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pen\OneDrive - Swire Energy Services\Documents\CAP\Approval Process\ICP\ICP Test 1\"/>
    </mc:Choice>
  </mc:AlternateContent>
  <xr:revisionPtr revIDLastSave="0" documentId="13_ncr:1_{AD4326E0-C3B7-450A-81E5-EDEF5079DE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6001" i="6" l="1"/>
  <c r="B35999" i="6"/>
  <c r="B35997" i="6"/>
  <c r="B35995" i="6"/>
  <c r="B35993" i="6"/>
  <c r="B35991" i="6"/>
  <c r="B35989" i="6"/>
  <c r="B35987" i="6"/>
  <c r="B35985" i="6"/>
  <c r="B35983" i="6"/>
  <c r="B35981" i="6"/>
  <c r="B35979" i="6"/>
  <c r="B35977" i="6"/>
  <c r="B35975" i="6"/>
  <c r="B35973" i="6"/>
  <c r="B35971" i="6"/>
  <c r="B35969" i="6"/>
  <c r="B35967" i="6"/>
  <c r="B35965" i="6"/>
  <c r="B35963" i="6"/>
  <c r="B35961" i="6"/>
  <c r="B35959" i="6"/>
  <c r="B35957" i="6"/>
  <c r="B35955" i="6"/>
  <c r="B35953" i="6"/>
  <c r="B35951" i="6"/>
  <c r="B35949" i="6"/>
  <c r="B35947" i="6"/>
  <c r="B35945" i="6"/>
  <c r="B35943" i="6"/>
  <c r="B35941" i="6"/>
  <c r="B35939" i="6"/>
  <c r="B35937" i="6"/>
  <c r="B35935" i="6"/>
  <c r="B35933" i="6"/>
  <c r="B35931" i="6"/>
  <c r="B35929" i="6"/>
  <c r="B35927" i="6"/>
  <c r="B35925" i="6"/>
  <c r="B35923" i="6"/>
  <c r="B35921" i="6"/>
  <c r="B35919" i="6"/>
  <c r="B35917" i="6"/>
  <c r="B35915" i="6"/>
  <c r="B35913" i="6"/>
  <c r="B35911" i="6"/>
  <c r="B35909" i="6"/>
  <c r="B35907" i="6"/>
  <c r="B35905" i="6"/>
  <c r="B35903" i="6"/>
  <c r="B35901" i="6"/>
  <c r="B35899" i="6"/>
  <c r="B35897" i="6"/>
  <c r="B35895" i="6"/>
  <c r="B35893" i="6"/>
  <c r="B35891" i="6"/>
  <c r="B35889" i="6"/>
  <c r="B35887" i="6"/>
  <c r="B35885" i="6"/>
  <c r="B35883" i="6"/>
  <c r="B35881" i="6"/>
  <c r="B35879" i="6"/>
  <c r="B35877" i="6"/>
  <c r="B35875" i="6"/>
  <c r="B35873" i="6"/>
  <c r="B35871" i="6"/>
  <c r="B35869" i="6"/>
  <c r="B35867" i="6"/>
  <c r="B35865" i="6"/>
  <c r="B35863" i="6"/>
  <c r="B35861" i="6"/>
  <c r="B35859" i="6"/>
  <c r="B35857" i="6"/>
  <c r="B35855" i="6"/>
  <c r="B35853" i="6"/>
  <c r="B35851" i="6"/>
  <c r="B35849" i="6"/>
  <c r="B35847" i="6"/>
  <c r="B35845" i="6"/>
  <c r="B35843" i="6"/>
  <c r="B35841" i="6"/>
  <c r="B35839" i="6"/>
  <c r="B35837" i="6"/>
  <c r="B35835" i="6"/>
  <c r="B35833" i="6"/>
  <c r="B35831" i="6"/>
  <c r="B35829" i="6"/>
  <c r="B35827" i="6"/>
  <c r="B35825" i="6"/>
  <c r="B35823" i="6"/>
  <c r="B35821" i="6"/>
  <c r="B35819" i="6"/>
  <c r="B35817" i="6"/>
  <c r="B35815" i="6"/>
  <c r="B35813" i="6"/>
  <c r="B35811" i="6"/>
  <c r="B35809" i="6"/>
  <c r="B35807" i="6"/>
  <c r="B35805" i="6"/>
  <c r="B35803" i="6"/>
  <c r="B35801" i="6"/>
  <c r="B35799" i="6"/>
  <c r="B35797" i="6"/>
  <c r="B35795" i="6"/>
  <c r="B35793" i="6"/>
  <c r="B35791" i="6"/>
  <c r="B35789" i="6"/>
  <c r="B35787" i="6"/>
  <c r="B35785" i="6"/>
  <c r="B35783" i="6"/>
  <c r="B35781" i="6"/>
  <c r="B35779" i="6"/>
  <c r="B35777" i="6"/>
  <c r="B35775" i="6"/>
  <c r="B35773" i="6"/>
  <c r="B35771" i="6"/>
  <c r="B35769" i="6"/>
  <c r="B35767" i="6"/>
  <c r="B35765" i="6"/>
  <c r="B35763" i="6"/>
  <c r="B35761" i="6"/>
  <c r="B35759" i="6"/>
  <c r="B35757" i="6"/>
  <c r="B35755" i="6"/>
  <c r="B35753" i="6"/>
  <c r="B35751" i="6"/>
  <c r="B35749" i="6"/>
  <c r="B35747" i="6"/>
  <c r="B35745" i="6"/>
  <c r="B35743" i="6"/>
  <c r="B35741" i="6"/>
  <c r="B35739" i="6"/>
  <c r="B35737" i="6"/>
  <c r="B35735" i="6"/>
  <c r="B35733" i="6"/>
  <c r="B35731" i="6"/>
  <c r="B35729" i="6"/>
  <c r="B35727" i="6"/>
  <c r="B35725" i="6"/>
  <c r="B35723" i="6"/>
  <c r="B35721" i="6"/>
  <c r="B35719" i="6"/>
  <c r="B35717" i="6"/>
  <c r="B35715" i="6"/>
  <c r="B35713" i="6"/>
  <c r="B35711" i="6"/>
  <c r="B35709" i="6"/>
  <c r="B35707" i="6"/>
  <c r="B35705" i="6"/>
  <c r="B35703" i="6"/>
  <c r="B35701" i="6"/>
  <c r="B35699" i="6"/>
  <c r="B35697" i="6"/>
  <c r="B35695" i="6"/>
  <c r="B35693" i="6"/>
  <c r="B35691" i="6"/>
  <c r="B35689" i="6"/>
  <c r="B35687" i="6"/>
  <c r="B35685" i="6"/>
  <c r="B35683" i="6"/>
  <c r="B35681" i="6"/>
  <c r="B35679" i="6"/>
  <c r="B35677" i="6"/>
  <c r="B35675" i="6"/>
  <c r="B35673" i="6"/>
  <c r="B35671" i="6"/>
  <c r="B35669" i="6"/>
  <c r="B35667" i="6"/>
  <c r="B35665" i="6"/>
  <c r="B35663" i="6"/>
  <c r="B35661" i="6"/>
  <c r="B35659" i="6"/>
  <c r="B35657" i="6"/>
  <c r="B35655" i="6"/>
  <c r="B35653" i="6"/>
  <c r="B35651" i="6"/>
  <c r="B35649" i="6"/>
  <c r="B35647" i="6"/>
  <c r="B35645" i="6"/>
  <c r="B35643" i="6"/>
  <c r="B35641" i="6"/>
  <c r="B35639" i="6"/>
  <c r="B35637" i="6"/>
  <c r="B35635" i="6"/>
  <c r="B35633" i="6"/>
  <c r="B35631" i="6"/>
  <c r="B35629" i="6"/>
  <c r="B35627" i="6"/>
  <c r="B35625" i="6"/>
  <c r="B35623" i="6"/>
  <c r="B35621" i="6"/>
  <c r="B35619" i="6"/>
  <c r="B35617" i="6"/>
  <c r="B35615" i="6"/>
  <c r="B35613" i="6"/>
  <c r="B35611" i="6"/>
  <c r="B35609" i="6"/>
  <c r="B35607" i="6"/>
  <c r="B35605" i="6"/>
  <c r="B35603" i="6"/>
  <c r="B35601" i="6"/>
  <c r="B35599" i="6"/>
  <c r="B35597" i="6"/>
  <c r="B35595" i="6"/>
  <c r="B35593" i="6"/>
  <c r="B35591" i="6"/>
  <c r="B35589" i="6"/>
  <c r="B35587" i="6"/>
  <c r="B35585" i="6"/>
  <c r="B35583" i="6"/>
  <c r="B35581" i="6"/>
  <c r="B35579" i="6"/>
  <c r="B35577" i="6"/>
  <c r="B35575" i="6"/>
  <c r="B35573" i="6"/>
  <c r="B35571" i="6"/>
  <c r="B35569" i="6"/>
  <c r="B35567" i="6"/>
  <c r="B35565" i="6"/>
  <c r="B35563" i="6"/>
  <c r="B35561" i="6"/>
  <c r="B35559" i="6"/>
  <c r="B35557" i="6"/>
  <c r="B35555" i="6"/>
  <c r="B35553" i="6"/>
  <c r="B35551" i="6"/>
  <c r="B35549" i="6"/>
  <c r="B35547" i="6"/>
  <c r="B35545" i="6"/>
  <c r="B35543" i="6"/>
  <c r="B35541" i="6"/>
  <c r="B35539" i="6"/>
  <c r="B35537" i="6"/>
  <c r="B35535" i="6"/>
  <c r="B35533" i="6"/>
  <c r="B35531" i="6"/>
  <c r="B35529" i="6"/>
  <c r="B35527" i="6"/>
  <c r="B35525" i="6"/>
  <c r="B35523" i="6"/>
  <c r="B35521" i="6"/>
  <c r="B35519" i="6"/>
  <c r="B35517" i="6"/>
  <c r="B35515" i="6"/>
  <c r="B35513" i="6"/>
  <c r="B35511" i="6"/>
  <c r="B35509" i="6"/>
  <c r="B35507" i="6"/>
  <c r="B35505" i="6"/>
  <c r="B35503" i="6"/>
  <c r="B35501" i="6"/>
  <c r="B35499" i="6"/>
  <c r="B35497" i="6"/>
  <c r="B35495" i="6"/>
  <c r="B35493" i="6"/>
  <c r="B35491" i="6"/>
  <c r="B35489" i="6"/>
  <c r="B35487" i="6"/>
  <c r="B35485" i="6"/>
  <c r="B35483" i="6"/>
  <c r="B35481" i="6"/>
  <c r="B35479" i="6"/>
  <c r="B35477" i="6"/>
  <c r="B35475" i="6"/>
  <c r="B35473" i="6"/>
  <c r="B35471" i="6"/>
  <c r="B35469" i="6"/>
  <c r="B35467" i="6"/>
  <c r="B35465" i="6"/>
  <c r="B35463" i="6"/>
  <c r="B35461" i="6"/>
  <c r="B35459" i="6"/>
  <c r="B35457" i="6"/>
  <c r="B35455" i="6"/>
  <c r="B35453" i="6"/>
  <c r="B35451" i="6"/>
  <c r="B35449" i="6"/>
  <c r="B35447" i="6"/>
  <c r="B35445" i="6"/>
  <c r="B35443" i="6"/>
  <c r="B35441" i="6"/>
  <c r="B35439" i="6"/>
  <c r="B35437" i="6"/>
  <c r="B35435" i="6"/>
  <c r="B35433" i="6"/>
  <c r="B35431" i="6"/>
  <c r="B35429" i="6"/>
  <c r="B35427" i="6"/>
  <c r="B35425" i="6"/>
  <c r="B35423" i="6"/>
  <c r="B35421" i="6"/>
  <c r="B35419" i="6"/>
  <c r="B35417" i="6"/>
  <c r="B35415" i="6"/>
  <c r="B35413" i="6"/>
  <c r="B35411" i="6"/>
  <c r="B35409" i="6"/>
  <c r="B35407" i="6"/>
  <c r="B35405" i="6"/>
  <c r="B35403" i="6"/>
  <c r="B35401" i="6"/>
  <c r="B35399" i="6"/>
  <c r="B35397" i="6"/>
  <c r="B35395" i="6"/>
  <c r="B35393" i="6"/>
  <c r="B35391" i="6"/>
  <c r="B35389" i="6"/>
  <c r="B35387" i="6"/>
  <c r="B35385" i="6"/>
  <c r="B35383" i="6"/>
  <c r="B35381" i="6"/>
  <c r="B35379" i="6"/>
  <c r="B35377" i="6"/>
  <c r="B35375" i="6"/>
  <c r="B35373" i="6"/>
  <c r="B35371" i="6"/>
  <c r="B35369" i="6"/>
  <c r="B35367" i="6"/>
  <c r="B35365" i="6"/>
  <c r="B35363" i="6"/>
  <c r="B35361" i="6"/>
  <c r="B35359" i="6"/>
  <c r="B35357" i="6"/>
  <c r="B35355" i="6"/>
  <c r="B35353" i="6"/>
  <c r="B35351" i="6"/>
  <c r="B35349" i="6"/>
  <c r="B35347" i="6"/>
  <c r="B35345" i="6"/>
  <c r="B35343" i="6"/>
  <c r="B35341" i="6"/>
  <c r="B35339" i="6"/>
  <c r="B35337" i="6"/>
  <c r="B35335" i="6"/>
  <c r="B35333" i="6"/>
  <c r="B35331" i="6"/>
  <c r="B35329" i="6"/>
  <c r="B35327" i="6"/>
  <c r="B35325" i="6"/>
  <c r="B35323" i="6"/>
  <c r="B35321" i="6"/>
  <c r="B35319" i="6"/>
  <c r="B35317" i="6"/>
  <c r="B35315" i="6"/>
  <c r="B35313" i="6"/>
  <c r="B35311" i="6"/>
  <c r="B35309" i="6"/>
  <c r="B35307" i="6"/>
  <c r="B35305" i="6"/>
  <c r="B35303" i="6"/>
  <c r="B35301" i="6"/>
  <c r="B35299" i="6"/>
  <c r="B35297" i="6"/>
  <c r="B35295" i="6"/>
  <c r="B35293" i="6"/>
  <c r="B35291" i="6"/>
  <c r="B35289" i="6"/>
  <c r="B35287" i="6"/>
  <c r="B35285" i="6"/>
  <c r="B35283" i="6"/>
  <c r="B35281" i="6"/>
  <c r="B35279" i="6"/>
  <c r="B35277" i="6"/>
  <c r="B35275" i="6"/>
  <c r="B35273" i="6"/>
  <c r="B35271" i="6"/>
  <c r="B35269" i="6"/>
  <c r="B35267" i="6"/>
  <c r="B35265" i="6"/>
  <c r="B35263" i="6"/>
  <c r="B35261" i="6"/>
  <c r="B35259" i="6"/>
  <c r="B35257" i="6"/>
  <c r="B35255" i="6"/>
  <c r="B35253" i="6"/>
  <c r="B35251" i="6"/>
  <c r="B35249" i="6"/>
  <c r="B35247" i="6"/>
  <c r="B35245" i="6"/>
  <c r="B35243" i="6"/>
  <c r="B35241" i="6"/>
  <c r="B35239" i="6"/>
  <c r="B35237" i="6"/>
  <c r="B35235" i="6"/>
  <c r="B35233" i="6"/>
  <c r="B35231" i="6"/>
  <c r="B35229" i="6"/>
  <c r="B35227" i="6"/>
  <c r="B35225" i="6"/>
  <c r="B35223" i="6"/>
  <c r="B35221" i="6"/>
  <c r="B35219" i="6"/>
  <c r="B35217" i="6"/>
  <c r="B35215" i="6"/>
  <c r="B35213" i="6"/>
  <c r="B35211" i="6"/>
  <c r="B35209" i="6"/>
  <c r="B35207" i="6"/>
  <c r="B35205" i="6"/>
  <c r="B35203" i="6"/>
  <c r="B35201" i="6"/>
  <c r="B35199" i="6"/>
  <c r="B35197" i="6"/>
  <c r="B35195" i="6"/>
  <c r="B35193" i="6"/>
  <c r="B35191" i="6"/>
  <c r="B35189" i="6"/>
  <c r="B35187" i="6"/>
  <c r="B35185" i="6"/>
  <c r="B35183" i="6"/>
  <c r="B35181" i="6"/>
  <c r="B35179" i="6"/>
  <c r="B35177" i="6"/>
  <c r="B35175" i="6"/>
  <c r="B35173" i="6"/>
  <c r="B35171" i="6"/>
  <c r="B35169" i="6"/>
  <c r="B35167" i="6"/>
  <c r="B35165" i="6"/>
  <c r="B35163" i="6"/>
  <c r="B35161" i="6"/>
  <c r="B35159" i="6"/>
  <c r="B35157" i="6"/>
  <c r="B35155" i="6"/>
  <c r="B35153" i="6"/>
  <c r="B35151" i="6"/>
  <c r="B35149" i="6"/>
  <c r="B35147" i="6"/>
  <c r="B35145" i="6"/>
  <c r="B35143" i="6"/>
  <c r="B35141" i="6"/>
  <c r="B35139" i="6"/>
  <c r="B35137" i="6"/>
  <c r="B35135" i="6"/>
  <c r="B35133" i="6"/>
  <c r="B35131" i="6"/>
  <c r="B35129" i="6"/>
  <c r="B35127" i="6"/>
  <c r="B35125" i="6"/>
  <c r="B35123" i="6"/>
  <c r="B35121" i="6"/>
  <c r="B35119" i="6"/>
  <c r="B35117" i="6"/>
  <c r="B35115" i="6"/>
  <c r="B35113" i="6"/>
  <c r="B35111" i="6"/>
  <c r="B35109" i="6"/>
  <c r="B35107" i="6"/>
  <c r="B35105" i="6"/>
  <c r="B35103" i="6"/>
  <c r="B35101" i="6"/>
  <c r="B35099" i="6"/>
  <c r="B35097" i="6"/>
  <c r="B35095" i="6"/>
  <c r="B35093" i="6"/>
  <c r="B35091" i="6"/>
  <c r="B35089" i="6"/>
  <c r="B35087" i="6"/>
  <c r="B35085" i="6"/>
  <c r="B35083" i="6"/>
  <c r="B35081" i="6"/>
  <c r="B35079" i="6"/>
  <c r="B35077" i="6"/>
  <c r="B35075" i="6"/>
  <c r="B35073" i="6"/>
  <c r="B35071" i="6"/>
  <c r="B35069" i="6"/>
  <c r="B35067" i="6"/>
  <c r="B35065" i="6"/>
  <c r="B35063" i="6"/>
  <c r="B35061" i="6"/>
  <c r="B35059" i="6"/>
  <c r="B35057" i="6"/>
  <c r="B35055" i="6"/>
  <c r="B35053" i="6"/>
  <c r="B35051" i="6"/>
  <c r="B35049" i="6"/>
  <c r="B35047" i="6"/>
  <c r="B35045" i="6"/>
  <c r="B35043" i="6"/>
  <c r="B35041" i="6"/>
  <c r="B35039" i="6"/>
  <c r="B35037" i="6"/>
  <c r="B35035" i="6"/>
  <c r="B35033" i="6"/>
  <c r="B35031" i="6"/>
  <c r="B35029" i="6"/>
  <c r="B35027" i="6"/>
  <c r="B35025" i="6"/>
  <c r="B35023" i="6"/>
  <c r="B35021" i="6"/>
  <c r="B35019" i="6"/>
  <c r="B35017" i="6"/>
  <c r="B35015" i="6"/>
  <c r="B35013" i="6"/>
  <c r="B35011" i="6"/>
  <c r="B35009" i="6"/>
  <c r="B35007" i="6"/>
  <c r="B35005" i="6"/>
  <c r="B35003" i="6"/>
  <c r="B35001" i="6"/>
  <c r="B34999" i="6"/>
  <c r="B34997" i="6"/>
  <c r="B34995" i="6"/>
  <c r="B34993" i="6"/>
  <c r="B34991" i="6"/>
  <c r="B34989" i="6"/>
  <c r="B34987" i="6"/>
  <c r="B34985" i="6"/>
  <c r="B34983" i="6"/>
  <c r="B34981" i="6"/>
  <c r="B34979" i="6"/>
  <c r="B34977" i="6"/>
  <c r="B34975" i="6"/>
  <c r="B34973" i="6"/>
  <c r="B34971" i="6"/>
  <c r="B34969" i="6"/>
  <c r="B34967" i="6"/>
  <c r="B34965" i="6"/>
  <c r="B34963" i="6"/>
  <c r="B34961" i="6"/>
  <c r="B34959" i="6"/>
  <c r="B34957" i="6"/>
  <c r="B34955" i="6"/>
  <c r="B34953" i="6"/>
  <c r="B34951" i="6"/>
  <c r="B34949" i="6"/>
  <c r="B34947" i="6"/>
  <c r="B34945" i="6"/>
  <c r="B34943" i="6"/>
  <c r="B34941" i="6"/>
  <c r="B34939" i="6"/>
  <c r="B34937" i="6"/>
  <c r="B34935" i="6"/>
  <c r="B34933" i="6"/>
  <c r="B34931" i="6"/>
  <c r="B34929" i="6"/>
  <c r="B34927" i="6"/>
  <c r="B34925" i="6"/>
  <c r="B34923" i="6"/>
  <c r="B34921" i="6"/>
  <c r="B34919" i="6"/>
  <c r="B34917" i="6"/>
  <c r="B34915" i="6"/>
  <c r="B34913" i="6"/>
  <c r="B34911" i="6"/>
  <c r="B34909" i="6"/>
  <c r="B34907" i="6"/>
  <c r="B34905" i="6"/>
  <c r="B34903" i="6"/>
  <c r="B34901" i="6"/>
  <c r="B34899" i="6"/>
  <c r="B34897" i="6"/>
  <c r="B34895" i="6"/>
  <c r="B34893" i="6"/>
  <c r="B34891" i="6"/>
  <c r="B34889" i="6"/>
  <c r="B34887" i="6"/>
  <c r="B34885" i="6"/>
  <c r="B34883" i="6"/>
  <c r="B34881" i="6"/>
  <c r="B34879" i="6"/>
  <c r="B34877" i="6"/>
  <c r="B34875" i="6"/>
  <c r="B34873" i="6"/>
  <c r="B34871" i="6"/>
  <c r="B34869" i="6"/>
  <c r="B34867" i="6"/>
  <c r="B34865" i="6"/>
  <c r="B34863" i="6"/>
  <c r="B34861" i="6"/>
  <c r="B34859" i="6"/>
  <c r="B34857" i="6"/>
  <c r="B34855" i="6"/>
  <c r="B34853" i="6"/>
  <c r="B34851" i="6"/>
  <c r="B34849" i="6"/>
  <c r="B34847" i="6"/>
  <c r="B34845" i="6"/>
  <c r="B34843" i="6"/>
  <c r="B34841" i="6"/>
  <c r="B34839" i="6"/>
  <c r="B34837" i="6"/>
  <c r="B34835" i="6"/>
  <c r="B34833" i="6"/>
  <c r="B34831" i="6"/>
  <c r="B34829" i="6"/>
  <c r="B34827" i="6"/>
  <c r="B34825" i="6"/>
  <c r="B34823" i="6"/>
  <c r="B34821" i="6"/>
  <c r="B34819" i="6"/>
  <c r="B34817" i="6"/>
  <c r="B34815" i="6"/>
  <c r="B34813" i="6"/>
  <c r="B34811" i="6"/>
  <c r="B34809" i="6"/>
  <c r="B34807" i="6"/>
  <c r="B34805" i="6"/>
  <c r="B34803" i="6"/>
  <c r="B34801" i="6"/>
  <c r="B34799" i="6"/>
  <c r="B34797" i="6"/>
  <c r="B34795" i="6"/>
  <c r="B34793" i="6"/>
  <c r="B34791" i="6"/>
  <c r="B34789" i="6"/>
  <c r="B34787" i="6"/>
  <c r="B34785" i="6"/>
  <c r="B34783" i="6"/>
  <c r="B34781" i="6"/>
  <c r="B34779" i="6"/>
  <c r="B34777" i="6"/>
  <c r="B34775" i="6"/>
  <c r="B34773" i="6"/>
  <c r="B34771" i="6"/>
  <c r="B34769" i="6"/>
  <c r="B34767" i="6"/>
  <c r="B34765" i="6"/>
  <c r="B34763" i="6"/>
  <c r="B34761" i="6"/>
  <c r="B34759" i="6"/>
  <c r="B34757" i="6"/>
  <c r="B34755" i="6"/>
  <c r="B34753" i="6"/>
  <c r="B34751" i="6"/>
  <c r="B34749" i="6"/>
  <c r="B34747" i="6"/>
  <c r="B34745" i="6"/>
  <c r="B34743" i="6"/>
  <c r="B34741" i="6"/>
  <c r="B34739" i="6"/>
  <c r="B34737" i="6"/>
  <c r="B34735" i="6"/>
  <c r="B34733" i="6"/>
  <c r="B34731" i="6"/>
  <c r="B34729" i="6"/>
  <c r="B34727" i="6"/>
  <c r="B34725" i="6"/>
  <c r="B34723" i="6"/>
  <c r="B34721" i="6"/>
  <c r="B34719" i="6"/>
  <c r="B34717" i="6"/>
  <c r="B34715" i="6"/>
  <c r="B34713" i="6"/>
  <c r="B34711" i="6"/>
  <c r="B34709" i="6"/>
  <c r="B34707" i="6"/>
  <c r="B34705" i="6"/>
  <c r="B34703" i="6"/>
  <c r="B34701" i="6"/>
  <c r="B34699" i="6"/>
  <c r="B34697" i="6"/>
  <c r="B34695" i="6"/>
  <c r="B34693" i="6"/>
  <c r="B34691" i="6"/>
  <c r="B34689" i="6"/>
  <c r="B34687" i="6"/>
  <c r="B34685" i="6"/>
  <c r="B34683" i="6"/>
  <c r="B34681" i="6"/>
  <c r="B34679" i="6"/>
  <c r="B34677" i="6"/>
  <c r="B34675" i="6"/>
  <c r="B34673" i="6"/>
  <c r="B34671" i="6"/>
  <c r="B34669" i="6"/>
  <c r="B34667" i="6"/>
  <c r="B34665" i="6"/>
  <c r="B34663" i="6"/>
  <c r="B34661" i="6"/>
  <c r="B34659" i="6"/>
  <c r="B34657" i="6"/>
  <c r="B34655" i="6"/>
  <c r="B34653" i="6"/>
  <c r="B34651" i="6"/>
  <c r="B34649" i="6"/>
  <c r="B34647" i="6"/>
  <c r="B34645" i="6"/>
  <c r="B34643" i="6"/>
  <c r="B34641" i="6"/>
  <c r="B34639" i="6"/>
  <c r="B34637" i="6"/>
  <c r="B34635" i="6"/>
  <c r="B34633" i="6"/>
  <c r="B34631" i="6"/>
  <c r="B34629" i="6"/>
  <c r="B34627" i="6"/>
  <c r="B34625" i="6"/>
  <c r="B34623" i="6"/>
  <c r="B34621" i="6"/>
  <c r="B34619" i="6"/>
  <c r="B34617" i="6"/>
  <c r="B34615" i="6"/>
  <c r="B34613" i="6"/>
  <c r="B34611" i="6"/>
  <c r="B34609" i="6"/>
  <c r="B34607" i="6"/>
  <c r="B34605" i="6"/>
  <c r="B34603" i="6"/>
  <c r="B34601" i="6"/>
  <c r="B34599" i="6"/>
  <c r="B34597" i="6"/>
  <c r="B34595" i="6"/>
  <c r="B34593" i="6"/>
  <c r="B34591" i="6"/>
  <c r="B34589" i="6"/>
  <c r="B34587" i="6"/>
  <c r="B34585" i="6"/>
  <c r="B34583" i="6"/>
  <c r="B34581" i="6"/>
  <c r="B34579" i="6"/>
  <c r="B34577" i="6"/>
  <c r="B34575" i="6"/>
  <c r="B34573" i="6"/>
  <c r="B34571" i="6"/>
  <c r="B34569" i="6"/>
  <c r="B34567" i="6"/>
  <c r="B34565" i="6"/>
  <c r="B34563" i="6"/>
  <c r="B34561" i="6"/>
  <c r="B34559" i="6"/>
  <c r="B34557" i="6"/>
  <c r="B34555" i="6"/>
  <c r="B34553" i="6"/>
  <c r="B34551" i="6"/>
  <c r="B34549" i="6"/>
  <c r="B34547" i="6"/>
  <c r="B34545" i="6"/>
  <c r="B34543" i="6"/>
  <c r="B34541" i="6"/>
  <c r="B34539" i="6"/>
  <c r="B34537" i="6"/>
  <c r="B34535" i="6"/>
  <c r="B34533" i="6"/>
  <c r="B34531" i="6"/>
  <c r="B34529" i="6"/>
  <c r="B34527" i="6"/>
  <c r="B34525" i="6"/>
  <c r="B34523" i="6"/>
  <c r="B34521" i="6"/>
  <c r="B34519" i="6"/>
  <c r="B34517" i="6"/>
  <c r="B34515" i="6"/>
  <c r="B34513" i="6"/>
  <c r="B34511" i="6"/>
  <c r="B34509" i="6"/>
  <c r="B34507" i="6"/>
  <c r="B34505" i="6"/>
  <c r="B34503" i="6"/>
  <c r="B34501" i="6"/>
  <c r="B34499" i="6"/>
  <c r="B34497" i="6"/>
  <c r="B34495" i="6"/>
  <c r="B34493" i="6"/>
  <c r="B34491" i="6"/>
  <c r="B34489" i="6"/>
  <c r="B34487" i="6"/>
  <c r="B34485" i="6"/>
  <c r="B34483" i="6"/>
  <c r="B34481" i="6"/>
  <c r="B34479" i="6"/>
  <c r="B34477" i="6"/>
  <c r="B34475" i="6"/>
  <c r="B34473" i="6"/>
  <c r="B34471" i="6"/>
  <c r="B34469" i="6"/>
  <c r="B34467" i="6"/>
  <c r="B34465" i="6"/>
  <c r="B34463" i="6"/>
  <c r="B34461" i="6"/>
  <c r="B34459" i="6"/>
  <c r="B34457" i="6"/>
  <c r="B34455" i="6"/>
  <c r="B34453" i="6"/>
  <c r="B34451" i="6"/>
  <c r="B34449" i="6"/>
  <c r="B34447" i="6"/>
  <c r="B34445" i="6"/>
  <c r="B34443" i="6"/>
  <c r="B34441" i="6"/>
  <c r="B34439" i="6"/>
  <c r="B34437" i="6"/>
  <c r="B34435" i="6"/>
  <c r="B34433" i="6"/>
  <c r="B34431" i="6"/>
  <c r="B34429" i="6"/>
  <c r="B34427" i="6"/>
  <c r="B34425" i="6"/>
  <c r="B34423" i="6"/>
  <c r="B34421" i="6"/>
  <c r="B34419" i="6"/>
  <c r="B34417" i="6"/>
  <c r="B34415" i="6"/>
  <c r="B34413" i="6"/>
  <c r="B34411" i="6"/>
  <c r="B34409" i="6"/>
  <c r="B34407" i="6"/>
  <c r="B34405" i="6"/>
  <c r="B34403" i="6"/>
  <c r="B34401" i="6"/>
  <c r="B34399" i="6"/>
  <c r="B34397" i="6"/>
  <c r="B34395" i="6"/>
  <c r="B34393" i="6"/>
  <c r="B34391" i="6"/>
  <c r="B34389" i="6"/>
  <c r="B34387" i="6"/>
  <c r="B34385" i="6"/>
  <c r="B34383" i="6"/>
  <c r="B34381" i="6"/>
  <c r="B34379" i="6"/>
  <c r="B34377" i="6"/>
  <c r="B34375" i="6"/>
  <c r="B34373" i="6"/>
  <c r="B34371" i="6"/>
  <c r="B34369" i="6"/>
  <c r="B34367" i="6"/>
  <c r="B34365" i="6"/>
  <c r="B34363" i="6"/>
  <c r="B34361" i="6"/>
  <c r="B34359" i="6"/>
  <c r="B34357" i="6"/>
  <c r="B34355" i="6"/>
  <c r="B34353" i="6"/>
  <c r="B34351" i="6"/>
  <c r="B34349" i="6"/>
  <c r="B34347" i="6"/>
  <c r="B34345" i="6"/>
  <c r="B34343" i="6"/>
  <c r="B34341" i="6"/>
  <c r="B34339" i="6"/>
  <c r="B34337" i="6"/>
  <c r="B34335" i="6"/>
  <c r="B34333" i="6"/>
  <c r="B34331" i="6"/>
  <c r="B34329" i="6"/>
  <c r="B34327" i="6"/>
  <c r="B34325" i="6"/>
  <c r="B34323" i="6"/>
  <c r="B34321" i="6"/>
  <c r="B34319" i="6"/>
  <c r="B34317" i="6"/>
  <c r="B34315" i="6"/>
  <c r="B34313" i="6"/>
  <c r="B34311" i="6"/>
  <c r="B34309" i="6"/>
  <c r="B34307" i="6"/>
  <c r="B34305" i="6"/>
  <c r="B34303" i="6"/>
  <c r="B34301" i="6"/>
  <c r="B34299" i="6"/>
  <c r="B34297" i="6"/>
  <c r="B34295" i="6"/>
  <c r="B34293" i="6"/>
  <c r="B34291" i="6"/>
  <c r="B34289" i="6"/>
  <c r="B34287" i="6"/>
  <c r="B34285" i="6"/>
  <c r="B34283" i="6"/>
  <c r="B34281" i="6"/>
  <c r="B34279" i="6"/>
  <c r="B34277" i="6"/>
  <c r="B34275" i="6"/>
  <c r="B34273" i="6"/>
  <c r="B34271" i="6"/>
  <c r="B34269" i="6"/>
  <c r="B34267" i="6"/>
  <c r="B34265" i="6"/>
  <c r="B34263" i="6"/>
  <c r="B34261" i="6"/>
  <c r="B34259" i="6"/>
  <c r="B34257" i="6"/>
  <c r="B34255" i="6"/>
  <c r="B34253" i="6"/>
  <c r="B34251" i="6"/>
  <c r="B34249" i="6"/>
  <c r="B34247" i="6"/>
  <c r="B34245" i="6"/>
  <c r="B34243" i="6"/>
  <c r="B34241" i="6"/>
  <c r="B34239" i="6"/>
  <c r="B34237" i="6"/>
  <c r="B34235" i="6"/>
  <c r="B34233" i="6"/>
  <c r="B34231" i="6"/>
  <c r="B34229" i="6"/>
  <c r="B34227" i="6"/>
  <c r="B34225" i="6"/>
  <c r="B34223" i="6"/>
  <c r="B34221" i="6"/>
  <c r="B34219" i="6"/>
  <c r="B34217" i="6"/>
  <c r="B34215" i="6"/>
  <c r="B34213" i="6"/>
  <c r="B34211" i="6"/>
  <c r="B34209" i="6"/>
  <c r="B34207" i="6"/>
  <c r="B34205" i="6"/>
  <c r="B34203" i="6"/>
  <c r="B34201" i="6"/>
  <c r="B34199" i="6"/>
  <c r="B34197" i="6"/>
  <c r="B34195" i="6"/>
  <c r="B34193" i="6"/>
  <c r="B34191" i="6"/>
  <c r="B34189" i="6"/>
  <c r="B34187" i="6"/>
  <c r="B34185" i="6"/>
  <c r="B34183" i="6"/>
  <c r="B34181" i="6"/>
  <c r="B34179" i="6"/>
  <c r="B34177" i="6"/>
  <c r="B34175" i="6"/>
  <c r="B34173" i="6"/>
  <c r="B34171" i="6"/>
  <c r="B34169" i="6"/>
  <c r="B34167" i="6"/>
  <c r="B34165" i="6"/>
  <c r="B34163" i="6"/>
  <c r="B34161" i="6"/>
  <c r="B34159" i="6"/>
  <c r="B34157" i="6"/>
  <c r="B34155" i="6"/>
  <c r="B34153" i="6"/>
  <c r="B34151" i="6"/>
  <c r="B34149" i="6"/>
  <c r="B34147" i="6"/>
  <c r="B34145" i="6"/>
  <c r="B34143" i="6"/>
  <c r="B34141" i="6"/>
  <c r="B34139" i="6"/>
  <c r="B34137" i="6"/>
  <c r="B34135" i="6"/>
  <c r="B34133" i="6"/>
  <c r="B34131" i="6"/>
  <c r="B34129" i="6"/>
  <c r="B34127" i="6"/>
  <c r="B34125" i="6"/>
  <c r="B34123" i="6"/>
  <c r="B34121" i="6"/>
  <c r="B34119" i="6"/>
  <c r="B34117" i="6"/>
  <c r="B34115" i="6"/>
  <c r="B34113" i="6"/>
  <c r="B34111" i="6"/>
  <c r="B34109" i="6"/>
  <c r="B34107" i="6"/>
  <c r="B34105" i="6"/>
  <c r="B34103" i="6"/>
  <c r="B34101" i="6"/>
  <c r="B34099" i="6"/>
  <c r="B34097" i="6"/>
  <c r="B34095" i="6"/>
  <c r="B34093" i="6"/>
  <c r="B34091" i="6"/>
  <c r="B34089" i="6"/>
  <c r="B34087" i="6"/>
  <c r="B34085" i="6"/>
  <c r="B34083" i="6"/>
  <c r="B34081" i="6"/>
  <c r="B34079" i="6"/>
  <c r="B34077" i="6"/>
  <c r="B34075" i="6"/>
  <c r="B34073" i="6"/>
  <c r="B34071" i="6"/>
  <c r="B34069" i="6"/>
  <c r="B34067" i="6"/>
  <c r="B34065" i="6"/>
  <c r="B34063" i="6"/>
  <c r="B34061" i="6"/>
  <c r="B34059" i="6"/>
  <c r="B34057" i="6"/>
  <c r="B34055" i="6"/>
  <c r="B34053" i="6"/>
  <c r="B34051" i="6"/>
  <c r="B34049" i="6"/>
  <c r="B34047" i="6"/>
  <c r="B34045" i="6"/>
  <c r="B34043" i="6"/>
  <c r="B34041" i="6"/>
  <c r="B34039" i="6"/>
  <c r="B34037" i="6"/>
  <c r="B34035" i="6"/>
  <c r="B34033" i="6"/>
  <c r="B34031" i="6"/>
  <c r="B34029" i="6"/>
  <c r="B34027" i="6"/>
  <c r="B34025" i="6"/>
  <c r="B34023" i="6"/>
  <c r="B34021" i="6"/>
  <c r="B34019" i="6"/>
  <c r="B34017" i="6"/>
  <c r="B34015" i="6"/>
  <c r="B34013" i="6"/>
  <c r="B34011" i="6"/>
  <c r="B34009" i="6"/>
  <c r="B34007" i="6"/>
  <c r="B34005" i="6"/>
  <c r="B34003" i="6"/>
  <c r="B34001" i="6"/>
  <c r="B33999" i="6"/>
  <c r="B33997" i="6"/>
  <c r="B33995" i="6"/>
  <c r="B33993" i="6"/>
  <c r="B33991" i="6"/>
  <c r="B33989" i="6"/>
  <c r="B33987" i="6"/>
  <c r="B33985" i="6"/>
  <c r="B33983" i="6"/>
  <c r="B33981" i="6"/>
  <c r="B33979" i="6"/>
  <c r="B33977" i="6"/>
  <c r="B33975" i="6"/>
  <c r="B33973" i="6"/>
  <c r="B33971" i="6"/>
  <c r="B33969" i="6"/>
  <c r="B33967" i="6"/>
  <c r="B33965" i="6"/>
  <c r="B33963" i="6"/>
  <c r="B33961" i="6"/>
  <c r="B33959" i="6"/>
  <c r="B33957" i="6"/>
  <c r="B33955" i="6"/>
  <c r="B33953" i="6"/>
  <c r="B33951" i="6"/>
  <c r="B33949" i="6"/>
  <c r="B33947" i="6"/>
  <c r="B33945" i="6"/>
  <c r="B33943" i="6"/>
  <c r="B33941" i="6"/>
  <c r="B33939" i="6"/>
  <c r="B33937" i="6"/>
  <c r="B33935" i="6"/>
  <c r="B33933" i="6"/>
  <c r="B33931" i="6"/>
  <c r="B33929" i="6"/>
  <c r="B33927" i="6"/>
  <c r="B33925" i="6"/>
  <c r="B33923" i="6"/>
  <c r="B33921" i="6"/>
  <c r="B33919" i="6"/>
  <c r="B33917" i="6"/>
  <c r="B33915" i="6"/>
  <c r="B33913" i="6"/>
  <c r="B33911" i="6"/>
  <c r="B33909" i="6"/>
  <c r="B33907" i="6"/>
  <c r="B33905" i="6"/>
  <c r="B33903" i="6"/>
  <c r="B33901" i="6"/>
  <c r="B33899" i="6"/>
  <c r="B33897" i="6"/>
  <c r="B33895" i="6"/>
  <c r="B33893" i="6"/>
  <c r="B33891" i="6"/>
  <c r="B33889" i="6"/>
  <c r="B33887" i="6"/>
  <c r="B33885" i="6"/>
  <c r="B33883" i="6"/>
  <c r="B33881" i="6"/>
  <c r="B33879" i="6"/>
  <c r="B33877" i="6"/>
  <c r="B33875" i="6"/>
  <c r="B33873" i="6"/>
  <c r="B33871" i="6"/>
  <c r="B33869" i="6"/>
  <c r="B33867" i="6"/>
  <c r="B33865" i="6"/>
  <c r="B33863" i="6"/>
  <c r="B33861" i="6"/>
  <c r="B33859" i="6"/>
  <c r="B33857" i="6"/>
  <c r="B33855" i="6"/>
  <c r="B33853" i="6"/>
  <c r="B33851" i="6"/>
  <c r="B33849" i="6"/>
  <c r="B33847" i="6"/>
  <c r="B33845" i="6"/>
  <c r="B33843" i="6"/>
  <c r="B33841" i="6"/>
  <c r="B33839" i="6"/>
  <c r="B33837" i="6"/>
  <c r="B33835" i="6"/>
  <c r="B33833" i="6"/>
  <c r="B33831" i="6"/>
  <c r="B33829" i="6"/>
  <c r="B33827" i="6"/>
  <c r="B33825" i="6"/>
  <c r="B33823" i="6"/>
  <c r="B33821" i="6"/>
  <c r="B33819" i="6"/>
  <c r="B33817" i="6"/>
  <c r="B33815" i="6"/>
  <c r="B33813" i="6"/>
  <c r="B33811" i="6"/>
  <c r="B33809" i="6"/>
  <c r="B33807" i="6"/>
  <c r="B33805" i="6"/>
  <c r="B33803" i="6"/>
  <c r="B33801" i="6"/>
  <c r="B33799" i="6"/>
  <c r="B33797" i="6"/>
  <c r="B33795" i="6"/>
  <c r="B33793" i="6"/>
  <c r="B33791" i="6"/>
  <c r="B33789" i="6"/>
  <c r="B33787" i="6"/>
  <c r="B33785" i="6"/>
  <c r="B33783" i="6"/>
  <c r="B33781" i="6"/>
  <c r="B33779" i="6"/>
  <c r="B33777" i="6"/>
  <c r="B33775" i="6"/>
  <c r="B33773" i="6"/>
  <c r="B33771" i="6"/>
  <c r="B33769" i="6"/>
  <c r="B33767" i="6"/>
  <c r="B33765" i="6"/>
  <c r="B33763" i="6"/>
  <c r="B33761" i="6"/>
  <c r="B33759" i="6"/>
  <c r="B33757" i="6"/>
  <c r="B33755" i="6"/>
  <c r="B33753" i="6"/>
  <c r="B33751" i="6"/>
  <c r="B33749" i="6"/>
  <c r="B33747" i="6"/>
  <c r="B33745" i="6"/>
  <c r="B33743" i="6"/>
  <c r="B33741" i="6"/>
  <c r="B33739" i="6"/>
  <c r="B33737" i="6"/>
  <c r="B33735" i="6"/>
  <c r="B33733" i="6"/>
  <c r="B33731" i="6"/>
  <c r="B33729" i="6"/>
  <c r="B33727" i="6"/>
  <c r="B33725" i="6"/>
  <c r="B33723" i="6"/>
  <c r="B33721" i="6"/>
  <c r="B33719" i="6"/>
  <c r="B33717" i="6"/>
  <c r="B33715" i="6"/>
  <c r="B33713" i="6"/>
  <c r="B33711" i="6"/>
  <c r="B33709" i="6"/>
  <c r="B33707" i="6"/>
  <c r="B33705" i="6"/>
  <c r="B33703" i="6"/>
  <c r="B33701" i="6"/>
  <c r="B33699" i="6"/>
  <c r="B33697" i="6"/>
  <c r="B33695" i="6"/>
  <c r="B33693" i="6"/>
  <c r="B33691" i="6"/>
  <c r="B33689" i="6"/>
  <c r="B33687" i="6"/>
  <c r="B33685" i="6"/>
  <c r="B33683" i="6"/>
  <c r="B33681" i="6"/>
  <c r="B33679" i="6"/>
  <c r="B33677" i="6"/>
  <c r="B33675" i="6"/>
  <c r="B33673" i="6"/>
  <c r="B33671" i="6"/>
  <c r="B33669" i="6"/>
  <c r="B33667" i="6"/>
  <c r="B33665" i="6"/>
  <c r="B33663" i="6"/>
  <c r="B33661" i="6"/>
  <c r="B33659" i="6"/>
  <c r="B33657" i="6"/>
  <c r="B33655" i="6"/>
  <c r="B33653" i="6"/>
  <c r="B33651" i="6"/>
  <c r="B33649" i="6"/>
  <c r="B33647" i="6"/>
  <c r="B33645" i="6"/>
  <c r="B33643" i="6"/>
  <c r="B33641" i="6"/>
  <c r="B33639" i="6"/>
  <c r="B33637" i="6"/>
  <c r="B33635" i="6"/>
  <c r="B33633" i="6"/>
  <c r="B33631" i="6"/>
  <c r="B33629" i="6"/>
  <c r="B33627" i="6"/>
  <c r="B33625" i="6"/>
  <c r="B33623" i="6"/>
  <c r="B33621" i="6"/>
  <c r="B33619" i="6"/>
  <c r="B33617" i="6"/>
  <c r="B33615" i="6"/>
  <c r="B33613" i="6"/>
  <c r="B33611" i="6"/>
  <c r="B33609" i="6"/>
  <c r="B33607" i="6"/>
  <c r="B33605" i="6"/>
  <c r="B33603" i="6"/>
  <c r="B33601" i="6"/>
  <c r="B33599" i="6"/>
  <c r="B33597" i="6"/>
  <c r="B33595" i="6"/>
  <c r="B33593" i="6"/>
  <c r="B33591" i="6"/>
  <c r="B33589" i="6"/>
  <c r="B33587" i="6"/>
  <c r="B33585" i="6"/>
  <c r="B33583" i="6"/>
  <c r="B33581" i="6"/>
  <c r="B33579" i="6"/>
  <c r="B33577" i="6"/>
  <c r="B33575" i="6"/>
  <c r="B33573" i="6"/>
  <c r="B33571" i="6"/>
  <c r="B33569" i="6"/>
  <c r="B33567" i="6"/>
  <c r="B33565" i="6"/>
  <c r="B33563" i="6"/>
  <c r="B33561" i="6"/>
  <c r="B33559" i="6"/>
  <c r="B33557" i="6"/>
  <c r="B33555" i="6"/>
  <c r="B33553" i="6"/>
  <c r="B33551" i="6"/>
  <c r="B33549" i="6"/>
  <c r="B33547" i="6"/>
  <c r="B33545" i="6"/>
  <c r="B33543" i="6"/>
  <c r="B33541" i="6"/>
  <c r="B33539" i="6"/>
  <c r="B33537" i="6"/>
  <c r="B33535" i="6"/>
  <c r="B33533" i="6"/>
  <c r="B33531" i="6"/>
  <c r="B33529" i="6"/>
  <c r="B33527" i="6"/>
  <c r="B33525" i="6"/>
  <c r="B33523" i="6"/>
  <c r="B33521" i="6"/>
  <c r="B33519" i="6"/>
  <c r="B33517" i="6"/>
  <c r="B33515" i="6"/>
  <c r="B33513" i="6"/>
  <c r="B33511" i="6"/>
  <c r="B33509" i="6"/>
  <c r="B33507" i="6"/>
  <c r="B33505" i="6"/>
  <c r="B33503" i="6"/>
  <c r="B33501" i="6"/>
  <c r="B33499" i="6"/>
  <c r="B33497" i="6"/>
  <c r="B33495" i="6"/>
  <c r="B33493" i="6"/>
  <c r="B33491" i="6"/>
  <c r="B33489" i="6"/>
  <c r="B33487" i="6"/>
  <c r="B33485" i="6"/>
  <c r="B33483" i="6"/>
  <c r="B33481" i="6"/>
  <c r="B33479" i="6"/>
  <c r="B33477" i="6"/>
  <c r="B33475" i="6"/>
  <c r="B33473" i="6"/>
  <c r="B33471" i="6"/>
  <c r="B33469" i="6"/>
  <c r="B33467" i="6"/>
  <c r="B33465" i="6"/>
  <c r="B33463" i="6"/>
  <c r="B33461" i="6"/>
  <c r="B33459" i="6"/>
  <c r="B33457" i="6"/>
  <c r="B33455" i="6"/>
  <c r="B33453" i="6"/>
  <c r="B33451" i="6"/>
  <c r="B33449" i="6"/>
  <c r="B33447" i="6"/>
  <c r="B33445" i="6"/>
  <c r="B33443" i="6"/>
  <c r="B33441" i="6"/>
  <c r="B33439" i="6"/>
  <c r="B33437" i="6"/>
  <c r="B33435" i="6"/>
  <c r="B33433" i="6"/>
  <c r="B33431" i="6"/>
  <c r="B33429" i="6"/>
  <c r="B33427" i="6"/>
  <c r="B33425" i="6"/>
  <c r="B33423" i="6"/>
  <c r="B33421" i="6"/>
  <c r="B33419" i="6"/>
  <c r="B33417" i="6"/>
  <c r="B33415" i="6"/>
  <c r="B33413" i="6"/>
  <c r="B33411" i="6"/>
  <c r="B33409" i="6"/>
  <c r="B33407" i="6"/>
  <c r="B33405" i="6"/>
  <c r="B33403" i="6"/>
  <c r="B33401" i="6"/>
  <c r="B33399" i="6"/>
  <c r="B33397" i="6"/>
  <c r="B33395" i="6"/>
  <c r="B33393" i="6"/>
  <c r="B33391" i="6"/>
  <c r="B33389" i="6"/>
  <c r="B33387" i="6"/>
  <c r="B33385" i="6"/>
  <c r="B33383" i="6"/>
  <c r="B33381" i="6"/>
  <c r="B33379" i="6"/>
  <c r="B33377" i="6"/>
  <c r="B33375" i="6"/>
  <c r="B33373" i="6"/>
  <c r="B33371" i="6"/>
  <c r="B33369" i="6"/>
  <c r="B33367" i="6"/>
  <c r="B33365" i="6"/>
  <c r="B33363" i="6"/>
  <c r="B33361" i="6"/>
  <c r="B33359" i="6"/>
  <c r="B33357" i="6"/>
  <c r="B33355" i="6"/>
  <c r="B33353" i="6"/>
  <c r="B33351" i="6"/>
  <c r="B33349" i="6"/>
  <c r="B33347" i="6"/>
  <c r="B33345" i="6"/>
  <c r="B33343" i="6"/>
  <c r="B33341" i="6"/>
  <c r="B33339" i="6"/>
  <c r="B33337" i="6"/>
  <c r="B33335" i="6"/>
  <c r="B33333" i="6"/>
  <c r="B33331" i="6"/>
  <c r="B33329" i="6"/>
  <c r="B33327" i="6"/>
  <c r="B33325" i="6"/>
  <c r="B33323" i="6"/>
  <c r="B33321" i="6"/>
  <c r="B33319" i="6"/>
  <c r="B33317" i="6"/>
  <c r="B33315" i="6"/>
  <c r="B33313" i="6"/>
  <c r="B33311" i="6"/>
  <c r="B33309" i="6"/>
  <c r="B33307" i="6"/>
  <c r="B33305" i="6"/>
  <c r="B33303" i="6"/>
  <c r="B33301" i="6"/>
  <c r="B33299" i="6"/>
  <c r="B33297" i="6"/>
  <c r="B33295" i="6"/>
  <c r="B33293" i="6"/>
  <c r="B33291" i="6"/>
  <c r="B33289" i="6"/>
  <c r="B33287" i="6"/>
  <c r="B33285" i="6"/>
  <c r="B33283" i="6"/>
  <c r="B33281" i="6"/>
  <c r="B33279" i="6"/>
  <c r="B33277" i="6"/>
  <c r="B33275" i="6"/>
  <c r="B33273" i="6"/>
  <c r="B33271" i="6"/>
  <c r="B33269" i="6"/>
  <c r="B33267" i="6"/>
  <c r="B33265" i="6"/>
  <c r="B33263" i="6"/>
  <c r="B33261" i="6"/>
  <c r="B33259" i="6"/>
  <c r="B33257" i="6"/>
  <c r="B33255" i="6"/>
  <c r="B33253" i="6"/>
  <c r="B33251" i="6"/>
  <c r="B33249" i="6"/>
  <c r="B33247" i="6"/>
  <c r="B33245" i="6"/>
  <c r="B33243" i="6"/>
  <c r="B33241" i="6"/>
  <c r="B33239" i="6"/>
  <c r="B33237" i="6"/>
  <c r="B33235" i="6"/>
  <c r="B33233" i="6"/>
  <c r="B33231" i="6"/>
  <c r="B33229" i="6"/>
  <c r="B33227" i="6"/>
  <c r="B33225" i="6"/>
  <c r="B33223" i="6"/>
  <c r="B33221" i="6"/>
  <c r="B33219" i="6"/>
  <c r="B33217" i="6"/>
  <c r="B33215" i="6"/>
  <c r="B33213" i="6"/>
  <c r="B33211" i="6"/>
  <c r="B33209" i="6"/>
  <c r="B33207" i="6"/>
  <c r="B33205" i="6"/>
  <c r="B33203" i="6"/>
  <c r="B33201" i="6"/>
  <c r="B33199" i="6"/>
  <c r="B33197" i="6"/>
  <c r="B33195" i="6"/>
  <c r="B33193" i="6"/>
  <c r="B33191" i="6"/>
  <c r="B33189" i="6"/>
  <c r="B33187" i="6"/>
  <c r="B33185" i="6"/>
  <c r="B33183" i="6"/>
  <c r="B33181" i="6"/>
  <c r="B33179" i="6"/>
  <c r="B33177" i="6"/>
  <c r="B33175" i="6"/>
  <c r="B33173" i="6"/>
  <c r="B33171" i="6"/>
  <c r="B33169" i="6"/>
  <c r="B33167" i="6"/>
  <c r="B33165" i="6"/>
  <c r="B33163" i="6"/>
  <c r="B33161" i="6"/>
  <c r="B33159" i="6"/>
  <c r="B33157" i="6"/>
  <c r="B33155" i="6"/>
  <c r="B33153" i="6"/>
  <c r="B33151" i="6"/>
  <c r="B33149" i="6"/>
  <c r="B33147" i="6"/>
  <c r="B33145" i="6"/>
  <c r="B33143" i="6"/>
  <c r="B33141" i="6"/>
  <c r="B33139" i="6"/>
  <c r="B33137" i="6"/>
  <c r="B33135" i="6"/>
  <c r="B33133" i="6"/>
  <c r="B33131" i="6"/>
  <c r="B33129" i="6"/>
  <c r="B33127" i="6"/>
  <c r="B33125" i="6"/>
  <c r="B33123" i="6"/>
  <c r="B33121" i="6"/>
  <c r="B33119" i="6"/>
  <c r="B33117" i="6"/>
  <c r="B33115" i="6"/>
  <c r="B33113" i="6"/>
  <c r="B33111" i="6"/>
  <c r="B33109" i="6"/>
  <c r="B33107" i="6"/>
  <c r="B33105" i="6"/>
  <c r="B33103" i="6"/>
  <c r="B33101" i="6"/>
  <c r="B33099" i="6"/>
  <c r="B33097" i="6"/>
  <c r="B33095" i="6"/>
  <c r="B33093" i="6"/>
  <c r="B33091" i="6"/>
  <c r="B33089" i="6"/>
  <c r="B33087" i="6"/>
  <c r="B33085" i="6"/>
  <c r="B33083" i="6"/>
  <c r="B33081" i="6"/>
  <c r="B33079" i="6"/>
  <c r="B33077" i="6"/>
  <c r="B33075" i="6"/>
  <c r="B33073" i="6"/>
  <c r="B33071" i="6"/>
  <c r="B33069" i="6"/>
  <c r="B33067" i="6"/>
  <c r="B33065" i="6"/>
  <c r="B33063" i="6"/>
  <c r="B33061" i="6"/>
  <c r="B33059" i="6"/>
  <c r="B33057" i="6"/>
  <c r="B33055" i="6"/>
  <c r="B33053" i="6"/>
  <c r="B33051" i="6"/>
  <c r="B33049" i="6"/>
  <c r="B33047" i="6"/>
  <c r="B33045" i="6"/>
  <c r="B33043" i="6"/>
  <c r="B33041" i="6"/>
  <c r="B33039" i="6"/>
  <c r="B33037" i="6"/>
  <c r="B33035" i="6"/>
  <c r="B33033" i="6"/>
  <c r="B33031" i="6"/>
  <c r="B33029" i="6"/>
  <c r="B33027" i="6"/>
  <c r="B33025" i="6"/>
  <c r="B33023" i="6"/>
  <c r="B33021" i="6"/>
  <c r="B33019" i="6"/>
  <c r="B33017" i="6"/>
  <c r="B33015" i="6"/>
  <c r="B33013" i="6"/>
  <c r="B33011" i="6"/>
  <c r="B33009" i="6"/>
  <c r="B33007" i="6"/>
  <c r="B33005" i="6"/>
  <c r="B33003" i="6"/>
  <c r="B33001" i="6"/>
  <c r="B32999" i="6"/>
  <c r="B32997" i="6"/>
  <c r="B32995" i="6"/>
  <c r="B32993" i="6"/>
  <c r="B32991" i="6"/>
  <c r="B32989" i="6"/>
  <c r="B32987" i="6"/>
  <c r="B32985" i="6"/>
  <c r="B32983" i="6"/>
  <c r="B32981" i="6"/>
  <c r="B32979" i="6"/>
  <c r="B32977" i="6"/>
  <c r="B32975" i="6"/>
  <c r="B32973" i="6"/>
  <c r="B32971" i="6"/>
  <c r="B32969" i="6"/>
  <c r="B32967" i="6"/>
  <c r="B32965" i="6"/>
  <c r="B32963" i="6"/>
  <c r="B32961" i="6"/>
  <c r="B32959" i="6"/>
  <c r="B32957" i="6"/>
  <c r="B32955" i="6"/>
  <c r="B32953" i="6"/>
  <c r="B32951" i="6"/>
  <c r="B32949" i="6"/>
  <c r="B32947" i="6"/>
  <c r="B32945" i="6"/>
  <c r="B32943" i="6"/>
  <c r="B32941" i="6"/>
  <c r="B32939" i="6"/>
  <c r="B32937" i="6"/>
  <c r="B32935" i="6"/>
  <c r="B32933" i="6"/>
  <c r="B32931" i="6"/>
  <c r="B32929" i="6"/>
  <c r="B32927" i="6"/>
  <c r="B32925" i="6"/>
  <c r="B32923" i="6"/>
  <c r="B32921" i="6"/>
  <c r="B32919" i="6"/>
  <c r="B32917" i="6"/>
  <c r="B32915" i="6"/>
  <c r="B32913" i="6"/>
  <c r="B32911" i="6"/>
  <c r="B32909" i="6"/>
  <c r="B32907" i="6"/>
  <c r="B32905" i="6"/>
  <c r="B32903" i="6"/>
  <c r="B32901" i="6"/>
  <c r="B32899" i="6"/>
  <c r="B32897" i="6"/>
  <c r="B32895" i="6"/>
  <c r="B32893" i="6"/>
  <c r="B32891" i="6"/>
  <c r="B32889" i="6"/>
  <c r="B32887" i="6"/>
  <c r="B32885" i="6"/>
  <c r="B32883" i="6"/>
  <c r="B32881" i="6"/>
  <c r="B32879" i="6"/>
  <c r="B32877" i="6"/>
  <c r="B32875" i="6"/>
  <c r="B32873" i="6"/>
  <c r="B32871" i="6"/>
  <c r="B32869" i="6"/>
  <c r="B32867" i="6"/>
  <c r="B32865" i="6"/>
  <c r="B32863" i="6"/>
  <c r="B32861" i="6"/>
  <c r="B32859" i="6"/>
  <c r="B32857" i="6"/>
  <c r="B32855" i="6"/>
  <c r="B32853" i="6"/>
  <c r="B32851" i="6"/>
  <c r="B32849" i="6"/>
  <c r="B32847" i="6"/>
  <c r="B32845" i="6"/>
  <c r="B32843" i="6"/>
  <c r="B32841" i="6"/>
  <c r="B32839" i="6"/>
  <c r="B32837" i="6"/>
  <c r="B32835" i="6"/>
  <c r="B32833" i="6"/>
  <c r="B32831" i="6"/>
  <c r="B32829" i="6"/>
  <c r="B32827" i="6"/>
  <c r="B32825" i="6"/>
  <c r="B32823" i="6"/>
  <c r="B32821" i="6"/>
  <c r="B32819" i="6"/>
  <c r="B32817" i="6"/>
  <c r="B32815" i="6"/>
  <c r="B32813" i="6"/>
  <c r="B32811" i="6"/>
  <c r="B32809" i="6"/>
  <c r="B32807" i="6"/>
  <c r="B32805" i="6"/>
  <c r="B32803" i="6"/>
  <c r="B32801" i="6"/>
  <c r="B32799" i="6"/>
  <c r="B32797" i="6"/>
  <c r="B32795" i="6"/>
  <c r="B32793" i="6"/>
  <c r="B32791" i="6"/>
  <c r="B32789" i="6"/>
  <c r="B32787" i="6"/>
  <c r="B32785" i="6"/>
  <c r="B32783" i="6"/>
  <c r="B32781" i="6"/>
  <c r="B32779" i="6"/>
  <c r="B32777" i="6"/>
  <c r="B32775" i="6"/>
  <c r="B32773" i="6"/>
  <c r="B32771" i="6"/>
  <c r="B32769" i="6"/>
  <c r="B32767" i="6"/>
  <c r="B32765" i="6"/>
  <c r="B32763" i="6"/>
  <c r="B32761" i="6"/>
  <c r="B32759" i="6"/>
  <c r="B32757" i="6"/>
  <c r="B32755" i="6"/>
  <c r="B32753" i="6"/>
  <c r="B32751" i="6"/>
  <c r="B32749" i="6"/>
  <c r="B32747" i="6"/>
  <c r="B32745" i="6"/>
  <c r="B32743" i="6"/>
  <c r="B32741" i="6"/>
  <c r="B32739" i="6"/>
  <c r="B32737" i="6"/>
  <c r="B32735" i="6"/>
  <c r="B32733" i="6"/>
  <c r="B32731" i="6"/>
  <c r="B32729" i="6"/>
  <c r="B32727" i="6"/>
  <c r="B32725" i="6"/>
  <c r="B32723" i="6"/>
  <c r="B32721" i="6"/>
  <c r="B32719" i="6"/>
  <c r="B32717" i="6"/>
  <c r="B32715" i="6"/>
  <c r="B32713" i="6"/>
  <c r="B32711" i="6"/>
  <c r="B32709" i="6"/>
  <c r="B32707" i="6"/>
  <c r="B32705" i="6"/>
  <c r="B32703" i="6"/>
  <c r="B32701" i="6"/>
  <c r="B32699" i="6"/>
  <c r="B32697" i="6"/>
  <c r="B32695" i="6"/>
  <c r="B32693" i="6"/>
  <c r="B32691" i="6"/>
  <c r="B32689" i="6"/>
  <c r="B32687" i="6"/>
  <c r="B32685" i="6"/>
  <c r="B32683" i="6"/>
  <c r="B32681" i="6"/>
  <c r="B32679" i="6"/>
  <c r="B32677" i="6"/>
  <c r="B32675" i="6"/>
  <c r="B32673" i="6"/>
  <c r="B32671" i="6"/>
  <c r="B32669" i="6"/>
  <c r="B32667" i="6"/>
  <c r="B32665" i="6"/>
  <c r="B32663" i="6"/>
  <c r="B32661" i="6"/>
  <c r="B32659" i="6"/>
  <c r="B32657" i="6"/>
  <c r="B32655" i="6"/>
  <c r="B32653" i="6"/>
  <c r="B32651" i="6"/>
  <c r="B32649" i="6"/>
  <c r="B32647" i="6"/>
  <c r="B32645" i="6"/>
  <c r="B32643" i="6"/>
  <c r="B32641" i="6"/>
  <c r="B32639" i="6"/>
  <c r="B32637" i="6"/>
  <c r="B32635" i="6"/>
  <c r="B32633" i="6"/>
  <c r="B32631" i="6"/>
  <c r="B32629" i="6"/>
  <c r="B32627" i="6"/>
  <c r="B32625" i="6"/>
  <c r="B32623" i="6"/>
  <c r="B32621" i="6"/>
  <c r="B32619" i="6"/>
  <c r="B32617" i="6"/>
  <c r="B32615" i="6"/>
  <c r="B32613" i="6"/>
  <c r="B32611" i="6"/>
  <c r="B32609" i="6"/>
  <c r="B32607" i="6"/>
  <c r="B32605" i="6"/>
  <c r="B32603" i="6"/>
  <c r="B32601" i="6"/>
  <c r="B32599" i="6"/>
  <c r="B32597" i="6"/>
  <c r="B32595" i="6"/>
  <c r="B32593" i="6"/>
  <c r="B32591" i="6"/>
  <c r="B32589" i="6"/>
  <c r="B32587" i="6"/>
  <c r="B32585" i="6"/>
  <c r="B32583" i="6"/>
  <c r="B32581" i="6"/>
  <c r="B32579" i="6"/>
  <c r="B32577" i="6"/>
  <c r="B32575" i="6"/>
  <c r="B32573" i="6"/>
  <c r="B32571" i="6"/>
  <c r="B32569" i="6"/>
  <c r="B32567" i="6"/>
  <c r="B32565" i="6"/>
  <c r="B32563" i="6"/>
  <c r="B32561" i="6"/>
  <c r="B32559" i="6"/>
  <c r="B32557" i="6"/>
  <c r="B32555" i="6"/>
  <c r="B32553" i="6"/>
  <c r="B32551" i="6"/>
  <c r="B32549" i="6"/>
  <c r="B32547" i="6"/>
  <c r="B32545" i="6"/>
  <c r="B32543" i="6"/>
  <c r="B32541" i="6"/>
  <c r="B32539" i="6"/>
  <c r="B32537" i="6"/>
  <c r="B32535" i="6"/>
  <c r="B32533" i="6"/>
  <c r="B32531" i="6"/>
  <c r="B32529" i="6"/>
  <c r="B32527" i="6"/>
  <c r="B32525" i="6"/>
  <c r="B32523" i="6"/>
  <c r="B32521" i="6"/>
  <c r="B32519" i="6"/>
  <c r="B32517" i="6"/>
  <c r="B32515" i="6"/>
  <c r="B32513" i="6"/>
  <c r="B32511" i="6"/>
  <c r="B32509" i="6"/>
  <c r="B32507" i="6"/>
  <c r="B32505" i="6"/>
  <c r="B32503" i="6"/>
  <c r="B32501" i="6"/>
  <c r="B32499" i="6"/>
  <c r="B32497" i="6"/>
  <c r="B32495" i="6"/>
  <c r="B32493" i="6"/>
  <c r="B32491" i="6"/>
  <c r="B32489" i="6"/>
  <c r="B32487" i="6"/>
  <c r="B32485" i="6"/>
  <c r="B32483" i="6"/>
  <c r="B32481" i="6"/>
  <c r="B32479" i="6"/>
  <c r="B32477" i="6"/>
  <c r="B32475" i="6"/>
  <c r="B32473" i="6"/>
  <c r="B32471" i="6"/>
  <c r="B32469" i="6"/>
  <c r="B32467" i="6"/>
  <c r="B32465" i="6"/>
  <c r="B32463" i="6"/>
  <c r="B32461" i="6"/>
  <c r="B32459" i="6"/>
  <c r="B32457" i="6"/>
  <c r="B32455" i="6"/>
  <c r="B32453" i="6"/>
  <c r="B32451" i="6"/>
  <c r="B32449" i="6"/>
  <c r="B32447" i="6"/>
  <c r="B32445" i="6"/>
  <c r="B32443" i="6"/>
  <c r="B32441" i="6"/>
  <c r="B32439" i="6"/>
  <c r="B32437" i="6"/>
  <c r="B32435" i="6"/>
  <c r="B32433" i="6"/>
  <c r="B32431" i="6"/>
  <c r="B32429" i="6"/>
  <c r="B32427" i="6"/>
  <c r="B32425" i="6"/>
  <c r="B32423" i="6"/>
  <c r="B32421" i="6"/>
  <c r="B32419" i="6"/>
  <c r="B32417" i="6"/>
  <c r="B32415" i="6"/>
  <c r="B32413" i="6"/>
  <c r="B32411" i="6"/>
  <c r="B32409" i="6"/>
  <c r="B32407" i="6"/>
  <c r="B32405" i="6"/>
  <c r="B32403" i="6"/>
  <c r="B32401" i="6"/>
  <c r="B32399" i="6"/>
  <c r="B32397" i="6"/>
  <c r="B32395" i="6"/>
  <c r="B32393" i="6"/>
  <c r="B32391" i="6"/>
  <c r="B32389" i="6"/>
  <c r="B32387" i="6"/>
  <c r="B32385" i="6"/>
  <c r="B32383" i="6"/>
  <c r="B32381" i="6"/>
  <c r="B32379" i="6"/>
  <c r="B32377" i="6"/>
  <c r="B32375" i="6"/>
  <c r="B32373" i="6"/>
  <c r="B32371" i="6"/>
  <c r="B32369" i="6"/>
  <c r="B32367" i="6"/>
  <c r="B32365" i="6"/>
  <c r="B32363" i="6"/>
  <c r="B32361" i="6"/>
  <c r="B32359" i="6"/>
  <c r="B32357" i="6"/>
  <c r="B32355" i="6"/>
  <c r="B32353" i="6"/>
  <c r="B32351" i="6"/>
  <c r="B32349" i="6"/>
  <c r="B32347" i="6"/>
  <c r="B32345" i="6"/>
  <c r="B32343" i="6"/>
  <c r="B32341" i="6"/>
  <c r="B32339" i="6"/>
  <c r="B32337" i="6"/>
  <c r="B32335" i="6"/>
  <c r="B32333" i="6"/>
  <c r="B32331" i="6"/>
  <c r="B32329" i="6"/>
  <c r="B32327" i="6"/>
  <c r="B32325" i="6"/>
  <c r="B32323" i="6"/>
  <c r="B32321" i="6"/>
  <c r="B32319" i="6"/>
  <c r="B32317" i="6"/>
  <c r="B32315" i="6"/>
  <c r="B32313" i="6"/>
  <c r="B32311" i="6"/>
  <c r="B32309" i="6"/>
  <c r="B32307" i="6"/>
  <c r="B32305" i="6"/>
  <c r="B32303" i="6"/>
  <c r="B32301" i="6"/>
  <c r="B32299" i="6"/>
  <c r="B32297" i="6"/>
  <c r="B32295" i="6"/>
  <c r="B32293" i="6"/>
  <c r="B32291" i="6"/>
  <c r="B32289" i="6"/>
  <c r="B32287" i="6"/>
  <c r="B32285" i="6"/>
  <c r="B32283" i="6"/>
  <c r="B32281" i="6"/>
  <c r="B32279" i="6"/>
  <c r="B32277" i="6"/>
  <c r="B32275" i="6"/>
  <c r="B32273" i="6"/>
  <c r="B32271" i="6"/>
  <c r="B32269" i="6"/>
  <c r="B32267" i="6"/>
  <c r="B32265" i="6"/>
  <c r="B32263" i="6"/>
  <c r="B32261" i="6"/>
  <c r="B32259" i="6"/>
  <c r="B32257" i="6"/>
  <c r="B32255" i="6"/>
  <c r="B32253" i="6"/>
  <c r="B32251" i="6"/>
  <c r="B32249" i="6"/>
  <c r="B32247" i="6"/>
  <c r="B32245" i="6"/>
  <c r="B32243" i="6"/>
  <c r="B32241" i="6"/>
  <c r="B32239" i="6"/>
  <c r="B32237" i="6"/>
  <c r="B32235" i="6"/>
  <c r="B32233" i="6"/>
  <c r="B32231" i="6"/>
  <c r="B32229" i="6"/>
  <c r="B32227" i="6"/>
  <c r="B32225" i="6"/>
  <c r="B32223" i="6"/>
  <c r="B32221" i="6"/>
  <c r="B32219" i="6"/>
  <c r="B32217" i="6"/>
  <c r="B32215" i="6"/>
  <c r="B32213" i="6"/>
  <c r="B32211" i="6"/>
  <c r="B32209" i="6"/>
  <c r="B32207" i="6"/>
  <c r="B32205" i="6"/>
  <c r="B32203" i="6"/>
  <c r="B32201" i="6"/>
  <c r="B32199" i="6"/>
  <c r="B32197" i="6"/>
  <c r="B32195" i="6"/>
  <c r="B32193" i="6"/>
  <c r="B32191" i="6"/>
  <c r="B32189" i="6"/>
  <c r="B32187" i="6"/>
  <c r="B32185" i="6"/>
  <c r="B32183" i="6"/>
  <c r="B32181" i="6"/>
  <c r="B32179" i="6"/>
  <c r="B32177" i="6"/>
  <c r="B32175" i="6"/>
  <c r="B32173" i="6"/>
  <c r="B32171" i="6"/>
  <c r="B32169" i="6"/>
  <c r="B32167" i="6"/>
  <c r="B32165" i="6"/>
  <c r="B32163" i="6"/>
  <c r="B32161" i="6"/>
  <c r="B32159" i="6"/>
  <c r="B32157" i="6"/>
  <c r="B32155" i="6"/>
  <c r="B32153" i="6"/>
  <c r="B32151" i="6"/>
  <c r="B32149" i="6"/>
  <c r="B32147" i="6"/>
  <c r="B32145" i="6"/>
  <c r="B32143" i="6"/>
  <c r="B32141" i="6"/>
  <c r="B32139" i="6"/>
  <c r="B32137" i="6"/>
  <c r="B32135" i="6"/>
  <c r="B32133" i="6"/>
  <c r="B32131" i="6"/>
  <c r="B32129" i="6"/>
  <c r="B32127" i="6"/>
  <c r="B32125" i="6"/>
  <c r="B32123" i="6"/>
  <c r="B32121" i="6"/>
  <c r="B32119" i="6"/>
  <c r="B32117" i="6"/>
  <c r="B32115" i="6"/>
  <c r="B32113" i="6"/>
  <c r="B32111" i="6"/>
  <c r="B32109" i="6"/>
  <c r="B32107" i="6"/>
  <c r="B32105" i="6"/>
  <c r="B32103" i="6"/>
  <c r="B32101" i="6"/>
  <c r="B32099" i="6"/>
  <c r="B32097" i="6"/>
  <c r="B32095" i="6"/>
  <c r="B32093" i="6"/>
  <c r="B32091" i="6"/>
  <c r="B32089" i="6"/>
  <c r="B32087" i="6"/>
  <c r="B32085" i="6"/>
  <c r="B32083" i="6"/>
  <c r="B32081" i="6"/>
  <c r="B32079" i="6"/>
  <c r="B32077" i="6"/>
  <c r="B32075" i="6"/>
  <c r="B32073" i="6"/>
  <c r="B32071" i="6"/>
  <c r="B32069" i="6"/>
  <c r="B32067" i="6"/>
  <c r="B32065" i="6"/>
  <c r="B32063" i="6"/>
  <c r="B32061" i="6"/>
  <c r="B32059" i="6"/>
  <c r="B32057" i="6"/>
  <c r="B32055" i="6"/>
  <c r="B32053" i="6"/>
  <c r="B32051" i="6"/>
  <c r="B32049" i="6"/>
  <c r="B32047" i="6"/>
  <c r="B32045" i="6"/>
  <c r="B32043" i="6"/>
  <c r="B32041" i="6"/>
  <c r="B32039" i="6"/>
  <c r="B32037" i="6"/>
  <c r="B32035" i="6"/>
  <c r="B32033" i="6"/>
  <c r="B32031" i="6"/>
  <c r="B32029" i="6"/>
  <c r="B32027" i="6"/>
  <c r="B32025" i="6"/>
  <c r="B32023" i="6"/>
  <c r="B32021" i="6"/>
  <c r="B32019" i="6"/>
  <c r="B32017" i="6"/>
  <c r="B32015" i="6"/>
  <c r="B32013" i="6"/>
  <c r="B32011" i="6"/>
  <c r="B32009" i="6"/>
  <c r="B32007" i="6"/>
  <c r="B32005" i="6"/>
  <c r="B32003" i="6"/>
  <c r="B32001" i="6"/>
  <c r="B31999" i="6"/>
  <c r="B31997" i="6"/>
  <c r="B31995" i="6"/>
  <c r="B31993" i="6"/>
  <c r="B31991" i="6"/>
  <c r="B31989" i="6"/>
  <c r="B31987" i="6"/>
  <c r="B31985" i="6"/>
  <c r="B31983" i="6"/>
  <c r="B31981" i="6"/>
  <c r="B31979" i="6"/>
  <c r="B31977" i="6"/>
  <c r="B31975" i="6"/>
  <c r="B31973" i="6"/>
  <c r="B31971" i="6"/>
  <c r="B31969" i="6"/>
  <c r="B31967" i="6"/>
  <c r="B31965" i="6"/>
  <c r="B31963" i="6"/>
  <c r="B31961" i="6"/>
  <c r="B31959" i="6"/>
  <c r="B31957" i="6"/>
  <c r="B31955" i="6"/>
  <c r="B31953" i="6"/>
  <c r="B31951" i="6"/>
  <c r="B31949" i="6"/>
  <c r="B31947" i="6"/>
  <c r="B31945" i="6"/>
  <c r="B31943" i="6"/>
  <c r="B31941" i="6"/>
  <c r="B31939" i="6"/>
  <c r="B31937" i="6"/>
  <c r="B31935" i="6"/>
  <c r="B31933" i="6"/>
  <c r="B31931" i="6"/>
  <c r="B31929" i="6"/>
  <c r="B31927" i="6"/>
  <c r="B31925" i="6"/>
  <c r="B31923" i="6"/>
  <c r="B31921" i="6"/>
  <c r="B31919" i="6"/>
  <c r="B31917" i="6"/>
  <c r="B31915" i="6"/>
  <c r="B31913" i="6"/>
  <c r="B31911" i="6"/>
  <c r="B31909" i="6"/>
  <c r="B31907" i="6"/>
  <c r="B31905" i="6"/>
  <c r="B31903" i="6"/>
  <c r="B31901" i="6"/>
  <c r="B31899" i="6"/>
  <c r="B31897" i="6"/>
  <c r="B31895" i="6"/>
  <c r="B31893" i="6"/>
  <c r="B31891" i="6"/>
  <c r="B31889" i="6"/>
  <c r="B31887" i="6"/>
  <c r="B31885" i="6"/>
  <c r="B31883" i="6"/>
  <c r="B31881" i="6"/>
  <c r="B31879" i="6"/>
  <c r="B31877" i="6"/>
  <c r="B31875" i="6"/>
  <c r="B31873" i="6"/>
  <c r="B31871" i="6"/>
  <c r="B31869" i="6"/>
  <c r="B31867" i="6"/>
  <c r="B31865" i="6"/>
  <c r="B31863" i="6"/>
  <c r="B31861" i="6"/>
  <c r="B31859" i="6"/>
  <c r="B31857" i="6"/>
  <c r="B31855" i="6"/>
  <c r="B31853" i="6"/>
  <c r="B31851" i="6"/>
  <c r="B31849" i="6"/>
  <c r="B31847" i="6"/>
  <c r="B31845" i="6"/>
  <c r="B31843" i="6"/>
  <c r="B31841" i="6"/>
  <c r="B31839" i="6"/>
  <c r="B31837" i="6"/>
  <c r="B31835" i="6"/>
  <c r="B31833" i="6"/>
  <c r="B31831" i="6"/>
  <c r="B31829" i="6"/>
  <c r="B31827" i="6"/>
  <c r="B31825" i="6"/>
  <c r="B31823" i="6"/>
  <c r="B31821" i="6"/>
  <c r="B31819" i="6"/>
  <c r="B31817" i="6"/>
  <c r="B31815" i="6"/>
  <c r="B31813" i="6"/>
  <c r="B31811" i="6"/>
  <c r="B31809" i="6"/>
  <c r="B31807" i="6"/>
  <c r="B31805" i="6"/>
  <c r="B31803" i="6"/>
  <c r="B31801" i="6"/>
  <c r="B31799" i="6"/>
  <c r="B31797" i="6"/>
  <c r="B31795" i="6"/>
  <c r="B31793" i="6"/>
  <c r="B31791" i="6"/>
  <c r="B31789" i="6"/>
  <c r="B31787" i="6"/>
  <c r="B31785" i="6"/>
  <c r="B31783" i="6"/>
  <c r="B31781" i="6"/>
  <c r="B31779" i="6"/>
  <c r="B31777" i="6"/>
  <c r="B31775" i="6"/>
  <c r="B31773" i="6"/>
  <c r="B31771" i="6"/>
  <c r="B31769" i="6"/>
  <c r="B31767" i="6"/>
  <c r="B31765" i="6"/>
  <c r="B31763" i="6"/>
  <c r="B31761" i="6"/>
  <c r="B31759" i="6"/>
  <c r="B31757" i="6"/>
  <c r="B31755" i="6"/>
  <c r="B31753" i="6"/>
  <c r="B31751" i="6"/>
  <c r="B31749" i="6"/>
  <c r="B31747" i="6"/>
  <c r="B31745" i="6"/>
  <c r="B31743" i="6"/>
  <c r="B31741" i="6"/>
  <c r="B31739" i="6"/>
  <c r="B31737" i="6"/>
  <c r="B31735" i="6"/>
  <c r="B31733" i="6"/>
  <c r="B31731" i="6"/>
  <c r="B31729" i="6"/>
  <c r="B31727" i="6"/>
  <c r="B31725" i="6"/>
  <c r="B31723" i="6"/>
  <c r="B31721" i="6"/>
  <c r="B31719" i="6"/>
  <c r="B31717" i="6"/>
  <c r="B31715" i="6"/>
  <c r="B31713" i="6"/>
  <c r="B31711" i="6"/>
  <c r="B31709" i="6"/>
  <c r="B31707" i="6"/>
  <c r="B31705" i="6"/>
  <c r="B31703" i="6"/>
  <c r="B31701" i="6"/>
  <c r="B31699" i="6"/>
  <c r="B31697" i="6"/>
  <c r="B31695" i="6"/>
  <c r="B31693" i="6"/>
  <c r="B31691" i="6"/>
  <c r="B31689" i="6"/>
  <c r="B31687" i="6"/>
  <c r="B31685" i="6"/>
  <c r="B31683" i="6"/>
  <c r="B31681" i="6"/>
  <c r="B31679" i="6"/>
  <c r="B31677" i="6"/>
  <c r="B31675" i="6"/>
  <c r="B31673" i="6"/>
  <c r="B31671" i="6"/>
  <c r="B31669" i="6"/>
  <c r="B31667" i="6"/>
  <c r="B31665" i="6"/>
  <c r="B31663" i="6"/>
  <c r="B31661" i="6"/>
  <c r="B31659" i="6"/>
  <c r="B31657" i="6"/>
  <c r="B31655" i="6"/>
  <c r="B31653" i="6"/>
  <c r="B31651" i="6"/>
  <c r="B31649" i="6"/>
  <c r="B31647" i="6"/>
  <c r="B31645" i="6"/>
  <c r="B31643" i="6"/>
  <c r="B31641" i="6"/>
  <c r="B31639" i="6"/>
  <c r="B31637" i="6"/>
  <c r="B31635" i="6"/>
  <c r="B31633" i="6"/>
  <c r="B31631" i="6"/>
  <c r="B31629" i="6"/>
  <c r="B31627" i="6"/>
  <c r="B31625" i="6"/>
  <c r="B31623" i="6"/>
  <c r="B31621" i="6"/>
  <c r="B31619" i="6"/>
  <c r="B31617" i="6"/>
  <c r="B31615" i="6"/>
  <c r="B31613" i="6"/>
  <c r="B31611" i="6"/>
  <c r="B31609" i="6"/>
  <c r="B31607" i="6"/>
  <c r="B31605" i="6"/>
  <c r="B31603" i="6"/>
  <c r="B31601" i="6"/>
  <c r="B31599" i="6"/>
  <c r="B31597" i="6"/>
  <c r="B31595" i="6"/>
  <c r="B31593" i="6"/>
  <c r="B31591" i="6"/>
  <c r="B31589" i="6"/>
  <c r="B31587" i="6"/>
  <c r="B31585" i="6"/>
  <c r="B31583" i="6"/>
  <c r="B31581" i="6"/>
  <c r="B31579" i="6"/>
  <c r="B31577" i="6"/>
  <c r="B31575" i="6"/>
  <c r="B31573" i="6"/>
  <c r="B31571" i="6"/>
  <c r="B31569" i="6"/>
  <c r="B31567" i="6"/>
  <c r="B31565" i="6"/>
  <c r="B31563" i="6"/>
  <c r="B31561" i="6"/>
  <c r="B31559" i="6"/>
  <c r="B31557" i="6"/>
  <c r="B31555" i="6"/>
  <c r="B31553" i="6"/>
  <c r="B31551" i="6"/>
  <c r="B31549" i="6"/>
  <c r="B31547" i="6"/>
  <c r="B31545" i="6"/>
  <c r="B31543" i="6"/>
  <c r="B31541" i="6"/>
  <c r="B31539" i="6"/>
  <c r="B31537" i="6"/>
  <c r="B31535" i="6"/>
  <c r="B31533" i="6"/>
  <c r="B31531" i="6"/>
  <c r="B31529" i="6"/>
  <c r="B31527" i="6"/>
  <c r="B31525" i="6"/>
  <c r="B31523" i="6"/>
  <c r="B31521" i="6"/>
  <c r="B31519" i="6"/>
  <c r="B31517" i="6"/>
  <c r="B31515" i="6"/>
  <c r="B31513" i="6"/>
  <c r="B31511" i="6"/>
  <c r="B31509" i="6"/>
  <c r="B31507" i="6"/>
  <c r="B31505" i="6"/>
  <c r="B31503" i="6"/>
  <c r="B31501" i="6"/>
  <c r="B31499" i="6"/>
  <c r="B31497" i="6"/>
  <c r="B31495" i="6"/>
  <c r="B31493" i="6"/>
  <c r="B31491" i="6"/>
  <c r="B31489" i="6"/>
  <c r="B31487" i="6"/>
  <c r="B31485" i="6"/>
  <c r="B31483" i="6"/>
  <c r="B31481" i="6"/>
  <c r="B31479" i="6"/>
  <c r="B31477" i="6"/>
  <c r="B31475" i="6"/>
  <c r="B31473" i="6"/>
  <c r="B31471" i="6"/>
  <c r="B31469" i="6"/>
  <c r="B31467" i="6"/>
  <c r="B31465" i="6"/>
  <c r="B31463" i="6"/>
  <c r="B31461" i="6"/>
  <c r="B31459" i="6"/>
  <c r="B31457" i="6"/>
  <c r="B31455" i="6"/>
  <c r="B31453" i="6"/>
  <c r="B31451" i="6"/>
  <c r="B31449" i="6"/>
  <c r="B31447" i="6"/>
  <c r="B31445" i="6"/>
  <c r="B31443" i="6"/>
  <c r="B31441" i="6"/>
  <c r="B31439" i="6"/>
  <c r="B31437" i="6"/>
  <c r="B31435" i="6"/>
  <c r="B31433" i="6"/>
  <c r="B31431" i="6"/>
  <c r="B31429" i="6"/>
  <c r="B31427" i="6"/>
  <c r="B31425" i="6"/>
  <c r="B31423" i="6"/>
  <c r="B31421" i="6"/>
  <c r="B31419" i="6"/>
  <c r="B31417" i="6"/>
  <c r="B31415" i="6"/>
  <c r="B31413" i="6"/>
  <c r="B31411" i="6"/>
  <c r="B31409" i="6"/>
  <c r="B31407" i="6"/>
  <c r="B31405" i="6"/>
  <c r="B31403" i="6"/>
  <c r="B31401" i="6"/>
  <c r="B31399" i="6"/>
  <c r="B31397" i="6"/>
  <c r="B31395" i="6"/>
  <c r="B31393" i="6"/>
  <c r="B31391" i="6"/>
  <c r="B31389" i="6"/>
  <c r="B31387" i="6"/>
  <c r="B31385" i="6"/>
  <c r="B31383" i="6"/>
  <c r="B31381" i="6"/>
  <c r="B31379" i="6"/>
  <c r="B31377" i="6"/>
  <c r="B31375" i="6"/>
  <c r="B31373" i="6"/>
  <c r="B31371" i="6"/>
  <c r="B31369" i="6"/>
  <c r="B31367" i="6"/>
  <c r="B31365" i="6"/>
  <c r="B31363" i="6"/>
  <c r="B31361" i="6"/>
  <c r="B31359" i="6"/>
  <c r="B31357" i="6"/>
  <c r="B31355" i="6"/>
  <c r="B31353" i="6"/>
  <c r="B31351" i="6"/>
  <c r="B31349" i="6"/>
  <c r="B31347" i="6"/>
  <c r="B31345" i="6"/>
  <c r="B31343" i="6"/>
  <c r="B31341" i="6"/>
  <c r="B31339" i="6"/>
  <c r="B31337" i="6"/>
  <c r="B31335" i="6"/>
  <c r="B31333" i="6"/>
  <c r="B31331" i="6"/>
  <c r="B31329" i="6"/>
  <c r="B31327" i="6"/>
  <c r="B31325" i="6"/>
  <c r="B31323" i="6"/>
  <c r="B31321" i="6"/>
  <c r="B31319" i="6"/>
  <c r="B31317" i="6"/>
  <c r="B31315" i="6"/>
  <c r="B31313" i="6"/>
  <c r="B31311" i="6"/>
  <c r="B31309" i="6"/>
  <c r="B31307" i="6"/>
  <c r="B31305" i="6"/>
  <c r="B31303" i="6"/>
  <c r="B31301" i="6"/>
  <c r="B31299" i="6"/>
  <c r="B31297" i="6"/>
  <c r="B31295" i="6"/>
  <c r="B31293" i="6"/>
  <c r="B31291" i="6"/>
  <c r="B31289" i="6"/>
  <c r="B31287" i="6"/>
  <c r="B31285" i="6"/>
  <c r="B31283" i="6"/>
  <c r="B31281" i="6"/>
  <c r="B31279" i="6"/>
  <c r="B31277" i="6"/>
  <c r="B31275" i="6"/>
  <c r="B31273" i="6"/>
  <c r="B31271" i="6"/>
  <c r="B31269" i="6"/>
  <c r="B31267" i="6"/>
  <c r="B31265" i="6"/>
  <c r="B31263" i="6"/>
  <c r="B31261" i="6"/>
  <c r="B31259" i="6"/>
  <c r="B31257" i="6"/>
  <c r="B31255" i="6"/>
  <c r="B31253" i="6"/>
  <c r="B31251" i="6"/>
  <c r="B31249" i="6"/>
  <c r="B31247" i="6"/>
  <c r="B31245" i="6"/>
  <c r="B31243" i="6"/>
  <c r="B31241" i="6"/>
  <c r="B31239" i="6"/>
  <c r="B31237" i="6"/>
  <c r="B31235" i="6"/>
  <c r="B31233" i="6"/>
  <c r="B31231" i="6"/>
  <c r="B31229" i="6"/>
  <c r="B31227" i="6"/>
  <c r="B31225" i="6"/>
  <c r="B31223" i="6"/>
  <c r="B31221" i="6"/>
  <c r="B31219" i="6"/>
  <c r="B31217" i="6"/>
  <c r="B31215" i="6"/>
  <c r="B31213" i="6"/>
  <c r="B31211" i="6"/>
  <c r="B31209" i="6"/>
  <c r="B31207" i="6"/>
  <c r="B31205" i="6"/>
  <c r="B31203" i="6"/>
  <c r="B31201" i="6"/>
  <c r="B31199" i="6"/>
  <c r="B31197" i="6"/>
  <c r="B31195" i="6"/>
  <c r="B31193" i="6"/>
  <c r="B31191" i="6"/>
  <c r="B31189" i="6"/>
  <c r="B31187" i="6"/>
  <c r="B31185" i="6"/>
  <c r="B31183" i="6"/>
  <c r="B31181" i="6"/>
  <c r="B31179" i="6"/>
  <c r="B31177" i="6"/>
  <c r="B31175" i="6"/>
  <c r="B31173" i="6"/>
  <c r="B31171" i="6"/>
  <c r="B31169" i="6"/>
  <c r="B31167" i="6"/>
  <c r="B31165" i="6"/>
  <c r="B31163" i="6"/>
  <c r="B31161" i="6"/>
  <c r="B31159" i="6"/>
  <c r="B31157" i="6"/>
  <c r="B31155" i="6"/>
  <c r="B31153" i="6"/>
  <c r="B31151" i="6"/>
  <c r="B31149" i="6"/>
  <c r="B31147" i="6"/>
  <c r="B31145" i="6"/>
  <c r="B31143" i="6"/>
  <c r="B31141" i="6"/>
  <c r="B31139" i="6"/>
  <c r="B31137" i="6"/>
  <c r="B31135" i="6"/>
  <c r="B31133" i="6"/>
  <c r="B31131" i="6"/>
  <c r="B31129" i="6"/>
  <c r="B31127" i="6"/>
  <c r="B31125" i="6"/>
  <c r="B31123" i="6"/>
  <c r="B31121" i="6"/>
  <c r="B31119" i="6"/>
  <c r="B31117" i="6"/>
  <c r="B31115" i="6"/>
  <c r="B31113" i="6"/>
  <c r="B31111" i="6"/>
  <c r="B31109" i="6"/>
  <c r="B31107" i="6"/>
  <c r="B31105" i="6"/>
  <c r="B31103" i="6"/>
  <c r="B31101" i="6"/>
  <c r="B31099" i="6"/>
  <c r="B31097" i="6"/>
  <c r="B31095" i="6"/>
  <c r="B31093" i="6"/>
  <c r="B31091" i="6"/>
  <c r="B31089" i="6"/>
  <c r="B31087" i="6"/>
  <c r="B31085" i="6"/>
  <c r="B31083" i="6"/>
  <c r="B31081" i="6"/>
  <c r="B31079" i="6"/>
  <c r="B31077" i="6"/>
  <c r="B31075" i="6"/>
  <c r="B31073" i="6"/>
  <c r="B31071" i="6"/>
  <c r="B31069" i="6"/>
  <c r="B31067" i="6"/>
  <c r="B31065" i="6"/>
  <c r="B31063" i="6"/>
  <c r="B31061" i="6"/>
  <c r="B31059" i="6"/>
  <c r="B31057" i="6"/>
  <c r="B31055" i="6"/>
  <c r="B31053" i="6"/>
  <c r="B31051" i="6"/>
  <c r="B31049" i="6"/>
  <c r="B31047" i="6"/>
  <c r="B31045" i="6"/>
  <c r="B31043" i="6"/>
  <c r="B31041" i="6"/>
  <c r="B31039" i="6"/>
  <c r="B31037" i="6"/>
  <c r="B31035" i="6"/>
  <c r="B31033" i="6"/>
  <c r="B31031" i="6"/>
  <c r="B31029" i="6"/>
  <c r="B31027" i="6"/>
  <c r="B31025" i="6"/>
  <c r="B31023" i="6"/>
  <c r="B31021" i="6"/>
  <c r="B31019" i="6"/>
  <c r="B31017" i="6"/>
  <c r="B31015" i="6"/>
  <c r="B31013" i="6"/>
  <c r="B31011" i="6"/>
  <c r="B31009" i="6"/>
  <c r="B31007" i="6"/>
  <c r="B31005" i="6"/>
  <c r="B31003" i="6"/>
  <c r="B31001" i="6"/>
  <c r="B30999" i="6"/>
  <c r="B30997" i="6"/>
  <c r="B30995" i="6"/>
  <c r="B30993" i="6"/>
  <c r="B30991" i="6"/>
  <c r="B30989" i="6"/>
  <c r="B30987" i="6"/>
  <c r="B30985" i="6"/>
  <c r="B30983" i="6"/>
  <c r="B30981" i="6"/>
  <c r="B30979" i="6"/>
  <c r="B30977" i="6"/>
  <c r="B30975" i="6"/>
  <c r="B30973" i="6"/>
  <c r="B30971" i="6"/>
  <c r="B30969" i="6"/>
  <c r="B30967" i="6"/>
  <c r="B30965" i="6"/>
  <c r="B30963" i="6"/>
  <c r="B30961" i="6"/>
  <c r="B30959" i="6"/>
  <c r="B30957" i="6"/>
  <c r="B30955" i="6"/>
  <c r="B30953" i="6"/>
  <c r="B30951" i="6"/>
  <c r="B30949" i="6"/>
  <c r="B30947" i="6"/>
  <c r="B30945" i="6"/>
  <c r="B30943" i="6"/>
  <c r="B30941" i="6"/>
  <c r="B30939" i="6"/>
  <c r="B30937" i="6"/>
  <c r="B30935" i="6"/>
  <c r="B30933" i="6"/>
  <c r="B30931" i="6"/>
  <c r="B30929" i="6"/>
  <c r="B30927" i="6"/>
  <c r="B30925" i="6"/>
  <c r="B30923" i="6"/>
  <c r="B30921" i="6"/>
  <c r="B30919" i="6"/>
  <c r="B30917" i="6"/>
  <c r="B30915" i="6"/>
  <c r="B30913" i="6"/>
  <c r="B30911" i="6"/>
  <c r="B30909" i="6"/>
  <c r="B30907" i="6"/>
  <c r="B30905" i="6"/>
  <c r="B30903" i="6"/>
  <c r="B30901" i="6"/>
  <c r="B30899" i="6"/>
  <c r="B30897" i="6"/>
  <c r="B30895" i="6"/>
  <c r="B30893" i="6"/>
  <c r="B30891" i="6"/>
  <c r="B30889" i="6"/>
  <c r="B30887" i="6"/>
  <c r="B30885" i="6"/>
  <c r="B30883" i="6"/>
  <c r="B30881" i="6"/>
  <c r="B30879" i="6"/>
  <c r="B30877" i="6"/>
  <c r="B30875" i="6"/>
  <c r="B30873" i="6"/>
  <c r="B30871" i="6"/>
  <c r="B30869" i="6"/>
  <c r="B30867" i="6"/>
  <c r="B30865" i="6"/>
  <c r="B30863" i="6"/>
  <c r="B30861" i="6"/>
  <c r="B30859" i="6"/>
  <c r="B30857" i="6"/>
  <c r="B30855" i="6"/>
  <c r="B30853" i="6"/>
  <c r="B30851" i="6"/>
  <c r="B30849" i="6"/>
  <c r="B30847" i="6"/>
  <c r="B30845" i="6"/>
  <c r="B30843" i="6"/>
  <c r="B30841" i="6"/>
  <c r="B30839" i="6"/>
  <c r="B30837" i="6"/>
  <c r="B30835" i="6"/>
  <c r="B30833" i="6"/>
  <c r="B30831" i="6"/>
  <c r="B30829" i="6"/>
  <c r="B30827" i="6"/>
  <c r="B30825" i="6"/>
  <c r="B30823" i="6"/>
  <c r="B30821" i="6"/>
  <c r="B30819" i="6"/>
  <c r="B30817" i="6"/>
  <c r="B30815" i="6"/>
  <c r="B30813" i="6"/>
  <c r="B30811" i="6"/>
  <c r="B30809" i="6"/>
  <c r="B30807" i="6"/>
  <c r="B30805" i="6"/>
  <c r="B30803" i="6"/>
  <c r="B30801" i="6"/>
  <c r="B30799" i="6"/>
  <c r="B30797" i="6"/>
  <c r="B30795" i="6"/>
  <c r="B30793" i="6"/>
  <c r="B30791" i="6"/>
  <c r="B30789" i="6"/>
  <c r="B30787" i="6"/>
  <c r="B30785" i="6"/>
  <c r="B30783" i="6"/>
  <c r="B30781" i="6"/>
  <c r="B30779" i="6"/>
  <c r="B30777" i="6"/>
  <c r="B30775" i="6"/>
  <c r="B30773" i="6"/>
  <c r="B30771" i="6"/>
  <c r="B30769" i="6"/>
  <c r="B30767" i="6"/>
  <c r="B30765" i="6"/>
  <c r="B30763" i="6"/>
  <c r="B30761" i="6"/>
  <c r="B30759" i="6"/>
  <c r="B30757" i="6"/>
  <c r="B30755" i="6"/>
  <c r="B30753" i="6"/>
  <c r="B30751" i="6"/>
  <c r="B30749" i="6"/>
  <c r="B30747" i="6"/>
  <c r="B30745" i="6"/>
  <c r="B30743" i="6"/>
  <c r="B30741" i="6"/>
  <c r="B30739" i="6"/>
  <c r="B30737" i="6"/>
  <c r="B30735" i="6"/>
  <c r="B30733" i="6"/>
  <c r="B30731" i="6"/>
  <c r="B30729" i="6"/>
  <c r="B30727" i="6"/>
  <c r="B30725" i="6"/>
  <c r="B30723" i="6"/>
  <c r="B30721" i="6"/>
  <c r="B30719" i="6"/>
  <c r="B30717" i="6"/>
  <c r="B30715" i="6"/>
  <c r="B30713" i="6"/>
  <c r="B30711" i="6"/>
  <c r="B30709" i="6"/>
  <c r="B30707" i="6"/>
  <c r="B30705" i="6"/>
  <c r="B30703" i="6"/>
  <c r="B30701" i="6"/>
  <c r="B30699" i="6"/>
  <c r="B30697" i="6"/>
  <c r="B30695" i="6"/>
  <c r="B30693" i="6"/>
  <c r="B30691" i="6"/>
  <c r="B30689" i="6"/>
  <c r="B30687" i="6"/>
  <c r="B30685" i="6"/>
  <c r="B30683" i="6"/>
  <c r="B30681" i="6"/>
  <c r="B30679" i="6"/>
  <c r="B30677" i="6"/>
  <c r="B30675" i="6"/>
  <c r="B30673" i="6"/>
  <c r="B30671" i="6"/>
  <c r="B30669" i="6"/>
  <c r="B30667" i="6"/>
  <c r="B30665" i="6"/>
  <c r="B30663" i="6"/>
  <c r="B30661" i="6"/>
  <c r="B30659" i="6"/>
  <c r="B30657" i="6"/>
  <c r="B30655" i="6"/>
  <c r="B30653" i="6"/>
  <c r="B30651" i="6"/>
  <c r="B30649" i="6"/>
  <c r="B30647" i="6"/>
  <c r="B30645" i="6"/>
  <c r="B30643" i="6"/>
  <c r="B30641" i="6"/>
  <c r="B30639" i="6"/>
  <c r="B30637" i="6"/>
  <c r="B30635" i="6"/>
  <c r="B30633" i="6"/>
  <c r="B30631" i="6"/>
  <c r="B30629" i="6"/>
  <c r="B30627" i="6"/>
  <c r="B30625" i="6"/>
  <c r="B30623" i="6"/>
  <c r="B30621" i="6"/>
  <c r="B30619" i="6"/>
  <c r="B30617" i="6"/>
  <c r="B30615" i="6"/>
  <c r="B30613" i="6"/>
  <c r="B30611" i="6"/>
  <c r="B30609" i="6"/>
  <c r="B30607" i="6"/>
  <c r="B30605" i="6"/>
  <c r="B30603" i="6"/>
  <c r="B30601" i="6"/>
  <c r="B30599" i="6"/>
  <c r="B30597" i="6"/>
  <c r="B30595" i="6"/>
  <c r="B30593" i="6"/>
  <c r="B30591" i="6"/>
  <c r="B30589" i="6"/>
  <c r="B30587" i="6"/>
  <c r="B30585" i="6"/>
  <c r="B30583" i="6"/>
  <c r="B30581" i="6"/>
  <c r="B30579" i="6"/>
  <c r="B30577" i="6"/>
  <c r="B30575" i="6"/>
  <c r="B30573" i="6"/>
  <c r="B30571" i="6"/>
  <c r="B30569" i="6"/>
  <c r="B30567" i="6"/>
  <c r="B30565" i="6"/>
  <c r="B30563" i="6"/>
  <c r="B30561" i="6"/>
  <c r="B30559" i="6"/>
  <c r="B30557" i="6"/>
  <c r="B30555" i="6"/>
  <c r="B30553" i="6"/>
  <c r="B30551" i="6"/>
  <c r="B30549" i="6"/>
  <c r="B30547" i="6"/>
  <c r="B30545" i="6"/>
  <c r="B30543" i="6"/>
  <c r="B30541" i="6"/>
  <c r="B30539" i="6"/>
  <c r="B30537" i="6"/>
  <c r="B30535" i="6"/>
  <c r="B30533" i="6"/>
  <c r="B30531" i="6"/>
  <c r="B30529" i="6"/>
  <c r="B30527" i="6"/>
  <c r="B30525" i="6"/>
  <c r="B30523" i="6"/>
  <c r="B30521" i="6"/>
  <c r="B30519" i="6"/>
  <c r="B30517" i="6"/>
  <c r="B30515" i="6"/>
  <c r="B30513" i="6"/>
  <c r="B30511" i="6"/>
  <c r="B30509" i="6"/>
  <c r="B30507" i="6"/>
  <c r="B30505" i="6"/>
  <c r="B30503" i="6"/>
  <c r="B30501" i="6"/>
  <c r="B30499" i="6"/>
  <c r="B30497" i="6"/>
  <c r="B30495" i="6"/>
  <c r="B30493" i="6"/>
  <c r="B30491" i="6"/>
  <c r="B30489" i="6"/>
  <c r="B30487" i="6"/>
  <c r="B30485" i="6"/>
  <c r="B30483" i="6"/>
  <c r="B30481" i="6"/>
  <c r="B30479" i="6"/>
  <c r="B30477" i="6"/>
  <c r="B30475" i="6"/>
  <c r="B30473" i="6"/>
  <c r="B30471" i="6"/>
  <c r="B30469" i="6"/>
  <c r="B30467" i="6"/>
  <c r="B30465" i="6"/>
  <c r="B30463" i="6"/>
  <c r="B30461" i="6"/>
  <c r="B30459" i="6"/>
  <c r="B30457" i="6"/>
  <c r="B30455" i="6"/>
  <c r="B30453" i="6"/>
  <c r="B30451" i="6"/>
  <c r="B30449" i="6"/>
  <c r="B30447" i="6"/>
  <c r="B30445" i="6"/>
  <c r="B30443" i="6"/>
  <c r="B30441" i="6"/>
  <c r="B30439" i="6"/>
  <c r="B30437" i="6"/>
  <c r="B30435" i="6"/>
  <c r="B30433" i="6"/>
  <c r="B30431" i="6"/>
  <c r="B30429" i="6"/>
  <c r="B30427" i="6"/>
  <c r="B30425" i="6"/>
  <c r="B30423" i="6"/>
  <c r="B30421" i="6"/>
  <c r="B30419" i="6"/>
  <c r="B30417" i="6"/>
  <c r="B30415" i="6"/>
  <c r="B30413" i="6"/>
  <c r="B30411" i="6"/>
  <c r="B30409" i="6"/>
  <c r="B30407" i="6"/>
  <c r="B30405" i="6"/>
  <c r="B30403" i="6"/>
  <c r="B30401" i="6"/>
  <c r="B30399" i="6"/>
  <c r="B30397" i="6"/>
  <c r="B30395" i="6"/>
  <c r="B30393" i="6"/>
  <c r="B30391" i="6"/>
  <c r="B30389" i="6"/>
  <c r="B30387" i="6"/>
  <c r="B30385" i="6"/>
  <c r="B30383" i="6"/>
  <c r="B30381" i="6"/>
  <c r="B30379" i="6"/>
  <c r="B30377" i="6"/>
  <c r="B30375" i="6"/>
  <c r="B30373" i="6"/>
  <c r="B30371" i="6"/>
  <c r="B30369" i="6"/>
  <c r="B30367" i="6"/>
  <c r="B30365" i="6"/>
  <c r="B30363" i="6"/>
  <c r="B30361" i="6"/>
  <c r="B30359" i="6"/>
  <c r="B30357" i="6"/>
  <c r="B30355" i="6"/>
  <c r="B30353" i="6"/>
  <c r="B30351" i="6"/>
  <c r="B30349" i="6"/>
  <c r="B30347" i="6"/>
  <c r="B30345" i="6"/>
  <c r="B30343" i="6"/>
  <c r="B30341" i="6"/>
  <c r="B30339" i="6"/>
  <c r="B30337" i="6"/>
  <c r="B30335" i="6"/>
  <c r="B30333" i="6"/>
  <c r="B30331" i="6"/>
  <c r="B30329" i="6"/>
  <c r="B30327" i="6"/>
  <c r="B30325" i="6"/>
  <c r="B30323" i="6"/>
  <c r="B30321" i="6"/>
  <c r="B30319" i="6"/>
  <c r="B30317" i="6"/>
  <c r="B30315" i="6"/>
  <c r="B30313" i="6"/>
  <c r="B30311" i="6"/>
  <c r="B30309" i="6"/>
  <c r="B30307" i="6"/>
  <c r="B30305" i="6"/>
  <c r="B30303" i="6"/>
  <c r="B30301" i="6"/>
  <c r="B30299" i="6"/>
  <c r="B30297" i="6"/>
  <c r="B30295" i="6"/>
  <c r="B30293" i="6"/>
  <c r="B30291" i="6"/>
  <c r="B30289" i="6"/>
  <c r="B30287" i="6"/>
  <c r="B30285" i="6"/>
  <c r="B30283" i="6"/>
  <c r="B30281" i="6"/>
  <c r="B30279" i="6"/>
  <c r="B30277" i="6"/>
  <c r="B30275" i="6"/>
  <c r="B30273" i="6"/>
  <c r="B30271" i="6"/>
  <c r="B30269" i="6"/>
  <c r="B30267" i="6"/>
  <c r="B30265" i="6"/>
  <c r="B30263" i="6"/>
  <c r="B30261" i="6"/>
  <c r="B30259" i="6"/>
  <c r="B30257" i="6"/>
  <c r="B30255" i="6"/>
  <c r="B30253" i="6"/>
  <c r="B30251" i="6"/>
  <c r="B30249" i="6"/>
  <c r="B30247" i="6"/>
  <c r="B30245" i="6"/>
  <c r="B30243" i="6"/>
  <c r="B30241" i="6"/>
  <c r="B30239" i="6"/>
  <c r="B30237" i="6"/>
  <c r="B30235" i="6"/>
  <c r="B30233" i="6"/>
  <c r="B30231" i="6"/>
  <c r="B30229" i="6"/>
  <c r="B30227" i="6"/>
  <c r="B30225" i="6"/>
  <c r="B30223" i="6"/>
  <c r="B30221" i="6"/>
  <c r="B30219" i="6"/>
  <c r="B30217" i="6"/>
  <c r="B30215" i="6"/>
  <c r="B30213" i="6"/>
  <c r="B30211" i="6"/>
  <c r="B30209" i="6"/>
  <c r="B30207" i="6"/>
  <c r="B30205" i="6"/>
  <c r="B30203" i="6"/>
  <c r="B30201" i="6"/>
  <c r="B30199" i="6"/>
  <c r="B30197" i="6"/>
  <c r="B30195" i="6"/>
  <c r="B30193" i="6"/>
  <c r="B30191" i="6"/>
  <c r="B30189" i="6"/>
  <c r="B30187" i="6"/>
  <c r="B30185" i="6"/>
  <c r="B30183" i="6"/>
  <c r="B30181" i="6"/>
  <c r="B30179" i="6"/>
  <c r="B30177" i="6"/>
  <c r="B30175" i="6"/>
  <c r="B30173" i="6"/>
  <c r="B30171" i="6"/>
  <c r="B30169" i="6"/>
  <c r="B30167" i="6"/>
  <c r="B30165" i="6"/>
  <c r="B30163" i="6"/>
  <c r="B30161" i="6"/>
  <c r="B30159" i="6"/>
  <c r="B30157" i="6"/>
  <c r="B30155" i="6"/>
  <c r="B30153" i="6"/>
  <c r="B30151" i="6"/>
  <c r="B30149" i="6"/>
  <c r="B30147" i="6"/>
  <c r="B30145" i="6"/>
  <c r="B30143" i="6"/>
  <c r="B30141" i="6"/>
  <c r="B30139" i="6"/>
  <c r="B30137" i="6"/>
  <c r="B30135" i="6"/>
  <c r="B30133" i="6"/>
  <c r="B30131" i="6"/>
  <c r="B30129" i="6"/>
  <c r="B30127" i="6"/>
  <c r="B30125" i="6"/>
  <c r="B30123" i="6"/>
  <c r="B30121" i="6"/>
  <c r="B30119" i="6"/>
  <c r="B30117" i="6"/>
  <c r="B30115" i="6"/>
  <c r="B30113" i="6"/>
  <c r="B30111" i="6"/>
  <c r="B30109" i="6"/>
  <c r="B30107" i="6"/>
  <c r="B30105" i="6"/>
  <c r="B30103" i="6"/>
  <c r="B30101" i="6"/>
  <c r="B30099" i="6"/>
  <c r="B30097" i="6"/>
  <c r="B30095" i="6"/>
  <c r="B30093" i="6"/>
  <c r="B30091" i="6"/>
  <c r="B30089" i="6"/>
  <c r="B30087" i="6"/>
  <c r="B30085" i="6"/>
  <c r="B30083" i="6"/>
  <c r="B30081" i="6"/>
  <c r="B30079" i="6"/>
  <c r="B30077" i="6"/>
  <c r="B30075" i="6"/>
  <c r="B30073" i="6"/>
  <c r="B30071" i="6"/>
  <c r="B30069" i="6"/>
  <c r="B30067" i="6"/>
  <c r="B30065" i="6"/>
  <c r="B30063" i="6"/>
  <c r="B30061" i="6"/>
  <c r="B30059" i="6"/>
  <c r="B30057" i="6"/>
  <c r="B30055" i="6"/>
  <c r="B30053" i="6"/>
  <c r="B30051" i="6"/>
  <c r="B30049" i="6"/>
  <c r="B30047" i="6"/>
  <c r="B30045" i="6"/>
  <c r="B30043" i="6"/>
  <c r="B30041" i="6"/>
  <c r="B30039" i="6"/>
  <c r="B30037" i="6"/>
  <c r="B30035" i="6"/>
  <c r="B30033" i="6"/>
  <c r="B30031" i="6"/>
  <c r="B30029" i="6"/>
  <c r="B30027" i="6"/>
  <c r="B30025" i="6"/>
  <c r="B30023" i="6"/>
  <c r="B30021" i="6"/>
  <c r="B30019" i="6"/>
  <c r="B30017" i="6"/>
  <c r="B30015" i="6"/>
  <c r="B30013" i="6"/>
  <c r="B30011" i="6"/>
  <c r="B30009" i="6"/>
  <c r="B30007" i="6"/>
  <c r="B30005" i="6"/>
  <c r="B30003" i="6"/>
  <c r="B30001" i="6"/>
  <c r="B29999" i="6"/>
  <c r="B29997" i="6"/>
  <c r="B29995" i="6"/>
  <c r="B29993" i="6"/>
  <c r="B29991" i="6"/>
  <c r="B29989" i="6"/>
  <c r="B29987" i="6"/>
  <c r="B29985" i="6"/>
  <c r="B29983" i="6"/>
  <c r="B29981" i="6"/>
  <c r="B29979" i="6"/>
  <c r="B29977" i="6"/>
  <c r="B29975" i="6"/>
  <c r="B29973" i="6"/>
  <c r="B29971" i="6"/>
  <c r="B29969" i="6"/>
  <c r="B29967" i="6"/>
  <c r="B29965" i="6"/>
  <c r="B29963" i="6"/>
  <c r="B29961" i="6"/>
  <c r="B29959" i="6"/>
  <c r="B29957" i="6"/>
  <c r="B29955" i="6"/>
  <c r="B29953" i="6"/>
  <c r="B29951" i="6"/>
  <c r="B29949" i="6"/>
  <c r="B29947" i="6"/>
  <c r="B29945" i="6"/>
  <c r="B29943" i="6"/>
  <c r="B29941" i="6"/>
  <c r="B29939" i="6"/>
  <c r="B29937" i="6"/>
  <c r="B29935" i="6"/>
  <c r="B29933" i="6"/>
  <c r="B29931" i="6"/>
  <c r="B29929" i="6"/>
  <c r="B29927" i="6"/>
  <c r="B29925" i="6"/>
  <c r="B29923" i="6"/>
  <c r="B29921" i="6"/>
  <c r="B29919" i="6"/>
  <c r="B29917" i="6"/>
  <c r="B29915" i="6"/>
  <c r="B29913" i="6"/>
  <c r="B29911" i="6"/>
  <c r="B29909" i="6"/>
  <c r="B29907" i="6"/>
  <c r="B29905" i="6"/>
  <c r="B29903" i="6"/>
  <c r="B29901" i="6"/>
  <c r="B29899" i="6"/>
  <c r="B29897" i="6"/>
  <c r="B29895" i="6"/>
  <c r="B29893" i="6"/>
  <c r="B29891" i="6"/>
  <c r="B29889" i="6"/>
  <c r="B29887" i="6"/>
  <c r="B29885" i="6"/>
  <c r="B29883" i="6"/>
  <c r="B29881" i="6"/>
  <c r="B29879" i="6"/>
  <c r="B29877" i="6"/>
  <c r="B29875" i="6"/>
  <c r="B29873" i="6"/>
  <c r="B29871" i="6"/>
  <c r="B29869" i="6"/>
  <c r="B29867" i="6"/>
  <c r="B29865" i="6"/>
  <c r="B29863" i="6"/>
  <c r="B29861" i="6"/>
  <c r="B29859" i="6"/>
  <c r="B29857" i="6"/>
  <c r="B29855" i="6"/>
  <c r="B29853" i="6"/>
  <c r="B29851" i="6"/>
  <c r="B29849" i="6"/>
  <c r="B29847" i="6"/>
  <c r="B29845" i="6"/>
  <c r="B29843" i="6"/>
  <c r="B29841" i="6"/>
  <c r="B29839" i="6"/>
  <c r="B29837" i="6"/>
  <c r="B29835" i="6"/>
  <c r="B29833" i="6"/>
  <c r="B29831" i="6"/>
  <c r="B29829" i="6"/>
  <c r="B29827" i="6"/>
  <c r="B29825" i="6"/>
  <c r="B29823" i="6"/>
  <c r="B29821" i="6"/>
  <c r="B29819" i="6"/>
  <c r="B29817" i="6"/>
  <c r="B29815" i="6"/>
  <c r="B29813" i="6"/>
  <c r="B29811" i="6"/>
  <c r="B29809" i="6"/>
  <c r="B29807" i="6"/>
  <c r="B29805" i="6"/>
  <c r="B29803" i="6"/>
  <c r="B29801" i="6"/>
  <c r="B29799" i="6"/>
  <c r="B29797" i="6"/>
  <c r="B29795" i="6"/>
  <c r="B29793" i="6"/>
  <c r="B29791" i="6"/>
  <c r="B29789" i="6"/>
  <c r="B29787" i="6"/>
  <c r="B29785" i="6"/>
  <c r="B29783" i="6"/>
  <c r="B29781" i="6"/>
  <c r="B29779" i="6"/>
  <c r="B29777" i="6"/>
  <c r="B29775" i="6"/>
  <c r="B29773" i="6"/>
  <c r="B29771" i="6"/>
  <c r="B29769" i="6"/>
  <c r="B29767" i="6"/>
  <c r="B29765" i="6"/>
  <c r="B29763" i="6"/>
  <c r="B29761" i="6"/>
  <c r="B29759" i="6"/>
  <c r="B29757" i="6"/>
  <c r="B29755" i="6"/>
  <c r="B29753" i="6"/>
  <c r="B29751" i="6"/>
  <c r="B29749" i="6"/>
  <c r="B29747" i="6"/>
  <c r="B29745" i="6"/>
  <c r="B29743" i="6"/>
  <c r="B29741" i="6"/>
  <c r="B29739" i="6"/>
  <c r="B29737" i="6"/>
  <c r="B29735" i="6"/>
  <c r="B29733" i="6"/>
  <c r="B29731" i="6"/>
  <c r="B29729" i="6"/>
  <c r="B29727" i="6"/>
  <c r="B29725" i="6"/>
  <c r="B29723" i="6"/>
  <c r="B29721" i="6"/>
  <c r="B29719" i="6"/>
  <c r="B29717" i="6"/>
  <c r="B29715" i="6"/>
  <c r="B29713" i="6"/>
  <c r="B29711" i="6"/>
  <c r="B29709" i="6"/>
  <c r="B29707" i="6"/>
  <c r="B29705" i="6"/>
  <c r="B29703" i="6"/>
  <c r="B29701" i="6"/>
  <c r="B29699" i="6"/>
  <c r="B29697" i="6"/>
  <c r="B29695" i="6"/>
  <c r="B29693" i="6"/>
  <c r="B29691" i="6"/>
  <c r="B29689" i="6"/>
  <c r="B29687" i="6"/>
  <c r="B29685" i="6"/>
  <c r="B29683" i="6"/>
  <c r="B29681" i="6"/>
  <c r="B29679" i="6"/>
  <c r="B29677" i="6"/>
  <c r="B29675" i="6"/>
  <c r="B29673" i="6"/>
  <c r="B29671" i="6"/>
  <c r="B29669" i="6"/>
  <c r="B29667" i="6"/>
  <c r="B29665" i="6"/>
  <c r="B29663" i="6"/>
  <c r="B29661" i="6"/>
  <c r="B29659" i="6"/>
  <c r="B29657" i="6"/>
  <c r="B29655" i="6"/>
  <c r="B29653" i="6"/>
  <c r="B29651" i="6"/>
  <c r="B29649" i="6"/>
  <c r="B29647" i="6"/>
  <c r="B29645" i="6"/>
  <c r="B29643" i="6"/>
  <c r="B29641" i="6"/>
  <c r="B29639" i="6"/>
  <c r="B29637" i="6"/>
  <c r="B29635" i="6"/>
  <c r="B29633" i="6"/>
  <c r="B29631" i="6"/>
  <c r="B29629" i="6"/>
  <c r="B29627" i="6"/>
  <c r="B29625" i="6"/>
  <c r="B29623" i="6"/>
  <c r="B29621" i="6"/>
  <c r="B29619" i="6"/>
  <c r="B29617" i="6"/>
  <c r="B29615" i="6"/>
  <c r="B29613" i="6"/>
  <c r="B29611" i="6"/>
  <c r="B29609" i="6"/>
  <c r="B29607" i="6"/>
  <c r="B29605" i="6"/>
  <c r="B29603" i="6"/>
  <c r="B29601" i="6"/>
  <c r="B29599" i="6"/>
  <c r="B29597" i="6"/>
  <c r="B29595" i="6"/>
  <c r="B29593" i="6"/>
  <c r="B29591" i="6"/>
  <c r="B29589" i="6"/>
  <c r="B29587" i="6"/>
  <c r="B29585" i="6"/>
  <c r="B29583" i="6"/>
  <c r="B29581" i="6"/>
  <c r="B29579" i="6"/>
  <c r="B29577" i="6"/>
  <c r="B29575" i="6"/>
  <c r="B29573" i="6"/>
  <c r="B29571" i="6"/>
  <c r="B29569" i="6"/>
  <c r="B29567" i="6"/>
  <c r="B29565" i="6"/>
  <c r="B29563" i="6"/>
  <c r="B29561" i="6"/>
  <c r="B29559" i="6"/>
  <c r="B29557" i="6"/>
  <c r="B29555" i="6"/>
  <c r="B29553" i="6"/>
  <c r="B29551" i="6"/>
  <c r="B29549" i="6"/>
  <c r="B29547" i="6"/>
  <c r="B29545" i="6"/>
  <c r="B29543" i="6"/>
  <c r="B29541" i="6"/>
  <c r="B29539" i="6"/>
  <c r="B29537" i="6"/>
  <c r="B29535" i="6"/>
  <c r="B29533" i="6"/>
  <c r="B29531" i="6"/>
  <c r="B29529" i="6"/>
  <c r="B29527" i="6"/>
  <c r="B29525" i="6"/>
  <c r="B29523" i="6"/>
  <c r="B29521" i="6"/>
  <c r="B29519" i="6"/>
  <c r="B29517" i="6"/>
  <c r="B29515" i="6"/>
  <c r="B29513" i="6"/>
  <c r="B29511" i="6"/>
  <c r="B29509" i="6"/>
  <c r="B29507" i="6"/>
  <c r="B29505" i="6"/>
  <c r="B29503" i="6"/>
  <c r="B29501" i="6"/>
  <c r="B29499" i="6"/>
  <c r="B29497" i="6"/>
  <c r="B29495" i="6"/>
  <c r="B29493" i="6"/>
  <c r="B29491" i="6"/>
  <c r="B29489" i="6"/>
  <c r="B29487" i="6"/>
  <c r="B29485" i="6"/>
  <c r="B29483" i="6"/>
  <c r="B29481" i="6"/>
  <c r="B29479" i="6"/>
  <c r="B29477" i="6"/>
  <c r="B29475" i="6"/>
  <c r="B29473" i="6"/>
  <c r="B29471" i="6"/>
  <c r="B29469" i="6"/>
  <c r="B29467" i="6"/>
  <c r="B29465" i="6"/>
  <c r="B29463" i="6"/>
  <c r="B29461" i="6"/>
  <c r="B29459" i="6"/>
  <c r="B29457" i="6"/>
  <c r="B29455" i="6"/>
  <c r="B29453" i="6"/>
  <c r="B29451" i="6"/>
  <c r="B29449" i="6"/>
  <c r="B29447" i="6"/>
  <c r="B29445" i="6"/>
  <c r="B29443" i="6"/>
  <c r="B29441" i="6"/>
  <c r="B29439" i="6"/>
  <c r="B29437" i="6"/>
  <c r="B29435" i="6"/>
  <c r="B29433" i="6"/>
  <c r="B29431" i="6"/>
  <c r="B29429" i="6"/>
  <c r="B29427" i="6"/>
  <c r="B29425" i="6"/>
  <c r="B29423" i="6"/>
  <c r="B29421" i="6"/>
  <c r="B29419" i="6"/>
  <c r="B29417" i="6"/>
  <c r="B29415" i="6"/>
  <c r="B29413" i="6"/>
  <c r="B29411" i="6"/>
  <c r="B29409" i="6"/>
  <c r="B29407" i="6"/>
  <c r="B29405" i="6"/>
  <c r="B29403" i="6"/>
  <c r="B29401" i="6"/>
  <c r="B29399" i="6"/>
  <c r="B29397" i="6"/>
  <c r="B29395" i="6"/>
  <c r="B29393" i="6"/>
  <c r="B29391" i="6"/>
  <c r="B29389" i="6"/>
  <c r="B29387" i="6"/>
  <c r="B29385" i="6"/>
  <c r="B29383" i="6"/>
  <c r="B29381" i="6"/>
  <c r="B29379" i="6"/>
  <c r="B29377" i="6"/>
  <c r="B29375" i="6"/>
  <c r="B29373" i="6"/>
  <c r="B29371" i="6"/>
  <c r="B29369" i="6"/>
  <c r="B29367" i="6"/>
  <c r="B29365" i="6"/>
  <c r="B29363" i="6"/>
  <c r="B29361" i="6"/>
  <c r="B29359" i="6"/>
  <c r="B29357" i="6"/>
  <c r="B29355" i="6"/>
  <c r="B29353" i="6"/>
  <c r="B29351" i="6"/>
  <c r="B29349" i="6"/>
  <c r="B29347" i="6"/>
  <c r="B29345" i="6"/>
  <c r="B29343" i="6"/>
  <c r="B29341" i="6"/>
  <c r="B29339" i="6"/>
  <c r="B29337" i="6"/>
  <c r="B29335" i="6"/>
  <c r="B29333" i="6"/>
  <c r="B29331" i="6"/>
  <c r="B29329" i="6"/>
  <c r="B29327" i="6"/>
  <c r="B29325" i="6"/>
  <c r="B29323" i="6"/>
  <c r="B29321" i="6"/>
  <c r="B29319" i="6"/>
  <c r="B29317" i="6"/>
  <c r="B29315" i="6"/>
  <c r="B29313" i="6"/>
  <c r="B29311" i="6"/>
  <c r="B29309" i="6"/>
  <c r="B29307" i="6"/>
  <c r="B29305" i="6"/>
  <c r="B29303" i="6"/>
  <c r="B29301" i="6"/>
  <c r="B29299" i="6"/>
  <c r="B29297" i="6"/>
  <c r="B29295" i="6"/>
  <c r="B29293" i="6"/>
  <c r="B29291" i="6"/>
  <c r="B29289" i="6"/>
  <c r="B29287" i="6"/>
  <c r="B29285" i="6"/>
  <c r="B29283" i="6"/>
  <c r="B29281" i="6"/>
  <c r="B29279" i="6"/>
  <c r="B29277" i="6"/>
  <c r="B29275" i="6"/>
  <c r="B29273" i="6"/>
  <c r="B29271" i="6"/>
  <c r="B29269" i="6"/>
  <c r="B29267" i="6"/>
  <c r="B29265" i="6"/>
  <c r="B29263" i="6"/>
  <c r="B29261" i="6"/>
  <c r="B29259" i="6"/>
  <c r="B29257" i="6"/>
  <c r="B29255" i="6"/>
  <c r="B29253" i="6"/>
  <c r="B29251" i="6"/>
  <c r="B29249" i="6"/>
  <c r="B29247" i="6"/>
  <c r="B29245" i="6"/>
  <c r="B29243" i="6"/>
  <c r="B29241" i="6"/>
  <c r="B29239" i="6"/>
  <c r="B29237" i="6"/>
  <c r="B29235" i="6"/>
  <c r="B29233" i="6"/>
  <c r="B29231" i="6"/>
  <c r="B29229" i="6"/>
  <c r="B29227" i="6"/>
  <c r="B29225" i="6"/>
  <c r="B29223" i="6"/>
  <c r="B29221" i="6"/>
  <c r="B29219" i="6"/>
  <c r="B29217" i="6"/>
  <c r="B29215" i="6"/>
  <c r="B29213" i="6"/>
  <c r="B29211" i="6"/>
  <c r="B29209" i="6"/>
  <c r="B29207" i="6"/>
  <c r="B29205" i="6"/>
  <c r="B29203" i="6"/>
  <c r="B29201" i="6"/>
  <c r="B29199" i="6"/>
  <c r="B29197" i="6"/>
  <c r="B29195" i="6"/>
  <c r="B29193" i="6"/>
  <c r="B29191" i="6"/>
  <c r="B29189" i="6"/>
  <c r="B29187" i="6"/>
  <c r="B29185" i="6"/>
  <c r="B29183" i="6"/>
  <c r="B29181" i="6"/>
  <c r="B29179" i="6"/>
  <c r="B29177" i="6"/>
  <c r="B29175" i="6"/>
  <c r="B29173" i="6"/>
  <c r="B29171" i="6"/>
  <c r="B29169" i="6"/>
  <c r="B29167" i="6"/>
  <c r="B29165" i="6"/>
  <c r="B29163" i="6"/>
  <c r="B29161" i="6"/>
  <c r="B29159" i="6"/>
  <c r="B29157" i="6"/>
  <c r="B29155" i="6"/>
  <c r="B29153" i="6"/>
  <c r="B29151" i="6"/>
  <c r="B29149" i="6"/>
  <c r="B29147" i="6"/>
  <c r="B29145" i="6"/>
  <c r="B29143" i="6"/>
  <c r="B29141" i="6"/>
  <c r="B29139" i="6"/>
  <c r="B29137" i="6"/>
  <c r="B29135" i="6"/>
  <c r="B29133" i="6"/>
  <c r="B29131" i="6"/>
  <c r="B29129" i="6"/>
  <c r="B29127" i="6"/>
  <c r="B29125" i="6"/>
  <c r="B29123" i="6"/>
  <c r="B29121" i="6"/>
  <c r="B29119" i="6"/>
  <c r="B29117" i="6"/>
  <c r="B29115" i="6"/>
  <c r="B29113" i="6"/>
  <c r="B29111" i="6"/>
  <c r="B29109" i="6"/>
  <c r="B29107" i="6"/>
  <c r="B29105" i="6"/>
  <c r="B29103" i="6"/>
  <c r="B29101" i="6"/>
  <c r="B29099" i="6"/>
  <c r="B29097" i="6"/>
  <c r="B29095" i="6"/>
  <c r="B29093" i="6"/>
  <c r="B29091" i="6"/>
  <c r="B29089" i="6"/>
  <c r="B29087" i="6"/>
  <c r="B29085" i="6"/>
  <c r="B29083" i="6"/>
  <c r="B29081" i="6"/>
  <c r="B29079" i="6"/>
  <c r="B29077" i="6"/>
  <c r="B29075" i="6"/>
  <c r="B29073" i="6"/>
  <c r="B29071" i="6"/>
  <c r="B29069" i="6"/>
  <c r="B29067" i="6"/>
  <c r="B29065" i="6"/>
  <c r="B29063" i="6"/>
  <c r="B29061" i="6"/>
  <c r="B29059" i="6"/>
  <c r="B29057" i="6"/>
  <c r="B29055" i="6"/>
  <c r="B29053" i="6"/>
  <c r="B29051" i="6"/>
  <c r="B29049" i="6"/>
  <c r="B29047" i="6"/>
  <c r="B29045" i="6"/>
  <c r="B29043" i="6"/>
  <c r="B29041" i="6"/>
  <c r="B29039" i="6"/>
  <c r="B29037" i="6"/>
  <c r="B29035" i="6"/>
  <c r="B29033" i="6"/>
  <c r="B29031" i="6"/>
  <c r="B29029" i="6"/>
  <c r="B29027" i="6"/>
  <c r="B29025" i="6"/>
  <c r="B29023" i="6"/>
  <c r="B29021" i="6"/>
  <c r="B29019" i="6"/>
  <c r="B29017" i="6"/>
  <c r="B29015" i="6"/>
  <c r="B29013" i="6"/>
  <c r="B29011" i="6"/>
  <c r="B29009" i="6"/>
  <c r="B29007" i="6"/>
  <c r="B29005" i="6"/>
  <c r="B29003" i="6"/>
  <c r="B29001" i="6"/>
  <c r="B28999" i="6"/>
  <c r="B28997" i="6"/>
  <c r="B28995" i="6"/>
  <c r="B28993" i="6"/>
  <c r="B28991" i="6"/>
  <c r="B28989" i="6"/>
  <c r="B28987" i="6"/>
  <c r="B28985" i="6"/>
  <c r="B28983" i="6"/>
  <c r="B28981" i="6"/>
  <c r="B28979" i="6"/>
  <c r="B28977" i="6"/>
  <c r="B28975" i="6"/>
  <c r="B28973" i="6"/>
  <c r="B28971" i="6"/>
  <c r="B28969" i="6"/>
  <c r="B28967" i="6"/>
  <c r="B28965" i="6"/>
  <c r="B28963" i="6"/>
  <c r="B28961" i="6"/>
  <c r="B28959" i="6"/>
  <c r="B28957" i="6"/>
  <c r="B28955" i="6"/>
  <c r="B28953" i="6"/>
  <c r="B28951" i="6"/>
  <c r="B28949" i="6"/>
  <c r="B28947" i="6"/>
  <c r="B28945" i="6"/>
  <c r="B28943" i="6"/>
  <c r="B28941" i="6"/>
  <c r="B28939" i="6"/>
  <c r="B28937" i="6"/>
  <c r="B28935" i="6"/>
  <c r="B28933" i="6"/>
  <c r="B28931" i="6"/>
  <c r="B28929" i="6"/>
  <c r="B28927" i="6"/>
  <c r="B28925" i="6"/>
  <c r="B28923" i="6"/>
  <c r="B28921" i="6"/>
  <c r="B28919" i="6"/>
  <c r="B28917" i="6"/>
  <c r="B28915" i="6"/>
  <c r="B28913" i="6"/>
  <c r="B28911" i="6"/>
  <c r="B28909" i="6"/>
  <c r="B28907" i="6"/>
  <c r="B28905" i="6"/>
  <c r="B28903" i="6"/>
  <c r="B28901" i="6"/>
  <c r="B28899" i="6"/>
  <c r="B28897" i="6"/>
  <c r="B28895" i="6"/>
  <c r="B28893" i="6"/>
  <c r="B28891" i="6"/>
  <c r="B28889" i="6"/>
  <c r="B28887" i="6"/>
  <c r="B28885" i="6"/>
  <c r="B28883" i="6"/>
  <c r="B28881" i="6"/>
  <c r="B28879" i="6"/>
  <c r="B28877" i="6"/>
  <c r="B28875" i="6"/>
  <c r="B28873" i="6"/>
  <c r="B28871" i="6"/>
  <c r="B28869" i="6"/>
  <c r="B28867" i="6"/>
  <c r="B28865" i="6"/>
  <c r="B28863" i="6"/>
  <c r="B28861" i="6"/>
  <c r="B28859" i="6"/>
  <c r="B28857" i="6"/>
  <c r="B28855" i="6"/>
  <c r="B28853" i="6"/>
  <c r="B28851" i="6"/>
  <c r="B28849" i="6"/>
  <c r="B28847" i="6"/>
  <c r="B28845" i="6"/>
  <c r="B28843" i="6"/>
  <c r="B28841" i="6"/>
  <c r="B28839" i="6"/>
  <c r="B28837" i="6"/>
  <c r="B28835" i="6"/>
  <c r="B28833" i="6"/>
  <c r="B28831" i="6"/>
  <c r="B28829" i="6"/>
  <c r="B28827" i="6"/>
  <c r="B28825" i="6"/>
  <c r="B28823" i="6"/>
  <c r="B28821" i="6"/>
  <c r="B28819" i="6"/>
  <c r="B28817" i="6"/>
  <c r="B28815" i="6"/>
  <c r="B28813" i="6"/>
  <c r="B28811" i="6"/>
  <c r="B28809" i="6"/>
  <c r="B28807" i="6"/>
  <c r="B28805" i="6"/>
  <c r="B28803" i="6"/>
  <c r="B28801" i="6"/>
  <c r="B28799" i="6"/>
  <c r="B28797" i="6"/>
  <c r="B28795" i="6"/>
  <c r="B28793" i="6"/>
  <c r="B28791" i="6"/>
  <c r="B28789" i="6"/>
  <c r="B28787" i="6"/>
  <c r="B28785" i="6"/>
  <c r="B28783" i="6"/>
  <c r="B28781" i="6"/>
  <c r="B28779" i="6"/>
  <c r="B28777" i="6"/>
  <c r="B28775" i="6"/>
  <c r="B28773" i="6"/>
  <c r="B28771" i="6"/>
  <c r="B28769" i="6"/>
  <c r="B28767" i="6"/>
  <c r="B28765" i="6"/>
  <c r="B28763" i="6"/>
  <c r="B28761" i="6"/>
  <c r="B28759" i="6"/>
  <c r="B28757" i="6"/>
  <c r="B28755" i="6"/>
  <c r="B28753" i="6"/>
  <c r="B28751" i="6"/>
  <c r="B28749" i="6"/>
  <c r="B28747" i="6"/>
  <c r="B28745" i="6"/>
  <c r="B28743" i="6"/>
  <c r="B28741" i="6"/>
  <c r="B28739" i="6"/>
  <c r="B28737" i="6"/>
  <c r="B28735" i="6"/>
  <c r="B28733" i="6"/>
  <c r="B28731" i="6"/>
  <c r="B28729" i="6"/>
  <c r="B28727" i="6"/>
  <c r="B28725" i="6"/>
  <c r="B28723" i="6"/>
  <c r="B28721" i="6"/>
  <c r="B28719" i="6"/>
  <c r="B28717" i="6"/>
  <c r="B28715" i="6"/>
  <c r="B28713" i="6"/>
  <c r="B28711" i="6"/>
  <c r="B28709" i="6"/>
  <c r="B28707" i="6"/>
  <c r="B28705" i="6"/>
  <c r="B28703" i="6"/>
  <c r="B28701" i="6"/>
  <c r="B28699" i="6"/>
  <c r="B28697" i="6"/>
  <c r="B28695" i="6"/>
  <c r="B28693" i="6"/>
  <c r="B28691" i="6"/>
  <c r="B28689" i="6"/>
  <c r="B28687" i="6"/>
  <c r="B28685" i="6"/>
  <c r="B28683" i="6"/>
  <c r="B28681" i="6"/>
  <c r="B28679" i="6"/>
  <c r="B28677" i="6"/>
  <c r="B28675" i="6"/>
  <c r="B28673" i="6"/>
  <c r="B28671" i="6"/>
  <c r="B28669" i="6"/>
  <c r="B28667" i="6"/>
  <c r="B28665" i="6"/>
  <c r="B28663" i="6"/>
  <c r="B28661" i="6"/>
  <c r="B28659" i="6"/>
  <c r="B28657" i="6"/>
  <c r="B28655" i="6"/>
  <c r="B28653" i="6"/>
  <c r="B28651" i="6"/>
  <c r="B28649" i="6"/>
  <c r="B28647" i="6"/>
  <c r="B28645" i="6"/>
  <c r="B28643" i="6"/>
  <c r="B28641" i="6"/>
  <c r="B28639" i="6"/>
  <c r="B28637" i="6"/>
  <c r="B28635" i="6"/>
  <c r="B28633" i="6"/>
  <c r="B28631" i="6"/>
  <c r="B28629" i="6"/>
  <c r="B28627" i="6"/>
  <c r="B28625" i="6"/>
  <c r="B28623" i="6"/>
  <c r="B28621" i="6"/>
  <c r="B28619" i="6"/>
  <c r="B28617" i="6"/>
  <c r="B28615" i="6"/>
  <c r="B28613" i="6"/>
  <c r="B28611" i="6"/>
  <c r="B28609" i="6"/>
  <c r="B28607" i="6"/>
  <c r="B28605" i="6"/>
  <c r="B28603" i="6"/>
  <c r="B28601" i="6"/>
  <c r="B28599" i="6"/>
  <c r="B28597" i="6"/>
  <c r="B28595" i="6"/>
  <c r="B28593" i="6"/>
  <c r="B28591" i="6"/>
  <c r="B28589" i="6"/>
  <c r="B28587" i="6"/>
  <c r="B28585" i="6"/>
  <c r="B28583" i="6"/>
  <c r="B28581" i="6"/>
  <c r="B28579" i="6"/>
  <c r="B28577" i="6"/>
  <c r="B28575" i="6"/>
  <c r="B28573" i="6"/>
  <c r="B28571" i="6"/>
  <c r="B28569" i="6"/>
  <c r="B28567" i="6"/>
  <c r="B28565" i="6"/>
  <c r="B28563" i="6"/>
  <c r="B28561" i="6"/>
  <c r="B28559" i="6"/>
  <c r="B28557" i="6"/>
  <c r="B28555" i="6"/>
  <c r="B28553" i="6"/>
  <c r="B28551" i="6"/>
  <c r="B28549" i="6"/>
  <c r="B28547" i="6"/>
  <c r="B28545" i="6"/>
  <c r="B28543" i="6"/>
  <c r="B28541" i="6"/>
  <c r="B28539" i="6"/>
  <c r="B28537" i="6"/>
  <c r="B28535" i="6"/>
  <c r="B28533" i="6"/>
  <c r="B28531" i="6"/>
  <c r="B28529" i="6"/>
  <c r="B28527" i="6"/>
  <c r="B28525" i="6"/>
  <c r="B28523" i="6"/>
  <c r="B28521" i="6"/>
  <c r="B28519" i="6"/>
  <c r="B28517" i="6"/>
  <c r="B28515" i="6"/>
  <c r="B28513" i="6"/>
  <c r="B28511" i="6"/>
  <c r="B28509" i="6"/>
  <c r="B28507" i="6"/>
  <c r="B28505" i="6"/>
  <c r="B28503" i="6"/>
  <c r="B28501" i="6"/>
  <c r="B28499" i="6"/>
  <c r="B28497" i="6"/>
  <c r="B28495" i="6"/>
  <c r="B28493" i="6"/>
  <c r="B28491" i="6"/>
  <c r="B28489" i="6"/>
  <c r="B28487" i="6"/>
  <c r="B28485" i="6"/>
  <c r="B28483" i="6"/>
  <c r="B28481" i="6"/>
  <c r="B28479" i="6"/>
  <c r="B28477" i="6"/>
  <c r="B28475" i="6"/>
  <c r="B28473" i="6"/>
  <c r="B28471" i="6"/>
  <c r="B28469" i="6"/>
  <c r="B28467" i="6"/>
  <c r="B28465" i="6"/>
  <c r="B28463" i="6"/>
  <c r="B28461" i="6"/>
  <c r="B28459" i="6"/>
  <c r="B28457" i="6"/>
  <c r="B28455" i="6"/>
  <c r="B28453" i="6"/>
  <c r="B28451" i="6"/>
  <c r="B28449" i="6"/>
  <c r="B28447" i="6"/>
  <c r="B28445" i="6"/>
  <c r="B28443" i="6"/>
  <c r="B28441" i="6"/>
  <c r="B28439" i="6"/>
  <c r="B28437" i="6"/>
  <c r="B28435" i="6"/>
  <c r="B28433" i="6"/>
  <c r="B28431" i="6"/>
  <c r="B28429" i="6"/>
  <c r="B28427" i="6"/>
  <c r="B28425" i="6"/>
  <c r="B28423" i="6"/>
  <c r="B28421" i="6"/>
  <c r="B28419" i="6"/>
  <c r="B28417" i="6"/>
  <c r="B28415" i="6"/>
  <c r="B28413" i="6"/>
  <c r="B28411" i="6"/>
  <c r="B28409" i="6"/>
  <c r="B28407" i="6"/>
  <c r="B28405" i="6"/>
  <c r="B28403" i="6"/>
  <c r="B28401" i="6"/>
  <c r="B28399" i="6"/>
  <c r="B28397" i="6"/>
  <c r="B28395" i="6"/>
  <c r="B28393" i="6"/>
  <c r="B28391" i="6"/>
  <c r="B28389" i="6"/>
  <c r="B28387" i="6"/>
  <c r="B28385" i="6"/>
  <c r="B28383" i="6"/>
  <c r="B28381" i="6"/>
  <c r="B28379" i="6"/>
  <c r="B28377" i="6"/>
  <c r="B28375" i="6"/>
  <c r="B28373" i="6"/>
  <c r="B28371" i="6"/>
  <c r="B28369" i="6"/>
  <c r="B28367" i="6"/>
  <c r="B28365" i="6"/>
  <c r="B28363" i="6"/>
  <c r="B28361" i="6"/>
  <c r="B28359" i="6"/>
  <c r="B28357" i="6"/>
  <c r="B28355" i="6"/>
  <c r="B28353" i="6"/>
  <c r="B28351" i="6"/>
  <c r="B28349" i="6"/>
  <c r="B28347" i="6"/>
  <c r="B28345" i="6"/>
  <c r="B28343" i="6"/>
  <c r="B28341" i="6"/>
  <c r="B28339" i="6"/>
  <c r="B28337" i="6"/>
  <c r="B28335" i="6"/>
  <c r="B28333" i="6"/>
  <c r="B28331" i="6"/>
  <c r="B28329" i="6"/>
  <c r="B28327" i="6"/>
  <c r="B28325" i="6"/>
  <c r="B28323" i="6"/>
  <c r="B28321" i="6"/>
  <c r="B28319" i="6"/>
  <c r="B28317" i="6"/>
  <c r="B28315" i="6"/>
  <c r="B28313" i="6"/>
  <c r="B28311" i="6"/>
  <c r="B28309" i="6"/>
  <c r="B28307" i="6"/>
  <c r="B28305" i="6"/>
  <c r="B28303" i="6"/>
  <c r="B28301" i="6"/>
  <c r="B28299" i="6"/>
  <c r="B28297" i="6"/>
  <c r="B28295" i="6"/>
  <c r="B28293" i="6"/>
  <c r="B28291" i="6"/>
  <c r="B28289" i="6"/>
  <c r="B28287" i="6"/>
  <c r="B28285" i="6"/>
  <c r="B28283" i="6"/>
  <c r="B28281" i="6"/>
  <c r="B28279" i="6"/>
  <c r="B28277" i="6"/>
  <c r="B28275" i="6"/>
  <c r="B28273" i="6"/>
  <c r="B28271" i="6"/>
  <c r="B28269" i="6"/>
  <c r="B28267" i="6"/>
  <c r="B28265" i="6"/>
  <c r="B28263" i="6"/>
  <c r="B28261" i="6"/>
  <c r="B28259" i="6"/>
  <c r="B28257" i="6"/>
  <c r="B28255" i="6"/>
  <c r="B28253" i="6"/>
  <c r="B28251" i="6"/>
  <c r="B28249" i="6"/>
  <c r="B28247" i="6"/>
  <c r="B28245" i="6"/>
  <c r="B28243" i="6"/>
  <c r="B28241" i="6"/>
  <c r="B28239" i="6"/>
  <c r="B28237" i="6"/>
  <c r="B28235" i="6"/>
  <c r="B28233" i="6"/>
  <c r="B28231" i="6"/>
  <c r="B28229" i="6"/>
  <c r="B28227" i="6"/>
  <c r="B28225" i="6"/>
  <c r="B28223" i="6"/>
  <c r="B28221" i="6"/>
  <c r="B28219" i="6"/>
  <c r="B28217" i="6"/>
  <c r="B28215" i="6"/>
  <c r="B28213" i="6"/>
  <c r="B28211" i="6"/>
  <c r="B28209" i="6"/>
  <c r="B28207" i="6"/>
  <c r="B28205" i="6"/>
  <c r="B28203" i="6"/>
  <c r="B28201" i="6"/>
  <c r="B28199" i="6"/>
  <c r="B28197" i="6"/>
  <c r="B28195" i="6"/>
  <c r="B28193" i="6"/>
  <c r="B28191" i="6"/>
  <c r="B28189" i="6"/>
  <c r="B28187" i="6"/>
  <c r="B28185" i="6"/>
  <c r="B28183" i="6"/>
  <c r="B28181" i="6"/>
  <c r="B28179" i="6"/>
  <c r="B28177" i="6"/>
  <c r="B28175" i="6"/>
  <c r="B28173" i="6"/>
  <c r="B28171" i="6"/>
  <c r="B28169" i="6"/>
  <c r="B28167" i="6"/>
  <c r="B28165" i="6"/>
  <c r="B28163" i="6"/>
  <c r="B28161" i="6"/>
  <c r="B28159" i="6"/>
  <c r="B28157" i="6"/>
  <c r="B28155" i="6"/>
  <c r="B28153" i="6"/>
  <c r="B28151" i="6"/>
  <c r="B28149" i="6"/>
  <c r="B28147" i="6"/>
  <c r="B28145" i="6"/>
  <c r="B28143" i="6"/>
  <c r="B28141" i="6"/>
  <c r="B28139" i="6"/>
  <c r="B28137" i="6"/>
  <c r="B28135" i="6"/>
  <c r="B28133" i="6"/>
  <c r="B28131" i="6"/>
  <c r="B28129" i="6"/>
  <c r="B28127" i="6"/>
  <c r="B28125" i="6"/>
  <c r="B28123" i="6"/>
  <c r="B28121" i="6"/>
  <c r="B28119" i="6"/>
  <c r="B28117" i="6"/>
  <c r="B28115" i="6"/>
  <c r="B28113" i="6"/>
  <c r="B28111" i="6"/>
  <c r="B28109" i="6"/>
  <c r="B28107" i="6"/>
  <c r="B28105" i="6"/>
  <c r="B28103" i="6"/>
  <c r="B28101" i="6"/>
  <c r="B28099" i="6"/>
  <c r="B28097" i="6"/>
  <c r="B28095" i="6"/>
  <c r="B28093" i="6"/>
  <c r="B28091" i="6"/>
  <c r="B28089" i="6"/>
  <c r="B28087" i="6"/>
  <c r="B28085" i="6"/>
  <c r="B28083" i="6"/>
  <c r="B28081" i="6"/>
  <c r="B28079" i="6"/>
  <c r="B28077" i="6"/>
  <c r="B28075" i="6"/>
  <c r="B28073" i="6"/>
  <c r="B28071" i="6"/>
  <c r="B28069" i="6"/>
  <c r="B28067" i="6"/>
  <c r="B28065" i="6"/>
  <c r="B28063" i="6"/>
  <c r="B28061" i="6"/>
  <c r="B28059" i="6"/>
  <c r="B28057" i="6"/>
  <c r="B28055" i="6"/>
  <c r="B28053" i="6"/>
  <c r="B28051" i="6"/>
  <c r="B28049" i="6"/>
  <c r="B28047" i="6"/>
  <c r="B28045" i="6"/>
  <c r="B28043" i="6"/>
  <c r="B28041" i="6"/>
  <c r="B28039" i="6"/>
  <c r="B28037" i="6"/>
  <c r="B28035" i="6"/>
  <c r="B28033" i="6"/>
  <c r="B28031" i="6"/>
  <c r="B28029" i="6"/>
  <c r="B28027" i="6"/>
  <c r="B28025" i="6"/>
  <c r="B28023" i="6"/>
  <c r="B28021" i="6"/>
  <c r="B28019" i="6"/>
  <c r="B28017" i="6"/>
  <c r="B28015" i="6"/>
  <c r="B28013" i="6"/>
  <c r="B28011" i="6"/>
  <c r="B28009" i="6"/>
  <c r="B28007" i="6"/>
  <c r="B28005" i="6"/>
  <c r="B28003" i="6"/>
  <c r="B28001" i="6"/>
  <c r="B27999" i="6"/>
  <c r="B27997" i="6"/>
  <c r="B27995" i="6"/>
  <c r="B27993" i="6"/>
  <c r="B27991" i="6"/>
  <c r="B27989" i="6"/>
  <c r="B27987" i="6"/>
  <c r="B27985" i="6"/>
  <c r="B27983" i="6"/>
  <c r="B27981" i="6"/>
  <c r="B27979" i="6"/>
  <c r="B27977" i="6"/>
  <c r="B27975" i="6"/>
  <c r="B27973" i="6"/>
  <c r="B27971" i="6"/>
  <c r="B27969" i="6"/>
  <c r="B27967" i="6"/>
  <c r="B27965" i="6"/>
  <c r="B27963" i="6"/>
  <c r="B27961" i="6"/>
  <c r="B27959" i="6"/>
  <c r="B27957" i="6"/>
  <c r="B27955" i="6"/>
  <c r="B27953" i="6"/>
  <c r="B27951" i="6"/>
  <c r="B27949" i="6"/>
  <c r="B27947" i="6"/>
  <c r="B27945" i="6"/>
  <c r="B27943" i="6"/>
  <c r="B27941" i="6"/>
  <c r="B27939" i="6"/>
  <c r="B27937" i="6"/>
  <c r="B27935" i="6"/>
  <c r="B27933" i="6"/>
  <c r="B27931" i="6"/>
  <c r="B27929" i="6"/>
  <c r="B27927" i="6"/>
  <c r="B27925" i="6"/>
  <c r="B27923" i="6"/>
  <c r="B27921" i="6"/>
  <c r="B27919" i="6"/>
  <c r="B27917" i="6"/>
  <c r="B27915" i="6"/>
  <c r="B27913" i="6"/>
  <c r="B27911" i="6"/>
  <c r="B27909" i="6"/>
  <c r="B27907" i="6"/>
  <c r="B27905" i="6"/>
  <c r="B27903" i="6"/>
  <c r="B27901" i="6"/>
  <c r="B27899" i="6"/>
  <c r="B27897" i="6"/>
  <c r="B27895" i="6"/>
  <c r="B27893" i="6"/>
  <c r="B27891" i="6"/>
  <c r="B27889" i="6"/>
  <c r="B27887" i="6"/>
  <c r="B27885" i="6"/>
  <c r="B27883" i="6"/>
  <c r="B27881" i="6"/>
  <c r="B27879" i="6"/>
  <c r="B27877" i="6"/>
  <c r="B27875" i="6"/>
  <c r="B27873" i="6"/>
  <c r="B27871" i="6"/>
  <c r="B27869" i="6"/>
  <c r="B27867" i="6"/>
  <c r="B27865" i="6"/>
  <c r="B27863" i="6"/>
  <c r="B27861" i="6"/>
  <c r="B27859" i="6"/>
  <c r="B27857" i="6"/>
  <c r="B27855" i="6"/>
  <c r="B27853" i="6"/>
  <c r="B27851" i="6"/>
  <c r="B27849" i="6"/>
  <c r="B27847" i="6"/>
  <c r="B27845" i="6"/>
  <c r="B27843" i="6"/>
  <c r="B27841" i="6"/>
  <c r="B27839" i="6"/>
  <c r="B27837" i="6"/>
  <c r="B27835" i="6"/>
  <c r="B27833" i="6"/>
  <c r="B27831" i="6"/>
  <c r="B27829" i="6"/>
  <c r="B27827" i="6"/>
  <c r="B27825" i="6"/>
  <c r="B27823" i="6"/>
  <c r="B27821" i="6"/>
  <c r="B27819" i="6"/>
  <c r="B27817" i="6"/>
  <c r="B27815" i="6"/>
  <c r="B27813" i="6"/>
  <c r="B27811" i="6"/>
  <c r="B27809" i="6"/>
  <c r="B27807" i="6"/>
  <c r="B27805" i="6"/>
  <c r="B27803" i="6"/>
  <c r="B27801" i="6"/>
  <c r="B27799" i="6"/>
  <c r="B27797" i="6"/>
  <c r="B27795" i="6"/>
  <c r="B27793" i="6"/>
  <c r="B27791" i="6"/>
  <c r="B27789" i="6"/>
  <c r="B27787" i="6"/>
  <c r="B27785" i="6"/>
  <c r="B27783" i="6"/>
  <c r="B27781" i="6"/>
  <c r="B27779" i="6"/>
  <c r="B27777" i="6"/>
  <c r="B27775" i="6"/>
  <c r="B27773" i="6"/>
  <c r="B27771" i="6"/>
  <c r="B27769" i="6"/>
  <c r="B27767" i="6"/>
  <c r="B27765" i="6"/>
  <c r="B27763" i="6"/>
  <c r="B27761" i="6"/>
  <c r="B27759" i="6"/>
  <c r="B27757" i="6"/>
  <c r="B27755" i="6"/>
  <c r="B27753" i="6"/>
  <c r="B27751" i="6"/>
  <c r="B27749" i="6"/>
  <c r="B27747" i="6"/>
  <c r="B27745" i="6"/>
  <c r="B27743" i="6"/>
  <c r="B27741" i="6"/>
  <c r="B27739" i="6"/>
  <c r="B27737" i="6"/>
  <c r="B27735" i="6"/>
  <c r="B27733" i="6"/>
  <c r="B27731" i="6"/>
  <c r="B27729" i="6"/>
  <c r="B27727" i="6"/>
  <c r="B27725" i="6"/>
  <c r="B27723" i="6"/>
  <c r="B27721" i="6"/>
  <c r="B27719" i="6"/>
  <c r="B27717" i="6"/>
  <c r="B27715" i="6"/>
  <c r="B27713" i="6"/>
  <c r="B27711" i="6"/>
  <c r="B27709" i="6"/>
  <c r="B27707" i="6"/>
  <c r="B27705" i="6"/>
  <c r="B27703" i="6"/>
  <c r="B27701" i="6"/>
  <c r="B27699" i="6"/>
  <c r="B27697" i="6"/>
  <c r="B27695" i="6"/>
  <c r="B27693" i="6"/>
  <c r="B27691" i="6"/>
  <c r="B27689" i="6"/>
  <c r="B27687" i="6"/>
  <c r="B27685" i="6"/>
  <c r="B27683" i="6"/>
  <c r="B27681" i="6"/>
  <c r="B27679" i="6"/>
  <c r="B27677" i="6"/>
  <c r="B27675" i="6"/>
  <c r="B27673" i="6"/>
  <c r="B27671" i="6"/>
  <c r="B27669" i="6"/>
  <c r="B27667" i="6"/>
  <c r="B27665" i="6"/>
  <c r="B27663" i="6"/>
  <c r="B27661" i="6"/>
  <c r="B27659" i="6"/>
  <c r="B27657" i="6"/>
  <c r="B27655" i="6"/>
  <c r="B27653" i="6"/>
  <c r="B27651" i="6"/>
  <c r="B27649" i="6"/>
  <c r="B27647" i="6"/>
  <c r="B27645" i="6"/>
  <c r="B27643" i="6"/>
  <c r="B27641" i="6"/>
  <c r="B27639" i="6"/>
  <c r="B27637" i="6"/>
  <c r="B27635" i="6"/>
  <c r="B27633" i="6"/>
  <c r="B27631" i="6"/>
  <c r="B27629" i="6"/>
  <c r="B27627" i="6"/>
  <c r="B27625" i="6"/>
  <c r="B27623" i="6"/>
  <c r="B27621" i="6"/>
  <c r="B27619" i="6"/>
  <c r="B27617" i="6"/>
  <c r="B27615" i="6"/>
  <c r="B27613" i="6"/>
  <c r="B27611" i="6"/>
  <c r="B27609" i="6"/>
  <c r="B27607" i="6"/>
  <c r="B27605" i="6"/>
  <c r="B27603" i="6"/>
  <c r="B27601" i="6"/>
  <c r="B27599" i="6"/>
  <c r="B27597" i="6"/>
  <c r="B27595" i="6"/>
  <c r="B27593" i="6"/>
  <c r="B27591" i="6"/>
  <c r="B27589" i="6"/>
  <c r="B27587" i="6"/>
  <c r="B27585" i="6"/>
  <c r="B27583" i="6"/>
  <c r="B27581" i="6"/>
  <c r="B27579" i="6"/>
  <c r="B27577" i="6"/>
  <c r="B27575" i="6"/>
  <c r="B27573" i="6"/>
  <c r="B27571" i="6"/>
  <c r="B27569" i="6"/>
  <c r="B27567" i="6"/>
  <c r="B27565" i="6"/>
  <c r="B27563" i="6"/>
  <c r="B27561" i="6"/>
  <c r="B27559" i="6"/>
  <c r="B27557" i="6"/>
  <c r="B27555" i="6"/>
  <c r="B27553" i="6"/>
  <c r="B27551" i="6"/>
  <c r="B27549" i="6"/>
  <c r="B27547" i="6"/>
  <c r="B27545" i="6"/>
  <c r="B27543" i="6"/>
  <c r="B27541" i="6"/>
  <c r="B27539" i="6"/>
  <c r="B27537" i="6"/>
  <c r="B27535" i="6"/>
  <c r="B27533" i="6"/>
  <c r="B27531" i="6"/>
  <c r="B27529" i="6"/>
  <c r="B27527" i="6"/>
  <c r="B27525" i="6"/>
  <c r="B27523" i="6"/>
  <c r="B27521" i="6"/>
  <c r="B27519" i="6"/>
  <c r="B27517" i="6"/>
  <c r="B27515" i="6"/>
  <c r="B27513" i="6"/>
  <c r="B27511" i="6"/>
  <c r="B27509" i="6"/>
  <c r="B27507" i="6"/>
  <c r="B27505" i="6"/>
  <c r="B27503" i="6"/>
  <c r="B27501" i="6"/>
  <c r="B27499" i="6"/>
  <c r="B27497" i="6"/>
  <c r="B27495" i="6"/>
  <c r="B27493" i="6"/>
  <c r="B27491" i="6"/>
  <c r="B27489" i="6"/>
  <c r="B27487" i="6"/>
  <c r="B27485" i="6"/>
  <c r="B27483" i="6"/>
  <c r="B27481" i="6"/>
  <c r="B27479" i="6"/>
  <c r="B27477" i="6"/>
  <c r="B27475" i="6"/>
  <c r="B27473" i="6"/>
  <c r="B27471" i="6"/>
  <c r="B27469" i="6"/>
  <c r="B27467" i="6"/>
  <c r="B27465" i="6"/>
  <c r="B27463" i="6"/>
  <c r="B27461" i="6"/>
  <c r="B27459" i="6"/>
  <c r="B27457" i="6"/>
  <c r="B27455" i="6"/>
  <c r="B27453" i="6"/>
  <c r="B27451" i="6"/>
  <c r="B27449" i="6"/>
  <c r="B27447" i="6"/>
  <c r="B27445" i="6"/>
  <c r="B27443" i="6"/>
  <c r="B27441" i="6"/>
  <c r="B27439" i="6"/>
  <c r="B27437" i="6"/>
  <c r="B27435" i="6"/>
  <c r="B27433" i="6"/>
  <c r="B27431" i="6"/>
  <c r="B27429" i="6"/>
  <c r="B27427" i="6"/>
  <c r="B27425" i="6"/>
  <c r="B27423" i="6"/>
  <c r="B27421" i="6"/>
  <c r="B27419" i="6"/>
  <c r="B27417" i="6"/>
  <c r="B27415" i="6"/>
  <c r="B27413" i="6"/>
  <c r="B27411" i="6"/>
  <c r="B27409" i="6"/>
  <c r="B27407" i="6"/>
  <c r="B27405" i="6"/>
  <c r="B27403" i="6"/>
  <c r="B27401" i="6"/>
  <c r="B27399" i="6"/>
  <c r="B27397" i="6"/>
  <c r="B27395" i="6"/>
  <c r="B27393" i="6"/>
  <c r="B27391" i="6"/>
  <c r="B27389" i="6"/>
  <c r="B27387" i="6"/>
  <c r="B27385" i="6"/>
  <c r="B27383" i="6"/>
  <c r="B27381" i="6"/>
  <c r="B27379" i="6"/>
  <c r="B27377" i="6"/>
  <c r="B27375" i="6"/>
  <c r="B27373" i="6"/>
  <c r="B27371" i="6"/>
  <c r="B27369" i="6"/>
  <c r="B27367" i="6"/>
  <c r="B27365" i="6"/>
  <c r="B27363" i="6"/>
  <c r="B27361" i="6"/>
  <c r="B27359" i="6"/>
  <c r="B27357" i="6"/>
  <c r="B27355" i="6"/>
  <c r="B27353" i="6"/>
  <c r="B27351" i="6"/>
  <c r="B27349" i="6"/>
  <c r="B27347" i="6"/>
  <c r="B27345" i="6"/>
  <c r="B27343" i="6"/>
  <c r="B27341" i="6"/>
  <c r="B27339" i="6"/>
  <c r="B27337" i="6"/>
  <c r="B27335" i="6"/>
  <c r="B27333" i="6"/>
  <c r="B27331" i="6"/>
  <c r="B27329" i="6"/>
  <c r="B27327" i="6"/>
  <c r="B27325" i="6"/>
  <c r="B27323" i="6"/>
  <c r="B27321" i="6"/>
  <c r="B27319" i="6"/>
  <c r="B27317" i="6"/>
  <c r="B27315" i="6"/>
  <c r="B27313" i="6"/>
  <c r="B27311" i="6"/>
  <c r="B27309" i="6"/>
  <c r="B27307" i="6"/>
  <c r="B27305" i="6"/>
  <c r="B27303" i="6"/>
  <c r="B27301" i="6"/>
  <c r="B27299" i="6"/>
  <c r="B27297" i="6"/>
  <c r="B27295" i="6"/>
  <c r="B27293" i="6"/>
  <c r="B27291" i="6"/>
  <c r="B27289" i="6"/>
  <c r="B27287" i="6"/>
  <c r="B27285" i="6"/>
  <c r="B27283" i="6"/>
  <c r="B27281" i="6"/>
  <c r="B27279" i="6"/>
  <c r="B27277" i="6"/>
  <c r="B27275" i="6"/>
  <c r="B27273" i="6"/>
  <c r="B27271" i="6"/>
  <c r="B27269" i="6"/>
  <c r="B27267" i="6"/>
  <c r="B27265" i="6"/>
  <c r="B27263" i="6"/>
  <c r="B27261" i="6"/>
  <c r="B27259" i="6"/>
  <c r="B27257" i="6"/>
  <c r="B27255" i="6"/>
  <c r="B27253" i="6"/>
  <c r="B27251" i="6"/>
  <c r="B27249" i="6"/>
  <c r="B27247" i="6"/>
  <c r="B27245" i="6"/>
  <c r="B27243" i="6"/>
  <c r="B27241" i="6"/>
  <c r="B27239" i="6"/>
  <c r="B27237" i="6"/>
  <c r="B27235" i="6"/>
  <c r="B27233" i="6"/>
  <c r="B27231" i="6"/>
  <c r="B27229" i="6"/>
  <c r="B27227" i="6"/>
  <c r="B27225" i="6"/>
  <c r="B27223" i="6"/>
  <c r="B27221" i="6"/>
  <c r="B27219" i="6"/>
  <c r="B27217" i="6"/>
  <c r="B27215" i="6"/>
  <c r="B27213" i="6"/>
  <c r="B27211" i="6"/>
  <c r="B27209" i="6"/>
  <c r="B27207" i="6"/>
  <c r="B27205" i="6"/>
  <c r="B27203" i="6"/>
  <c r="B27201" i="6"/>
  <c r="B27199" i="6"/>
  <c r="B27197" i="6"/>
  <c r="B27195" i="6"/>
  <c r="B27193" i="6"/>
  <c r="B27191" i="6"/>
  <c r="B27189" i="6"/>
  <c r="B27187" i="6"/>
  <c r="B27185" i="6"/>
  <c r="B27183" i="6"/>
  <c r="B27181" i="6"/>
  <c r="B27179" i="6"/>
  <c r="B27177" i="6"/>
  <c r="B27175" i="6"/>
  <c r="B27173" i="6"/>
  <c r="B27171" i="6"/>
  <c r="B27169" i="6"/>
  <c r="B27167" i="6"/>
  <c r="B27165" i="6"/>
  <c r="B27163" i="6"/>
  <c r="B27161" i="6"/>
  <c r="B27159" i="6"/>
  <c r="B27157" i="6"/>
  <c r="B27155" i="6"/>
  <c r="B27153" i="6"/>
  <c r="B27151" i="6"/>
  <c r="B27149" i="6"/>
  <c r="B27147" i="6"/>
  <c r="B27145" i="6"/>
  <c r="B27143" i="6"/>
  <c r="B27141" i="6"/>
  <c r="B27139" i="6"/>
  <c r="B27137" i="6"/>
  <c r="B27135" i="6"/>
  <c r="B27133" i="6"/>
  <c r="B27131" i="6"/>
  <c r="B27129" i="6"/>
  <c r="B27127" i="6"/>
  <c r="B27125" i="6"/>
  <c r="B27123" i="6"/>
  <c r="B27121" i="6"/>
  <c r="B27119" i="6"/>
  <c r="B27117" i="6"/>
  <c r="B27115" i="6"/>
  <c r="B27113" i="6"/>
  <c r="B27111" i="6"/>
  <c r="B27109" i="6"/>
  <c r="B27107" i="6"/>
  <c r="B27105" i="6"/>
  <c r="B27103" i="6"/>
  <c r="B27101" i="6"/>
  <c r="B27099" i="6"/>
  <c r="B27097" i="6"/>
  <c r="B27095" i="6"/>
  <c r="B27093" i="6"/>
  <c r="B27091" i="6"/>
  <c r="B27089" i="6"/>
  <c r="B27087" i="6"/>
  <c r="B27085" i="6"/>
  <c r="B27083" i="6"/>
  <c r="B27081" i="6"/>
  <c r="B27079" i="6"/>
  <c r="B27077" i="6"/>
  <c r="B27075" i="6"/>
  <c r="B27073" i="6"/>
  <c r="B27071" i="6"/>
  <c r="B27069" i="6"/>
  <c r="B27067" i="6"/>
  <c r="B27065" i="6"/>
  <c r="B27063" i="6"/>
  <c r="B27061" i="6"/>
  <c r="B27059" i="6"/>
  <c r="B27057" i="6"/>
  <c r="B27055" i="6"/>
  <c r="B27053" i="6"/>
  <c r="B27051" i="6"/>
  <c r="B27049" i="6"/>
  <c r="B27047" i="6"/>
  <c r="B27045" i="6"/>
  <c r="B27043" i="6"/>
  <c r="B27041" i="6"/>
  <c r="B27039" i="6"/>
  <c r="B27037" i="6"/>
  <c r="B27035" i="6"/>
  <c r="B27033" i="6"/>
  <c r="B27031" i="6"/>
  <c r="B27029" i="6"/>
  <c r="B27027" i="6"/>
  <c r="B27025" i="6"/>
  <c r="B27023" i="6"/>
  <c r="B27021" i="6"/>
  <c r="B27019" i="6"/>
  <c r="B27017" i="6"/>
  <c r="B27015" i="6"/>
  <c r="B27013" i="6"/>
  <c r="B27011" i="6"/>
  <c r="B27009" i="6"/>
  <c r="B27007" i="6"/>
  <c r="B27005" i="6"/>
  <c r="B27003" i="6"/>
  <c r="B27001" i="6"/>
  <c r="B26999" i="6"/>
  <c r="B26997" i="6"/>
  <c r="B26995" i="6"/>
  <c r="B26993" i="6"/>
  <c r="B26991" i="6"/>
  <c r="B26989" i="6"/>
  <c r="B26987" i="6"/>
  <c r="B26985" i="6"/>
  <c r="B26983" i="6"/>
  <c r="B26981" i="6"/>
  <c r="B26979" i="6"/>
  <c r="B26977" i="6"/>
  <c r="B26975" i="6"/>
  <c r="B26973" i="6"/>
  <c r="B26971" i="6"/>
  <c r="B26969" i="6"/>
  <c r="B26967" i="6"/>
  <c r="B26965" i="6"/>
  <c r="B26963" i="6"/>
  <c r="B26961" i="6"/>
  <c r="B26959" i="6"/>
  <c r="B26957" i="6"/>
  <c r="B26955" i="6"/>
  <c r="B26953" i="6"/>
  <c r="B26951" i="6"/>
  <c r="B26949" i="6"/>
  <c r="B26947" i="6"/>
  <c r="B26945" i="6"/>
  <c r="B26943" i="6"/>
  <c r="B26941" i="6"/>
  <c r="B26939" i="6"/>
  <c r="B26937" i="6"/>
  <c r="B26935" i="6"/>
  <c r="B26933" i="6"/>
  <c r="B26931" i="6"/>
  <c r="B26929" i="6"/>
  <c r="B26927" i="6"/>
  <c r="B26925" i="6"/>
  <c r="B26923" i="6"/>
  <c r="B26921" i="6"/>
  <c r="B26919" i="6"/>
  <c r="B26917" i="6"/>
  <c r="B26915" i="6"/>
  <c r="B26913" i="6"/>
  <c r="B26911" i="6"/>
  <c r="B26909" i="6"/>
  <c r="B26907" i="6"/>
  <c r="B26905" i="6"/>
  <c r="B26903" i="6"/>
  <c r="B26901" i="6"/>
  <c r="B26899" i="6"/>
  <c r="B26897" i="6"/>
  <c r="B26895" i="6"/>
  <c r="B26893" i="6"/>
  <c r="B26891" i="6"/>
  <c r="B26889" i="6"/>
  <c r="B26887" i="6"/>
  <c r="B26885" i="6"/>
  <c r="B26883" i="6"/>
  <c r="B26881" i="6"/>
  <c r="B26879" i="6"/>
  <c r="B26877" i="6"/>
  <c r="B26875" i="6"/>
  <c r="B26873" i="6"/>
  <c r="B26871" i="6"/>
  <c r="B26869" i="6"/>
  <c r="B26867" i="6"/>
  <c r="B26865" i="6"/>
  <c r="B26863" i="6"/>
  <c r="B26861" i="6"/>
  <c r="B26859" i="6"/>
  <c r="B26857" i="6"/>
  <c r="B26855" i="6"/>
  <c r="B26853" i="6"/>
  <c r="B26851" i="6"/>
  <c r="B26849" i="6"/>
  <c r="B26847" i="6"/>
  <c r="B26845" i="6"/>
  <c r="B26843" i="6"/>
  <c r="B26841" i="6"/>
  <c r="B26839" i="6"/>
  <c r="B26837" i="6"/>
  <c r="B26835" i="6"/>
  <c r="B26833" i="6"/>
  <c r="B26831" i="6"/>
  <c r="B26829" i="6"/>
  <c r="B26827" i="6"/>
  <c r="B26825" i="6"/>
  <c r="B26823" i="6"/>
  <c r="B26821" i="6"/>
  <c r="B26819" i="6"/>
  <c r="B26817" i="6"/>
  <c r="B26815" i="6"/>
  <c r="B26813" i="6"/>
  <c r="B26811" i="6"/>
  <c r="B26809" i="6"/>
  <c r="B26807" i="6"/>
  <c r="B26805" i="6"/>
  <c r="B26803" i="6"/>
  <c r="B26801" i="6"/>
  <c r="B26799" i="6"/>
  <c r="B26797" i="6"/>
  <c r="B26795" i="6"/>
  <c r="B26793" i="6"/>
  <c r="B26791" i="6"/>
  <c r="B26789" i="6"/>
  <c r="B26787" i="6"/>
  <c r="B26785" i="6"/>
  <c r="B26783" i="6"/>
  <c r="B26781" i="6"/>
  <c r="B26779" i="6"/>
  <c r="B26777" i="6"/>
  <c r="B26775" i="6"/>
  <c r="B26773" i="6"/>
  <c r="B26771" i="6"/>
  <c r="B26769" i="6"/>
  <c r="B26767" i="6"/>
  <c r="B26765" i="6"/>
  <c r="B26763" i="6"/>
  <c r="B26761" i="6"/>
  <c r="B26759" i="6"/>
  <c r="B26757" i="6"/>
  <c r="B26755" i="6"/>
  <c r="B26753" i="6"/>
  <c r="B26751" i="6"/>
  <c r="B26749" i="6"/>
  <c r="B26747" i="6"/>
  <c r="B26745" i="6"/>
  <c r="B26743" i="6"/>
  <c r="B26741" i="6"/>
  <c r="B26739" i="6"/>
  <c r="B26737" i="6"/>
  <c r="B26735" i="6"/>
  <c r="B26733" i="6"/>
  <c r="B26731" i="6"/>
  <c r="B26729" i="6"/>
  <c r="B26727" i="6"/>
  <c r="B26725" i="6"/>
  <c r="B26723" i="6"/>
  <c r="B26721" i="6"/>
  <c r="B26719" i="6"/>
  <c r="B26717" i="6"/>
  <c r="B26715" i="6"/>
  <c r="B26713" i="6"/>
  <c r="B26711" i="6"/>
  <c r="B26709" i="6"/>
  <c r="B26707" i="6"/>
  <c r="B26705" i="6"/>
  <c r="B26703" i="6"/>
  <c r="B26701" i="6"/>
  <c r="B26699" i="6"/>
  <c r="B26697" i="6"/>
  <c r="B26695" i="6"/>
  <c r="B26693" i="6"/>
  <c r="B26691" i="6"/>
  <c r="B26689" i="6"/>
  <c r="B26687" i="6"/>
  <c r="B26685" i="6"/>
  <c r="B26683" i="6"/>
  <c r="B26681" i="6"/>
  <c r="B26679" i="6"/>
  <c r="B26677" i="6"/>
  <c r="B26675" i="6"/>
  <c r="B26673" i="6"/>
  <c r="B26671" i="6"/>
  <c r="B26669" i="6"/>
  <c r="B26667" i="6"/>
  <c r="B26665" i="6"/>
  <c r="B26663" i="6"/>
  <c r="B26661" i="6"/>
  <c r="B26659" i="6"/>
  <c r="B26657" i="6"/>
  <c r="B26655" i="6"/>
  <c r="B26653" i="6"/>
  <c r="B26651" i="6"/>
  <c r="B26649" i="6"/>
  <c r="B26647" i="6"/>
  <c r="B26645" i="6"/>
  <c r="B26643" i="6"/>
  <c r="B26641" i="6"/>
  <c r="B26639" i="6"/>
  <c r="B26637" i="6"/>
  <c r="B26635" i="6"/>
  <c r="B26633" i="6"/>
  <c r="B26631" i="6"/>
  <c r="B26629" i="6"/>
  <c r="B26627" i="6"/>
  <c r="B26625" i="6"/>
  <c r="B26623" i="6"/>
  <c r="B26621" i="6"/>
  <c r="B26619" i="6"/>
  <c r="B26617" i="6"/>
  <c r="B26615" i="6"/>
  <c r="B26613" i="6"/>
  <c r="B26611" i="6"/>
  <c r="B26609" i="6"/>
  <c r="B26607" i="6"/>
  <c r="B26605" i="6"/>
  <c r="B26603" i="6"/>
  <c r="B26601" i="6"/>
  <c r="B26599" i="6"/>
  <c r="B26597" i="6"/>
  <c r="B26595" i="6"/>
  <c r="B26593" i="6"/>
  <c r="B26591" i="6"/>
  <c r="B26589" i="6"/>
  <c r="B26587" i="6"/>
  <c r="B26585" i="6"/>
  <c r="B26583" i="6"/>
  <c r="B26581" i="6"/>
  <c r="B26579" i="6"/>
  <c r="B26577" i="6"/>
  <c r="B26575" i="6"/>
  <c r="B26573" i="6"/>
  <c r="B26571" i="6"/>
  <c r="B26569" i="6"/>
  <c r="B26567" i="6"/>
  <c r="B26565" i="6"/>
  <c r="B26563" i="6"/>
  <c r="B26561" i="6"/>
  <c r="B26559" i="6"/>
  <c r="B26557" i="6"/>
  <c r="B26555" i="6"/>
  <c r="B26553" i="6"/>
  <c r="B26551" i="6"/>
  <c r="B26549" i="6"/>
  <c r="B26547" i="6"/>
  <c r="B26545" i="6"/>
  <c r="B26543" i="6"/>
  <c r="B26541" i="6"/>
  <c r="B26539" i="6"/>
  <c r="B26537" i="6"/>
  <c r="B26535" i="6"/>
  <c r="B26533" i="6"/>
  <c r="B26531" i="6"/>
  <c r="B26529" i="6"/>
  <c r="B26527" i="6"/>
  <c r="B26525" i="6"/>
  <c r="B26523" i="6"/>
  <c r="B26521" i="6"/>
  <c r="B26519" i="6"/>
  <c r="B26517" i="6"/>
  <c r="B26515" i="6"/>
  <c r="B26513" i="6"/>
  <c r="B26511" i="6"/>
  <c r="B26509" i="6"/>
  <c r="B26507" i="6"/>
  <c r="B26505" i="6"/>
  <c r="B26503" i="6"/>
  <c r="B26501" i="6"/>
  <c r="B26499" i="6"/>
  <c r="B26497" i="6"/>
  <c r="B26495" i="6"/>
  <c r="B26493" i="6"/>
  <c r="B26491" i="6"/>
  <c r="B26489" i="6"/>
  <c r="B26487" i="6"/>
  <c r="B26485" i="6"/>
  <c r="B26483" i="6"/>
  <c r="B26481" i="6"/>
  <c r="B26479" i="6"/>
  <c r="B26477" i="6"/>
  <c r="B26475" i="6"/>
  <c r="B26473" i="6"/>
  <c r="B26471" i="6"/>
  <c r="B26469" i="6"/>
  <c r="B26467" i="6"/>
  <c r="B26465" i="6"/>
  <c r="B26463" i="6"/>
  <c r="B26461" i="6"/>
  <c r="B26459" i="6"/>
  <c r="B26457" i="6"/>
  <c r="B26455" i="6"/>
  <c r="B26453" i="6"/>
  <c r="B26451" i="6"/>
  <c r="B26449" i="6"/>
  <c r="B26447" i="6"/>
  <c r="B26445" i="6"/>
  <c r="B26443" i="6"/>
  <c r="B26441" i="6"/>
  <c r="B26439" i="6"/>
  <c r="B26437" i="6"/>
  <c r="B26435" i="6"/>
  <c r="B26433" i="6"/>
  <c r="B26431" i="6"/>
  <c r="B26429" i="6"/>
  <c r="B26427" i="6"/>
  <c r="B26425" i="6"/>
  <c r="B26423" i="6"/>
  <c r="B26421" i="6"/>
  <c r="B26419" i="6"/>
  <c r="B26417" i="6"/>
  <c r="B26415" i="6"/>
  <c r="B26413" i="6"/>
  <c r="B26411" i="6"/>
  <c r="B26409" i="6"/>
  <c r="B26407" i="6"/>
  <c r="B26405" i="6"/>
  <c r="B26403" i="6"/>
  <c r="B26401" i="6"/>
  <c r="B26399" i="6"/>
  <c r="B26397" i="6"/>
  <c r="B26395" i="6"/>
  <c r="B26393" i="6"/>
  <c r="B26391" i="6"/>
  <c r="B26389" i="6"/>
  <c r="B26387" i="6"/>
  <c r="B26385" i="6"/>
  <c r="B26383" i="6"/>
  <c r="B26381" i="6"/>
  <c r="B26379" i="6"/>
  <c r="B26377" i="6"/>
  <c r="B26375" i="6"/>
  <c r="B26373" i="6"/>
  <c r="B26371" i="6"/>
  <c r="B26369" i="6"/>
  <c r="B26367" i="6"/>
  <c r="B26365" i="6"/>
  <c r="B26363" i="6"/>
  <c r="B26361" i="6"/>
  <c r="B26359" i="6"/>
  <c r="B26357" i="6"/>
  <c r="B26355" i="6"/>
  <c r="B26353" i="6"/>
  <c r="B26351" i="6"/>
  <c r="B26349" i="6"/>
  <c r="B26347" i="6"/>
  <c r="B26345" i="6"/>
  <c r="B26343" i="6"/>
  <c r="B26341" i="6"/>
  <c r="B26339" i="6"/>
  <c r="B26337" i="6"/>
  <c r="B26335" i="6"/>
  <c r="B26333" i="6"/>
  <c r="B26331" i="6"/>
  <c r="B26329" i="6"/>
  <c r="B26327" i="6"/>
  <c r="B26325" i="6"/>
  <c r="B26323" i="6"/>
  <c r="B26321" i="6"/>
  <c r="B26319" i="6"/>
  <c r="B26317" i="6"/>
  <c r="B26315" i="6"/>
  <c r="B26313" i="6"/>
  <c r="B26311" i="6"/>
  <c r="B26309" i="6"/>
  <c r="B26307" i="6"/>
  <c r="B26305" i="6"/>
  <c r="B26303" i="6"/>
  <c r="B26301" i="6"/>
  <c r="B26299" i="6"/>
  <c r="B26297" i="6"/>
  <c r="B26295" i="6"/>
  <c r="B26293" i="6"/>
  <c r="B26291" i="6"/>
  <c r="B26289" i="6"/>
  <c r="B26287" i="6"/>
  <c r="B26285" i="6"/>
  <c r="B26283" i="6"/>
  <c r="B26281" i="6"/>
  <c r="B26279" i="6"/>
  <c r="B26277" i="6"/>
  <c r="B26275" i="6"/>
  <c r="B26273" i="6"/>
  <c r="B26271" i="6"/>
  <c r="B26269" i="6"/>
  <c r="B26267" i="6"/>
  <c r="B26265" i="6"/>
  <c r="B26263" i="6"/>
  <c r="B26261" i="6"/>
  <c r="B26259" i="6"/>
  <c r="B26257" i="6"/>
  <c r="B26255" i="6"/>
  <c r="B26253" i="6"/>
  <c r="B26251" i="6"/>
  <c r="B26249" i="6"/>
  <c r="B26247" i="6"/>
  <c r="B26245" i="6"/>
  <c r="B26243" i="6"/>
  <c r="B26241" i="6"/>
  <c r="B26239" i="6"/>
  <c r="B26237" i="6"/>
  <c r="B26235" i="6"/>
  <c r="B26233" i="6"/>
  <c r="B26231" i="6"/>
  <c r="B26229" i="6"/>
  <c r="B26227" i="6"/>
  <c r="B26225" i="6"/>
  <c r="B26223" i="6"/>
  <c r="B26221" i="6"/>
  <c r="B26219" i="6"/>
  <c r="B26217" i="6"/>
  <c r="B26215" i="6"/>
  <c r="B26213" i="6"/>
  <c r="B26211" i="6"/>
  <c r="B26209" i="6"/>
  <c r="B26207" i="6"/>
  <c r="B26205" i="6"/>
  <c r="B26203" i="6"/>
  <c r="B26201" i="6"/>
  <c r="B26199" i="6"/>
  <c r="B26197" i="6"/>
  <c r="B26195" i="6"/>
  <c r="B26193" i="6"/>
  <c r="B26191" i="6"/>
  <c r="B26189" i="6"/>
  <c r="B26187" i="6"/>
  <c r="B26185" i="6"/>
  <c r="B26183" i="6"/>
  <c r="B26181" i="6"/>
  <c r="B26179" i="6"/>
  <c r="B26177" i="6"/>
  <c r="B26175" i="6"/>
  <c r="B26173" i="6"/>
  <c r="B26171" i="6"/>
  <c r="B26169" i="6"/>
  <c r="B26167" i="6"/>
  <c r="B26165" i="6"/>
  <c r="B26163" i="6"/>
  <c r="B26161" i="6"/>
  <c r="B26159" i="6"/>
  <c r="B26157" i="6"/>
  <c r="B26155" i="6"/>
  <c r="B26153" i="6"/>
  <c r="B26151" i="6"/>
  <c r="B26149" i="6"/>
  <c r="B26147" i="6"/>
  <c r="B26145" i="6"/>
  <c r="B26143" i="6"/>
  <c r="B26141" i="6"/>
  <c r="B26139" i="6"/>
  <c r="B26137" i="6"/>
  <c r="B26135" i="6"/>
  <c r="B26133" i="6"/>
  <c r="B26131" i="6"/>
  <c r="B26129" i="6"/>
  <c r="B26127" i="6"/>
  <c r="B26125" i="6"/>
  <c r="B26123" i="6"/>
  <c r="B26121" i="6"/>
  <c r="B26119" i="6"/>
  <c r="B26117" i="6"/>
  <c r="B26115" i="6"/>
  <c r="B26113" i="6"/>
  <c r="B26111" i="6"/>
  <c r="B26109" i="6"/>
  <c r="B26107" i="6"/>
  <c r="B26105" i="6"/>
  <c r="B26103" i="6"/>
  <c r="B26101" i="6"/>
  <c r="B26099" i="6"/>
  <c r="B26097" i="6"/>
  <c r="B26095" i="6"/>
  <c r="B26093" i="6"/>
  <c r="B26091" i="6"/>
  <c r="B26089" i="6"/>
  <c r="B26087" i="6"/>
  <c r="B26085" i="6"/>
  <c r="B26083" i="6"/>
  <c r="B26081" i="6"/>
  <c r="B26079" i="6"/>
  <c r="B26077" i="6"/>
  <c r="B26075" i="6"/>
  <c r="B26073" i="6"/>
  <c r="B26071" i="6"/>
  <c r="B26069" i="6"/>
  <c r="B26067" i="6"/>
  <c r="B26065" i="6"/>
  <c r="B26063" i="6"/>
  <c r="B26061" i="6"/>
  <c r="B26059" i="6"/>
  <c r="B26057" i="6"/>
  <c r="B26055" i="6"/>
  <c r="B26053" i="6"/>
  <c r="B26051" i="6"/>
  <c r="B26049" i="6"/>
  <c r="B26047" i="6"/>
  <c r="B26045" i="6"/>
  <c r="B26043" i="6"/>
  <c r="B26041" i="6"/>
  <c r="B26039" i="6"/>
  <c r="B26037" i="6"/>
  <c r="B26035" i="6"/>
  <c r="B26033" i="6"/>
  <c r="B26031" i="6"/>
  <c r="B26029" i="6"/>
  <c r="B26027" i="6"/>
  <c r="B26025" i="6"/>
  <c r="B26023" i="6"/>
  <c r="B26021" i="6"/>
  <c r="B26019" i="6"/>
  <c r="B26017" i="6"/>
  <c r="B26015" i="6"/>
  <c r="B26013" i="6"/>
  <c r="B26011" i="6"/>
  <c r="B26009" i="6"/>
  <c r="B26007" i="6"/>
  <c r="B26005" i="6"/>
  <c r="B26003" i="6"/>
  <c r="B26001" i="6"/>
  <c r="B25999" i="6"/>
  <c r="B25997" i="6"/>
  <c r="B25995" i="6"/>
  <c r="B25993" i="6"/>
  <c r="B25991" i="6"/>
  <c r="B25989" i="6"/>
  <c r="B25987" i="6"/>
  <c r="B25985" i="6"/>
  <c r="B25983" i="6"/>
  <c r="B25981" i="6"/>
  <c r="B25979" i="6"/>
  <c r="B25977" i="6"/>
  <c r="B25975" i="6"/>
  <c r="B25973" i="6"/>
  <c r="B25971" i="6"/>
  <c r="B25969" i="6"/>
  <c r="B25967" i="6"/>
  <c r="B25965" i="6"/>
  <c r="B25963" i="6"/>
  <c r="B25961" i="6"/>
  <c r="B25959" i="6"/>
  <c r="B25957" i="6"/>
  <c r="B25955" i="6"/>
  <c r="B25953" i="6"/>
  <c r="B25951" i="6"/>
  <c r="B25949" i="6"/>
  <c r="B25947" i="6"/>
  <c r="B25945" i="6"/>
  <c r="B25943" i="6"/>
  <c r="B25941" i="6"/>
  <c r="B25939" i="6"/>
  <c r="B25937" i="6"/>
  <c r="B25935" i="6"/>
  <c r="B25933" i="6"/>
  <c r="B25931" i="6"/>
  <c r="B25929" i="6"/>
  <c r="B25927" i="6"/>
  <c r="B25925" i="6"/>
  <c r="B25923" i="6"/>
  <c r="B25921" i="6"/>
  <c r="B25919" i="6"/>
  <c r="B25917" i="6"/>
  <c r="B25915" i="6"/>
  <c r="B25913" i="6"/>
  <c r="B25911" i="6"/>
  <c r="B25909" i="6"/>
  <c r="B25907" i="6"/>
  <c r="B25905" i="6"/>
  <c r="B25903" i="6"/>
  <c r="B25901" i="6"/>
  <c r="B25899" i="6"/>
  <c r="B25897" i="6"/>
  <c r="B25895" i="6"/>
  <c r="B25893" i="6"/>
  <c r="B25891" i="6"/>
  <c r="B25889" i="6"/>
  <c r="B25887" i="6"/>
  <c r="B25885" i="6"/>
  <c r="B25883" i="6"/>
  <c r="B25881" i="6"/>
  <c r="B25879" i="6"/>
  <c r="B25877" i="6"/>
  <c r="B25875" i="6"/>
  <c r="B25873" i="6"/>
  <c r="B25871" i="6"/>
  <c r="B25869" i="6"/>
  <c r="B25867" i="6"/>
  <c r="B25865" i="6"/>
  <c r="B25863" i="6"/>
  <c r="B25861" i="6"/>
  <c r="B25859" i="6"/>
  <c r="B25857" i="6"/>
  <c r="B25855" i="6"/>
  <c r="B25853" i="6"/>
  <c r="B25851" i="6"/>
  <c r="B25849" i="6"/>
  <c r="B25847" i="6"/>
  <c r="B25845" i="6"/>
  <c r="B25843" i="6"/>
  <c r="B25841" i="6"/>
  <c r="B25839" i="6"/>
  <c r="B25837" i="6"/>
  <c r="B25835" i="6"/>
  <c r="B25833" i="6"/>
  <c r="B25831" i="6"/>
  <c r="B25829" i="6"/>
  <c r="B25827" i="6"/>
  <c r="B25825" i="6"/>
  <c r="B25823" i="6"/>
  <c r="B25821" i="6"/>
  <c r="B25819" i="6"/>
  <c r="B25817" i="6"/>
  <c r="B25815" i="6"/>
  <c r="B25813" i="6"/>
  <c r="B25811" i="6"/>
  <c r="B25809" i="6"/>
  <c r="B25807" i="6"/>
  <c r="B25805" i="6"/>
  <c r="B25803" i="6"/>
  <c r="B25801" i="6"/>
  <c r="B25799" i="6"/>
  <c r="B25797" i="6"/>
  <c r="B25795" i="6"/>
  <c r="B25793" i="6"/>
  <c r="B25791" i="6"/>
  <c r="B25789" i="6"/>
  <c r="B25787" i="6"/>
  <c r="B25785" i="6"/>
  <c r="B25783" i="6"/>
  <c r="B25781" i="6"/>
  <c r="B25779" i="6"/>
  <c r="B25777" i="6"/>
  <c r="B25775" i="6"/>
  <c r="B25773" i="6"/>
  <c r="B25771" i="6"/>
  <c r="B25769" i="6"/>
  <c r="B25767" i="6"/>
  <c r="B25765" i="6"/>
  <c r="B25763" i="6"/>
  <c r="B25761" i="6"/>
  <c r="B25759" i="6"/>
  <c r="B25757" i="6"/>
  <c r="B25755" i="6"/>
  <c r="B25753" i="6"/>
  <c r="B25751" i="6"/>
  <c r="B25749" i="6"/>
  <c r="B25747" i="6"/>
  <c r="B25745" i="6"/>
  <c r="B25743" i="6"/>
  <c r="B25741" i="6"/>
  <c r="B25739" i="6"/>
  <c r="B25737" i="6"/>
  <c r="B25735" i="6"/>
  <c r="B25733" i="6"/>
  <c r="B25731" i="6"/>
  <c r="B25729" i="6"/>
  <c r="B25727" i="6"/>
  <c r="B25725" i="6"/>
  <c r="B25723" i="6"/>
  <c r="B25721" i="6"/>
  <c r="B25719" i="6"/>
  <c r="B25717" i="6"/>
  <c r="B25715" i="6"/>
  <c r="B25713" i="6"/>
  <c r="B25711" i="6"/>
  <c r="B25709" i="6"/>
  <c r="B25707" i="6"/>
  <c r="B25705" i="6"/>
  <c r="B25703" i="6"/>
  <c r="B25701" i="6"/>
  <c r="B25699" i="6"/>
  <c r="B25697" i="6"/>
  <c r="B25695" i="6"/>
  <c r="B25693" i="6"/>
  <c r="B25691" i="6"/>
  <c r="B25689" i="6"/>
  <c r="B25687" i="6"/>
  <c r="B25685" i="6"/>
  <c r="B25683" i="6"/>
  <c r="B25681" i="6"/>
  <c r="B25679" i="6"/>
  <c r="B25677" i="6"/>
  <c r="B25675" i="6"/>
  <c r="B25673" i="6"/>
  <c r="B25671" i="6"/>
  <c r="B25669" i="6"/>
  <c r="B25667" i="6"/>
  <c r="B25665" i="6"/>
  <c r="B25663" i="6"/>
  <c r="B25661" i="6"/>
  <c r="B25659" i="6"/>
  <c r="B25657" i="6"/>
  <c r="B25655" i="6"/>
  <c r="B25653" i="6"/>
  <c r="B25651" i="6"/>
  <c r="B25649" i="6"/>
  <c r="B25647" i="6"/>
  <c r="B25645" i="6"/>
  <c r="B25643" i="6"/>
  <c r="B25641" i="6"/>
  <c r="B25639" i="6"/>
  <c r="B25637" i="6"/>
  <c r="B25635" i="6"/>
  <c r="B25633" i="6"/>
  <c r="B25631" i="6"/>
  <c r="B25629" i="6"/>
  <c r="B25627" i="6"/>
  <c r="B25625" i="6"/>
  <c r="B25623" i="6"/>
  <c r="B25621" i="6"/>
  <c r="B25619" i="6"/>
  <c r="B25617" i="6"/>
  <c r="B25615" i="6"/>
  <c r="B25613" i="6"/>
  <c r="B25611" i="6"/>
  <c r="B25609" i="6"/>
  <c r="B25607" i="6"/>
  <c r="B25605" i="6"/>
  <c r="B25603" i="6"/>
  <c r="B25601" i="6"/>
  <c r="B25599" i="6"/>
  <c r="B25597" i="6"/>
  <c r="B25595" i="6"/>
  <c r="B25593" i="6"/>
  <c r="B25591" i="6"/>
  <c r="B25589" i="6"/>
  <c r="B25587" i="6"/>
  <c r="B25585" i="6"/>
  <c r="B25583" i="6"/>
  <c r="B25581" i="6"/>
  <c r="B25579" i="6"/>
  <c r="B25577" i="6"/>
  <c r="B25575" i="6"/>
  <c r="B25573" i="6"/>
  <c r="B25571" i="6"/>
  <c r="B25569" i="6"/>
  <c r="B25567" i="6"/>
  <c r="B25565" i="6"/>
  <c r="B25563" i="6"/>
  <c r="B25561" i="6"/>
  <c r="B25559" i="6"/>
  <c r="B25557" i="6"/>
  <c r="B25555" i="6"/>
  <c r="B25553" i="6"/>
  <c r="B25551" i="6"/>
  <c r="B25549" i="6"/>
  <c r="B25547" i="6"/>
  <c r="B25545" i="6"/>
  <c r="B25543" i="6"/>
  <c r="B25541" i="6"/>
  <c r="B25539" i="6"/>
  <c r="B25537" i="6"/>
  <c r="B25535" i="6"/>
  <c r="B25533" i="6"/>
  <c r="B25531" i="6"/>
  <c r="B25529" i="6"/>
  <c r="B25527" i="6"/>
  <c r="B25525" i="6"/>
  <c r="B25523" i="6"/>
  <c r="B25521" i="6"/>
  <c r="B25519" i="6"/>
  <c r="B25517" i="6"/>
  <c r="B25515" i="6"/>
  <c r="B25513" i="6"/>
  <c r="B25511" i="6"/>
  <c r="B25509" i="6"/>
  <c r="B25507" i="6"/>
  <c r="B25505" i="6"/>
  <c r="B25503" i="6"/>
  <c r="B25501" i="6"/>
  <c r="B25499" i="6"/>
  <c r="B25497" i="6"/>
  <c r="B25495" i="6"/>
  <c r="B25493" i="6"/>
  <c r="B25491" i="6"/>
  <c r="B25489" i="6"/>
  <c r="B25487" i="6"/>
  <c r="B25485" i="6"/>
  <c r="B25483" i="6"/>
  <c r="B25481" i="6"/>
  <c r="B25479" i="6"/>
  <c r="B25477" i="6"/>
  <c r="B25475" i="6"/>
  <c r="B25473" i="6"/>
  <c r="B25471" i="6"/>
  <c r="B25469" i="6"/>
  <c r="B25467" i="6"/>
  <c r="B25465" i="6"/>
  <c r="B25463" i="6"/>
  <c r="B25461" i="6"/>
  <c r="B25459" i="6"/>
  <c r="B25457" i="6"/>
  <c r="B25455" i="6"/>
  <c r="B25453" i="6"/>
  <c r="B25451" i="6"/>
  <c r="B25449" i="6"/>
  <c r="B25447" i="6"/>
  <c r="B25445" i="6"/>
  <c r="B25443" i="6"/>
  <c r="B25441" i="6"/>
  <c r="B25439" i="6"/>
  <c r="B25437" i="6"/>
  <c r="B25435" i="6"/>
  <c r="B25433" i="6"/>
  <c r="B25431" i="6"/>
  <c r="B25429" i="6"/>
  <c r="B25427" i="6"/>
  <c r="B25425" i="6"/>
  <c r="B25423" i="6"/>
  <c r="B25421" i="6"/>
  <c r="B25419" i="6"/>
  <c r="B25417" i="6"/>
  <c r="B25415" i="6"/>
  <c r="B25413" i="6"/>
  <c r="B25411" i="6"/>
  <c r="B25409" i="6"/>
  <c r="B25407" i="6"/>
  <c r="B25405" i="6"/>
  <c r="B25403" i="6"/>
  <c r="B25401" i="6"/>
  <c r="B25399" i="6"/>
  <c r="B25397" i="6"/>
  <c r="B25395" i="6"/>
  <c r="B25393" i="6"/>
  <c r="B25391" i="6"/>
  <c r="B25389" i="6"/>
  <c r="B25387" i="6"/>
  <c r="B25385" i="6"/>
  <c r="B25383" i="6"/>
  <c r="B25381" i="6"/>
  <c r="B25379" i="6"/>
  <c r="B25377" i="6"/>
  <c r="B25375" i="6"/>
  <c r="B25373" i="6"/>
  <c r="B25371" i="6"/>
  <c r="B25369" i="6"/>
  <c r="B25367" i="6"/>
  <c r="B25365" i="6"/>
  <c r="B25363" i="6"/>
  <c r="B25361" i="6"/>
  <c r="B25359" i="6"/>
  <c r="B25357" i="6"/>
  <c r="B25355" i="6"/>
  <c r="B25353" i="6"/>
  <c r="B25351" i="6"/>
  <c r="B25349" i="6"/>
  <c r="B25347" i="6"/>
  <c r="B25345" i="6"/>
  <c r="B25343" i="6"/>
  <c r="B25341" i="6"/>
  <c r="B25339" i="6"/>
  <c r="B25337" i="6"/>
  <c r="B25335" i="6"/>
  <c r="B25333" i="6"/>
  <c r="B25331" i="6"/>
  <c r="B25329" i="6"/>
  <c r="B25327" i="6"/>
  <c r="B25325" i="6"/>
  <c r="B25323" i="6"/>
  <c r="B25321" i="6"/>
  <c r="B25319" i="6"/>
  <c r="B25317" i="6"/>
  <c r="B25315" i="6"/>
  <c r="B25313" i="6"/>
  <c r="B25311" i="6"/>
  <c r="B25309" i="6"/>
  <c r="B25307" i="6"/>
  <c r="B25305" i="6"/>
  <c r="B25303" i="6"/>
  <c r="B25301" i="6"/>
  <c r="B25299" i="6"/>
  <c r="B25297" i="6"/>
  <c r="B25295" i="6"/>
  <c r="B25293" i="6"/>
  <c r="B25291" i="6"/>
  <c r="B25289" i="6"/>
  <c r="B25287" i="6"/>
  <c r="B25285" i="6"/>
  <c r="B25283" i="6"/>
  <c r="B25281" i="6"/>
  <c r="B25279" i="6"/>
  <c r="B25277" i="6"/>
  <c r="B25275" i="6"/>
  <c r="B25273" i="6"/>
  <c r="B25271" i="6"/>
  <c r="B25269" i="6"/>
  <c r="B25267" i="6"/>
  <c r="B25265" i="6"/>
  <c r="B25263" i="6"/>
  <c r="B25261" i="6"/>
  <c r="B25259" i="6"/>
  <c r="B25257" i="6"/>
  <c r="B25255" i="6"/>
  <c r="B25253" i="6"/>
  <c r="B25251" i="6"/>
  <c r="B25249" i="6"/>
  <c r="B25247" i="6"/>
  <c r="B25245" i="6"/>
  <c r="B25243" i="6"/>
  <c r="B25241" i="6"/>
  <c r="B25239" i="6"/>
  <c r="B25237" i="6"/>
  <c r="B25235" i="6"/>
  <c r="B25233" i="6"/>
  <c r="B25231" i="6"/>
  <c r="B25229" i="6"/>
  <c r="B25227" i="6"/>
  <c r="B25225" i="6"/>
  <c r="B25223" i="6"/>
  <c r="B25221" i="6"/>
  <c r="B25219" i="6"/>
  <c r="B25217" i="6"/>
  <c r="B25215" i="6"/>
  <c r="B25213" i="6"/>
  <c r="B25211" i="6"/>
  <c r="B25209" i="6"/>
  <c r="B25207" i="6"/>
  <c r="B25205" i="6"/>
  <c r="B25203" i="6"/>
  <c r="B25201" i="6"/>
  <c r="B25199" i="6"/>
  <c r="B25197" i="6"/>
  <c r="B25195" i="6"/>
  <c r="B25193" i="6"/>
  <c r="B25191" i="6"/>
  <c r="B25189" i="6"/>
  <c r="B25187" i="6"/>
  <c r="B25185" i="6"/>
  <c r="B25183" i="6"/>
  <c r="B25181" i="6"/>
  <c r="B25179" i="6"/>
  <c r="B25177" i="6"/>
  <c r="B25175" i="6"/>
  <c r="B25173" i="6"/>
  <c r="B25171" i="6"/>
  <c r="B25169" i="6"/>
  <c r="B25167" i="6"/>
  <c r="B25165" i="6"/>
  <c r="B25163" i="6"/>
  <c r="B25161" i="6"/>
  <c r="B25159" i="6"/>
  <c r="B25157" i="6"/>
  <c r="B25155" i="6"/>
  <c r="B25153" i="6"/>
  <c r="B25151" i="6"/>
  <c r="B25149" i="6"/>
  <c r="B25147" i="6"/>
  <c r="B25145" i="6"/>
  <c r="B25143" i="6"/>
  <c r="B25141" i="6"/>
  <c r="B25139" i="6"/>
  <c r="B25137" i="6"/>
  <c r="B25135" i="6"/>
  <c r="B25133" i="6"/>
  <c r="B25131" i="6"/>
  <c r="B25129" i="6"/>
  <c r="B25127" i="6"/>
  <c r="B25125" i="6"/>
  <c r="B25123" i="6"/>
  <c r="B25121" i="6"/>
  <c r="B25119" i="6"/>
  <c r="B25117" i="6"/>
  <c r="B25115" i="6"/>
  <c r="B25113" i="6"/>
  <c r="B25111" i="6"/>
  <c r="B25109" i="6"/>
  <c r="B25107" i="6"/>
  <c r="B25105" i="6"/>
  <c r="B25103" i="6"/>
  <c r="B25101" i="6"/>
  <c r="B25099" i="6"/>
  <c r="B25097" i="6"/>
  <c r="B25095" i="6"/>
  <c r="B25093" i="6"/>
  <c r="B25091" i="6"/>
  <c r="B25089" i="6"/>
  <c r="B25087" i="6"/>
  <c r="B25085" i="6"/>
  <c r="B25083" i="6"/>
  <c r="B25081" i="6"/>
  <c r="B25079" i="6"/>
  <c r="B25077" i="6"/>
  <c r="B25075" i="6"/>
  <c r="B25073" i="6"/>
  <c r="B25071" i="6"/>
  <c r="B25069" i="6"/>
  <c r="B25067" i="6"/>
  <c r="B25065" i="6"/>
  <c r="B25063" i="6"/>
  <c r="B25061" i="6"/>
  <c r="B25059" i="6"/>
  <c r="B25057" i="6"/>
  <c r="B25055" i="6"/>
  <c r="B25053" i="6"/>
  <c r="B25051" i="6"/>
  <c r="B25049" i="6"/>
  <c r="B25047" i="6"/>
  <c r="B25045" i="6"/>
  <c r="B25043" i="6"/>
  <c r="B25041" i="6"/>
  <c r="B25039" i="6"/>
  <c r="B25037" i="6"/>
  <c r="B25035" i="6"/>
  <c r="B25033" i="6"/>
  <c r="B25031" i="6"/>
  <c r="B25029" i="6"/>
  <c r="B25027" i="6"/>
  <c r="B25025" i="6"/>
  <c r="B25023" i="6"/>
  <c r="B25021" i="6"/>
  <c r="B25019" i="6"/>
  <c r="B25017" i="6"/>
  <c r="B25015" i="6"/>
  <c r="B25013" i="6"/>
  <c r="B25011" i="6"/>
  <c r="B25009" i="6"/>
  <c r="B25007" i="6"/>
  <c r="B25005" i="6"/>
  <c r="B25003" i="6"/>
  <c r="B25001" i="6"/>
  <c r="B24999" i="6"/>
  <c r="B24997" i="6"/>
  <c r="B24995" i="6"/>
  <c r="B24993" i="6"/>
  <c r="B24991" i="6"/>
  <c r="B24989" i="6"/>
  <c r="B24987" i="6"/>
  <c r="B24985" i="6"/>
  <c r="B24983" i="6"/>
  <c r="B24981" i="6"/>
  <c r="B24979" i="6"/>
  <c r="B24977" i="6"/>
  <c r="B24975" i="6"/>
  <c r="B24973" i="6"/>
  <c r="B24971" i="6"/>
  <c r="B24969" i="6"/>
  <c r="B24967" i="6"/>
  <c r="B24965" i="6"/>
  <c r="B24963" i="6"/>
  <c r="B24961" i="6"/>
  <c r="B24959" i="6"/>
  <c r="B24957" i="6"/>
  <c r="B24955" i="6"/>
  <c r="B24953" i="6"/>
  <c r="B24951" i="6"/>
  <c r="B24949" i="6"/>
  <c r="B24947" i="6"/>
  <c r="B24945" i="6"/>
  <c r="B24943" i="6"/>
  <c r="B24941" i="6"/>
  <c r="B24939" i="6"/>
  <c r="B24937" i="6"/>
  <c r="B24935" i="6"/>
  <c r="B24933" i="6"/>
  <c r="B24931" i="6"/>
  <c r="B24929" i="6"/>
  <c r="B24927" i="6"/>
  <c r="B24925" i="6"/>
  <c r="B24923" i="6"/>
  <c r="B24921" i="6"/>
  <c r="B24919" i="6"/>
  <c r="B24917" i="6"/>
  <c r="B24915" i="6"/>
  <c r="B24913" i="6"/>
  <c r="B24911" i="6"/>
  <c r="B24909" i="6"/>
  <c r="B24907" i="6"/>
  <c r="B24905" i="6"/>
  <c r="B24903" i="6"/>
  <c r="B24901" i="6"/>
  <c r="B24899" i="6"/>
  <c r="B24897" i="6"/>
  <c r="B24895" i="6"/>
  <c r="B24893" i="6"/>
  <c r="B24891" i="6"/>
  <c r="B24889" i="6"/>
  <c r="B24887" i="6"/>
  <c r="B24885" i="6"/>
  <c r="B24883" i="6"/>
  <c r="B24881" i="6"/>
  <c r="B24879" i="6"/>
  <c r="B24877" i="6"/>
  <c r="B24875" i="6"/>
  <c r="B24873" i="6"/>
  <c r="B24871" i="6"/>
  <c r="B24869" i="6"/>
  <c r="B24867" i="6"/>
  <c r="B24865" i="6"/>
  <c r="B24863" i="6"/>
  <c r="B24861" i="6"/>
  <c r="B24859" i="6"/>
  <c r="B24857" i="6"/>
  <c r="B24855" i="6"/>
  <c r="B24853" i="6"/>
  <c r="B24851" i="6"/>
  <c r="B24849" i="6"/>
  <c r="B24847" i="6"/>
  <c r="B24845" i="6"/>
  <c r="B24843" i="6"/>
  <c r="B24841" i="6"/>
  <c r="B24839" i="6"/>
  <c r="B24837" i="6"/>
  <c r="B24835" i="6"/>
  <c r="B24833" i="6"/>
  <c r="B24831" i="6"/>
  <c r="B24829" i="6"/>
  <c r="B24827" i="6"/>
  <c r="B24825" i="6"/>
  <c r="B24823" i="6"/>
  <c r="B24821" i="6"/>
  <c r="B24819" i="6"/>
  <c r="B24817" i="6"/>
  <c r="B24815" i="6"/>
  <c r="B24813" i="6"/>
  <c r="B24811" i="6"/>
  <c r="B24809" i="6"/>
  <c r="B24807" i="6"/>
  <c r="B24805" i="6"/>
  <c r="B24803" i="6"/>
  <c r="B24801" i="6"/>
  <c r="B24799" i="6"/>
  <c r="B24797" i="6"/>
  <c r="B24795" i="6"/>
  <c r="B24793" i="6"/>
  <c r="B24791" i="6"/>
  <c r="B24789" i="6"/>
  <c r="B24787" i="6"/>
  <c r="B24785" i="6"/>
  <c r="B24783" i="6"/>
  <c r="B24781" i="6"/>
  <c r="B24779" i="6"/>
  <c r="B24777" i="6"/>
  <c r="B24775" i="6"/>
  <c r="B24773" i="6"/>
  <c r="B24771" i="6"/>
  <c r="B24769" i="6"/>
  <c r="B24767" i="6"/>
  <c r="B24765" i="6"/>
  <c r="B24763" i="6"/>
  <c r="B24761" i="6"/>
  <c r="B24759" i="6"/>
  <c r="B24757" i="6"/>
  <c r="B24755" i="6"/>
  <c r="B24753" i="6"/>
  <c r="B24751" i="6"/>
  <c r="B24749" i="6"/>
  <c r="B24747" i="6"/>
  <c r="B24745" i="6"/>
  <c r="B24743" i="6"/>
  <c r="B24741" i="6"/>
  <c r="B24739" i="6"/>
  <c r="B24737" i="6"/>
  <c r="B24735" i="6"/>
  <c r="B24733" i="6"/>
  <c r="B24731" i="6"/>
  <c r="B24729" i="6"/>
  <c r="B24727" i="6"/>
  <c r="B24725" i="6"/>
  <c r="B24723" i="6"/>
  <c r="B24721" i="6"/>
  <c r="B24719" i="6"/>
  <c r="B24717" i="6"/>
  <c r="B24715" i="6"/>
  <c r="B24713" i="6"/>
  <c r="B24711" i="6"/>
  <c r="B24709" i="6"/>
  <c r="B24707" i="6"/>
  <c r="B24705" i="6"/>
  <c r="B24703" i="6"/>
  <c r="B24701" i="6"/>
  <c r="B24699" i="6"/>
  <c r="B24697" i="6"/>
  <c r="B24695" i="6"/>
  <c r="B24693" i="6"/>
  <c r="B24691" i="6"/>
  <c r="B24689" i="6"/>
  <c r="B24687" i="6"/>
  <c r="B24685" i="6"/>
  <c r="B24683" i="6"/>
  <c r="B24681" i="6"/>
  <c r="B24679" i="6"/>
  <c r="B24677" i="6"/>
  <c r="B24675" i="6"/>
  <c r="B24673" i="6"/>
  <c r="B24671" i="6"/>
  <c r="B24669" i="6"/>
  <c r="B24667" i="6"/>
  <c r="B24665" i="6"/>
  <c r="B24663" i="6"/>
  <c r="B24661" i="6"/>
  <c r="B24659" i="6"/>
  <c r="B24657" i="6"/>
  <c r="B24655" i="6"/>
  <c r="B24653" i="6"/>
  <c r="B24651" i="6"/>
  <c r="B24649" i="6"/>
  <c r="B24647" i="6"/>
  <c r="B24645" i="6"/>
  <c r="B24643" i="6"/>
  <c r="B24641" i="6"/>
  <c r="B24639" i="6"/>
  <c r="B24637" i="6"/>
  <c r="B24635" i="6"/>
  <c r="B24633" i="6"/>
  <c r="B24631" i="6"/>
  <c r="B24629" i="6"/>
  <c r="B24627" i="6"/>
  <c r="B24625" i="6"/>
  <c r="B24623" i="6"/>
  <c r="B24621" i="6"/>
  <c r="B24619" i="6"/>
  <c r="B24617" i="6"/>
  <c r="B24615" i="6"/>
  <c r="B24613" i="6"/>
  <c r="B24611" i="6"/>
  <c r="B24609" i="6"/>
  <c r="B24607" i="6"/>
  <c r="B24605" i="6"/>
  <c r="B24603" i="6"/>
  <c r="B24601" i="6"/>
  <c r="B24599" i="6"/>
  <c r="B24597" i="6"/>
  <c r="B24595" i="6"/>
  <c r="B24593" i="6"/>
  <c r="B24591" i="6"/>
  <c r="B24589" i="6"/>
  <c r="B24587" i="6"/>
  <c r="B24585" i="6"/>
  <c r="B24583" i="6"/>
  <c r="B24581" i="6"/>
  <c r="B24579" i="6"/>
  <c r="B24577" i="6"/>
  <c r="B24575" i="6"/>
  <c r="B24573" i="6"/>
  <c r="B24571" i="6"/>
  <c r="B24569" i="6"/>
  <c r="B24567" i="6"/>
  <c r="B24565" i="6"/>
  <c r="B24563" i="6"/>
  <c r="B24561" i="6"/>
  <c r="B24559" i="6"/>
  <c r="B24557" i="6"/>
  <c r="B24555" i="6"/>
  <c r="B24553" i="6"/>
  <c r="B24551" i="6"/>
  <c r="B24549" i="6"/>
  <c r="B24547" i="6"/>
  <c r="B24545" i="6"/>
  <c r="B24543" i="6"/>
  <c r="B24541" i="6"/>
  <c r="B24539" i="6"/>
  <c r="B24537" i="6"/>
  <c r="B24535" i="6"/>
  <c r="B24533" i="6"/>
  <c r="B24531" i="6"/>
  <c r="B24529" i="6"/>
  <c r="B24527" i="6"/>
  <c r="B24525" i="6"/>
  <c r="B24523" i="6"/>
  <c r="B24521" i="6"/>
  <c r="B24519" i="6"/>
  <c r="B24517" i="6"/>
  <c r="B24515" i="6"/>
  <c r="B24513" i="6"/>
  <c r="B24511" i="6"/>
  <c r="B24509" i="6"/>
  <c r="B24507" i="6"/>
  <c r="B24505" i="6"/>
  <c r="B24503" i="6"/>
  <c r="B24501" i="6"/>
  <c r="B24499" i="6"/>
  <c r="B24497" i="6"/>
  <c r="B24495" i="6"/>
  <c r="B24493" i="6"/>
  <c r="B24491" i="6"/>
  <c r="B24489" i="6"/>
  <c r="B24487" i="6"/>
  <c r="B24485" i="6"/>
  <c r="B24483" i="6"/>
  <c r="B24481" i="6"/>
  <c r="B24479" i="6"/>
  <c r="B24477" i="6"/>
  <c r="B24475" i="6"/>
  <c r="B24473" i="6"/>
  <c r="B24471" i="6"/>
  <c r="B24469" i="6"/>
  <c r="B24467" i="6"/>
  <c r="B24465" i="6"/>
  <c r="B24463" i="6"/>
  <c r="B24461" i="6"/>
  <c r="B24459" i="6"/>
  <c r="B24457" i="6"/>
  <c r="B24455" i="6"/>
  <c r="B24453" i="6"/>
  <c r="B24451" i="6"/>
  <c r="B24449" i="6"/>
  <c r="B24447" i="6"/>
  <c r="B24445" i="6"/>
  <c r="B24443" i="6"/>
  <c r="B24441" i="6"/>
  <c r="B24439" i="6"/>
  <c r="B24437" i="6"/>
  <c r="B24435" i="6"/>
  <c r="B24433" i="6"/>
  <c r="B24431" i="6"/>
  <c r="B24429" i="6"/>
  <c r="B24427" i="6"/>
  <c r="B24425" i="6"/>
  <c r="B24423" i="6"/>
  <c r="B24421" i="6"/>
  <c r="B24419" i="6"/>
  <c r="B24417" i="6"/>
  <c r="B24415" i="6"/>
  <c r="B24413" i="6"/>
  <c r="B24411" i="6"/>
  <c r="B24409" i="6"/>
  <c r="B24407" i="6"/>
  <c r="B24405" i="6"/>
  <c r="B24403" i="6"/>
  <c r="B24401" i="6"/>
  <c r="B24399" i="6"/>
  <c r="B24397" i="6"/>
  <c r="B24395" i="6"/>
  <c r="B24393" i="6"/>
  <c r="B24391" i="6"/>
  <c r="B24389" i="6"/>
  <c r="B24387" i="6"/>
  <c r="B24385" i="6"/>
  <c r="B24383" i="6"/>
  <c r="B24381" i="6"/>
  <c r="B24379" i="6"/>
  <c r="B24377" i="6"/>
  <c r="B24375" i="6"/>
  <c r="B24373" i="6"/>
  <c r="B24371" i="6"/>
  <c r="B24369" i="6"/>
  <c r="B24367" i="6"/>
  <c r="B24365" i="6"/>
  <c r="B24363" i="6"/>
  <c r="B24361" i="6"/>
  <c r="B24359" i="6"/>
  <c r="B24357" i="6"/>
  <c r="B24355" i="6"/>
  <c r="B24353" i="6"/>
  <c r="B24351" i="6"/>
  <c r="B24349" i="6"/>
  <c r="B24347" i="6"/>
  <c r="B24345" i="6"/>
  <c r="B24343" i="6"/>
  <c r="B24341" i="6"/>
  <c r="B24339" i="6"/>
  <c r="B24337" i="6"/>
  <c r="B24335" i="6"/>
  <c r="B24333" i="6"/>
  <c r="B24331" i="6"/>
  <c r="B24329" i="6"/>
  <c r="B24327" i="6"/>
  <c r="B24325" i="6"/>
  <c r="B24323" i="6"/>
  <c r="B24321" i="6"/>
  <c r="B24319" i="6"/>
  <c r="B24317" i="6"/>
  <c r="B24315" i="6"/>
  <c r="B24313" i="6"/>
  <c r="B24311" i="6"/>
  <c r="B24309" i="6"/>
  <c r="B24307" i="6"/>
  <c r="B24305" i="6"/>
  <c r="B24303" i="6"/>
  <c r="B24301" i="6"/>
  <c r="B24299" i="6"/>
  <c r="B24297" i="6"/>
  <c r="B24295" i="6"/>
  <c r="B24293" i="6"/>
  <c r="B24291" i="6"/>
  <c r="B24289" i="6"/>
  <c r="B24287" i="6"/>
  <c r="B24285" i="6"/>
  <c r="B24283" i="6"/>
  <c r="B24281" i="6"/>
  <c r="B24279" i="6"/>
  <c r="B24277" i="6"/>
  <c r="B24275" i="6"/>
  <c r="B24273" i="6"/>
  <c r="B24271" i="6"/>
  <c r="B24269" i="6"/>
  <c r="B24267" i="6"/>
  <c r="B24265" i="6"/>
  <c r="B24263" i="6"/>
  <c r="B24261" i="6"/>
  <c r="B24259" i="6"/>
  <c r="B24257" i="6"/>
  <c r="B24255" i="6"/>
  <c r="B24253" i="6"/>
  <c r="B24251" i="6"/>
  <c r="B24249" i="6"/>
  <c r="B24247" i="6"/>
  <c r="B24245" i="6"/>
  <c r="B24243" i="6"/>
  <c r="B24241" i="6"/>
  <c r="B24239" i="6"/>
  <c r="B24237" i="6"/>
  <c r="B24235" i="6"/>
  <c r="B24233" i="6"/>
  <c r="B24231" i="6"/>
  <c r="B24229" i="6"/>
  <c r="B24227" i="6"/>
  <c r="B24225" i="6"/>
  <c r="B24223" i="6"/>
  <c r="B24221" i="6"/>
  <c r="B24219" i="6"/>
  <c r="B24217" i="6"/>
  <c r="B24215" i="6"/>
  <c r="B24213" i="6"/>
  <c r="B24211" i="6"/>
  <c r="B24209" i="6"/>
  <c r="B24207" i="6"/>
  <c r="B24205" i="6"/>
  <c r="B24203" i="6"/>
  <c r="B24201" i="6"/>
  <c r="B24199" i="6"/>
  <c r="B24197" i="6"/>
  <c r="B24195" i="6"/>
  <c r="B24193" i="6"/>
  <c r="B24191" i="6"/>
  <c r="B24189" i="6"/>
  <c r="B24187" i="6"/>
  <c r="B24185" i="6"/>
  <c r="B24183" i="6"/>
  <c r="B24181" i="6"/>
  <c r="B24179" i="6"/>
  <c r="B24177" i="6"/>
  <c r="B24175" i="6"/>
  <c r="B24173" i="6"/>
  <c r="B24171" i="6"/>
  <c r="B24169" i="6"/>
  <c r="B24167" i="6"/>
  <c r="B24165" i="6"/>
  <c r="B24163" i="6"/>
  <c r="B24161" i="6"/>
  <c r="B24159" i="6"/>
  <c r="B24157" i="6"/>
  <c r="B24155" i="6"/>
  <c r="B24153" i="6"/>
  <c r="B24151" i="6"/>
  <c r="B24149" i="6"/>
  <c r="B24147" i="6"/>
  <c r="B24145" i="6"/>
  <c r="B24143" i="6"/>
  <c r="B24141" i="6"/>
  <c r="B24139" i="6"/>
  <c r="B24137" i="6"/>
  <c r="B24135" i="6"/>
  <c r="B24133" i="6"/>
  <c r="B24131" i="6"/>
  <c r="B24129" i="6"/>
  <c r="B24127" i="6"/>
  <c r="B24125" i="6"/>
  <c r="B24123" i="6"/>
  <c r="B24121" i="6"/>
  <c r="B24119" i="6"/>
  <c r="B24117" i="6"/>
  <c r="B24115" i="6"/>
  <c r="B24113" i="6"/>
  <c r="B24111" i="6"/>
  <c r="B24109" i="6"/>
  <c r="B24107" i="6"/>
  <c r="B24105" i="6"/>
  <c r="B24103" i="6"/>
  <c r="B24101" i="6"/>
  <c r="B24099" i="6"/>
  <c r="B24097" i="6"/>
  <c r="B24095" i="6"/>
  <c r="B24093" i="6"/>
  <c r="B24091" i="6"/>
  <c r="B24089" i="6"/>
  <c r="B24087" i="6"/>
  <c r="B24085" i="6"/>
  <c r="B24083" i="6"/>
  <c r="B24081" i="6"/>
  <c r="B24079" i="6"/>
  <c r="B24077" i="6"/>
  <c r="B24075" i="6"/>
  <c r="B24073" i="6"/>
  <c r="B24071" i="6"/>
  <c r="B24069" i="6"/>
  <c r="B24067" i="6"/>
  <c r="B24065" i="6"/>
  <c r="B24063" i="6"/>
  <c r="B24061" i="6"/>
  <c r="B24059" i="6"/>
  <c r="B24057" i="6"/>
  <c r="B24055" i="6"/>
  <c r="B24053" i="6"/>
  <c r="B24051" i="6"/>
  <c r="B24049" i="6"/>
  <c r="B24047" i="6"/>
  <c r="B24045" i="6"/>
  <c r="B24043" i="6"/>
  <c r="B24041" i="6"/>
  <c r="B24039" i="6"/>
  <c r="B24037" i="6"/>
  <c r="B24035" i="6"/>
  <c r="B24033" i="6"/>
  <c r="B24031" i="6"/>
  <c r="B24029" i="6"/>
  <c r="B24027" i="6"/>
  <c r="B24025" i="6"/>
  <c r="B24023" i="6"/>
  <c r="B24021" i="6"/>
  <c r="B24019" i="6"/>
  <c r="B24017" i="6"/>
  <c r="B24015" i="6"/>
  <c r="B24013" i="6"/>
  <c r="B24011" i="6"/>
  <c r="B24009" i="6"/>
  <c r="B24007" i="6"/>
  <c r="B24005" i="6"/>
  <c r="B24003" i="6"/>
  <c r="B24001" i="6"/>
  <c r="B23999" i="6"/>
  <c r="B23997" i="6"/>
  <c r="B23995" i="6"/>
  <c r="B23993" i="6"/>
  <c r="B23991" i="6"/>
  <c r="B23989" i="6"/>
  <c r="B23987" i="6"/>
  <c r="B23985" i="6"/>
  <c r="B23983" i="6"/>
  <c r="B23981" i="6"/>
  <c r="B23979" i="6"/>
  <c r="B23977" i="6"/>
  <c r="B23975" i="6"/>
  <c r="B23973" i="6"/>
  <c r="B23971" i="6"/>
  <c r="B23969" i="6"/>
  <c r="B23967" i="6"/>
  <c r="B23965" i="6"/>
  <c r="B23963" i="6"/>
  <c r="B23961" i="6"/>
  <c r="B23959" i="6"/>
  <c r="B23957" i="6"/>
  <c r="B23955" i="6"/>
  <c r="B23953" i="6"/>
  <c r="B23951" i="6"/>
  <c r="B23949" i="6"/>
  <c r="B23947" i="6"/>
  <c r="B23945" i="6"/>
  <c r="B23943" i="6"/>
  <c r="B23941" i="6"/>
  <c r="B23939" i="6"/>
  <c r="B23937" i="6"/>
  <c r="B23935" i="6"/>
  <c r="B23933" i="6"/>
  <c r="B23931" i="6"/>
  <c r="B23929" i="6"/>
  <c r="B23927" i="6"/>
  <c r="B23925" i="6"/>
  <c r="B23923" i="6"/>
  <c r="B23921" i="6"/>
  <c r="B23919" i="6"/>
  <c r="B23917" i="6"/>
  <c r="B23915" i="6"/>
  <c r="B23913" i="6"/>
  <c r="B23911" i="6"/>
  <c r="B23909" i="6"/>
  <c r="B23907" i="6"/>
  <c r="B23905" i="6"/>
  <c r="B23903" i="6"/>
  <c r="B23901" i="6"/>
  <c r="B23899" i="6"/>
  <c r="B23897" i="6"/>
  <c r="B23895" i="6"/>
  <c r="B23893" i="6"/>
  <c r="B23891" i="6"/>
  <c r="B23889" i="6"/>
  <c r="B23887" i="6"/>
  <c r="B23885" i="6"/>
  <c r="B23883" i="6"/>
  <c r="B23881" i="6"/>
  <c r="B23879" i="6"/>
  <c r="B23877" i="6"/>
  <c r="B23875" i="6"/>
  <c r="B23873" i="6"/>
  <c r="B23871" i="6"/>
  <c r="B23869" i="6"/>
  <c r="B23867" i="6"/>
  <c r="B23865" i="6"/>
  <c r="B23863" i="6"/>
  <c r="B23861" i="6"/>
  <c r="B23859" i="6"/>
  <c r="B23857" i="6"/>
  <c r="B23855" i="6"/>
  <c r="B23853" i="6"/>
  <c r="B23851" i="6"/>
  <c r="B23849" i="6"/>
  <c r="B23847" i="6"/>
  <c r="B23845" i="6"/>
  <c r="B23843" i="6"/>
  <c r="B23841" i="6"/>
  <c r="B23839" i="6"/>
  <c r="B23837" i="6"/>
  <c r="B23835" i="6"/>
  <c r="B23833" i="6"/>
  <c r="B23831" i="6"/>
  <c r="B23829" i="6"/>
  <c r="B23827" i="6"/>
  <c r="B23825" i="6"/>
  <c r="B23823" i="6"/>
  <c r="B23821" i="6"/>
  <c r="B23819" i="6"/>
  <c r="B23817" i="6"/>
  <c r="B23815" i="6"/>
  <c r="B23813" i="6"/>
  <c r="B23811" i="6"/>
  <c r="B23809" i="6"/>
  <c r="B23807" i="6"/>
  <c r="B23805" i="6"/>
  <c r="B23803" i="6"/>
  <c r="B23801" i="6"/>
  <c r="B23799" i="6"/>
  <c r="B23797" i="6"/>
  <c r="B23795" i="6"/>
  <c r="B23793" i="6"/>
  <c r="B23791" i="6"/>
  <c r="B23789" i="6"/>
  <c r="B23787" i="6"/>
  <c r="B23785" i="6"/>
  <c r="B23783" i="6"/>
  <c r="B23781" i="6"/>
  <c r="B23779" i="6"/>
  <c r="B23777" i="6"/>
  <c r="B23775" i="6"/>
  <c r="B23773" i="6"/>
  <c r="B23771" i="6"/>
  <c r="B23769" i="6"/>
  <c r="B23767" i="6"/>
  <c r="B23765" i="6"/>
  <c r="B23763" i="6"/>
  <c r="B23761" i="6"/>
  <c r="B23759" i="6"/>
  <c r="B23757" i="6"/>
  <c r="B23755" i="6"/>
  <c r="B23753" i="6"/>
  <c r="B23751" i="6"/>
  <c r="B23749" i="6"/>
  <c r="B23747" i="6"/>
  <c r="B23745" i="6"/>
  <c r="B23743" i="6"/>
  <c r="B23741" i="6"/>
  <c r="B23739" i="6"/>
  <c r="B23737" i="6"/>
  <c r="B23735" i="6"/>
  <c r="B23733" i="6"/>
  <c r="B23731" i="6"/>
  <c r="B23729" i="6"/>
  <c r="B23727" i="6"/>
  <c r="B23725" i="6"/>
  <c r="B23723" i="6"/>
  <c r="B23721" i="6"/>
  <c r="B23719" i="6"/>
  <c r="B23717" i="6"/>
  <c r="B23715" i="6"/>
  <c r="B23713" i="6"/>
  <c r="B23711" i="6"/>
  <c r="B23709" i="6"/>
  <c r="B23707" i="6"/>
  <c r="B23705" i="6"/>
  <c r="B23703" i="6"/>
  <c r="B23701" i="6"/>
  <c r="B23699" i="6"/>
  <c r="B23697" i="6"/>
  <c r="B23695" i="6"/>
  <c r="B23693" i="6"/>
  <c r="B23691" i="6"/>
  <c r="B23689" i="6"/>
  <c r="B23687" i="6"/>
  <c r="B23685" i="6"/>
  <c r="B23683" i="6"/>
  <c r="B23681" i="6"/>
  <c r="B23679" i="6"/>
  <c r="B23677" i="6"/>
  <c r="B23675" i="6"/>
  <c r="B23673" i="6"/>
  <c r="B23671" i="6"/>
  <c r="B23669" i="6"/>
  <c r="B23667" i="6"/>
  <c r="B23665" i="6"/>
  <c r="B23663" i="6"/>
  <c r="B23661" i="6"/>
  <c r="B23659" i="6"/>
  <c r="B23657" i="6"/>
  <c r="B23655" i="6"/>
  <c r="B23653" i="6"/>
  <c r="B23651" i="6"/>
  <c r="B23649" i="6"/>
  <c r="B23647" i="6"/>
  <c r="B23645" i="6"/>
  <c r="B23643" i="6"/>
  <c r="B23641" i="6"/>
  <c r="B23639" i="6"/>
  <c r="B23637" i="6"/>
  <c r="B23635" i="6"/>
  <c r="B23633" i="6"/>
  <c r="B23631" i="6"/>
  <c r="B23629" i="6"/>
  <c r="B23627" i="6"/>
  <c r="B23625" i="6"/>
  <c r="B23623" i="6"/>
  <c r="B23621" i="6"/>
  <c r="B23619" i="6"/>
  <c r="B23617" i="6"/>
  <c r="B23615" i="6"/>
  <c r="B23613" i="6"/>
  <c r="B23611" i="6"/>
  <c r="B23609" i="6"/>
  <c r="B23607" i="6"/>
  <c r="B23605" i="6"/>
  <c r="B23603" i="6"/>
  <c r="B23601" i="6"/>
  <c r="B23599" i="6"/>
  <c r="B23597" i="6"/>
  <c r="B23595" i="6"/>
  <c r="B23593" i="6"/>
  <c r="B23591" i="6"/>
  <c r="B23589" i="6"/>
  <c r="B23587" i="6"/>
  <c r="B23585" i="6"/>
  <c r="B23583" i="6"/>
  <c r="B23581" i="6"/>
  <c r="B23579" i="6"/>
  <c r="B23577" i="6"/>
  <c r="B23575" i="6"/>
  <c r="B23573" i="6"/>
  <c r="B23571" i="6"/>
  <c r="B23569" i="6"/>
  <c r="B23567" i="6"/>
  <c r="B23565" i="6"/>
  <c r="B23563" i="6"/>
  <c r="B23561" i="6"/>
  <c r="B23559" i="6"/>
  <c r="B23557" i="6"/>
  <c r="B23555" i="6"/>
  <c r="B23553" i="6"/>
  <c r="B23551" i="6"/>
  <c r="B23549" i="6"/>
  <c r="B23547" i="6"/>
  <c r="B23545" i="6"/>
  <c r="B23543" i="6"/>
  <c r="B23541" i="6"/>
  <c r="B23539" i="6"/>
  <c r="B23537" i="6"/>
  <c r="B23535" i="6"/>
  <c r="B23533" i="6"/>
  <c r="B23531" i="6"/>
  <c r="B23529" i="6"/>
  <c r="B23527" i="6"/>
  <c r="B23525" i="6"/>
  <c r="B23523" i="6"/>
  <c r="B23521" i="6"/>
  <c r="B23519" i="6"/>
  <c r="B23517" i="6"/>
  <c r="B23515" i="6"/>
  <c r="B23513" i="6"/>
  <c r="B23511" i="6"/>
  <c r="B23509" i="6"/>
  <c r="B23507" i="6"/>
  <c r="B23505" i="6"/>
  <c r="B23503" i="6"/>
  <c r="B23501" i="6"/>
  <c r="B23499" i="6"/>
  <c r="B23497" i="6"/>
  <c r="B23495" i="6"/>
  <c r="B23493" i="6"/>
  <c r="B23491" i="6"/>
  <c r="B23489" i="6"/>
  <c r="B23487" i="6"/>
  <c r="B23485" i="6"/>
  <c r="B23483" i="6"/>
  <c r="B23481" i="6"/>
  <c r="B23479" i="6"/>
  <c r="B23477" i="6"/>
  <c r="B23475" i="6"/>
  <c r="B23473" i="6"/>
  <c r="B23471" i="6"/>
  <c r="B23469" i="6"/>
  <c r="B23467" i="6"/>
  <c r="B23465" i="6"/>
  <c r="B23463" i="6"/>
  <c r="B23461" i="6"/>
  <c r="B23459" i="6"/>
  <c r="B23457" i="6"/>
  <c r="B23455" i="6"/>
  <c r="B23453" i="6"/>
  <c r="B23451" i="6"/>
  <c r="B23449" i="6"/>
  <c r="B23447" i="6"/>
  <c r="B23445" i="6"/>
  <c r="B23443" i="6"/>
  <c r="B23441" i="6"/>
  <c r="B23439" i="6"/>
  <c r="B23437" i="6"/>
  <c r="B23435" i="6"/>
  <c r="B23433" i="6"/>
  <c r="B23431" i="6"/>
  <c r="B23429" i="6"/>
  <c r="B23427" i="6"/>
  <c r="B23425" i="6"/>
  <c r="B23423" i="6"/>
  <c r="B23421" i="6"/>
  <c r="B23419" i="6"/>
  <c r="B23417" i="6"/>
  <c r="B23415" i="6"/>
  <c r="B23413" i="6"/>
  <c r="B23411" i="6"/>
  <c r="B23409" i="6"/>
  <c r="B23407" i="6"/>
  <c r="B23405" i="6"/>
  <c r="B23403" i="6"/>
  <c r="B23401" i="6"/>
  <c r="B23399" i="6"/>
  <c r="B23397" i="6"/>
  <c r="B23395" i="6"/>
  <c r="B23393" i="6"/>
  <c r="B23391" i="6"/>
  <c r="B23389" i="6"/>
  <c r="B23387" i="6"/>
  <c r="B23385" i="6"/>
  <c r="B23383" i="6"/>
  <c r="B23381" i="6"/>
  <c r="B23379" i="6"/>
  <c r="B23377" i="6"/>
  <c r="B23375" i="6"/>
  <c r="B23373" i="6"/>
  <c r="B23371" i="6"/>
  <c r="B23369" i="6"/>
  <c r="B23367" i="6"/>
  <c r="B23365" i="6"/>
  <c r="B23363" i="6"/>
  <c r="B23361" i="6"/>
  <c r="B23359" i="6"/>
  <c r="B23357" i="6"/>
  <c r="B23355" i="6"/>
  <c r="B23353" i="6"/>
  <c r="B23351" i="6"/>
  <c r="B23349" i="6"/>
  <c r="B23347" i="6"/>
  <c r="B23345" i="6"/>
  <c r="B23343" i="6"/>
  <c r="B23341" i="6"/>
  <c r="B23339" i="6"/>
  <c r="B23337" i="6"/>
  <c r="B23335" i="6"/>
  <c r="B23333" i="6"/>
  <c r="B23331" i="6"/>
  <c r="B23329" i="6"/>
  <c r="B23327" i="6"/>
  <c r="B23325" i="6"/>
  <c r="B23323" i="6"/>
  <c r="B23321" i="6"/>
  <c r="B23319" i="6"/>
  <c r="B23317" i="6"/>
  <c r="B23315" i="6"/>
  <c r="B23313" i="6"/>
  <c r="B23311" i="6"/>
  <c r="B23309" i="6"/>
  <c r="B23307" i="6"/>
  <c r="B23305" i="6"/>
  <c r="B23303" i="6"/>
  <c r="B23301" i="6"/>
  <c r="B23299" i="6"/>
  <c r="B23297" i="6"/>
  <c r="B23295" i="6"/>
  <c r="B23293" i="6"/>
  <c r="B23291" i="6"/>
  <c r="B23289" i="6"/>
  <c r="B23287" i="6"/>
  <c r="B23285" i="6"/>
  <c r="B23283" i="6"/>
  <c r="B23281" i="6"/>
  <c r="B23279" i="6"/>
  <c r="B23277" i="6"/>
  <c r="B23275" i="6"/>
  <c r="B23273" i="6"/>
  <c r="B23271" i="6"/>
  <c r="B23269" i="6"/>
  <c r="B23267" i="6"/>
  <c r="B23265" i="6"/>
  <c r="B23263" i="6"/>
  <c r="B23261" i="6"/>
  <c r="B23259" i="6"/>
  <c r="B23257" i="6"/>
  <c r="B23255" i="6"/>
  <c r="B23253" i="6"/>
  <c r="B23251" i="6"/>
  <c r="B23249" i="6"/>
  <c r="B23247" i="6"/>
  <c r="B23245" i="6"/>
  <c r="B23243" i="6"/>
  <c r="B23241" i="6"/>
  <c r="B23239" i="6"/>
  <c r="B23237" i="6"/>
  <c r="B23235" i="6"/>
  <c r="B23233" i="6"/>
  <c r="B23231" i="6"/>
  <c r="B23229" i="6"/>
  <c r="B23227" i="6"/>
  <c r="B23225" i="6"/>
  <c r="B23223" i="6"/>
  <c r="B23221" i="6"/>
  <c r="B23219" i="6"/>
  <c r="B23217" i="6"/>
  <c r="B23215" i="6"/>
  <c r="B23213" i="6"/>
  <c r="B23211" i="6"/>
  <c r="B23209" i="6"/>
  <c r="B23207" i="6"/>
  <c r="B23205" i="6"/>
  <c r="B23203" i="6"/>
  <c r="B23201" i="6"/>
  <c r="B23199" i="6"/>
  <c r="B23197" i="6"/>
  <c r="B23195" i="6"/>
  <c r="B23193" i="6"/>
  <c r="B23191" i="6"/>
  <c r="B23189" i="6"/>
  <c r="B23187" i="6"/>
  <c r="B23185" i="6"/>
  <c r="B23183" i="6"/>
  <c r="B23181" i="6"/>
  <c r="B23179" i="6"/>
  <c r="B23177" i="6"/>
  <c r="B23175" i="6"/>
  <c r="B23173" i="6"/>
  <c r="B23171" i="6"/>
  <c r="B23169" i="6"/>
  <c r="B23167" i="6"/>
  <c r="B23165" i="6"/>
  <c r="B23163" i="6"/>
  <c r="B23161" i="6"/>
  <c r="B23159" i="6"/>
  <c r="B23157" i="6"/>
  <c r="B23155" i="6"/>
  <c r="B23153" i="6"/>
  <c r="B23151" i="6"/>
  <c r="B23149" i="6"/>
  <c r="B23147" i="6"/>
  <c r="B23145" i="6"/>
  <c r="B23143" i="6"/>
  <c r="B23141" i="6"/>
  <c r="B23139" i="6"/>
  <c r="B23137" i="6"/>
  <c r="B23135" i="6"/>
  <c r="B23133" i="6"/>
  <c r="B23131" i="6"/>
  <c r="B23129" i="6"/>
  <c r="B23127" i="6"/>
  <c r="B23125" i="6"/>
  <c r="B23123" i="6"/>
  <c r="B23121" i="6"/>
  <c r="B23119" i="6"/>
  <c r="B23117" i="6"/>
  <c r="B23115" i="6"/>
  <c r="B23113" i="6"/>
  <c r="B23111" i="6"/>
  <c r="B23109" i="6"/>
  <c r="B23107" i="6"/>
  <c r="B23105" i="6"/>
  <c r="B23103" i="6"/>
  <c r="B23101" i="6"/>
  <c r="B23099" i="6"/>
  <c r="B23097" i="6"/>
  <c r="B23095" i="6"/>
  <c r="B23093" i="6"/>
  <c r="B23091" i="6"/>
  <c r="B23089" i="6"/>
  <c r="B23087" i="6"/>
  <c r="B23085" i="6"/>
  <c r="B23083" i="6"/>
  <c r="B23081" i="6"/>
  <c r="B23079" i="6"/>
  <c r="B23077" i="6"/>
  <c r="B23075" i="6"/>
  <c r="B23073" i="6"/>
  <c r="B23071" i="6"/>
  <c r="B23069" i="6"/>
  <c r="B23067" i="6"/>
  <c r="B23065" i="6"/>
  <c r="B23063" i="6"/>
  <c r="B23061" i="6"/>
  <c r="B23059" i="6"/>
  <c r="B23057" i="6"/>
  <c r="B23055" i="6"/>
  <c r="B23053" i="6"/>
  <c r="B23051" i="6"/>
  <c r="B23049" i="6"/>
  <c r="B23047" i="6"/>
  <c r="B23045" i="6"/>
  <c r="B23043" i="6"/>
  <c r="B23041" i="6"/>
  <c r="B23039" i="6"/>
  <c r="B23037" i="6"/>
  <c r="B23035" i="6"/>
  <c r="B23033" i="6"/>
  <c r="B23031" i="6"/>
  <c r="B23029" i="6"/>
  <c r="B23027" i="6"/>
  <c r="B23025" i="6"/>
  <c r="B23023" i="6"/>
  <c r="B23021" i="6"/>
  <c r="B23019" i="6"/>
  <c r="B23017" i="6"/>
  <c r="B23015" i="6"/>
  <c r="B23013" i="6"/>
  <c r="B23011" i="6"/>
  <c r="B23009" i="6"/>
  <c r="B23007" i="6"/>
  <c r="B23005" i="6"/>
  <c r="B23003" i="6"/>
  <c r="B23001" i="6"/>
  <c r="B22999" i="6"/>
  <c r="B22997" i="6"/>
  <c r="B22995" i="6"/>
  <c r="B22993" i="6"/>
  <c r="B22991" i="6"/>
  <c r="B22989" i="6"/>
  <c r="B22987" i="6"/>
  <c r="B22985" i="6"/>
  <c r="B22983" i="6"/>
  <c r="B22981" i="6"/>
  <c r="B22979" i="6"/>
  <c r="B22977" i="6"/>
  <c r="B22975" i="6"/>
  <c r="B22973" i="6"/>
  <c r="B22971" i="6"/>
  <c r="B22969" i="6"/>
  <c r="B22967" i="6"/>
  <c r="B22965" i="6"/>
  <c r="B22963" i="6"/>
  <c r="B22961" i="6"/>
  <c r="B22959" i="6"/>
  <c r="B22957" i="6"/>
  <c r="B22955" i="6"/>
  <c r="B22953" i="6"/>
  <c r="B22951" i="6"/>
  <c r="B22949" i="6"/>
  <c r="B22947" i="6"/>
  <c r="B22945" i="6"/>
  <c r="B22943" i="6"/>
  <c r="B22941" i="6"/>
  <c r="B22939" i="6"/>
  <c r="B22937" i="6"/>
  <c r="B22935" i="6"/>
  <c r="B22933" i="6"/>
  <c r="B22931" i="6"/>
  <c r="B22929" i="6"/>
  <c r="B22927" i="6"/>
  <c r="B22925" i="6"/>
  <c r="B22923" i="6"/>
  <c r="B22921" i="6"/>
  <c r="B22919" i="6"/>
  <c r="B22917" i="6"/>
  <c r="B22915" i="6"/>
  <c r="B22913" i="6"/>
  <c r="B22911" i="6"/>
  <c r="B22909" i="6"/>
  <c r="B22907" i="6"/>
  <c r="B22905" i="6"/>
  <c r="B22903" i="6"/>
  <c r="B22901" i="6"/>
  <c r="B22899" i="6"/>
  <c r="B22897" i="6"/>
  <c r="B22895" i="6"/>
  <c r="B22893" i="6"/>
  <c r="B22891" i="6"/>
  <c r="B22889" i="6"/>
  <c r="B22887" i="6"/>
  <c r="B22885" i="6"/>
  <c r="B22883" i="6"/>
  <c r="B22881" i="6"/>
  <c r="B22879" i="6"/>
  <c r="B22877" i="6"/>
  <c r="B22875" i="6"/>
  <c r="B22873" i="6"/>
  <c r="B22871" i="6"/>
  <c r="B22869" i="6"/>
  <c r="B22867" i="6"/>
  <c r="B22865" i="6"/>
  <c r="B22863" i="6"/>
  <c r="B22861" i="6"/>
  <c r="B22859" i="6"/>
  <c r="B22857" i="6"/>
  <c r="B22855" i="6"/>
  <c r="B22853" i="6"/>
  <c r="B22851" i="6"/>
  <c r="B22849" i="6"/>
  <c r="B22847" i="6"/>
  <c r="B22845" i="6"/>
  <c r="B22843" i="6"/>
  <c r="B22841" i="6"/>
  <c r="B22839" i="6"/>
  <c r="B22837" i="6"/>
  <c r="B22835" i="6"/>
  <c r="B22833" i="6"/>
  <c r="B22831" i="6"/>
  <c r="B22829" i="6"/>
  <c r="B22827" i="6"/>
  <c r="B22825" i="6"/>
  <c r="B22823" i="6"/>
  <c r="B22821" i="6"/>
  <c r="B22819" i="6"/>
  <c r="B22817" i="6"/>
  <c r="B22815" i="6"/>
  <c r="B22813" i="6"/>
  <c r="B22811" i="6"/>
  <c r="B22809" i="6"/>
  <c r="B22807" i="6"/>
  <c r="B22805" i="6"/>
  <c r="B22803" i="6"/>
  <c r="B22801" i="6"/>
  <c r="B22799" i="6"/>
  <c r="B22797" i="6"/>
  <c r="B22795" i="6"/>
  <c r="B22793" i="6"/>
  <c r="B22791" i="6"/>
  <c r="B22789" i="6"/>
  <c r="B22787" i="6"/>
  <c r="B22785" i="6"/>
  <c r="B22783" i="6"/>
  <c r="B22781" i="6"/>
  <c r="B22779" i="6"/>
  <c r="B22777" i="6"/>
  <c r="B22775" i="6"/>
  <c r="B22773" i="6"/>
  <c r="B22771" i="6"/>
  <c r="B22769" i="6"/>
  <c r="B22767" i="6"/>
  <c r="B22765" i="6"/>
  <c r="B22763" i="6"/>
  <c r="B22761" i="6"/>
  <c r="B22759" i="6"/>
  <c r="B22757" i="6"/>
  <c r="B22755" i="6"/>
  <c r="B22753" i="6"/>
  <c r="B22751" i="6"/>
  <c r="B22749" i="6"/>
  <c r="B22747" i="6"/>
  <c r="B22745" i="6"/>
  <c r="B22743" i="6"/>
  <c r="B22741" i="6"/>
  <c r="B22739" i="6"/>
  <c r="B22737" i="6"/>
  <c r="B22735" i="6"/>
  <c r="B22733" i="6"/>
  <c r="B22731" i="6"/>
  <c r="B22729" i="6"/>
  <c r="B22727" i="6"/>
  <c r="B22725" i="6"/>
  <c r="B22723" i="6"/>
  <c r="B22721" i="6"/>
  <c r="B22719" i="6"/>
  <c r="B22717" i="6"/>
  <c r="B22715" i="6"/>
  <c r="B22713" i="6"/>
  <c r="B22711" i="6"/>
  <c r="B22709" i="6"/>
  <c r="B22707" i="6"/>
  <c r="B22705" i="6"/>
  <c r="B22703" i="6"/>
  <c r="B22701" i="6"/>
  <c r="B22699" i="6"/>
  <c r="B22697" i="6"/>
  <c r="B22695" i="6"/>
  <c r="B22693" i="6"/>
  <c r="B22691" i="6"/>
  <c r="B22689" i="6"/>
  <c r="B22687" i="6"/>
  <c r="B22685" i="6"/>
  <c r="B22683" i="6"/>
  <c r="B22681" i="6"/>
  <c r="B22679" i="6"/>
  <c r="B22677" i="6"/>
  <c r="B22675" i="6"/>
  <c r="B22673" i="6"/>
  <c r="B22671" i="6"/>
  <c r="B22669" i="6"/>
  <c r="B22667" i="6"/>
  <c r="B22665" i="6"/>
  <c r="B22663" i="6"/>
  <c r="B22661" i="6"/>
  <c r="B22659" i="6"/>
  <c r="B22657" i="6"/>
  <c r="B22655" i="6"/>
  <c r="B22653" i="6"/>
  <c r="B22651" i="6"/>
  <c r="B22649" i="6"/>
  <c r="B22647" i="6"/>
  <c r="B22645" i="6"/>
  <c r="B22643" i="6"/>
  <c r="B22641" i="6"/>
  <c r="B22639" i="6"/>
  <c r="B22637" i="6"/>
  <c r="B22635" i="6"/>
  <c r="B22633" i="6"/>
  <c r="B22631" i="6"/>
  <c r="B22629" i="6"/>
  <c r="B22627" i="6"/>
  <c r="B22625" i="6"/>
  <c r="B22623" i="6"/>
  <c r="B22621" i="6"/>
  <c r="B22619" i="6"/>
  <c r="B22617" i="6"/>
  <c r="B22615" i="6"/>
  <c r="B22613" i="6"/>
  <c r="B22611" i="6"/>
  <c r="B22609" i="6"/>
  <c r="B22607" i="6"/>
  <c r="B22605" i="6"/>
  <c r="B22603" i="6"/>
  <c r="B22601" i="6"/>
  <c r="B22599" i="6"/>
  <c r="B22597" i="6"/>
  <c r="B22595" i="6"/>
  <c r="B22593" i="6"/>
  <c r="B22591" i="6"/>
  <c r="B22589" i="6"/>
  <c r="B22587" i="6"/>
  <c r="B22585" i="6"/>
  <c r="B22583" i="6"/>
  <c r="B22581" i="6"/>
  <c r="B22579" i="6"/>
  <c r="B22577" i="6"/>
  <c r="B22575" i="6"/>
  <c r="B22573" i="6"/>
  <c r="B22571" i="6"/>
  <c r="B22569" i="6"/>
  <c r="B22567" i="6"/>
  <c r="B22565" i="6"/>
  <c r="B22563" i="6"/>
  <c r="B22561" i="6"/>
  <c r="B22559" i="6"/>
  <c r="B22557" i="6"/>
  <c r="B22555" i="6"/>
  <c r="B22553" i="6"/>
  <c r="B22551" i="6"/>
  <c r="B22549" i="6"/>
  <c r="B22547" i="6"/>
  <c r="B22545" i="6"/>
  <c r="B22543" i="6"/>
  <c r="B22541" i="6"/>
  <c r="B22539" i="6"/>
  <c r="B22537" i="6"/>
  <c r="B22535" i="6"/>
  <c r="B22533" i="6"/>
  <c r="B22531" i="6"/>
  <c r="B22529" i="6"/>
  <c r="B22527" i="6"/>
  <c r="B22525" i="6"/>
  <c r="B22523" i="6"/>
  <c r="B22521" i="6"/>
  <c r="B22519" i="6"/>
  <c r="B22517" i="6"/>
  <c r="B22515" i="6"/>
  <c r="B22513" i="6"/>
  <c r="B22511" i="6"/>
  <c r="B22509" i="6"/>
  <c r="B22507" i="6"/>
  <c r="B22505" i="6"/>
  <c r="B22503" i="6"/>
  <c r="B22501" i="6"/>
  <c r="B22499" i="6"/>
  <c r="B22497" i="6"/>
  <c r="B22495" i="6"/>
  <c r="B22493" i="6"/>
  <c r="B22491" i="6"/>
  <c r="B22489" i="6"/>
  <c r="B22487" i="6"/>
  <c r="B22485" i="6"/>
  <c r="B22483" i="6"/>
  <c r="B22481" i="6"/>
  <c r="B22479" i="6"/>
  <c r="B22477" i="6"/>
  <c r="B22475" i="6"/>
  <c r="B22473" i="6"/>
  <c r="B22471" i="6"/>
  <c r="B22469" i="6"/>
  <c r="B22467" i="6"/>
  <c r="B22465" i="6"/>
  <c r="B22463" i="6"/>
  <c r="B22461" i="6"/>
  <c r="B22459" i="6"/>
  <c r="B22457" i="6"/>
  <c r="B22455" i="6"/>
  <c r="B22453" i="6"/>
  <c r="B22451" i="6"/>
  <c r="B22449" i="6"/>
  <c r="B22447" i="6"/>
  <c r="B22445" i="6"/>
  <c r="B22443" i="6"/>
  <c r="B22441" i="6"/>
  <c r="B22439" i="6"/>
  <c r="B22437" i="6"/>
  <c r="B22435" i="6"/>
  <c r="B22433" i="6"/>
  <c r="B22431" i="6"/>
  <c r="B22429" i="6"/>
  <c r="B22427" i="6"/>
  <c r="B22425" i="6"/>
  <c r="B22423" i="6"/>
  <c r="B22421" i="6"/>
  <c r="B22419" i="6"/>
  <c r="B22417" i="6"/>
  <c r="B22415" i="6"/>
  <c r="B22413" i="6"/>
  <c r="B22411" i="6"/>
  <c r="B22409" i="6"/>
  <c r="B22407" i="6"/>
  <c r="B22405" i="6"/>
  <c r="B22403" i="6"/>
  <c r="B22401" i="6"/>
  <c r="B22399" i="6"/>
  <c r="B22397" i="6"/>
  <c r="B22395" i="6"/>
  <c r="B22393" i="6"/>
  <c r="B22391" i="6"/>
  <c r="B22389" i="6"/>
  <c r="B22387" i="6"/>
  <c r="B22385" i="6"/>
  <c r="B22383" i="6"/>
  <c r="B22381" i="6"/>
  <c r="B22379" i="6"/>
  <c r="B22377" i="6"/>
  <c r="B22375" i="6"/>
  <c r="B22373" i="6"/>
  <c r="B22371" i="6"/>
  <c r="B22369" i="6"/>
  <c r="B22367" i="6"/>
  <c r="B22365" i="6"/>
  <c r="B22363" i="6"/>
  <c r="B22361" i="6"/>
  <c r="B22359" i="6"/>
  <c r="B22357" i="6"/>
  <c r="B22355" i="6"/>
  <c r="B22353" i="6"/>
  <c r="B22351" i="6"/>
  <c r="B22349" i="6"/>
  <c r="B22347" i="6"/>
  <c r="B22345" i="6"/>
  <c r="B22343" i="6"/>
  <c r="B22341" i="6"/>
  <c r="B22339" i="6"/>
  <c r="B22337" i="6"/>
  <c r="B22335" i="6"/>
  <c r="B22333" i="6"/>
  <c r="B22331" i="6"/>
  <c r="B22329" i="6"/>
  <c r="B22327" i="6"/>
  <c r="B22325" i="6"/>
  <c r="B22323" i="6"/>
  <c r="B22321" i="6"/>
  <c r="B22319" i="6"/>
  <c r="B22317" i="6"/>
  <c r="B22315" i="6"/>
  <c r="B22313" i="6"/>
  <c r="B22311" i="6"/>
  <c r="B22309" i="6"/>
  <c r="B22307" i="6"/>
  <c r="B22305" i="6"/>
  <c r="B22303" i="6"/>
  <c r="B22301" i="6"/>
  <c r="B22299" i="6"/>
  <c r="B22297" i="6"/>
  <c r="B22295" i="6"/>
  <c r="B22293" i="6"/>
  <c r="B22291" i="6"/>
  <c r="B22289" i="6"/>
  <c r="B22287" i="6"/>
  <c r="B22285" i="6"/>
  <c r="B22283" i="6"/>
  <c r="B22281" i="6"/>
  <c r="B22279" i="6"/>
  <c r="B22277" i="6"/>
  <c r="B22275" i="6"/>
  <c r="B22273" i="6"/>
  <c r="B22271" i="6"/>
  <c r="B22269" i="6"/>
  <c r="B22267" i="6"/>
  <c r="B22265" i="6"/>
  <c r="B22263" i="6"/>
  <c r="B22261" i="6"/>
  <c r="B22259" i="6"/>
  <c r="B22257" i="6"/>
  <c r="B22255" i="6"/>
  <c r="B22253" i="6"/>
  <c r="B22251" i="6"/>
  <c r="B22249" i="6"/>
  <c r="B22247" i="6"/>
  <c r="B22245" i="6"/>
  <c r="B22243" i="6"/>
  <c r="B22241" i="6"/>
  <c r="B22239" i="6"/>
  <c r="B22237" i="6"/>
  <c r="B22235" i="6"/>
  <c r="B22233" i="6"/>
  <c r="B22231" i="6"/>
  <c r="B22229" i="6"/>
  <c r="B22227" i="6"/>
  <c r="B22225" i="6"/>
  <c r="B22223" i="6"/>
  <c r="B22221" i="6"/>
  <c r="B22219" i="6"/>
  <c r="B22217" i="6"/>
  <c r="B22215" i="6"/>
  <c r="B22213" i="6"/>
  <c r="B22211" i="6"/>
  <c r="B22209" i="6"/>
  <c r="B22207" i="6"/>
  <c r="B22205" i="6"/>
  <c r="B22203" i="6"/>
  <c r="B22201" i="6"/>
  <c r="B22199" i="6"/>
  <c r="B22197" i="6"/>
  <c r="B22195" i="6"/>
  <c r="B22193" i="6"/>
  <c r="B22191" i="6"/>
  <c r="B22189" i="6"/>
  <c r="B22187" i="6"/>
  <c r="B22185" i="6"/>
  <c r="B22183" i="6"/>
  <c r="B22181" i="6"/>
  <c r="B22179" i="6"/>
  <c r="B22177" i="6"/>
  <c r="B22175" i="6"/>
  <c r="B22173" i="6"/>
  <c r="B22171" i="6"/>
  <c r="B22169" i="6"/>
  <c r="B22167" i="6"/>
  <c r="B22165" i="6"/>
  <c r="B22163" i="6"/>
  <c r="B22161" i="6"/>
  <c r="B22159" i="6"/>
  <c r="B22157" i="6"/>
  <c r="B22155" i="6"/>
  <c r="B22153" i="6"/>
  <c r="B22151" i="6"/>
  <c r="B22149" i="6"/>
  <c r="B22147" i="6"/>
  <c r="B22145" i="6"/>
  <c r="B22143" i="6"/>
  <c r="B22141" i="6"/>
  <c r="B22139" i="6"/>
  <c r="B22137" i="6"/>
  <c r="B22135" i="6"/>
  <c r="B22133" i="6"/>
  <c r="B22131" i="6"/>
  <c r="B22129" i="6"/>
  <c r="B22127" i="6"/>
  <c r="B22125" i="6"/>
  <c r="B22123" i="6"/>
  <c r="B22121" i="6"/>
  <c r="B22119" i="6"/>
  <c r="B22117" i="6"/>
  <c r="B22115" i="6"/>
  <c r="B22113" i="6"/>
  <c r="B22111" i="6"/>
  <c r="B22109" i="6"/>
  <c r="B22107" i="6"/>
  <c r="B22105" i="6"/>
  <c r="B22103" i="6"/>
  <c r="B22101" i="6"/>
  <c r="B22099" i="6"/>
  <c r="B22097" i="6"/>
  <c r="B22095" i="6"/>
  <c r="B22093" i="6"/>
  <c r="B22091" i="6"/>
  <c r="B22089" i="6"/>
  <c r="B22087" i="6"/>
  <c r="B22085" i="6"/>
  <c r="B22083" i="6"/>
  <c r="B22081" i="6"/>
  <c r="B22079" i="6"/>
  <c r="B22077" i="6"/>
  <c r="B22075" i="6"/>
  <c r="B22073" i="6"/>
  <c r="B22071" i="6"/>
  <c r="B22069" i="6"/>
  <c r="B22067" i="6"/>
  <c r="B22065" i="6"/>
  <c r="B22063" i="6"/>
  <c r="B22061" i="6"/>
  <c r="B22059" i="6"/>
  <c r="B22057" i="6"/>
  <c r="B22055" i="6"/>
  <c r="B22053" i="6"/>
  <c r="B22051" i="6"/>
  <c r="B22049" i="6"/>
  <c r="B22047" i="6"/>
  <c r="B22045" i="6"/>
  <c r="B22043" i="6"/>
  <c r="B22041" i="6"/>
  <c r="B22039" i="6"/>
  <c r="B22037" i="6"/>
  <c r="B22035" i="6"/>
  <c r="B22033" i="6"/>
  <c r="B22031" i="6"/>
  <c r="B22029" i="6"/>
  <c r="B22027" i="6"/>
  <c r="B22025" i="6"/>
  <c r="B22023" i="6"/>
  <c r="B22021" i="6"/>
  <c r="B22019" i="6"/>
  <c r="B22017" i="6"/>
  <c r="B22015" i="6"/>
  <c r="B22013" i="6"/>
  <c r="B22011" i="6"/>
  <c r="B22009" i="6"/>
  <c r="B22007" i="6"/>
  <c r="B22005" i="6"/>
  <c r="B22003" i="6"/>
  <c r="B22001" i="6"/>
  <c r="B21999" i="6"/>
  <c r="B21997" i="6"/>
  <c r="B21995" i="6"/>
  <c r="B21993" i="6"/>
  <c r="B21991" i="6"/>
  <c r="B21989" i="6"/>
  <c r="B21987" i="6"/>
  <c r="B21985" i="6"/>
  <c r="B21983" i="6"/>
  <c r="B21981" i="6"/>
  <c r="B21979" i="6"/>
  <c r="B21977" i="6"/>
  <c r="B21975" i="6"/>
  <c r="B21973" i="6"/>
  <c r="B21971" i="6"/>
  <c r="B21969" i="6"/>
  <c r="B21967" i="6"/>
  <c r="B21965" i="6"/>
  <c r="B21963" i="6"/>
  <c r="B21961" i="6"/>
  <c r="B21959" i="6"/>
  <c r="B21957" i="6"/>
  <c r="B21955" i="6"/>
  <c r="B21953" i="6"/>
  <c r="B21951" i="6"/>
  <c r="B21949" i="6"/>
  <c r="B21947" i="6"/>
  <c r="B21945" i="6"/>
  <c r="B21943" i="6"/>
  <c r="B21941" i="6"/>
  <c r="B21939" i="6"/>
  <c r="B21937" i="6"/>
  <c r="B21935" i="6"/>
  <c r="B21933" i="6"/>
  <c r="B21931" i="6"/>
  <c r="B21929" i="6"/>
  <c r="B21927" i="6"/>
  <c r="B21925" i="6"/>
  <c r="B21923" i="6"/>
  <c r="B21921" i="6"/>
  <c r="B21919" i="6"/>
  <c r="B21917" i="6"/>
  <c r="B21915" i="6"/>
  <c r="B21913" i="6"/>
  <c r="B21911" i="6"/>
  <c r="B21909" i="6"/>
  <c r="B21907" i="6"/>
  <c r="B21905" i="6"/>
  <c r="B21903" i="6"/>
  <c r="B21901" i="6"/>
  <c r="B21899" i="6"/>
  <c r="B21897" i="6"/>
  <c r="B21895" i="6"/>
  <c r="B21893" i="6"/>
  <c r="B21891" i="6"/>
  <c r="B21889" i="6"/>
  <c r="B21887" i="6"/>
  <c r="B21885" i="6"/>
  <c r="B21883" i="6"/>
  <c r="B21881" i="6"/>
  <c r="B21879" i="6"/>
  <c r="B21877" i="6"/>
  <c r="B21875" i="6"/>
  <c r="B21873" i="6"/>
  <c r="B21871" i="6"/>
  <c r="B21869" i="6"/>
  <c r="B21867" i="6"/>
  <c r="B21865" i="6"/>
  <c r="B21863" i="6"/>
  <c r="B21861" i="6"/>
  <c r="B21859" i="6"/>
  <c r="B21857" i="6"/>
  <c r="B21855" i="6"/>
  <c r="B21853" i="6"/>
  <c r="B21851" i="6"/>
  <c r="B21849" i="6"/>
  <c r="B21847" i="6"/>
  <c r="B21845" i="6"/>
  <c r="B21843" i="6"/>
  <c r="B21841" i="6"/>
  <c r="B21839" i="6"/>
  <c r="B21837" i="6"/>
  <c r="B21835" i="6"/>
  <c r="B21833" i="6"/>
  <c r="B21831" i="6"/>
  <c r="B21829" i="6"/>
  <c r="B21827" i="6"/>
  <c r="B21825" i="6"/>
  <c r="B21823" i="6"/>
  <c r="B21821" i="6"/>
  <c r="B21819" i="6"/>
  <c r="B21817" i="6"/>
  <c r="B21815" i="6"/>
  <c r="B21813" i="6"/>
  <c r="B21811" i="6"/>
  <c r="B21809" i="6"/>
  <c r="B21807" i="6"/>
  <c r="B21805" i="6"/>
  <c r="B21803" i="6"/>
  <c r="B21801" i="6"/>
  <c r="B21799" i="6"/>
  <c r="B21797" i="6"/>
  <c r="B21795" i="6"/>
  <c r="B21793" i="6"/>
  <c r="B21791" i="6"/>
  <c r="B21789" i="6"/>
  <c r="B21787" i="6"/>
  <c r="B21785" i="6"/>
  <c r="B21783" i="6"/>
  <c r="B21781" i="6"/>
  <c r="B21779" i="6"/>
  <c r="B21777" i="6"/>
  <c r="B21775" i="6"/>
  <c r="B21773" i="6"/>
  <c r="B21771" i="6"/>
  <c r="B21769" i="6"/>
  <c r="B21767" i="6"/>
  <c r="B21765" i="6"/>
  <c r="B21763" i="6"/>
  <c r="B21761" i="6"/>
  <c r="B21759" i="6"/>
  <c r="B21757" i="6"/>
  <c r="B21755" i="6"/>
  <c r="B21753" i="6"/>
  <c r="B21751" i="6"/>
  <c r="B21749" i="6"/>
  <c r="B21747" i="6"/>
  <c r="B21745" i="6"/>
  <c r="B21743" i="6"/>
  <c r="B21741" i="6"/>
  <c r="B21739" i="6"/>
  <c r="B21737" i="6"/>
  <c r="B21735" i="6"/>
  <c r="B21733" i="6"/>
  <c r="B21731" i="6"/>
  <c r="B21729" i="6"/>
  <c r="B21727" i="6"/>
  <c r="B21725" i="6"/>
  <c r="B21723" i="6"/>
  <c r="B21721" i="6"/>
  <c r="B21719" i="6"/>
  <c r="B21717" i="6"/>
  <c r="B21715" i="6"/>
  <c r="B21713" i="6"/>
  <c r="B21711" i="6"/>
  <c r="B21709" i="6"/>
  <c r="B21707" i="6"/>
  <c r="B21705" i="6"/>
  <c r="B21703" i="6"/>
  <c r="B21701" i="6"/>
  <c r="B21699" i="6"/>
  <c r="B21697" i="6"/>
  <c r="B21695" i="6"/>
  <c r="B21693" i="6"/>
  <c r="B21691" i="6"/>
  <c r="B21689" i="6"/>
  <c r="B21687" i="6"/>
  <c r="B21685" i="6"/>
  <c r="B21683" i="6"/>
  <c r="B21681" i="6"/>
  <c r="B21679" i="6"/>
  <c r="B21677" i="6"/>
  <c r="B21675" i="6"/>
  <c r="B21673" i="6"/>
  <c r="B21671" i="6"/>
  <c r="B21669" i="6"/>
  <c r="B21667" i="6"/>
  <c r="B21665" i="6"/>
  <c r="B21663" i="6"/>
  <c r="B21661" i="6"/>
  <c r="B21659" i="6"/>
  <c r="B21657" i="6"/>
  <c r="B21655" i="6"/>
  <c r="B21653" i="6"/>
  <c r="B21651" i="6"/>
  <c r="B21649" i="6"/>
  <c r="B21647" i="6"/>
  <c r="B21645" i="6"/>
  <c r="B21643" i="6"/>
  <c r="B21641" i="6"/>
  <c r="B21639" i="6"/>
  <c r="B21637" i="6"/>
  <c r="B21635" i="6"/>
  <c r="B21633" i="6"/>
  <c r="B21631" i="6"/>
  <c r="B21629" i="6"/>
  <c r="B21627" i="6"/>
  <c r="B21625" i="6"/>
  <c r="B21623" i="6"/>
  <c r="B21621" i="6"/>
  <c r="B21619" i="6"/>
  <c r="B21617" i="6"/>
  <c r="B21615" i="6"/>
  <c r="B21613" i="6"/>
  <c r="B21611" i="6"/>
  <c r="B21609" i="6"/>
  <c r="B21607" i="6"/>
  <c r="B21605" i="6"/>
  <c r="B21603" i="6"/>
  <c r="B21601" i="6"/>
  <c r="B21599" i="6"/>
  <c r="B21597" i="6"/>
  <c r="B21595" i="6"/>
  <c r="B21593" i="6"/>
  <c r="B21591" i="6"/>
  <c r="B21589" i="6"/>
  <c r="B21587" i="6"/>
  <c r="B21585" i="6"/>
  <c r="B21583" i="6"/>
  <c r="B21581" i="6"/>
  <c r="B21579" i="6"/>
  <c r="B21577" i="6"/>
  <c r="B21575" i="6"/>
  <c r="B21573" i="6"/>
  <c r="B21571" i="6"/>
  <c r="B21569" i="6"/>
  <c r="B21567" i="6"/>
  <c r="B21565" i="6"/>
  <c r="B21563" i="6"/>
  <c r="B21561" i="6"/>
  <c r="B21559" i="6"/>
  <c r="B21557" i="6"/>
  <c r="B21555" i="6"/>
  <c r="B21553" i="6"/>
  <c r="B21551" i="6"/>
  <c r="B21549" i="6"/>
  <c r="B21547" i="6"/>
  <c r="B21545" i="6"/>
  <c r="B21543" i="6"/>
  <c r="B21541" i="6"/>
  <c r="B21539" i="6"/>
  <c r="B21537" i="6"/>
  <c r="B21535" i="6"/>
  <c r="B21533" i="6"/>
  <c r="B21531" i="6"/>
  <c r="B21529" i="6"/>
  <c r="B21527" i="6"/>
  <c r="B21525" i="6"/>
  <c r="B21523" i="6"/>
  <c r="B21521" i="6"/>
  <c r="B21519" i="6"/>
  <c r="B21517" i="6"/>
  <c r="B21515" i="6"/>
  <c r="B21513" i="6"/>
  <c r="B21511" i="6"/>
  <c r="B21509" i="6"/>
  <c r="B21507" i="6"/>
  <c r="B21505" i="6"/>
  <c r="B21503" i="6"/>
  <c r="B21501" i="6"/>
  <c r="B21499" i="6"/>
  <c r="B21497" i="6"/>
  <c r="B21495" i="6"/>
  <c r="B21493" i="6"/>
  <c r="B21491" i="6"/>
  <c r="B21489" i="6"/>
  <c r="B21487" i="6"/>
  <c r="B21485" i="6"/>
  <c r="B21483" i="6"/>
  <c r="B21481" i="6"/>
  <c r="B21479" i="6"/>
  <c r="B21477" i="6"/>
  <c r="B21475" i="6"/>
  <c r="B21473" i="6"/>
  <c r="B21471" i="6"/>
  <c r="B21469" i="6"/>
  <c r="B21467" i="6"/>
  <c r="B21465" i="6"/>
  <c r="B21463" i="6"/>
  <c r="B21461" i="6"/>
  <c r="B21459" i="6"/>
  <c r="B21457" i="6"/>
  <c r="B21455" i="6"/>
  <c r="B21453" i="6"/>
  <c r="B21451" i="6"/>
  <c r="B21449" i="6"/>
  <c r="B21447" i="6"/>
  <c r="B21445" i="6"/>
  <c r="B21443" i="6"/>
  <c r="B21441" i="6"/>
  <c r="B21439" i="6"/>
  <c r="B21437" i="6"/>
  <c r="B21435" i="6"/>
  <c r="B21433" i="6"/>
  <c r="B21431" i="6"/>
  <c r="B21429" i="6"/>
  <c r="B21427" i="6"/>
  <c r="B21425" i="6"/>
  <c r="B21423" i="6"/>
  <c r="B21421" i="6"/>
  <c r="B21419" i="6"/>
  <c r="B21417" i="6"/>
  <c r="B21415" i="6"/>
  <c r="B21413" i="6"/>
  <c r="B21411" i="6"/>
  <c r="B21409" i="6"/>
  <c r="B21407" i="6"/>
  <c r="B21405" i="6"/>
  <c r="B21403" i="6"/>
  <c r="B21401" i="6"/>
  <c r="B21399" i="6"/>
  <c r="B21397" i="6"/>
  <c r="B21395" i="6"/>
  <c r="B21393" i="6"/>
  <c r="B21391" i="6"/>
  <c r="B21389" i="6"/>
  <c r="B21387" i="6"/>
  <c r="B21385" i="6"/>
  <c r="B21383" i="6"/>
  <c r="B21381" i="6"/>
  <c r="B21379" i="6"/>
  <c r="B21377" i="6"/>
  <c r="B21375" i="6"/>
  <c r="B21373" i="6"/>
  <c r="B21371" i="6"/>
  <c r="B21369" i="6"/>
  <c r="B21367" i="6"/>
  <c r="B21365" i="6"/>
  <c r="B21363" i="6"/>
  <c r="B21361" i="6"/>
  <c r="B21359" i="6"/>
  <c r="B21357" i="6"/>
  <c r="B21355" i="6"/>
  <c r="B21353" i="6"/>
  <c r="B21351" i="6"/>
  <c r="B21349" i="6"/>
  <c r="B21347" i="6"/>
  <c r="B21345" i="6"/>
  <c r="B21343" i="6"/>
  <c r="B21341" i="6"/>
  <c r="B21339" i="6"/>
  <c r="B21337" i="6"/>
  <c r="B21335" i="6"/>
  <c r="B21333" i="6"/>
  <c r="B21331" i="6"/>
  <c r="B21329" i="6"/>
  <c r="B21327" i="6"/>
  <c r="B21325" i="6"/>
  <c r="B21323" i="6"/>
  <c r="B21321" i="6"/>
  <c r="B21319" i="6"/>
  <c r="B21317" i="6"/>
  <c r="B21315" i="6"/>
  <c r="B21313" i="6"/>
  <c r="B21311" i="6"/>
  <c r="B21309" i="6"/>
  <c r="B21307" i="6"/>
  <c r="B21305" i="6"/>
  <c r="B21303" i="6"/>
  <c r="B21301" i="6"/>
  <c r="B21299" i="6"/>
  <c r="B21297" i="6"/>
  <c r="B21295" i="6"/>
  <c r="B21293" i="6"/>
  <c r="B21291" i="6"/>
  <c r="B21289" i="6"/>
  <c r="B21287" i="6"/>
  <c r="B21285" i="6"/>
  <c r="B21283" i="6"/>
  <c r="B21281" i="6"/>
  <c r="B21279" i="6"/>
  <c r="B21277" i="6"/>
  <c r="B21275" i="6"/>
  <c r="B21273" i="6"/>
  <c r="B21271" i="6"/>
  <c r="B21269" i="6"/>
  <c r="B21267" i="6"/>
  <c r="B21265" i="6"/>
  <c r="B21263" i="6"/>
  <c r="B21261" i="6"/>
  <c r="B21259" i="6"/>
  <c r="B21257" i="6"/>
  <c r="B21255" i="6"/>
  <c r="B21253" i="6"/>
  <c r="B21251" i="6"/>
  <c r="B21249" i="6"/>
  <c r="B21247" i="6"/>
  <c r="B21245" i="6"/>
  <c r="B21243" i="6"/>
  <c r="B21241" i="6"/>
  <c r="B21239" i="6"/>
  <c r="B21237" i="6"/>
  <c r="B21235" i="6"/>
  <c r="B21233" i="6"/>
  <c r="B21231" i="6"/>
  <c r="B21229" i="6"/>
  <c r="B21227" i="6"/>
  <c r="B21225" i="6"/>
  <c r="B21223" i="6"/>
  <c r="B21221" i="6"/>
  <c r="B21219" i="6"/>
  <c r="B21217" i="6"/>
  <c r="B21215" i="6"/>
  <c r="B21213" i="6"/>
  <c r="B21211" i="6"/>
  <c r="B21209" i="6"/>
  <c r="B21207" i="6"/>
  <c r="B21205" i="6"/>
  <c r="B21203" i="6"/>
  <c r="B21201" i="6"/>
  <c r="B21199" i="6"/>
  <c r="B21197" i="6"/>
  <c r="B21195" i="6"/>
  <c r="B21193" i="6"/>
  <c r="B21191" i="6"/>
  <c r="B21189" i="6"/>
  <c r="B21187" i="6"/>
  <c r="B21185" i="6"/>
  <c r="B21183" i="6"/>
  <c r="B21181" i="6"/>
  <c r="B21179" i="6"/>
  <c r="B21177" i="6"/>
  <c r="B21175" i="6"/>
  <c r="B21173" i="6"/>
  <c r="B21171" i="6"/>
  <c r="B21169" i="6"/>
  <c r="B21167" i="6"/>
  <c r="B21165" i="6"/>
  <c r="B21163" i="6"/>
  <c r="B21161" i="6"/>
  <c r="B21159" i="6"/>
  <c r="B21157" i="6"/>
  <c r="B21155" i="6"/>
  <c r="B21153" i="6"/>
  <c r="B21151" i="6"/>
  <c r="B21149" i="6"/>
  <c r="B21147" i="6"/>
  <c r="B21145" i="6"/>
  <c r="B21143" i="6"/>
  <c r="B21141" i="6"/>
  <c r="B21139" i="6"/>
  <c r="B21137" i="6"/>
  <c r="B21135" i="6"/>
  <c r="B21133" i="6"/>
  <c r="B21131" i="6"/>
  <c r="B21129" i="6"/>
  <c r="B21127" i="6"/>
  <c r="B21125" i="6"/>
  <c r="B21123" i="6"/>
  <c r="B21121" i="6"/>
  <c r="B21119" i="6"/>
  <c r="B21117" i="6"/>
  <c r="B21115" i="6"/>
  <c r="B21113" i="6"/>
  <c r="B21111" i="6"/>
  <c r="B21109" i="6"/>
  <c r="B21107" i="6"/>
  <c r="B21105" i="6"/>
  <c r="B21103" i="6"/>
  <c r="B21101" i="6"/>
  <c r="B21099" i="6"/>
  <c r="B21097" i="6"/>
  <c r="B21095" i="6"/>
  <c r="B21093" i="6"/>
  <c r="B21091" i="6"/>
  <c r="B21089" i="6"/>
  <c r="B21087" i="6"/>
  <c r="B21085" i="6"/>
  <c r="B21083" i="6"/>
  <c r="B21081" i="6"/>
  <c r="B21079" i="6"/>
  <c r="B21077" i="6"/>
  <c r="B21075" i="6"/>
  <c r="B21073" i="6"/>
  <c r="B21071" i="6"/>
  <c r="B21069" i="6"/>
  <c r="B21067" i="6"/>
  <c r="B21065" i="6"/>
  <c r="B21063" i="6"/>
  <c r="B21061" i="6"/>
  <c r="B21059" i="6"/>
  <c r="B21057" i="6"/>
  <c r="B21055" i="6"/>
  <c r="B21053" i="6"/>
  <c r="B21051" i="6"/>
  <c r="B21049" i="6"/>
  <c r="B21047" i="6"/>
  <c r="B21045" i="6"/>
  <c r="B21043" i="6"/>
  <c r="B21041" i="6"/>
  <c r="B21039" i="6"/>
  <c r="B21037" i="6"/>
  <c r="B21035" i="6"/>
  <c r="B21033" i="6"/>
  <c r="B21031" i="6"/>
  <c r="B21029" i="6"/>
  <c r="B21027" i="6"/>
  <c r="B21025" i="6"/>
  <c r="B21023" i="6"/>
  <c r="B21021" i="6"/>
  <c r="B21019" i="6"/>
  <c r="B21017" i="6"/>
  <c r="B21015" i="6"/>
  <c r="B21013" i="6"/>
  <c r="B21011" i="6"/>
  <c r="B21009" i="6"/>
  <c r="B21007" i="6"/>
  <c r="B21005" i="6"/>
  <c r="B21003" i="6"/>
  <c r="B21001" i="6"/>
  <c r="B20999" i="6"/>
  <c r="B20997" i="6"/>
  <c r="B20995" i="6"/>
  <c r="B20993" i="6"/>
  <c r="B20991" i="6"/>
  <c r="B20989" i="6"/>
  <c r="B20987" i="6"/>
  <c r="B20985" i="6"/>
  <c r="B20983" i="6"/>
  <c r="B20981" i="6"/>
  <c r="B20979" i="6"/>
  <c r="B20977" i="6"/>
  <c r="B20975" i="6"/>
  <c r="B20973" i="6"/>
  <c r="B20971" i="6"/>
  <c r="B20969" i="6"/>
  <c r="B20967" i="6"/>
  <c r="B20965" i="6"/>
  <c r="B20963" i="6"/>
  <c r="B20961" i="6"/>
  <c r="B20959" i="6"/>
  <c r="B20957" i="6"/>
  <c r="B20955" i="6"/>
  <c r="B20953" i="6"/>
  <c r="B20951" i="6"/>
  <c r="B20949" i="6"/>
  <c r="B20947" i="6"/>
  <c r="B20945" i="6"/>
  <c r="B20943" i="6"/>
  <c r="B20941" i="6"/>
  <c r="B20939" i="6"/>
  <c r="B20937" i="6"/>
  <c r="B20935" i="6"/>
  <c r="B20933" i="6"/>
  <c r="B20931" i="6"/>
  <c r="B20929" i="6"/>
  <c r="B20927" i="6"/>
  <c r="B20925" i="6"/>
  <c r="B20923" i="6"/>
  <c r="B20921" i="6"/>
  <c r="B20919" i="6"/>
  <c r="B20917" i="6"/>
  <c r="B20915" i="6"/>
  <c r="B20913" i="6"/>
  <c r="B20911" i="6"/>
  <c r="B20909" i="6"/>
  <c r="B20907" i="6"/>
  <c r="B20905" i="6"/>
  <c r="B20903" i="6"/>
  <c r="B20901" i="6"/>
  <c r="B20899" i="6"/>
  <c r="B20897" i="6"/>
  <c r="B20895" i="6"/>
  <c r="B20893" i="6"/>
  <c r="B20891" i="6"/>
  <c r="B20889" i="6"/>
  <c r="B20887" i="6"/>
  <c r="B20885" i="6"/>
  <c r="B20883" i="6"/>
  <c r="B20881" i="6"/>
  <c r="B20879" i="6"/>
  <c r="B20877" i="6"/>
  <c r="B20875" i="6"/>
  <c r="B20873" i="6"/>
  <c r="B20871" i="6"/>
  <c r="B20869" i="6"/>
  <c r="B20867" i="6"/>
  <c r="B20865" i="6"/>
  <c r="B20863" i="6"/>
  <c r="B20861" i="6"/>
  <c r="B20859" i="6"/>
  <c r="B20857" i="6"/>
  <c r="B20855" i="6"/>
  <c r="B20853" i="6"/>
  <c r="B20851" i="6"/>
  <c r="B20849" i="6"/>
  <c r="B20847" i="6"/>
  <c r="B20845" i="6"/>
  <c r="B20843" i="6"/>
  <c r="B20841" i="6"/>
  <c r="B20839" i="6"/>
  <c r="B20837" i="6"/>
  <c r="B20835" i="6"/>
  <c r="B20833" i="6"/>
  <c r="B20831" i="6"/>
  <c r="B20829" i="6"/>
  <c r="B20827" i="6"/>
  <c r="B20825" i="6"/>
  <c r="B20823" i="6"/>
  <c r="B20821" i="6"/>
  <c r="B20819" i="6"/>
  <c r="B20817" i="6"/>
  <c r="B20815" i="6"/>
  <c r="B20813" i="6"/>
  <c r="B20811" i="6"/>
  <c r="B20809" i="6"/>
  <c r="B20807" i="6"/>
  <c r="B20805" i="6"/>
  <c r="B20803" i="6"/>
  <c r="B20801" i="6"/>
  <c r="B20799" i="6"/>
  <c r="B20797" i="6"/>
  <c r="B20795" i="6"/>
  <c r="B20793" i="6"/>
  <c r="B20791" i="6"/>
  <c r="B20789" i="6"/>
  <c r="B20787" i="6"/>
  <c r="B20785" i="6"/>
  <c r="B20783" i="6"/>
  <c r="B20781" i="6"/>
  <c r="B20779" i="6"/>
  <c r="B20777" i="6"/>
  <c r="B20775" i="6"/>
  <c r="B20773" i="6"/>
  <c r="B20771" i="6"/>
  <c r="B20769" i="6"/>
  <c r="B20767" i="6"/>
  <c r="B20765" i="6"/>
  <c r="B20763" i="6"/>
  <c r="B20761" i="6"/>
  <c r="B20759" i="6"/>
  <c r="B20757" i="6"/>
  <c r="B20755" i="6"/>
  <c r="B20753" i="6"/>
  <c r="B20751" i="6"/>
  <c r="B20749" i="6"/>
  <c r="B20747" i="6"/>
  <c r="B20745" i="6"/>
  <c r="B20743" i="6"/>
  <c r="B20741" i="6"/>
  <c r="B20739" i="6"/>
  <c r="B20737" i="6"/>
  <c r="B20735" i="6"/>
  <c r="B20733" i="6"/>
  <c r="B20731" i="6"/>
  <c r="B20729" i="6"/>
  <c r="B20727" i="6"/>
  <c r="B20725" i="6"/>
  <c r="B20723" i="6"/>
  <c r="B20721" i="6"/>
  <c r="B20719" i="6"/>
  <c r="B20717" i="6"/>
  <c r="B20715" i="6"/>
  <c r="B20713" i="6"/>
  <c r="B20711" i="6"/>
  <c r="B20709" i="6"/>
  <c r="B20707" i="6"/>
  <c r="B20705" i="6"/>
  <c r="B20703" i="6"/>
  <c r="B20701" i="6"/>
  <c r="B20699" i="6"/>
  <c r="B20697" i="6"/>
  <c r="B20695" i="6"/>
  <c r="B20693" i="6"/>
  <c r="B20691" i="6"/>
  <c r="B20689" i="6"/>
  <c r="B20687" i="6"/>
  <c r="B20685" i="6"/>
  <c r="B20683" i="6"/>
  <c r="B20681" i="6"/>
  <c r="B20679" i="6"/>
  <c r="B20677" i="6"/>
  <c r="B20675" i="6"/>
  <c r="B20673" i="6"/>
  <c r="B20671" i="6"/>
  <c r="B20669" i="6"/>
  <c r="B20667" i="6"/>
  <c r="B20665" i="6"/>
  <c r="B20663" i="6"/>
  <c r="B20661" i="6"/>
  <c r="B20659" i="6"/>
  <c r="B20657" i="6"/>
  <c r="B20655" i="6"/>
  <c r="B20653" i="6"/>
  <c r="B20651" i="6"/>
  <c r="B20649" i="6"/>
  <c r="B20647" i="6"/>
  <c r="B20645" i="6"/>
  <c r="B20643" i="6"/>
  <c r="B20641" i="6"/>
  <c r="B20639" i="6"/>
  <c r="B20637" i="6"/>
  <c r="B20635" i="6"/>
  <c r="B20633" i="6"/>
  <c r="B20631" i="6"/>
  <c r="B20629" i="6"/>
  <c r="B20627" i="6"/>
  <c r="B20625" i="6"/>
  <c r="B20623" i="6"/>
  <c r="B20621" i="6"/>
  <c r="B20619" i="6"/>
  <c r="B20617" i="6"/>
  <c r="B20615" i="6"/>
  <c r="B20613" i="6"/>
  <c r="B20611" i="6"/>
  <c r="B20609" i="6"/>
  <c r="B20607" i="6"/>
  <c r="B20605" i="6"/>
  <c r="B20603" i="6"/>
  <c r="B20601" i="6"/>
  <c r="B20599" i="6"/>
  <c r="B20597" i="6"/>
  <c r="B20595" i="6"/>
  <c r="B20593" i="6"/>
  <c r="B20591" i="6"/>
  <c r="B20589" i="6"/>
  <c r="B20587" i="6"/>
  <c r="B20585" i="6"/>
  <c r="B20583" i="6"/>
  <c r="B20581" i="6"/>
  <c r="B20579" i="6"/>
  <c r="B20577" i="6"/>
  <c r="B20575" i="6"/>
  <c r="B20573" i="6"/>
  <c r="B20571" i="6"/>
  <c r="B20569" i="6"/>
  <c r="B20567" i="6"/>
  <c r="B20565" i="6"/>
  <c r="B20563" i="6"/>
  <c r="B20561" i="6"/>
  <c r="B20559" i="6"/>
  <c r="B20557" i="6"/>
  <c r="B20555" i="6"/>
  <c r="B20553" i="6"/>
  <c r="B20551" i="6"/>
  <c r="B20549" i="6"/>
  <c r="B20547" i="6"/>
  <c r="B20545" i="6"/>
  <c r="B20543" i="6"/>
  <c r="B20541" i="6"/>
  <c r="B20539" i="6"/>
  <c r="B20537" i="6"/>
  <c r="B20535" i="6"/>
  <c r="B20533" i="6"/>
  <c r="B20531" i="6"/>
  <c r="B20529" i="6"/>
  <c r="B20527" i="6"/>
  <c r="B20525" i="6"/>
  <c r="B20523" i="6"/>
  <c r="B20521" i="6"/>
  <c r="B20519" i="6"/>
  <c r="B20517" i="6"/>
  <c r="B20515" i="6"/>
  <c r="B20513" i="6"/>
  <c r="B20511" i="6"/>
  <c r="B20509" i="6"/>
  <c r="B20507" i="6"/>
  <c r="B20505" i="6"/>
  <c r="B20503" i="6"/>
  <c r="B20501" i="6"/>
  <c r="B20499" i="6"/>
  <c r="B20497" i="6"/>
  <c r="B20495" i="6"/>
  <c r="B20493" i="6"/>
  <c r="B20491" i="6"/>
  <c r="B20489" i="6"/>
  <c r="B20487" i="6"/>
  <c r="B20485" i="6"/>
  <c r="B20483" i="6"/>
  <c r="B20481" i="6"/>
  <c r="B20479" i="6"/>
  <c r="B20477" i="6"/>
  <c r="B20475" i="6"/>
  <c r="B20473" i="6"/>
  <c r="B20471" i="6"/>
  <c r="B20469" i="6"/>
  <c r="B20467" i="6"/>
  <c r="B20465" i="6"/>
  <c r="B20463" i="6"/>
  <c r="B20461" i="6"/>
  <c r="B20459" i="6"/>
  <c r="B20457" i="6"/>
  <c r="B20455" i="6"/>
  <c r="B20453" i="6"/>
  <c r="B20451" i="6"/>
  <c r="B20449" i="6"/>
  <c r="B20447" i="6"/>
  <c r="B20445" i="6"/>
  <c r="B20443" i="6"/>
  <c r="B20441" i="6"/>
  <c r="B20439" i="6"/>
  <c r="B20437" i="6"/>
  <c r="B20435" i="6"/>
  <c r="B20433" i="6"/>
  <c r="B20431" i="6"/>
  <c r="B20429" i="6"/>
  <c r="B20427" i="6"/>
  <c r="B20425" i="6"/>
  <c r="B20423" i="6"/>
  <c r="B20421" i="6"/>
  <c r="B20419" i="6"/>
  <c r="B20417" i="6"/>
  <c r="B20415" i="6"/>
  <c r="B20413" i="6"/>
  <c r="B20411" i="6"/>
  <c r="B20409" i="6"/>
  <c r="B20407" i="6"/>
  <c r="B20405" i="6"/>
  <c r="B20403" i="6"/>
  <c r="B20401" i="6"/>
  <c r="B20399" i="6"/>
  <c r="B20397" i="6"/>
  <c r="B20395" i="6"/>
  <c r="B20393" i="6"/>
  <c r="B20391" i="6"/>
  <c r="B20389" i="6"/>
  <c r="B20387" i="6"/>
  <c r="B20385" i="6"/>
  <c r="B20383" i="6"/>
  <c r="B20381" i="6"/>
  <c r="B20379" i="6"/>
  <c r="B20377" i="6"/>
  <c r="B20375" i="6"/>
  <c r="B20373" i="6"/>
  <c r="B20371" i="6"/>
  <c r="B20369" i="6"/>
  <c r="B20367" i="6"/>
  <c r="B20365" i="6"/>
  <c r="B20363" i="6"/>
  <c r="B20361" i="6"/>
  <c r="B20359" i="6"/>
  <c r="B20357" i="6"/>
  <c r="B20355" i="6"/>
  <c r="B20353" i="6"/>
  <c r="B20351" i="6"/>
  <c r="B20349" i="6"/>
  <c r="B20347" i="6"/>
  <c r="B20345" i="6"/>
  <c r="B20343" i="6"/>
  <c r="B20341" i="6"/>
  <c r="B20339" i="6"/>
  <c r="B20337" i="6"/>
  <c r="B20335" i="6"/>
  <c r="B20333" i="6"/>
  <c r="B20331" i="6"/>
  <c r="B20329" i="6"/>
  <c r="B20327" i="6"/>
  <c r="B20325" i="6"/>
  <c r="B20323" i="6"/>
  <c r="B20321" i="6"/>
  <c r="B20319" i="6"/>
  <c r="B20317" i="6"/>
  <c r="B20315" i="6"/>
  <c r="B20313" i="6"/>
  <c r="B20311" i="6"/>
  <c r="B20309" i="6"/>
  <c r="B20307" i="6"/>
  <c r="B20305" i="6"/>
  <c r="B20303" i="6"/>
  <c r="B20301" i="6"/>
  <c r="B20299" i="6"/>
  <c r="B20297" i="6"/>
  <c r="B20295" i="6"/>
  <c r="B20293" i="6"/>
  <c r="B20291" i="6"/>
  <c r="B20289" i="6"/>
  <c r="B20287" i="6"/>
  <c r="B20285" i="6"/>
  <c r="B20283" i="6"/>
  <c r="B20281" i="6"/>
  <c r="B20279" i="6"/>
  <c r="B20277" i="6"/>
  <c r="B20275" i="6"/>
  <c r="B20273" i="6"/>
  <c r="B20271" i="6"/>
  <c r="B20269" i="6"/>
  <c r="B20267" i="6"/>
  <c r="B20265" i="6"/>
  <c r="B20263" i="6"/>
  <c r="B20261" i="6"/>
  <c r="B20259" i="6"/>
  <c r="B20257" i="6"/>
  <c r="B20255" i="6"/>
  <c r="B20253" i="6"/>
  <c r="B20251" i="6"/>
  <c r="B20249" i="6"/>
  <c r="B20247" i="6"/>
  <c r="B20245" i="6"/>
  <c r="B20243" i="6"/>
  <c r="B20241" i="6"/>
  <c r="B20239" i="6"/>
  <c r="B20237" i="6"/>
  <c r="B20235" i="6"/>
  <c r="B20233" i="6"/>
  <c r="B20231" i="6"/>
  <c r="B20229" i="6"/>
  <c r="B20227" i="6"/>
  <c r="B20225" i="6"/>
  <c r="B20223" i="6"/>
  <c r="B20221" i="6"/>
  <c r="B20219" i="6"/>
  <c r="B20217" i="6"/>
  <c r="B20215" i="6"/>
  <c r="B20213" i="6"/>
  <c r="B20211" i="6"/>
  <c r="B20209" i="6"/>
  <c r="B20207" i="6"/>
  <c r="B20205" i="6"/>
  <c r="B20203" i="6"/>
  <c r="B20201" i="6"/>
  <c r="B20199" i="6"/>
  <c r="B20197" i="6"/>
  <c r="B20195" i="6"/>
  <c r="B20193" i="6"/>
  <c r="B20191" i="6"/>
  <c r="B20189" i="6"/>
  <c r="B20187" i="6"/>
  <c r="B20185" i="6"/>
  <c r="B20183" i="6"/>
  <c r="B20181" i="6"/>
  <c r="B20179" i="6"/>
  <c r="B20177" i="6"/>
  <c r="B20175" i="6"/>
  <c r="B20173" i="6"/>
  <c r="B20171" i="6"/>
  <c r="B20169" i="6"/>
  <c r="B20167" i="6"/>
  <c r="B20165" i="6"/>
  <c r="B20163" i="6"/>
  <c r="B20161" i="6"/>
  <c r="B20159" i="6"/>
  <c r="B20157" i="6"/>
  <c r="B20155" i="6"/>
  <c r="B20153" i="6"/>
  <c r="B20151" i="6"/>
  <c r="B20149" i="6"/>
  <c r="B20147" i="6"/>
  <c r="B20145" i="6"/>
  <c r="B20143" i="6"/>
  <c r="B20141" i="6"/>
  <c r="B20139" i="6"/>
  <c r="B20137" i="6"/>
  <c r="B20135" i="6"/>
  <c r="B20133" i="6"/>
  <c r="B20131" i="6"/>
  <c r="B20129" i="6"/>
  <c r="B20127" i="6"/>
  <c r="B20125" i="6"/>
  <c r="B20123" i="6"/>
  <c r="B20121" i="6"/>
  <c r="B20119" i="6"/>
  <c r="B20117" i="6"/>
  <c r="B20115" i="6"/>
  <c r="B20113" i="6"/>
  <c r="B20111" i="6"/>
  <c r="B20109" i="6"/>
  <c r="B20107" i="6"/>
  <c r="B20105" i="6"/>
  <c r="B20103" i="6"/>
  <c r="B20101" i="6"/>
  <c r="B20099" i="6"/>
  <c r="B20097" i="6"/>
  <c r="B20095" i="6"/>
  <c r="B20093" i="6"/>
  <c r="B20091" i="6"/>
  <c r="B20089" i="6"/>
  <c r="B20087" i="6"/>
  <c r="B20085" i="6"/>
  <c r="B20083" i="6"/>
  <c r="B20081" i="6"/>
  <c r="B20079" i="6"/>
  <c r="B20077" i="6"/>
  <c r="B20075" i="6"/>
  <c r="B20073" i="6"/>
  <c r="B20071" i="6"/>
  <c r="B20069" i="6"/>
  <c r="B20067" i="6"/>
  <c r="B20065" i="6"/>
  <c r="B20063" i="6"/>
  <c r="B20061" i="6"/>
  <c r="B20059" i="6"/>
  <c r="B20057" i="6"/>
  <c r="B20055" i="6"/>
  <c r="B20053" i="6"/>
  <c r="B20051" i="6"/>
  <c r="B20049" i="6"/>
  <c r="B20047" i="6"/>
  <c r="B20045" i="6"/>
  <c r="B20043" i="6"/>
  <c r="B20041" i="6"/>
  <c r="B20039" i="6"/>
  <c r="B20037" i="6"/>
  <c r="B20035" i="6"/>
  <c r="B20033" i="6"/>
  <c r="B20031" i="6"/>
  <c r="B20029" i="6"/>
  <c r="B20027" i="6"/>
  <c r="B20025" i="6"/>
  <c r="B20023" i="6"/>
  <c r="B20021" i="6"/>
  <c r="B20019" i="6"/>
  <c r="B20017" i="6"/>
  <c r="B20015" i="6"/>
  <c r="B20013" i="6"/>
  <c r="B20011" i="6"/>
  <c r="B20009" i="6"/>
  <c r="B20007" i="6"/>
  <c r="B20005" i="6"/>
  <c r="B20003" i="6"/>
  <c r="B20001" i="6"/>
  <c r="B19999" i="6"/>
  <c r="B19997" i="6"/>
  <c r="B19995" i="6"/>
  <c r="B19993" i="6"/>
  <c r="B19991" i="6"/>
  <c r="B19989" i="6"/>
  <c r="B19987" i="6"/>
  <c r="B19985" i="6"/>
  <c r="B19983" i="6"/>
  <c r="B19981" i="6"/>
  <c r="B19979" i="6"/>
  <c r="B19977" i="6"/>
  <c r="B19975" i="6"/>
  <c r="B19973" i="6"/>
  <c r="B19971" i="6"/>
  <c r="B19969" i="6"/>
  <c r="B19967" i="6"/>
  <c r="B19965" i="6"/>
  <c r="B19963" i="6"/>
  <c r="B19961" i="6"/>
  <c r="B19959" i="6"/>
  <c r="B19957" i="6"/>
  <c r="B19955" i="6"/>
  <c r="B19953" i="6"/>
  <c r="B19951" i="6"/>
  <c r="B19949" i="6"/>
  <c r="B19947" i="6"/>
  <c r="B19945" i="6"/>
  <c r="B19943" i="6"/>
  <c r="B19941" i="6"/>
  <c r="B19939" i="6"/>
  <c r="B19937" i="6"/>
  <c r="B19935" i="6"/>
  <c r="B19933" i="6"/>
  <c r="B19931" i="6"/>
  <c r="B19929" i="6"/>
  <c r="B19927" i="6"/>
  <c r="B19925" i="6"/>
  <c r="B19923" i="6"/>
  <c r="B19921" i="6"/>
  <c r="B19919" i="6"/>
  <c r="B19917" i="6"/>
  <c r="B19915" i="6"/>
  <c r="B19913" i="6"/>
  <c r="B19911" i="6"/>
  <c r="B19909" i="6"/>
  <c r="B19907" i="6"/>
  <c r="B19905" i="6"/>
  <c r="B19903" i="6"/>
  <c r="B19901" i="6"/>
  <c r="B19899" i="6"/>
  <c r="B19897" i="6"/>
  <c r="B19895" i="6"/>
  <c r="B19893" i="6"/>
  <c r="B19891" i="6"/>
  <c r="B19889" i="6"/>
  <c r="B19887" i="6"/>
  <c r="B19885" i="6"/>
  <c r="B19883" i="6"/>
  <c r="B19881" i="6"/>
  <c r="B19879" i="6"/>
  <c r="B19877" i="6"/>
  <c r="B19875" i="6"/>
  <c r="B19873" i="6"/>
  <c r="B19871" i="6"/>
  <c r="B19869" i="6"/>
  <c r="B19867" i="6"/>
  <c r="B19865" i="6"/>
  <c r="B19863" i="6"/>
  <c r="B19861" i="6"/>
  <c r="B19859" i="6"/>
  <c r="B19857" i="6"/>
  <c r="B19855" i="6"/>
  <c r="B19853" i="6"/>
  <c r="B19851" i="6"/>
  <c r="B19849" i="6"/>
  <c r="B19847" i="6"/>
  <c r="B19845" i="6"/>
  <c r="B19843" i="6"/>
  <c r="B19841" i="6"/>
  <c r="B19839" i="6"/>
  <c r="B19837" i="6"/>
  <c r="B19835" i="6"/>
  <c r="B19833" i="6"/>
  <c r="B19831" i="6"/>
  <c r="B19829" i="6"/>
  <c r="B19827" i="6"/>
  <c r="B19825" i="6"/>
  <c r="B19823" i="6"/>
  <c r="B19821" i="6"/>
  <c r="B19819" i="6"/>
  <c r="B19817" i="6"/>
  <c r="B19815" i="6"/>
  <c r="B19813" i="6"/>
  <c r="B19811" i="6"/>
  <c r="B19809" i="6"/>
  <c r="B19807" i="6"/>
  <c r="B19805" i="6"/>
  <c r="B19803" i="6"/>
  <c r="B19801" i="6"/>
  <c r="B19799" i="6"/>
  <c r="B19797" i="6"/>
  <c r="B19795" i="6"/>
  <c r="B19793" i="6"/>
  <c r="B19791" i="6"/>
  <c r="B19789" i="6"/>
  <c r="B19787" i="6"/>
  <c r="B19785" i="6"/>
  <c r="B19783" i="6"/>
  <c r="B19781" i="6"/>
  <c r="B19779" i="6"/>
  <c r="B19777" i="6"/>
  <c r="B19775" i="6"/>
  <c r="B19773" i="6"/>
  <c r="B19771" i="6"/>
  <c r="B19769" i="6"/>
  <c r="B19767" i="6"/>
  <c r="B19765" i="6"/>
  <c r="B19763" i="6"/>
  <c r="B19761" i="6"/>
  <c r="B19759" i="6"/>
  <c r="B19757" i="6"/>
  <c r="B19755" i="6"/>
  <c r="B19753" i="6"/>
  <c r="B19751" i="6"/>
  <c r="B19749" i="6"/>
  <c r="B19747" i="6"/>
  <c r="B19745" i="6"/>
  <c r="B19743" i="6"/>
  <c r="B19741" i="6"/>
  <c r="B19739" i="6"/>
  <c r="B19737" i="6"/>
  <c r="B19735" i="6"/>
  <c r="B19733" i="6"/>
  <c r="B19731" i="6"/>
  <c r="B19729" i="6"/>
  <c r="B19727" i="6"/>
  <c r="B19725" i="6"/>
  <c r="B19723" i="6"/>
  <c r="B19721" i="6"/>
  <c r="B19719" i="6"/>
  <c r="B19717" i="6"/>
  <c r="B19715" i="6"/>
  <c r="B19713" i="6"/>
  <c r="B19711" i="6"/>
  <c r="B19709" i="6"/>
  <c r="B19707" i="6"/>
  <c r="B19705" i="6"/>
  <c r="B19703" i="6"/>
  <c r="B19701" i="6"/>
  <c r="B19699" i="6"/>
  <c r="B19697" i="6"/>
  <c r="B19695" i="6"/>
  <c r="B19693" i="6"/>
  <c r="B19691" i="6"/>
  <c r="B19689" i="6"/>
  <c r="B19687" i="6"/>
  <c r="B19685" i="6"/>
  <c r="B19683" i="6"/>
  <c r="B19681" i="6"/>
  <c r="B19679" i="6"/>
  <c r="B19677" i="6"/>
  <c r="B19675" i="6"/>
  <c r="B19673" i="6"/>
  <c r="B19671" i="6"/>
  <c r="B19669" i="6"/>
  <c r="B19667" i="6"/>
  <c r="B19665" i="6"/>
  <c r="B19663" i="6"/>
  <c r="B19661" i="6"/>
  <c r="B19659" i="6"/>
  <c r="B19657" i="6"/>
  <c r="B19655" i="6"/>
  <c r="B19653" i="6"/>
  <c r="B19651" i="6"/>
  <c r="B19649" i="6"/>
  <c r="B19647" i="6"/>
  <c r="B19645" i="6"/>
  <c r="B19643" i="6"/>
  <c r="B19641" i="6"/>
  <c r="B19639" i="6"/>
  <c r="B19637" i="6"/>
  <c r="B19635" i="6"/>
  <c r="B19633" i="6"/>
  <c r="B19631" i="6"/>
  <c r="B19629" i="6"/>
  <c r="B19627" i="6"/>
  <c r="B19625" i="6"/>
  <c r="B19623" i="6"/>
  <c r="B19621" i="6"/>
  <c r="B19619" i="6"/>
  <c r="B19617" i="6"/>
  <c r="B19615" i="6"/>
  <c r="B19613" i="6"/>
  <c r="B19611" i="6"/>
  <c r="B19609" i="6"/>
  <c r="B19607" i="6"/>
  <c r="B19605" i="6"/>
  <c r="B19603" i="6"/>
  <c r="B19601" i="6"/>
  <c r="B19599" i="6"/>
  <c r="B19597" i="6"/>
  <c r="B19595" i="6"/>
  <c r="B19593" i="6"/>
  <c r="B19591" i="6"/>
  <c r="B19589" i="6"/>
  <c r="B19587" i="6"/>
  <c r="B19585" i="6"/>
  <c r="B19583" i="6"/>
  <c r="B19581" i="6"/>
  <c r="B19579" i="6"/>
  <c r="B19577" i="6"/>
  <c r="B19575" i="6"/>
  <c r="B19573" i="6"/>
  <c r="B19571" i="6"/>
  <c r="B19569" i="6"/>
  <c r="B19567" i="6"/>
  <c r="B19565" i="6"/>
  <c r="B19563" i="6"/>
  <c r="B19561" i="6"/>
  <c r="B19559" i="6"/>
  <c r="B19557" i="6"/>
  <c r="B19555" i="6"/>
  <c r="B19553" i="6"/>
  <c r="B19551" i="6"/>
  <c r="B19549" i="6"/>
  <c r="B19547" i="6"/>
  <c r="B19545" i="6"/>
  <c r="B19543" i="6"/>
  <c r="B19541" i="6"/>
  <c r="B19539" i="6"/>
  <c r="B19537" i="6"/>
  <c r="B19535" i="6"/>
  <c r="B19533" i="6"/>
  <c r="B19531" i="6"/>
  <c r="B19529" i="6"/>
  <c r="B19527" i="6"/>
  <c r="B19525" i="6"/>
  <c r="B19523" i="6"/>
  <c r="B19521" i="6"/>
  <c r="B19519" i="6"/>
  <c r="B19517" i="6"/>
  <c r="B19515" i="6"/>
  <c r="B19513" i="6"/>
  <c r="B19511" i="6"/>
  <c r="B19509" i="6"/>
  <c r="B19507" i="6"/>
  <c r="B19505" i="6"/>
  <c r="B19503" i="6"/>
  <c r="B19501" i="6"/>
  <c r="B19499" i="6"/>
  <c r="B19497" i="6"/>
  <c r="B19495" i="6"/>
  <c r="B19493" i="6"/>
  <c r="B19491" i="6"/>
  <c r="B19489" i="6"/>
  <c r="B19487" i="6"/>
  <c r="B19485" i="6"/>
  <c r="B19483" i="6"/>
  <c r="B19481" i="6"/>
  <c r="B19479" i="6"/>
  <c r="B19477" i="6"/>
  <c r="B19475" i="6"/>
  <c r="B19473" i="6"/>
  <c r="B19471" i="6"/>
  <c r="B19469" i="6"/>
  <c r="B19467" i="6"/>
  <c r="B19465" i="6"/>
  <c r="B19463" i="6"/>
  <c r="B19461" i="6"/>
  <c r="B19459" i="6"/>
  <c r="B19457" i="6"/>
  <c r="B19455" i="6"/>
  <c r="B19453" i="6"/>
  <c r="B19451" i="6"/>
  <c r="B19449" i="6"/>
  <c r="B19447" i="6"/>
  <c r="B19445" i="6"/>
  <c r="B19443" i="6"/>
  <c r="B19441" i="6"/>
  <c r="B19439" i="6"/>
  <c r="B19437" i="6"/>
  <c r="B19435" i="6"/>
  <c r="B19433" i="6"/>
  <c r="B19431" i="6"/>
  <c r="B19429" i="6"/>
  <c r="B19427" i="6"/>
  <c r="B19425" i="6"/>
  <c r="B19423" i="6"/>
  <c r="B19421" i="6"/>
  <c r="B19419" i="6"/>
  <c r="B19417" i="6"/>
  <c r="B19415" i="6"/>
  <c r="B19413" i="6"/>
  <c r="B19411" i="6"/>
  <c r="B19409" i="6"/>
  <c r="B19407" i="6"/>
  <c r="B19405" i="6"/>
  <c r="B19403" i="6"/>
  <c r="B19401" i="6"/>
  <c r="B19399" i="6"/>
  <c r="B19397" i="6"/>
  <c r="B19395" i="6"/>
  <c r="B19393" i="6"/>
  <c r="B19391" i="6"/>
  <c r="B19389" i="6"/>
  <c r="B19387" i="6"/>
  <c r="B19385" i="6"/>
  <c r="B19383" i="6"/>
  <c r="B19381" i="6"/>
  <c r="B19379" i="6"/>
  <c r="B19377" i="6"/>
  <c r="B19375" i="6"/>
  <c r="B19373" i="6"/>
  <c r="B19371" i="6"/>
  <c r="B19369" i="6"/>
  <c r="B19367" i="6"/>
  <c r="B19365" i="6"/>
  <c r="B19363" i="6"/>
  <c r="B19361" i="6"/>
  <c r="B19359" i="6"/>
  <c r="B19357" i="6"/>
  <c r="B19355" i="6"/>
  <c r="B19353" i="6"/>
  <c r="B19351" i="6"/>
  <c r="B19349" i="6"/>
  <c r="B19347" i="6"/>
  <c r="B19345" i="6"/>
  <c r="B19343" i="6"/>
  <c r="B19341" i="6"/>
  <c r="B19339" i="6"/>
  <c r="B19337" i="6"/>
  <c r="B19335" i="6"/>
  <c r="B19333" i="6"/>
  <c r="B19331" i="6"/>
  <c r="B19329" i="6"/>
  <c r="B19327" i="6"/>
  <c r="B19325" i="6"/>
  <c r="B19323" i="6"/>
  <c r="B19321" i="6"/>
  <c r="B19319" i="6"/>
  <c r="B19317" i="6"/>
  <c r="B19315" i="6"/>
  <c r="B19313" i="6"/>
  <c r="B19311" i="6"/>
  <c r="B19309" i="6"/>
  <c r="B19307" i="6"/>
  <c r="B19305" i="6"/>
  <c r="B19303" i="6"/>
  <c r="B19301" i="6"/>
  <c r="B19299" i="6"/>
  <c r="B19297" i="6"/>
  <c r="B19295" i="6"/>
  <c r="B19293" i="6"/>
  <c r="B19291" i="6"/>
  <c r="B19289" i="6"/>
  <c r="B19287" i="6"/>
  <c r="B19285" i="6"/>
  <c r="B19283" i="6"/>
  <c r="B19281" i="6"/>
  <c r="B19279" i="6"/>
  <c r="B19277" i="6"/>
  <c r="B19275" i="6"/>
  <c r="B19273" i="6"/>
  <c r="B19271" i="6"/>
  <c r="B19269" i="6"/>
  <c r="B19267" i="6"/>
  <c r="B19265" i="6"/>
  <c r="B19263" i="6"/>
  <c r="B19261" i="6"/>
  <c r="B19259" i="6"/>
  <c r="B19257" i="6"/>
  <c r="B19255" i="6"/>
  <c r="B19253" i="6"/>
  <c r="B19251" i="6"/>
  <c r="B19249" i="6"/>
  <c r="B19247" i="6"/>
  <c r="B19245" i="6"/>
  <c r="B19243" i="6"/>
  <c r="B19241" i="6"/>
  <c r="B19239" i="6"/>
  <c r="B19237" i="6"/>
  <c r="B19235" i="6"/>
  <c r="B19233" i="6"/>
  <c r="B19231" i="6"/>
  <c r="B19229" i="6"/>
  <c r="B19227" i="6"/>
  <c r="B19225" i="6"/>
  <c r="B19223" i="6"/>
  <c r="B19221" i="6"/>
  <c r="B19219" i="6"/>
  <c r="B19217" i="6"/>
  <c r="B19215" i="6"/>
  <c r="B19213" i="6"/>
  <c r="B19211" i="6"/>
  <c r="B19209" i="6"/>
  <c r="B19207" i="6"/>
  <c r="B19205" i="6"/>
  <c r="B19203" i="6"/>
  <c r="B19201" i="6"/>
  <c r="B19199" i="6"/>
  <c r="B19197" i="6"/>
  <c r="B19195" i="6"/>
  <c r="B19193" i="6"/>
  <c r="B19191" i="6"/>
  <c r="B19189" i="6"/>
  <c r="B19187" i="6"/>
  <c r="B19185" i="6"/>
  <c r="B19183" i="6"/>
  <c r="B19181" i="6"/>
  <c r="B19179" i="6"/>
  <c r="B19177" i="6"/>
  <c r="B19175" i="6"/>
  <c r="B19173" i="6"/>
  <c r="B19171" i="6"/>
  <c r="B19169" i="6"/>
  <c r="B19167" i="6"/>
  <c r="B19165" i="6"/>
  <c r="B19163" i="6"/>
  <c r="B19161" i="6"/>
  <c r="B19159" i="6"/>
  <c r="B19157" i="6"/>
  <c r="B19155" i="6"/>
  <c r="B19153" i="6"/>
  <c r="B19151" i="6"/>
  <c r="B19149" i="6"/>
  <c r="B19147" i="6"/>
  <c r="B19145" i="6"/>
  <c r="B19143" i="6"/>
  <c r="B19141" i="6"/>
  <c r="B19139" i="6"/>
  <c r="B19137" i="6"/>
  <c r="B19135" i="6"/>
  <c r="B19133" i="6"/>
  <c r="B19131" i="6"/>
  <c r="B19129" i="6"/>
  <c r="B19127" i="6"/>
  <c r="B19125" i="6"/>
  <c r="B19123" i="6"/>
  <c r="B19121" i="6"/>
  <c r="B19119" i="6"/>
  <c r="B19117" i="6"/>
  <c r="B19115" i="6"/>
  <c r="B19113" i="6"/>
  <c r="B19111" i="6"/>
  <c r="B19109" i="6"/>
  <c r="B19107" i="6"/>
  <c r="B19105" i="6"/>
  <c r="B19103" i="6"/>
  <c r="B19101" i="6"/>
  <c r="B19099" i="6"/>
  <c r="B19097" i="6"/>
  <c r="B19095" i="6"/>
  <c r="B19093" i="6"/>
  <c r="B19091" i="6"/>
  <c r="B19089" i="6"/>
  <c r="B19087" i="6"/>
  <c r="B19085" i="6"/>
  <c r="B19083" i="6"/>
  <c r="B19081" i="6"/>
  <c r="B19079" i="6"/>
  <c r="B19077" i="6"/>
  <c r="B19075" i="6"/>
  <c r="B19073" i="6"/>
  <c r="B19071" i="6"/>
  <c r="B19069" i="6"/>
  <c r="B19067" i="6"/>
  <c r="B19065" i="6"/>
  <c r="B19063" i="6"/>
  <c r="B19061" i="6"/>
  <c r="B19059" i="6"/>
  <c r="B19057" i="6"/>
  <c r="B19055" i="6"/>
  <c r="B19053" i="6"/>
  <c r="B19051" i="6"/>
  <c r="B19049" i="6"/>
  <c r="B19047" i="6"/>
  <c r="B19045" i="6"/>
  <c r="B19043" i="6"/>
  <c r="B19041" i="6"/>
  <c r="B19039" i="6"/>
  <c r="B19037" i="6"/>
  <c r="B19035" i="6"/>
  <c r="B19033" i="6"/>
  <c r="B19031" i="6"/>
  <c r="B19029" i="6"/>
  <c r="B19027" i="6"/>
  <c r="B19025" i="6"/>
  <c r="B19023" i="6"/>
  <c r="B19021" i="6"/>
  <c r="B19019" i="6"/>
  <c r="B19017" i="6"/>
  <c r="B19015" i="6"/>
  <c r="B19013" i="6"/>
  <c r="B19011" i="6"/>
  <c r="B19009" i="6"/>
  <c r="B19007" i="6"/>
  <c r="B19005" i="6"/>
  <c r="B19003" i="6"/>
  <c r="B19001" i="6"/>
  <c r="B18999" i="6"/>
  <c r="B18997" i="6"/>
  <c r="B18995" i="6"/>
  <c r="B18993" i="6"/>
  <c r="B18991" i="6"/>
  <c r="B18989" i="6"/>
  <c r="B18987" i="6"/>
  <c r="B18985" i="6"/>
  <c r="B18983" i="6"/>
  <c r="B18981" i="6"/>
  <c r="B18979" i="6"/>
  <c r="B18977" i="6"/>
  <c r="B18975" i="6"/>
  <c r="B18973" i="6"/>
  <c r="B18971" i="6"/>
  <c r="B18969" i="6"/>
  <c r="B18967" i="6"/>
  <c r="B18965" i="6"/>
  <c r="B18963" i="6"/>
  <c r="B18961" i="6"/>
  <c r="B18959" i="6"/>
  <c r="B18957" i="6"/>
  <c r="B18955" i="6"/>
  <c r="B18953" i="6"/>
  <c r="B18951" i="6"/>
  <c r="B18949" i="6"/>
  <c r="B18947" i="6"/>
  <c r="B18945" i="6"/>
  <c r="B18943" i="6"/>
  <c r="B18941" i="6"/>
  <c r="B18939" i="6"/>
  <c r="B18937" i="6"/>
  <c r="B18935" i="6"/>
  <c r="B18933" i="6"/>
  <c r="B18931" i="6"/>
  <c r="B18929" i="6"/>
  <c r="B18927" i="6"/>
  <c r="B18925" i="6"/>
  <c r="B18923" i="6"/>
  <c r="B18921" i="6"/>
  <c r="B18919" i="6"/>
  <c r="B18917" i="6"/>
  <c r="B18915" i="6"/>
  <c r="B18913" i="6"/>
  <c r="B18911" i="6"/>
  <c r="B18909" i="6"/>
  <c r="B18907" i="6"/>
  <c r="B18905" i="6"/>
  <c r="B18903" i="6"/>
  <c r="B18901" i="6"/>
  <c r="B18899" i="6"/>
  <c r="B18897" i="6"/>
  <c r="B18895" i="6"/>
  <c r="B18893" i="6"/>
  <c r="B18891" i="6"/>
  <c r="B18889" i="6"/>
  <c r="B18887" i="6"/>
  <c r="B18885" i="6"/>
  <c r="B18883" i="6"/>
  <c r="B18881" i="6"/>
  <c r="B18879" i="6"/>
  <c r="B18877" i="6"/>
  <c r="B18875" i="6"/>
  <c r="B18873" i="6"/>
  <c r="B18871" i="6"/>
  <c r="B18869" i="6"/>
  <c r="B18867" i="6"/>
  <c r="B18865" i="6"/>
  <c r="B18863" i="6"/>
  <c r="B18861" i="6"/>
  <c r="B18859" i="6"/>
  <c r="B18857" i="6"/>
  <c r="B18855" i="6"/>
  <c r="B18853" i="6"/>
  <c r="B18851" i="6"/>
  <c r="B18849" i="6"/>
  <c r="B18847" i="6"/>
  <c r="B18845" i="6"/>
  <c r="B18843" i="6"/>
  <c r="B18841" i="6"/>
  <c r="B18839" i="6"/>
  <c r="B18837" i="6"/>
  <c r="B18835" i="6"/>
  <c r="B18833" i="6"/>
  <c r="B18831" i="6"/>
  <c r="B18829" i="6"/>
  <c r="B18827" i="6"/>
  <c r="B18825" i="6"/>
  <c r="B18823" i="6"/>
  <c r="B18821" i="6"/>
  <c r="B18819" i="6"/>
  <c r="B18817" i="6"/>
  <c r="B18815" i="6"/>
  <c r="B18813" i="6"/>
  <c r="B18811" i="6"/>
  <c r="B18809" i="6"/>
  <c r="B18807" i="6"/>
  <c r="B18805" i="6"/>
  <c r="B18803" i="6"/>
  <c r="B18801" i="6"/>
  <c r="B18799" i="6"/>
  <c r="B18797" i="6"/>
  <c r="B18795" i="6"/>
  <c r="B18793" i="6"/>
  <c r="B18791" i="6"/>
  <c r="B18789" i="6"/>
  <c r="B18787" i="6"/>
  <c r="B18785" i="6"/>
  <c r="B18783" i="6"/>
  <c r="B18781" i="6"/>
  <c r="B18779" i="6"/>
  <c r="B18777" i="6"/>
  <c r="B18775" i="6"/>
  <c r="B18773" i="6"/>
  <c r="B18771" i="6"/>
  <c r="B18769" i="6"/>
  <c r="B18767" i="6"/>
  <c r="B18765" i="6"/>
  <c r="B18763" i="6"/>
  <c r="B18761" i="6"/>
  <c r="B18759" i="6"/>
  <c r="B18757" i="6"/>
  <c r="B18755" i="6"/>
  <c r="B18753" i="6"/>
  <c r="B18751" i="6"/>
  <c r="B18749" i="6"/>
  <c r="B18747" i="6"/>
  <c r="B18745" i="6"/>
  <c r="B18743" i="6"/>
  <c r="B18741" i="6"/>
  <c r="B18739" i="6"/>
  <c r="B18737" i="6"/>
  <c r="B18735" i="6"/>
  <c r="B18733" i="6"/>
  <c r="B18731" i="6"/>
  <c r="B18729" i="6"/>
  <c r="B18727" i="6"/>
  <c r="B18725" i="6"/>
  <c r="B18723" i="6"/>
  <c r="B18721" i="6"/>
  <c r="B18719" i="6"/>
  <c r="B18717" i="6"/>
  <c r="B18715" i="6"/>
  <c r="B18713" i="6"/>
  <c r="B18711" i="6"/>
  <c r="B18709" i="6"/>
  <c r="B18707" i="6"/>
  <c r="B18705" i="6"/>
  <c r="B18703" i="6"/>
  <c r="B18701" i="6"/>
  <c r="B18699" i="6"/>
  <c r="B18697" i="6"/>
  <c r="B18695" i="6"/>
  <c r="B18693" i="6"/>
  <c r="B18691" i="6"/>
  <c r="B18689" i="6"/>
  <c r="B18687" i="6"/>
  <c r="B18685" i="6"/>
  <c r="B18683" i="6"/>
  <c r="B18681" i="6"/>
  <c r="B18679" i="6"/>
  <c r="B18677" i="6"/>
  <c r="B18675" i="6"/>
  <c r="B18673" i="6"/>
  <c r="B18671" i="6"/>
  <c r="B18669" i="6"/>
  <c r="B18667" i="6"/>
  <c r="B18665" i="6"/>
  <c r="B18663" i="6"/>
  <c r="B18661" i="6"/>
  <c r="B18659" i="6"/>
  <c r="B18657" i="6"/>
  <c r="B18655" i="6"/>
  <c r="B18653" i="6"/>
  <c r="B18651" i="6"/>
  <c r="B18649" i="6"/>
  <c r="B18647" i="6"/>
  <c r="B18645" i="6"/>
  <c r="B18643" i="6"/>
  <c r="B18641" i="6"/>
  <c r="B18639" i="6"/>
  <c r="B18637" i="6"/>
  <c r="B18635" i="6"/>
  <c r="B18633" i="6"/>
  <c r="B18631" i="6"/>
  <c r="B18629" i="6"/>
  <c r="B18627" i="6"/>
  <c r="B18625" i="6"/>
  <c r="B18623" i="6"/>
  <c r="B18621" i="6"/>
  <c r="B18619" i="6"/>
  <c r="B18617" i="6"/>
  <c r="B18615" i="6"/>
  <c r="B18613" i="6"/>
  <c r="B18611" i="6"/>
  <c r="B18609" i="6"/>
  <c r="B18607" i="6"/>
  <c r="B18605" i="6"/>
  <c r="B18603" i="6"/>
  <c r="B18601" i="6"/>
  <c r="B18599" i="6"/>
  <c r="B18597" i="6"/>
  <c r="B18595" i="6"/>
  <c r="B18593" i="6"/>
  <c r="B18591" i="6"/>
  <c r="B18589" i="6"/>
  <c r="B18587" i="6"/>
  <c r="B18585" i="6"/>
  <c r="B18583" i="6"/>
  <c r="B18581" i="6"/>
  <c r="B18579" i="6"/>
  <c r="B18577" i="6"/>
  <c r="B18575" i="6"/>
  <c r="B18573" i="6"/>
  <c r="B18571" i="6"/>
  <c r="B18569" i="6"/>
  <c r="B18567" i="6"/>
  <c r="B18565" i="6"/>
  <c r="B18563" i="6"/>
  <c r="B18561" i="6"/>
  <c r="B18559" i="6"/>
  <c r="B18557" i="6"/>
  <c r="B18555" i="6"/>
  <c r="B18553" i="6"/>
  <c r="B18551" i="6"/>
  <c r="B18549" i="6"/>
  <c r="B18547" i="6"/>
  <c r="B18545" i="6"/>
  <c r="B18543" i="6"/>
  <c r="B18541" i="6"/>
  <c r="B18539" i="6"/>
  <c r="B18537" i="6"/>
  <c r="B18535" i="6"/>
  <c r="B18533" i="6"/>
  <c r="B18531" i="6"/>
  <c r="B18529" i="6"/>
  <c r="B18527" i="6"/>
  <c r="B18525" i="6"/>
  <c r="B18523" i="6"/>
  <c r="B18521" i="6"/>
  <c r="B18519" i="6"/>
  <c r="B18517" i="6"/>
  <c r="B18515" i="6"/>
  <c r="B18513" i="6"/>
  <c r="B18511" i="6"/>
  <c r="B18509" i="6"/>
  <c r="B18507" i="6"/>
  <c r="B18505" i="6"/>
  <c r="B18503" i="6"/>
  <c r="B18501" i="6"/>
  <c r="B18499" i="6"/>
  <c r="B18497" i="6"/>
  <c r="B18495" i="6"/>
  <c r="B18493" i="6"/>
  <c r="B18491" i="6"/>
  <c r="B18489" i="6"/>
  <c r="B18487" i="6"/>
  <c r="B18485" i="6"/>
  <c r="B18483" i="6"/>
  <c r="B18481" i="6"/>
  <c r="B18479" i="6"/>
  <c r="B18477" i="6"/>
  <c r="B18475" i="6"/>
  <c r="B18473" i="6"/>
  <c r="B18471" i="6"/>
  <c r="B18469" i="6"/>
  <c r="B18467" i="6"/>
  <c r="B18465" i="6"/>
  <c r="B18463" i="6"/>
  <c r="B18461" i="6"/>
  <c r="B18459" i="6"/>
  <c r="B18457" i="6"/>
  <c r="B18455" i="6"/>
  <c r="B18453" i="6"/>
  <c r="B18451" i="6"/>
  <c r="B18449" i="6"/>
  <c r="B18447" i="6"/>
  <c r="B18445" i="6"/>
  <c r="B18443" i="6"/>
  <c r="B18441" i="6"/>
  <c r="B18439" i="6"/>
  <c r="B18437" i="6"/>
  <c r="B18435" i="6"/>
  <c r="B18433" i="6"/>
  <c r="B18431" i="6"/>
  <c r="B18429" i="6"/>
  <c r="B18427" i="6"/>
  <c r="B18425" i="6"/>
  <c r="B18423" i="6"/>
  <c r="B18421" i="6"/>
  <c r="B18419" i="6"/>
  <c r="B18417" i="6"/>
  <c r="B18415" i="6"/>
  <c r="B18413" i="6"/>
  <c r="B18411" i="6"/>
  <c r="B18409" i="6"/>
  <c r="B18407" i="6"/>
  <c r="B18405" i="6"/>
  <c r="B18403" i="6"/>
  <c r="B18401" i="6"/>
  <c r="B18399" i="6"/>
  <c r="B18397" i="6"/>
  <c r="B18395" i="6"/>
  <c r="B18393" i="6"/>
  <c r="B18391" i="6"/>
  <c r="B18389" i="6"/>
  <c r="B18387" i="6"/>
  <c r="B18385" i="6"/>
  <c r="B18383" i="6"/>
  <c r="B18381" i="6"/>
  <c r="B18379" i="6"/>
  <c r="B18377" i="6"/>
  <c r="B18375" i="6"/>
  <c r="B18373" i="6"/>
  <c r="B18371" i="6"/>
  <c r="B18369" i="6"/>
  <c r="B18367" i="6"/>
  <c r="B18365" i="6"/>
  <c r="B18363" i="6"/>
  <c r="B18361" i="6"/>
  <c r="B18359" i="6"/>
  <c r="B18357" i="6"/>
  <c r="B18355" i="6"/>
  <c r="B18353" i="6"/>
  <c r="B18351" i="6"/>
  <c r="B18349" i="6"/>
  <c r="B18347" i="6"/>
  <c r="B18345" i="6"/>
  <c r="B18343" i="6"/>
  <c r="B18341" i="6"/>
  <c r="B18339" i="6"/>
  <c r="B18337" i="6"/>
  <c r="B18335" i="6"/>
  <c r="B18333" i="6"/>
  <c r="B18331" i="6"/>
  <c r="B18329" i="6"/>
  <c r="B18327" i="6"/>
  <c r="B18325" i="6"/>
  <c r="B18323" i="6"/>
  <c r="B18321" i="6"/>
  <c r="B18319" i="6"/>
  <c r="B18317" i="6"/>
  <c r="B18315" i="6"/>
  <c r="B18313" i="6"/>
  <c r="B18311" i="6"/>
  <c r="B18309" i="6"/>
  <c r="B18307" i="6"/>
  <c r="B18305" i="6"/>
  <c r="B18303" i="6"/>
  <c r="B18301" i="6"/>
  <c r="B18299" i="6"/>
  <c r="B18297" i="6"/>
  <c r="B18295" i="6"/>
  <c r="B18293" i="6"/>
  <c r="B18291" i="6"/>
  <c r="B18289" i="6"/>
  <c r="B18287" i="6"/>
  <c r="B18285" i="6"/>
  <c r="B18283" i="6"/>
  <c r="B18281" i="6"/>
  <c r="B18279" i="6"/>
  <c r="B18277" i="6"/>
  <c r="B18275" i="6"/>
  <c r="B18273" i="6"/>
  <c r="B18271" i="6"/>
  <c r="B18269" i="6"/>
  <c r="B18267" i="6"/>
  <c r="B18265" i="6"/>
  <c r="B18263" i="6"/>
  <c r="B18261" i="6"/>
  <c r="B18259" i="6"/>
  <c r="B18257" i="6"/>
  <c r="B18255" i="6"/>
  <c r="B18253" i="6"/>
  <c r="B18251" i="6"/>
  <c r="B18249" i="6"/>
  <c r="B18247" i="6"/>
  <c r="B18245" i="6"/>
  <c r="B18243" i="6"/>
  <c r="B18241" i="6"/>
  <c r="B18239" i="6"/>
  <c r="B18237" i="6"/>
  <c r="B18235" i="6"/>
  <c r="B18233" i="6"/>
  <c r="B18231" i="6"/>
  <c r="B18229" i="6"/>
  <c r="B18227" i="6"/>
  <c r="B18225" i="6"/>
  <c r="B18223" i="6"/>
  <c r="B18221" i="6"/>
  <c r="B18219" i="6"/>
  <c r="B18217" i="6"/>
  <c r="B18215" i="6"/>
  <c r="B18213" i="6"/>
  <c r="B18211" i="6"/>
  <c r="B18209" i="6"/>
  <c r="B18207" i="6"/>
  <c r="B18205" i="6"/>
  <c r="B18203" i="6"/>
  <c r="B18201" i="6"/>
  <c r="B18199" i="6"/>
  <c r="B18197" i="6"/>
  <c r="B18195" i="6"/>
  <c r="B18193" i="6"/>
  <c r="B18191" i="6"/>
  <c r="B18189" i="6"/>
  <c r="B18187" i="6"/>
  <c r="B18185" i="6"/>
  <c r="B18183" i="6"/>
  <c r="B18181" i="6"/>
  <c r="B18179" i="6"/>
  <c r="B18177" i="6"/>
  <c r="B18175" i="6"/>
  <c r="B18173" i="6"/>
  <c r="B18171" i="6"/>
  <c r="B18169" i="6"/>
  <c r="B18167" i="6"/>
  <c r="B18165" i="6"/>
  <c r="B18163" i="6"/>
  <c r="B18161" i="6"/>
  <c r="B18159" i="6"/>
  <c r="B18157" i="6"/>
  <c r="B18155" i="6"/>
  <c r="B18153" i="6"/>
  <c r="B18151" i="6"/>
  <c r="B18149" i="6"/>
  <c r="B18147" i="6"/>
  <c r="B18145" i="6"/>
  <c r="B18143" i="6"/>
  <c r="B18141" i="6"/>
  <c r="B18139" i="6"/>
  <c r="B18137" i="6"/>
  <c r="B18135" i="6"/>
  <c r="B18133" i="6"/>
  <c r="B18131" i="6"/>
  <c r="B18129" i="6"/>
  <c r="B18127" i="6"/>
  <c r="B18125" i="6"/>
  <c r="B18123" i="6"/>
  <c r="B18121" i="6"/>
  <c r="B18119" i="6"/>
  <c r="B18117" i="6"/>
  <c r="B18115" i="6"/>
  <c r="B18113" i="6"/>
  <c r="B18111" i="6"/>
  <c r="B18109" i="6"/>
  <c r="B18107" i="6"/>
  <c r="B18105" i="6"/>
  <c r="B18103" i="6"/>
  <c r="B18101" i="6"/>
  <c r="B18099" i="6"/>
  <c r="B18097" i="6"/>
  <c r="B18095" i="6"/>
  <c r="B18093" i="6"/>
  <c r="B18091" i="6"/>
  <c r="B18089" i="6"/>
  <c r="B18087" i="6"/>
  <c r="B18085" i="6"/>
  <c r="B18083" i="6"/>
  <c r="B18081" i="6"/>
  <c r="B18079" i="6"/>
  <c r="B18077" i="6"/>
  <c r="B18075" i="6"/>
  <c r="B18073" i="6"/>
  <c r="B18071" i="6"/>
  <c r="B18069" i="6"/>
  <c r="B18067" i="6"/>
  <c r="B18065" i="6"/>
  <c r="B18063" i="6"/>
  <c r="B18061" i="6"/>
  <c r="B18059" i="6"/>
  <c r="B18057" i="6"/>
  <c r="B18055" i="6"/>
  <c r="B18053" i="6"/>
  <c r="B18051" i="6"/>
  <c r="B18049" i="6"/>
  <c r="B18047" i="6"/>
  <c r="B18045" i="6"/>
  <c r="B18043" i="6"/>
  <c r="B18041" i="6"/>
  <c r="B18039" i="6"/>
  <c r="B18037" i="6"/>
  <c r="B18035" i="6"/>
  <c r="B18033" i="6"/>
  <c r="B18031" i="6"/>
  <c r="B18029" i="6"/>
  <c r="B18027" i="6"/>
  <c r="B18025" i="6"/>
  <c r="B18023" i="6"/>
  <c r="B18021" i="6"/>
  <c r="B18019" i="6"/>
  <c r="B18017" i="6"/>
  <c r="B18015" i="6"/>
  <c r="B18013" i="6"/>
  <c r="B18011" i="6"/>
  <c r="B18009" i="6"/>
  <c r="B18007" i="6"/>
  <c r="B18005" i="6"/>
  <c r="B18003" i="6"/>
  <c r="B18001" i="6"/>
  <c r="B17999" i="6"/>
  <c r="B17997" i="6"/>
  <c r="B17995" i="6"/>
  <c r="B17993" i="6"/>
  <c r="B17991" i="6"/>
  <c r="B17989" i="6"/>
  <c r="B17987" i="6"/>
  <c r="B17985" i="6"/>
  <c r="B17983" i="6"/>
  <c r="B17981" i="6"/>
  <c r="B17979" i="6"/>
  <c r="B17977" i="6"/>
  <c r="B17975" i="6"/>
  <c r="B17973" i="6"/>
  <c r="B17971" i="6"/>
  <c r="B17969" i="6"/>
  <c r="B17967" i="6"/>
  <c r="B17965" i="6"/>
  <c r="B17963" i="6"/>
  <c r="B17961" i="6"/>
  <c r="B17959" i="6"/>
  <c r="B17957" i="6"/>
  <c r="B17955" i="6"/>
  <c r="B17953" i="6"/>
  <c r="B17951" i="6"/>
  <c r="B17949" i="6"/>
  <c r="B17947" i="6"/>
  <c r="B17945" i="6"/>
  <c r="B17943" i="6"/>
  <c r="B17941" i="6"/>
  <c r="B17939" i="6"/>
  <c r="B17937" i="6"/>
  <c r="B17935" i="6"/>
  <c r="B17933" i="6"/>
  <c r="B17931" i="6"/>
  <c r="B17929" i="6"/>
  <c r="B17927" i="6"/>
  <c r="B17925" i="6"/>
  <c r="B17923" i="6"/>
  <c r="B17921" i="6"/>
  <c r="B17919" i="6"/>
  <c r="B17917" i="6"/>
  <c r="B17915" i="6"/>
  <c r="B17913" i="6"/>
  <c r="B17911" i="6"/>
  <c r="B17909" i="6"/>
  <c r="B17907" i="6"/>
  <c r="B17905" i="6"/>
  <c r="B17903" i="6"/>
  <c r="B17901" i="6"/>
  <c r="B17899" i="6"/>
  <c r="B17897" i="6"/>
  <c r="B17895" i="6"/>
  <c r="B17893" i="6"/>
  <c r="B17891" i="6"/>
  <c r="B17889" i="6"/>
  <c r="B17887" i="6"/>
  <c r="B17885" i="6"/>
  <c r="B17883" i="6"/>
  <c r="B17881" i="6"/>
  <c r="B17879" i="6"/>
  <c r="B17877" i="6"/>
  <c r="B17875" i="6"/>
  <c r="B17873" i="6"/>
  <c r="B17871" i="6"/>
  <c r="B17869" i="6"/>
  <c r="B17867" i="6"/>
  <c r="B17865" i="6"/>
  <c r="B17863" i="6"/>
  <c r="B17861" i="6"/>
  <c r="B17859" i="6"/>
  <c r="B17857" i="6"/>
  <c r="B17855" i="6"/>
  <c r="B17853" i="6"/>
  <c r="B17851" i="6"/>
  <c r="B17849" i="6"/>
  <c r="B17847" i="6"/>
  <c r="B17845" i="6"/>
  <c r="B17843" i="6"/>
  <c r="B17841" i="6"/>
  <c r="B17839" i="6"/>
  <c r="B17837" i="6"/>
  <c r="B17835" i="6"/>
  <c r="B17833" i="6"/>
  <c r="B17831" i="6"/>
  <c r="B17829" i="6"/>
  <c r="B17827" i="6"/>
  <c r="B17825" i="6"/>
  <c r="B17823" i="6"/>
  <c r="B17821" i="6"/>
  <c r="B17819" i="6"/>
  <c r="B17817" i="6"/>
  <c r="B17815" i="6"/>
  <c r="B17813" i="6"/>
  <c r="B17811" i="6"/>
  <c r="B17809" i="6"/>
  <c r="B17807" i="6"/>
  <c r="B17805" i="6"/>
  <c r="B17803" i="6"/>
  <c r="B17801" i="6"/>
  <c r="B17799" i="6"/>
  <c r="B17797" i="6"/>
  <c r="B17795" i="6"/>
  <c r="B17793" i="6"/>
  <c r="B17791" i="6"/>
  <c r="B17789" i="6"/>
  <c r="B17787" i="6"/>
  <c r="B17785" i="6"/>
  <c r="B17783" i="6"/>
  <c r="B17781" i="6"/>
  <c r="B17779" i="6"/>
  <c r="B17777" i="6"/>
  <c r="B17775" i="6"/>
  <c r="B17773" i="6"/>
  <c r="B17771" i="6"/>
  <c r="B17769" i="6"/>
  <c r="B17767" i="6"/>
  <c r="B17765" i="6"/>
  <c r="B17763" i="6"/>
  <c r="B17761" i="6"/>
  <c r="B17759" i="6"/>
  <c r="B17757" i="6"/>
  <c r="B17755" i="6"/>
  <c r="B17753" i="6"/>
  <c r="B17751" i="6"/>
  <c r="B17749" i="6"/>
  <c r="B17747" i="6"/>
  <c r="B17745" i="6"/>
  <c r="B17743" i="6"/>
  <c r="B17741" i="6"/>
  <c r="B17739" i="6"/>
  <c r="B17737" i="6"/>
  <c r="B17735" i="6"/>
  <c r="B17733" i="6"/>
  <c r="B17731" i="6"/>
  <c r="B17729" i="6"/>
  <c r="B17727" i="6"/>
  <c r="B17725" i="6"/>
  <c r="B17723" i="6"/>
  <c r="B17721" i="6"/>
  <c r="B17719" i="6"/>
  <c r="B17717" i="6"/>
  <c r="B17715" i="6"/>
  <c r="B17713" i="6"/>
  <c r="B17711" i="6"/>
  <c r="B17709" i="6"/>
  <c r="B17707" i="6"/>
  <c r="B17705" i="6"/>
  <c r="B17703" i="6"/>
  <c r="B17701" i="6"/>
  <c r="B17699" i="6"/>
  <c r="B17697" i="6"/>
  <c r="B17695" i="6"/>
  <c r="B17693" i="6"/>
  <c r="B17691" i="6"/>
  <c r="B17689" i="6"/>
  <c r="B17687" i="6"/>
  <c r="B17685" i="6"/>
  <c r="B17683" i="6"/>
  <c r="B17681" i="6"/>
  <c r="B17679" i="6"/>
  <c r="B17677" i="6"/>
  <c r="B17675" i="6"/>
  <c r="B17673" i="6"/>
  <c r="B17671" i="6"/>
  <c r="B17669" i="6"/>
  <c r="B17667" i="6"/>
  <c r="B17665" i="6"/>
  <c r="B17663" i="6"/>
  <c r="B17661" i="6"/>
  <c r="B17659" i="6"/>
  <c r="B17657" i="6"/>
  <c r="B17655" i="6"/>
  <c r="B17653" i="6"/>
  <c r="B17651" i="6"/>
  <c r="B17649" i="6"/>
  <c r="B17647" i="6"/>
  <c r="B17645" i="6"/>
  <c r="B17643" i="6"/>
  <c r="B17641" i="6"/>
  <c r="B17639" i="6"/>
  <c r="B17637" i="6"/>
  <c r="B17635" i="6"/>
  <c r="B17633" i="6"/>
  <c r="B17631" i="6"/>
  <c r="B17629" i="6"/>
  <c r="B17627" i="6"/>
  <c r="B17625" i="6"/>
  <c r="B17623" i="6"/>
  <c r="B17621" i="6"/>
  <c r="B17619" i="6"/>
  <c r="B17617" i="6"/>
  <c r="B17615" i="6"/>
  <c r="B17613" i="6"/>
  <c r="B17611" i="6"/>
  <c r="B17609" i="6"/>
  <c r="B17607" i="6"/>
  <c r="B17605" i="6"/>
  <c r="B17603" i="6"/>
  <c r="B17601" i="6"/>
  <c r="B17599" i="6"/>
  <c r="B17597" i="6"/>
  <c r="B17595" i="6"/>
  <c r="B17593" i="6"/>
  <c r="B17591" i="6"/>
  <c r="B17589" i="6"/>
  <c r="B17587" i="6"/>
  <c r="B17585" i="6"/>
  <c r="B17583" i="6"/>
  <c r="B17581" i="6"/>
  <c r="B17579" i="6"/>
  <c r="B17577" i="6"/>
  <c r="B17575" i="6"/>
  <c r="B17573" i="6"/>
  <c r="B17571" i="6"/>
  <c r="B17569" i="6"/>
  <c r="B17567" i="6"/>
  <c r="B17565" i="6"/>
  <c r="B17563" i="6"/>
  <c r="B17561" i="6"/>
  <c r="B17559" i="6"/>
  <c r="B17557" i="6"/>
  <c r="B17555" i="6"/>
  <c r="B17553" i="6"/>
  <c r="B17551" i="6"/>
  <c r="B17549" i="6"/>
  <c r="B17547" i="6"/>
  <c r="B17545" i="6"/>
  <c r="B17543" i="6"/>
  <c r="B17541" i="6"/>
  <c r="B17539" i="6"/>
  <c r="B17537" i="6"/>
  <c r="B17535" i="6"/>
  <c r="B17533" i="6"/>
  <c r="B17531" i="6"/>
  <c r="B17529" i="6"/>
  <c r="B17527" i="6"/>
  <c r="B17525" i="6"/>
  <c r="B17523" i="6"/>
  <c r="B17521" i="6"/>
  <c r="B17519" i="6"/>
  <c r="B17517" i="6"/>
  <c r="B17515" i="6"/>
  <c r="B17513" i="6"/>
  <c r="B17511" i="6"/>
  <c r="B17509" i="6"/>
  <c r="B17507" i="6"/>
  <c r="B17505" i="6"/>
  <c r="B17503" i="6"/>
  <c r="B17501" i="6"/>
  <c r="B17499" i="6"/>
  <c r="B17497" i="6"/>
  <c r="B17495" i="6"/>
  <c r="B17493" i="6"/>
  <c r="B17491" i="6"/>
  <c r="B17489" i="6"/>
  <c r="B17487" i="6"/>
  <c r="B17485" i="6"/>
  <c r="B17483" i="6"/>
  <c r="B17481" i="6"/>
  <c r="B17479" i="6"/>
  <c r="B17477" i="6"/>
  <c r="B17475" i="6"/>
  <c r="B17473" i="6"/>
  <c r="B17471" i="6"/>
  <c r="B17469" i="6"/>
  <c r="B17467" i="6"/>
  <c r="B17465" i="6"/>
  <c r="B17463" i="6"/>
  <c r="B17461" i="6"/>
  <c r="B17459" i="6"/>
  <c r="B17457" i="6"/>
  <c r="B17455" i="6"/>
  <c r="B17453" i="6"/>
  <c r="B17451" i="6"/>
  <c r="B17449" i="6"/>
  <c r="B17447" i="6"/>
  <c r="B17445" i="6"/>
  <c r="B17443" i="6"/>
  <c r="B17441" i="6"/>
  <c r="B17439" i="6"/>
  <c r="B17437" i="6"/>
  <c r="B17435" i="6"/>
  <c r="B17433" i="6"/>
  <c r="B17431" i="6"/>
  <c r="B17429" i="6"/>
  <c r="B17427" i="6"/>
  <c r="B17425" i="6"/>
  <c r="B17423" i="6"/>
  <c r="B17421" i="6"/>
  <c r="B17419" i="6"/>
  <c r="B17417" i="6"/>
  <c r="B17415" i="6"/>
  <c r="B17413" i="6"/>
  <c r="B17411" i="6"/>
  <c r="B17409" i="6"/>
  <c r="B17407" i="6"/>
  <c r="B17405" i="6"/>
  <c r="B17403" i="6"/>
  <c r="B17401" i="6"/>
  <c r="B17399" i="6"/>
  <c r="B17397" i="6"/>
  <c r="B17395" i="6"/>
  <c r="B17393" i="6"/>
  <c r="B17391" i="6"/>
  <c r="B17389" i="6"/>
  <c r="B17387" i="6"/>
  <c r="B17385" i="6"/>
  <c r="B17383" i="6"/>
  <c r="B17381" i="6"/>
  <c r="B17379" i="6"/>
  <c r="B17377" i="6"/>
  <c r="B17375" i="6"/>
  <c r="B17373" i="6"/>
  <c r="B17371" i="6"/>
  <c r="B17369" i="6"/>
  <c r="B17367" i="6"/>
  <c r="B17365" i="6"/>
  <c r="B17363" i="6"/>
  <c r="B17361" i="6"/>
  <c r="B17359" i="6"/>
  <c r="B17357" i="6"/>
  <c r="B17355" i="6"/>
  <c r="B17353" i="6"/>
  <c r="B17351" i="6"/>
  <c r="B17349" i="6"/>
  <c r="B17347" i="6"/>
  <c r="B17345" i="6"/>
  <c r="B17343" i="6"/>
  <c r="B17341" i="6"/>
  <c r="B17339" i="6"/>
  <c r="B17337" i="6"/>
  <c r="B17335" i="6"/>
  <c r="B17333" i="6"/>
  <c r="B17331" i="6"/>
  <c r="B17329" i="6"/>
  <c r="B17327" i="6"/>
  <c r="B17325" i="6"/>
  <c r="B17323" i="6"/>
  <c r="B17321" i="6"/>
  <c r="B17319" i="6"/>
  <c r="B17317" i="6"/>
  <c r="B17315" i="6"/>
  <c r="B17313" i="6"/>
  <c r="B17311" i="6"/>
  <c r="B17309" i="6"/>
  <c r="B17307" i="6"/>
  <c r="B17305" i="6"/>
  <c r="B17303" i="6"/>
  <c r="B17301" i="6"/>
  <c r="B17299" i="6"/>
  <c r="B17297" i="6"/>
  <c r="B17295" i="6"/>
  <c r="B17293" i="6"/>
  <c r="B17291" i="6"/>
  <c r="B17289" i="6"/>
  <c r="B17287" i="6"/>
  <c r="B17285" i="6"/>
  <c r="B17283" i="6"/>
  <c r="B17281" i="6"/>
  <c r="B17279" i="6"/>
  <c r="B17277" i="6"/>
  <c r="B17275" i="6"/>
  <c r="B17273" i="6"/>
  <c r="B17271" i="6"/>
  <c r="B17269" i="6"/>
  <c r="B17267" i="6"/>
  <c r="B17265" i="6"/>
  <c r="B17263" i="6"/>
  <c r="B17261" i="6"/>
  <c r="B17259" i="6"/>
  <c r="B17257" i="6"/>
  <c r="B17255" i="6"/>
  <c r="B17253" i="6"/>
  <c r="B17251" i="6"/>
  <c r="B17249" i="6"/>
  <c r="B17247" i="6"/>
  <c r="B17245" i="6"/>
  <c r="B17243" i="6"/>
  <c r="B17241" i="6"/>
  <c r="B17239" i="6"/>
  <c r="B17237" i="6"/>
  <c r="B17235" i="6"/>
  <c r="B17233" i="6"/>
  <c r="B17231" i="6"/>
  <c r="B17229" i="6"/>
  <c r="B17227" i="6"/>
  <c r="B17225" i="6"/>
  <c r="B17223" i="6"/>
  <c r="B17221" i="6"/>
  <c r="B17219" i="6"/>
  <c r="B17217" i="6"/>
  <c r="B17215" i="6"/>
  <c r="B17213" i="6"/>
  <c r="B17211" i="6"/>
  <c r="B17209" i="6"/>
  <c r="B17207" i="6"/>
  <c r="B17205" i="6"/>
  <c r="B17203" i="6"/>
  <c r="B17201" i="6"/>
  <c r="B17199" i="6"/>
  <c r="B17197" i="6"/>
  <c r="B17195" i="6"/>
  <c r="B17193" i="6"/>
  <c r="B17191" i="6"/>
  <c r="B17189" i="6"/>
  <c r="B17187" i="6"/>
  <c r="B17185" i="6"/>
  <c r="B17183" i="6"/>
  <c r="B17181" i="6"/>
  <c r="B17179" i="6"/>
  <c r="B17177" i="6"/>
  <c r="B17175" i="6"/>
  <c r="B17173" i="6"/>
  <c r="B17171" i="6"/>
  <c r="B17169" i="6"/>
  <c r="B17167" i="6"/>
  <c r="B17165" i="6"/>
  <c r="B17163" i="6"/>
  <c r="B17161" i="6"/>
  <c r="B17159" i="6"/>
  <c r="B17157" i="6"/>
  <c r="B17155" i="6"/>
  <c r="B17153" i="6"/>
  <c r="B17151" i="6"/>
  <c r="B17149" i="6"/>
  <c r="B17147" i="6"/>
  <c r="B17145" i="6"/>
  <c r="B17143" i="6"/>
  <c r="B17141" i="6"/>
  <c r="B17139" i="6"/>
  <c r="B17137" i="6"/>
  <c r="B17135" i="6"/>
  <c r="B17133" i="6"/>
  <c r="B17131" i="6"/>
  <c r="B17129" i="6"/>
  <c r="B17127" i="6"/>
  <c r="B17125" i="6"/>
  <c r="B17123" i="6"/>
  <c r="B17121" i="6"/>
  <c r="B17119" i="6"/>
  <c r="B17117" i="6"/>
  <c r="B17115" i="6"/>
  <c r="B17113" i="6"/>
  <c r="B17111" i="6"/>
  <c r="B17109" i="6"/>
  <c r="B17107" i="6"/>
  <c r="B17105" i="6"/>
  <c r="B17103" i="6"/>
  <c r="B17101" i="6"/>
  <c r="B17099" i="6"/>
  <c r="B17097" i="6"/>
  <c r="B17095" i="6"/>
  <c r="B17093" i="6"/>
  <c r="B17091" i="6"/>
  <c r="B17089" i="6"/>
  <c r="B17087" i="6"/>
  <c r="B17085" i="6"/>
  <c r="B17083" i="6"/>
  <c r="B17081" i="6"/>
  <c r="B17079" i="6"/>
  <c r="B17077" i="6"/>
  <c r="B17075" i="6"/>
  <c r="B17073" i="6"/>
  <c r="B17071" i="6"/>
  <c r="B17069" i="6"/>
  <c r="B17067" i="6"/>
  <c r="B17065" i="6"/>
  <c r="B17063" i="6"/>
  <c r="B17061" i="6"/>
  <c r="B17059" i="6"/>
  <c r="B17057" i="6"/>
  <c r="B17055" i="6"/>
  <c r="B17053" i="6"/>
  <c r="B17051" i="6"/>
  <c r="B17049" i="6"/>
  <c r="B17047" i="6"/>
  <c r="B17045" i="6"/>
  <c r="B17043" i="6"/>
  <c r="B17041" i="6"/>
  <c r="B17039" i="6"/>
  <c r="B17037" i="6"/>
  <c r="B17035" i="6"/>
  <c r="B17033" i="6"/>
  <c r="B17031" i="6"/>
  <c r="B17029" i="6"/>
  <c r="B17027" i="6"/>
  <c r="B17025" i="6"/>
  <c r="B17023" i="6"/>
  <c r="B17021" i="6"/>
  <c r="B17019" i="6"/>
  <c r="B17017" i="6"/>
  <c r="B17015" i="6"/>
  <c r="B17013" i="6"/>
  <c r="B17011" i="6"/>
  <c r="B17009" i="6"/>
  <c r="B17007" i="6"/>
  <c r="B17005" i="6"/>
  <c r="B17003" i="6"/>
  <c r="B17001" i="6"/>
  <c r="B16999" i="6"/>
  <c r="B16997" i="6"/>
  <c r="B16995" i="6"/>
  <c r="B16993" i="6"/>
  <c r="B16991" i="6"/>
  <c r="B16989" i="6"/>
  <c r="B16987" i="6"/>
  <c r="B16985" i="6"/>
  <c r="B16983" i="6"/>
  <c r="B16981" i="6"/>
  <c r="B16979" i="6"/>
  <c r="B16977" i="6"/>
  <c r="B16975" i="6"/>
  <c r="B16973" i="6"/>
  <c r="B16971" i="6"/>
  <c r="B16969" i="6"/>
  <c r="B16967" i="6"/>
  <c r="B16965" i="6"/>
  <c r="B16963" i="6"/>
  <c r="B16961" i="6"/>
  <c r="B16959" i="6"/>
  <c r="B16957" i="6"/>
  <c r="B16955" i="6"/>
  <c r="B16953" i="6"/>
  <c r="B16951" i="6"/>
  <c r="B16949" i="6"/>
  <c r="B16947" i="6"/>
  <c r="B16945" i="6"/>
  <c r="B16943" i="6"/>
  <c r="B16941" i="6"/>
  <c r="B16939" i="6"/>
  <c r="B16937" i="6"/>
  <c r="B16935" i="6"/>
  <c r="B16933" i="6"/>
  <c r="B16931" i="6"/>
  <c r="B16929" i="6"/>
  <c r="B16927" i="6"/>
  <c r="B16925" i="6"/>
  <c r="B16923" i="6"/>
  <c r="B16921" i="6"/>
  <c r="B16919" i="6"/>
  <c r="B16917" i="6"/>
  <c r="B16915" i="6"/>
  <c r="B16913" i="6"/>
  <c r="B16911" i="6"/>
  <c r="B16909" i="6"/>
  <c r="B16907" i="6"/>
  <c r="B16905" i="6"/>
  <c r="B16903" i="6"/>
  <c r="B16901" i="6"/>
  <c r="B16899" i="6"/>
  <c r="B16897" i="6"/>
  <c r="B16895" i="6"/>
  <c r="B16893" i="6"/>
  <c r="B16891" i="6"/>
  <c r="B16889" i="6"/>
  <c r="B16887" i="6"/>
  <c r="B16885" i="6"/>
  <c r="B16883" i="6"/>
  <c r="B16881" i="6"/>
  <c r="B16879" i="6"/>
  <c r="B16877" i="6"/>
  <c r="B16875" i="6"/>
  <c r="B16873" i="6"/>
  <c r="B16871" i="6"/>
  <c r="B16869" i="6"/>
  <c r="B16867" i="6"/>
  <c r="B16865" i="6"/>
  <c r="B16863" i="6"/>
  <c r="B16861" i="6"/>
  <c r="B16859" i="6"/>
  <c r="B16857" i="6"/>
  <c r="B16855" i="6"/>
  <c r="B16853" i="6"/>
  <c r="B16851" i="6"/>
  <c r="B16849" i="6"/>
  <c r="B16847" i="6"/>
  <c r="B16845" i="6"/>
  <c r="B16843" i="6"/>
  <c r="B16841" i="6"/>
  <c r="B16839" i="6"/>
  <c r="B16837" i="6"/>
  <c r="B16835" i="6"/>
  <c r="B16833" i="6"/>
  <c r="B16831" i="6"/>
  <c r="B16829" i="6"/>
  <c r="B16827" i="6"/>
  <c r="B16825" i="6"/>
  <c r="B16823" i="6"/>
  <c r="B16821" i="6"/>
  <c r="B16819" i="6"/>
  <c r="B16817" i="6"/>
  <c r="B16815" i="6"/>
  <c r="B16813" i="6"/>
  <c r="B16811" i="6"/>
  <c r="B16809" i="6"/>
  <c r="B16807" i="6"/>
  <c r="B16805" i="6"/>
  <c r="B16803" i="6"/>
  <c r="B16801" i="6"/>
  <c r="B16799" i="6"/>
  <c r="B16797" i="6"/>
  <c r="B16795" i="6"/>
  <c r="B16793" i="6"/>
  <c r="B16791" i="6"/>
  <c r="B16789" i="6"/>
  <c r="B16787" i="6"/>
  <c r="B16785" i="6"/>
  <c r="B16783" i="6"/>
  <c r="B16781" i="6"/>
  <c r="B16779" i="6"/>
  <c r="B16777" i="6"/>
  <c r="B16775" i="6"/>
  <c r="B16773" i="6"/>
  <c r="B16771" i="6"/>
  <c r="B16769" i="6"/>
  <c r="B16767" i="6"/>
  <c r="B16765" i="6"/>
  <c r="B16763" i="6"/>
  <c r="B16761" i="6"/>
  <c r="B16759" i="6"/>
  <c r="B16757" i="6"/>
  <c r="B16755" i="6"/>
  <c r="B16753" i="6"/>
  <c r="B16751" i="6"/>
  <c r="B16749" i="6"/>
  <c r="B16747" i="6"/>
  <c r="B16745" i="6"/>
  <c r="B16743" i="6"/>
  <c r="B16741" i="6"/>
  <c r="B16739" i="6"/>
  <c r="B16737" i="6"/>
  <c r="B16735" i="6"/>
  <c r="B16733" i="6"/>
  <c r="B16731" i="6"/>
  <c r="B16729" i="6"/>
  <c r="B16727" i="6"/>
  <c r="B16725" i="6"/>
  <c r="B16723" i="6"/>
  <c r="B16721" i="6"/>
  <c r="B16719" i="6"/>
  <c r="B16717" i="6"/>
  <c r="B16715" i="6"/>
  <c r="B16713" i="6"/>
  <c r="B16711" i="6"/>
  <c r="B16709" i="6"/>
  <c r="B16707" i="6"/>
  <c r="B16705" i="6"/>
  <c r="B16703" i="6"/>
  <c r="B16701" i="6"/>
  <c r="B16699" i="6"/>
  <c r="B16697" i="6"/>
  <c r="B16695" i="6"/>
  <c r="B16693" i="6"/>
  <c r="B16691" i="6"/>
  <c r="B16689" i="6"/>
  <c r="B16687" i="6"/>
  <c r="B16685" i="6"/>
  <c r="B16683" i="6"/>
  <c r="B16681" i="6"/>
  <c r="B16679" i="6"/>
  <c r="B16677" i="6"/>
  <c r="B16675" i="6"/>
  <c r="B16673" i="6"/>
  <c r="B16671" i="6"/>
  <c r="B16669" i="6"/>
  <c r="B16667" i="6"/>
  <c r="B16665" i="6"/>
  <c r="B16663" i="6"/>
  <c r="B16661" i="6"/>
  <c r="B16659" i="6"/>
  <c r="B16657" i="6"/>
  <c r="B16655" i="6"/>
  <c r="B16653" i="6"/>
  <c r="B16651" i="6"/>
  <c r="B16649" i="6"/>
  <c r="B16647" i="6"/>
  <c r="B16645" i="6"/>
  <c r="B16643" i="6"/>
  <c r="B16641" i="6"/>
  <c r="B16639" i="6"/>
  <c r="B16637" i="6"/>
  <c r="B16635" i="6"/>
  <c r="B16633" i="6"/>
  <c r="B16631" i="6"/>
  <c r="B16629" i="6"/>
  <c r="B16627" i="6"/>
  <c r="B16625" i="6"/>
  <c r="B16623" i="6"/>
  <c r="B16621" i="6"/>
  <c r="B16619" i="6"/>
  <c r="B16617" i="6"/>
  <c r="B16615" i="6"/>
  <c r="B16613" i="6"/>
  <c r="B16611" i="6"/>
  <c r="B16609" i="6"/>
  <c r="B16607" i="6"/>
  <c r="B16605" i="6"/>
  <c r="B16603" i="6"/>
  <c r="B16601" i="6"/>
  <c r="B16599" i="6"/>
  <c r="B16597" i="6"/>
  <c r="B16595" i="6"/>
  <c r="B16593" i="6"/>
  <c r="B16591" i="6"/>
  <c r="B16589" i="6"/>
  <c r="B16587" i="6"/>
  <c r="B16585" i="6"/>
  <c r="B16583" i="6"/>
  <c r="B16581" i="6"/>
  <c r="B16579" i="6"/>
  <c r="B16577" i="6"/>
  <c r="B16575" i="6"/>
  <c r="B16573" i="6"/>
  <c r="B16571" i="6"/>
  <c r="B16569" i="6"/>
  <c r="B16567" i="6"/>
  <c r="B16565" i="6"/>
  <c r="B16563" i="6"/>
  <c r="B16561" i="6"/>
  <c r="B16559" i="6"/>
  <c r="B16557" i="6"/>
  <c r="B16555" i="6"/>
  <c r="B16553" i="6"/>
  <c r="B16551" i="6"/>
  <c r="B16549" i="6"/>
  <c r="B16547" i="6"/>
  <c r="B16545" i="6"/>
  <c r="B16543" i="6"/>
  <c r="B16541" i="6"/>
  <c r="B16539" i="6"/>
  <c r="B16537" i="6"/>
  <c r="B16535" i="6"/>
  <c r="B16533" i="6"/>
  <c r="B16531" i="6"/>
  <c r="B16529" i="6"/>
  <c r="B16527" i="6"/>
  <c r="B16525" i="6"/>
  <c r="B16523" i="6"/>
  <c r="B16521" i="6"/>
  <c r="B16519" i="6"/>
  <c r="B16517" i="6"/>
  <c r="B16515" i="6"/>
  <c r="B16513" i="6"/>
  <c r="B16511" i="6"/>
  <c r="B16509" i="6"/>
  <c r="B16507" i="6"/>
  <c r="B16505" i="6"/>
  <c r="B16503" i="6"/>
  <c r="B16501" i="6"/>
  <c r="B16499" i="6"/>
  <c r="B16497" i="6"/>
  <c r="B16495" i="6"/>
  <c r="B16493" i="6"/>
  <c r="B16491" i="6"/>
  <c r="B16489" i="6"/>
  <c r="B16487" i="6"/>
  <c r="B16485" i="6"/>
  <c r="B16483" i="6"/>
  <c r="B16481" i="6"/>
  <c r="B16479" i="6"/>
  <c r="B16477" i="6"/>
  <c r="B16475" i="6"/>
  <c r="B16473" i="6"/>
  <c r="B16471" i="6"/>
  <c r="B16469" i="6"/>
  <c r="B16467" i="6"/>
  <c r="B16465" i="6"/>
  <c r="B16463" i="6"/>
  <c r="B16461" i="6"/>
  <c r="B16459" i="6"/>
  <c r="B16457" i="6"/>
  <c r="B16455" i="6"/>
  <c r="B16453" i="6"/>
  <c r="B16451" i="6"/>
  <c r="B16449" i="6"/>
  <c r="B16447" i="6"/>
  <c r="B16445" i="6"/>
  <c r="B16443" i="6"/>
  <c r="B16441" i="6"/>
  <c r="B16439" i="6"/>
  <c r="B16437" i="6"/>
  <c r="B16435" i="6"/>
  <c r="B16433" i="6"/>
  <c r="B16431" i="6"/>
  <c r="B16429" i="6"/>
  <c r="B16427" i="6"/>
  <c r="B16425" i="6"/>
  <c r="B16423" i="6"/>
  <c r="B16421" i="6"/>
  <c r="B16419" i="6"/>
  <c r="B16417" i="6"/>
  <c r="B16415" i="6"/>
  <c r="B16413" i="6"/>
  <c r="B16411" i="6"/>
  <c r="B16409" i="6"/>
  <c r="B16407" i="6"/>
  <c r="B16405" i="6"/>
  <c r="B16403" i="6"/>
  <c r="B16401" i="6"/>
  <c r="B16399" i="6"/>
  <c r="B16397" i="6"/>
  <c r="B16395" i="6"/>
  <c r="B16393" i="6"/>
  <c r="B16391" i="6"/>
  <c r="B16389" i="6"/>
  <c r="B16387" i="6"/>
  <c r="B16385" i="6"/>
  <c r="B16383" i="6"/>
  <c r="B16381" i="6"/>
  <c r="B16379" i="6"/>
  <c r="B16377" i="6"/>
  <c r="B16375" i="6"/>
  <c r="B16373" i="6"/>
  <c r="B16371" i="6"/>
  <c r="B16369" i="6"/>
  <c r="B16367" i="6"/>
  <c r="B16365" i="6"/>
  <c r="B16363" i="6"/>
  <c r="B16361" i="6"/>
  <c r="B16359" i="6"/>
  <c r="B16357" i="6"/>
  <c r="B16355" i="6"/>
  <c r="B16353" i="6"/>
  <c r="B16351" i="6"/>
  <c r="B16349" i="6"/>
  <c r="B16347" i="6"/>
  <c r="B16345" i="6"/>
  <c r="B16343" i="6"/>
  <c r="B16341" i="6"/>
  <c r="B16339" i="6"/>
  <c r="B16337" i="6"/>
  <c r="B16335" i="6"/>
  <c r="B16333" i="6"/>
  <c r="B16331" i="6"/>
  <c r="B16329" i="6"/>
  <c r="B16327" i="6"/>
  <c r="B16325" i="6"/>
  <c r="B16323" i="6"/>
  <c r="B16321" i="6"/>
  <c r="B16319" i="6"/>
  <c r="B16317" i="6"/>
  <c r="B16315" i="6"/>
  <c r="B16313" i="6"/>
  <c r="B16311" i="6"/>
  <c r="B16309" i="6"/>
  <c r="B16307" i="6"/>
  <c r="B16305" i="6"/>
  <c r="B16303" i="6"/>
  <c r="B16301" i="6"/>
  <c r="B16299" i="6"/>
  <c r="B16297" i="6"/>
  <c r="B16295" i="6"/>
  <c r="B16293" i="6"/>
  <c r="B16291" i="6"/>
  <c r="B16289" i="6"/>
  <c r="B16287" i="6"/>
  <c r="B16285" i="6"/>
  <c r="B16283" i="6"/>
  <c r="B16281" i="6"/>
  <c r="B16279" i="6"/>
  <c r="B16277" i="6"/>
  <c r="B16275" i="6"/>
  <c r="B16273" i="6"/>
  <c r="B16271" i="6"/>
  <c r="B16269" i="6"/>
  <c r="B16267" i="6"/>
  <c r="B16265" i="6"/>
  <c r="B16263" i="6"/>
  <c r="B16261" i="6"/>
  <c r="B16259" i="6"/>
  <c r="B16257" i="6"/>
  <c r="B16255" i="6"/>
  <c r="B16253" i="6"/>
  <c r="B16251" i="6"/>
  <c r="B16249" i="6"/>
  <c r="B16247" i="6"/>
  <c r="B16245" i="6"/>
  <c r="B16243" i="6"/>
  <c r="B16241" i="6"/>
  <c r="B16239" i="6"/>
  <c r="B16237" i="6"/>
  <c r="B16235" i="6"/>
  <c r="B16233" i="6"/>
  <c r="B16231" i="6"/>
  <c r="B16229" i="6"/>
  <c r="B16227" i="6"/>
  <c r="B16225" i="6"/>
  <c r="B16223" i="6"/>
  <c r="B16221" i="6"/>
  <c r="B16219" i="6"/>
  <c r="B16217" i="6"/>
  <c r="B16215" i="6"/>
  <c r="B16213" i="6"/>
  <c r="B16211" i="6"/>
  <c r="B16209" i="6"/>
  <c r="B16207" i="6"/>
  <c r="B16205" i="6"/>
  <c r="B16203" i="6"/>
  <c r="B16201" i="6"/>
  <c r="B16199" i="6"/>
  <c r="B16197" i="6"/>
  <c r="B16195" i="6"/>
  <c r="B16193" i="6"/>
  <c r="B16191" i="6"/>
  <c r="B16189" i="6"/>
  <c r="B16187" i="6"/>
  <c r="B16185" i="6"/>
  <c r="B16183" i="6"/>
  <c r="B16181" i="6"/>
  <c r="B16179" i="6"/>
  <c r="B16177" i="6"/>
  <c r="B16175" i="6"/>
  <c r="B16173" i="6"/>
  <c r="B16171" i="6"/>
  <c r="B16169" i="6"/>
  <c r="B16167" i="6"/>
  <c r="B16165" i="6"/>
  <c r="B16163" i="6"/>
  <c r="B16161" i="6"/>
  <c r="B16159" i="6"/>
  <c r="B16157" i="6"/>
  <c r="B16155" i="6"/>
  <c r="B16153" i="6"/>
  <c r="B16151" i="6"/>
  <c r="B16149" i="6"/>
  <c r="B16147" i="6"/>
  <c r="B16145" i="6"/>
  <c r="B16143" i="6"/>
  <c r="B16141" i="6"/>
  <c r="B16139" i="6"/>
  <c r="B16137" i="6"/>
  <c r="B16135" i="6"/>
  <c r="B16133" i="6"/>
  <c r="B16131" i="6"/>
  <c r="B16129" i="6"/>
  <c r="B16127" i="6"/>
  <c r="B16125" i="6"/>
  <c r="B16123" i="6"/>
  <c r="B16121" i="6"/>
  <c r="B16119" i="6"/>
  <c r="B16117" i="6"/>
  <c r="B16115" i="6"/>
  <c r="B16113" i="6"/>
  <c r="B16111" i="6"/>
  <c r="B16109" i="6"/>
  <c r="B16107" i="6"/>
  <c r="B16105" i="6"/>
  <c r="B16103" i="6"/>
  <c r="B16101" i="6"/>
  <c r="B16099" i="6"/>
  <c r="B16097" i="6"/>
  <c r="B16095" i="6"/>
  <c r="B16093" i="6"/>
  <c r="B16091" i="6"/>
  <c r="B16089" i="6"/>
  <c r="B16087" i="6"/>
  <c r="B16085" i="6"/>
  <c r="B16083" i="6"/>
  <c r="B16081" i="6"/>
  <c r="B16079" i="6"/>
  <c r="B16077" i="6"/>
  <c r="B16075" i="6"/>
  <c r="B16073" i="6"/>
  <c r="B16071" i="6"/>
  <c r="B16069" i="6"/>
  <c r="B16067" i="6"/>
  <c r="B16065" i="6"/>
  <c r="B16063" i="6"/>
  <c r="B16061" i="6"/>
  <c r="B16059" i="6"/>
  <c r="B16057" i="6"/>
  <c r="B16055" i="6"/>
  <c r="B16053" i="6"/>
  <c r="B16051" i="6"/>
  <c r="B16049" i="6"/>
  <c r="B16047" i="6"/>
  <c r="B16045" i="6"/>
  <c r="B16043" i="6"/>
  <c r="B16041" i="6"/>
  <c r="B16039" i="6"/>
  <c r="B16037" i="6"/>
  <c r="B16035" i="6"/>
  <c r="B16033" i="6"/>
  <c r="B16031" i="6"/>
  <c r="B16029" i="6"/>
  <c r="B16027" i="6"/>
  <c r="B16025" i="6"/>
  <c r="B16023" i="6"/>
  <c r="B16021" i="6"/>
  <c r="B16019" i="6"/>
  <c r="B16017" i="6"/>
  <c r="B16015" i="6"/>
  <c r="B16013" i="6"/>
  <c r="B16011" i="6"/>
  <c r="B16009" i="6"/>
  <c r="B16007" i="6"/>
  <c r="B16005" i="6"/>
  <c r="B16003" i="6"/>
  <c r="B16001" i="6"/>
  <c r="B15999" i="6"/>
  <c r="B15997" i="6"/>
  <c r="B15995" i="6"/>
  <c r="B15993" i="6"/>
  <c r="B15991" i="6"/>
  <c r="B15989" i="6"/>
  <c r="B15987" i="6"/>
  <c r="B15985" i="6"/>
  <c r="B15983" i="6"/>
  <c r="B15981" i="6"/>
  <c r="B15979" i="6"/>
  <c r="B15977" i="6"/>
  <c r="B15975" i="6"/>
  <c r="B15973" i="6"/>
  <c r="B15971" i="6"/>
  <c r="B15969" i="6"/>
  <c r="B15967" i="6"/>
  <c r="B15965" i="6"/>
  <c r="B15963" i="6"/>
  <c r="B15961" i="6"/>
  <c r="B15959" i="6"/>
  <c r="B15957" i="6"/>
  <c r="B15955" i="6"/>
  <c r="B15953" i="6"/>
  <c r="B15951" i="6"/>
  <c r="B15949" i="6"/>
  <c r="B15947" i="6"/>
  <c r="B15945" i="6"/>
  <c r="B15943" i="6"/>
  <c r="B15941" i="6"/>
  <c r="B15939" i="6"/>
  <c r="B15937" i="6"/>
  <c r="B15935" i="6"/>
  <c r="B15933" i="6"/>
  <c r="B15931" i="6"/>
  <c r="B15929" i="6"/>
  <c r="B15927" i="6"/>
  <c r="B15925" i="6"/>
  <c r="B15923" i="6"/>
  <c r="B15921" i="6"/>
  <c r="B15919" i="6"/>
  <c r="B15917" i="6"/>
  <c r="B15915" i="6"/>
  <c r="B15913" i="6"/>
  <c r="B15911" i="6"/>
  <c r="B15909" i="6"/>
  <c r="B15907" i="6"/>
  <c r="B15905" i="6"/>
  <c r="B15903" i="6"/>
  <c r="B15901" i="6"/>
  <c r="B15899" i="6"/>
  <c r="B15897" i="6"/>
  <c r="B15895" i="6"/>
  <c r="B15893" i="6"/>
  <c r="B15891" i="6"/>
  <c r="B15889" i="6"/>
  <c r="B15887" i="6"/>
  <c r="B15885" i="6"/>
  <c r="B15883" i="6"/>
  <c r="B15881" i="6"/>
  <c r="B15879" i="6"/>
  <c r="B15877" i="6"/>
  <c r="B15875" i="6"/>
  <c r="B15873" i="6"/>
  <c r="B15871" i="6"/>
  <c r="B15869" i="6"/>
  <c r="B15867" i="6"/>
  <c r="B15865" i="6"/>
  <c r="B15863" i="6"/>
  <c r="B15861" i="6"/>
  <c r="B15859" i="6"/>
  <c r="B15857" i="6"/>
  <c r="B15855" i="6"/>
  <c r="B15853" i="6"/>
  <c r="B15851" i="6"/>
  <c r="B15849" i="6"/>
  <c r="B15847" i="6"/>
  <c r="B15845" i="6"/>
  <c r="B15843" i="6"/>
  <c r="B15841" i="6"/>
  <c r="B15839" i="6"/>
  <c r="B15837" i="6"/>
  <c r="B15835" i="6"/>
  <c r="B15833" i="6"/>
  <c r="B15831" i="6"/>
  <c r="B15829" i="6"/>
  <c r="B15827" i="6"/>
  <c r="B15825" i="6"/>
  <c r="B15823" i="6"/>
  <c r="B15821" i="6"/>
  <c r="B15819" i="6"/>
  <c r="B15817" i="6"/>
  <c r="B15815" i="6"/>
  <c r="B15813" i="6"/>
  <c r="B15811" i="6"/>
  <c r="B15809" i="6"/>
  <c r="B15807" i="6"/>
  <c r="B15805" i="6"/>
  <c r="B15803" i="6"/>
  <c r="B15801" i="6"/>
  <c r="B15799" i="6"/>
  <c r="B15797" i="6"/>
  <c r="B15795" i="6"/>
  <c r="B15793" i="6"/>
  <c r="B15791" i="6"/>
  <c r="B15789" i="6"/>
  <c r="B15787" i="6"/>
  <c r="B15785" i="6"/>
  <c r="B15783" i="6"/>
  <c r="B15781" i="6"/>
  <c r="B15779" i="6"/>
  <c r="B15777" i="6"/>
  <c r="B15775" i="6"/>
  <c r="B15773" i="6"/>
  <c r="B15771" i="6"/>
  <c r="B15769" i="6"/>
  <c r="B15767" i="6"/>
  <c r="B15765" i="6"/>
  <c r="B15763" i="6"/>
  <c r="B15761" i="6"/>
  <c r="B15759" i="6"/>
  <c r="B15757" i="6"/>
  <c r="B15755" i="6"/>
  <c r="B15753" i="6"/>
  <c r="B15751" i="6"/>
  <c r="B15749" i="6"/>
  <c r="B15747" i="6"/>
  <c r="B15745" i="6"/>
  <c r="B15743" i="6"/>
  <c r="B15741" i="6"/>
  <c r="B15739" i="6"/>
  <c r="B15737" i="6"/>
  <c r="B15735" i="6"/>
  <c r="B15733" i="6"/>
  <c r="B15731" i="6"/>
  <c r="B15729" i="6"/>
  <c r="B15727" i="6"/>
  <c r="B15725" i="6"/>
  <c r="B15723" i="6"/>
  <c r="B15721" i="6"/>
  <c r="B15719" i="6"/>
  <c r="B15717" i="6"/>
  <c r="B15715" i="6"/>
  <c r="B15713" i="6"/>
  <c r="B15711" i="6"/>
  <c r="B15709" i="6"/>
  <c r="B15707" i="6"/>
  <c r="B15705" i="6"/>
  <c r="B15703" i="6"/>
  <c r="B15701" i="6"/>
  <c r="B15699" i="6"/>
  <c r="B15697" i="6"/>
  <c r="B15695" i="6"/>
  <c r="B15693" i="6"/>
  <c r="B15691" i="6"/>
  <c r="B15689" i="6"/>
  <c r="B15687" i="6"/>
  <c r="B15685" i="6"/>
  <c r="B15683" i="6"/>
  <c r="B15681" i="6"/>
  <c r="B15679" i="6"/>
  <c r="B15677" i="6"/>
  <c r="B15675" i="6"/>
  <c r="B15673" i="6"/>
  <c r="B15671" i="6"/>
  <c r="B15669" i="6"/>
  <c r="B15667" i="6"/>
  <c r="B15665" i="6"/>
  <c r="B15663" i="6"/>
  <c r="B15661" i="6"/>
  <c r="B15659" i="6"/>
  <c r="B15657" i="6"/>
  <c r="B15655" i="6"/>
  <c r="B15653" i="6"/>
  <c r="B15651" i="6"/>
  <c r="B15649" i="6"/>
  <c r="B15647" i="6"/>
  <c r="B15645" i="6"/>
  <c r="B15643" i="6"/>
  <c r="B15641" i="6"/>
  <c r="B15639" i="6"/>
  <c r="B15637" i="6"/>
  <c r="B15635" i="6"/>
  <c r="B15633" i="6"/>
  <c r="B15631" i="6"/>
  <c r="B15629" i="6"/>
  <c r="B15627" i="6"/>
  <c r="B15625" i="6"/>
  <c r="B15623" i="6"/>
  <c r="B15621" i="6"/>
  <c r="B15619" i="6"/>
  <c r="B15617" i="6"/>
  <c r="B15615" i="6"/>
  <c r="B15613" i="6"/>
  <c r="B15611" i="6"/>
  <c r="B15609" i="6"/>
  <c r="B15607" i="6"/>
  <c r="B15605" i="6"/>
  <c r="B15603" i="6"/>
  <c r="B15601" i="6"/>
  <c r="B15599" i="6"/>
  <c r="B15597" i="6"/>
  <c r="B15595" i="6"/>
  <c r="B15593" i="6"/>
  <c r="B15591" i="6"/>
  <c r="B15589" i="6"/>
  <c r="B15587" i="6"/>
  <c r="B15585" i="6"/>
  <c r="B15583" i="6"/>
  <c r="B15581" i="6"/>
  <c r="B15579" i="6"/>
  <c r="B15577" i="6"/>
  <c r="B15575" i="6"/>
  <c r="B15573" i="6"/>
  <c r="B15571" i="6"/>
  <c r="B15569" i="6"/>
  <c r="B15567" i="6"/>
  <c r="B15565" i="6"/>
  <c r="B15563" i="6"/>
  <c r="B15561" i="6"/>
  <c r="B15559" i="6"/>
  <c r="B15557" i="6"/>
  <c r="B15555" i="6"/>
  <c r="B15553" i="6"/>
  <c r="B15551" i="6"/>
  <c r="B15549" i="6"/>
  <c r="B15547" i="6"/>
  <c r="B15545" i="6"/>
  <c r="B15543" i="6"/>
  <c r="B15541" i="6"/>
  <c r="B15539" i="6"/>
  <c r="B15537" i="6"/>
  <c r="B15535" i="6"/>
  <c r="B15533" i="6"/>
  <c r="B15531" i="6"/>
  <c r="B15529" i="6"/>
  <c r="B15527" i="6"/>
  <c r="B15525" i="6"/>
  <c r="B15523" i="6"/>
  <c r="B15521" i="6"/>
  <c r="B15519" i="6"/>
  <c r="B15517" i="6"/>
  <c r="B15515" i="6"/>
  <c r="B15513" i="6"/>
  <c r="B15511" i="6"/>
  <c r="B15509" i="6"/>
  <c r="B15507" i="6"/>
  <c r="B15505" i="6"/>
  <c r="B15503" i="6"/>
  <c r="B15501" i="6"/>
  <c r="B15499" i="6"/>
  <c r="B15497" i="6"/>
  <c r="B15495" i="6"/>
  <c r="B15493" i="6"/>
  <c r="B15491" i="6"/>
  <c r="B15489" i="6"/>
  <c r="B15487" i="6"/>
  <c r="B15485" i="6"/>
  <c r="B15483" i="6"/>
  <c r="B15481" i="6"/>
  <c r="B15479" i="6"/>
  <c r="B15477" i="6"/>
  <c r="B15475" i="6"/>
  <c r="B15473" i="6"/>
  <c r="B15471" i="6"/>
  <c r="B15469" i="6"/>
  <c r="B15467" i="6"/>
  <c r="B15465" i="6"/>
  <c r="B15463" i="6"/>
  <c r="B15461" i="6"/>
  <c r="B15459" i="6"/>
  <c r="B15457" i="6"/>
  <c r="B15455" i="6"/>
  <c r="B15453" i="6"/>
  <c r="B15451" i="6"/>
  <c r="B15449" i="6"/>
  <c r="B15447" i="6"/>
  <c r="B15445" i="6"/>
  <c r="B15443" i="6"/>
  <c r="B15441" i="6"/>
  <c r="B15439" i="6"/>
  <c r="B15437" i="6"/>
  <c r="B15435" i="6"/>
  <c r="B15433" i="6"/>
  <c r="B15431" i="6"/>
  <c r="B15429" i="6"/>
  <c r="B15427" i="6"/>
  <c r="B15425" i="6"/>
  <c r="B15423" i="6"/>
  <c r="B15421" i="6"/>
  <c r="B15419" i="6"/>
  <c r="B15417" i="6"/>
  <c r="B15415" i="6"/>
  <c r="B15413" i="6"/>
  <c r="B15411" i="6"/>
  <c r="B15409" i="6"/>
  <c r="B15407" i="6"/>
  <c r="B15405" i="6"/>
  <c r="B15403" i="6"/>
  <c r="B15401" i="6"/>
  <c r="B15399" i="6"/>
  <c r="B15397" i="6"/>
  <c r="B15395" i="6"/>
  <c r="B15393" i="6"/>
  <c r="B15391" i="6"/>
  <c r="B15389" i="6"/>
  <c r="B15387" i="6"/>
  <c r="B15385" i="6"/>
  <c r="B15383" i="6"/>
  <c r="B15381" i="6"/>
  <c r="B15379" i="6"/>
  <c r="B15377" i="6"/>
  <c r="B15375" i="6"/>
  <c r="B15373" i="6"/>
  <c r="B15371" i="6"/>
  <c r="B15369" i="6"/>
  <c r="B15367" i="6"/>
  <c r="B15365" i="6"/>
  <c r="B15363" i="6"/>
  <c r="B15361" i="6"/>
  <c r="B15359" i="6"/>
  <c r="B15357" i="6"/>
  <c r="B15355" i="6"/>
  <c r="B15353" i="6"/>
  <c r="B15351" i="6"/>
  <c r="B15349" i="6"/>
  <c r="B15347" i="6"/>
  <c r="B15345" i="6"/>
  <c r="B15343" i="6"/>
  <c r="B15341" i="6"/>
  <c r="B15339" i="6"/>
  <c r="B15337" i="6"/>
  <c r="B15335" i="6"/>
  <c r="B15333" i="6"/>
  <c r="B15331" i="6"/>
  <c r="B15329" i="6"/>
  <c r="B15327" i="6"/>
  <c r="B15325" i="6"/>
  <c r="B15323" i="6"/>
  <c r="B15321" i="6"/>
  <c r="B15319" i="6"/>
  <c r="B15317" i="6"/>
  <c r="B15315" i="6"/>
  <c r="B15313" i="6"/>
  <c r="B15311" i="6"/>
  <c r="B15309" i="6"/>
  <c r="B15307" i="6"/>
  <c r="B15305" i="6"/>
  <c r="B15303" i="6"/>
  <c r="B15301" i="6"/>
  <c r="B15299" i="6"/>
  <c r="B15297" i="6"/>
  <c r="B15295" i="6"/>
  <c r="B15293" i="6"/>
  <c r="B15291" i="6"/>
  <c r="B15289" i="6"/>
  <c r="B15287" i="6"/>
  <c r="B15285" i="6"/>
  <c r="B15283" i="6"/>
  <c r="B15281" i="6"/>
  <c r="B15279" i="6"/>
  <c r="B15277" i="6"/>
  <c r="B15275" i="6"/>
  <c r="B15273" i="6"/>
  <c r="B15271" i="6"/>
  <c r="B15269" i="6"/>
  <c r="B15267" i="6"/>
  <c r="B15265" i="6"/>
  <c r="B15263" i="6"/>
  <c r="B15261" i="6"/>
  <c r="B15259" i="6"/>
  <c r="B15257" i="6"/>
  <c r="B15255" i="6"/>
  <c r="B15253" i="6"/>
  <c r="B15251" i="6"/>
  <c r="B15249" i="6"/>
  <c r="B15247" i="6"/>
  <c r="B15245" i="6"/>
  <c r="B15243" i="6"/>
  <c r="B15241" i="6"/>
  <c r="B15239" i="6"/>
  <c r="B15237" i="6"/>
  <c r="B15235" i="6"/>
  <c r="B15233" i="6"/>
  <c r="B15231" i="6"/>
  <c r="B15229" i="6"/>
  <c r="B15227" i="6"/>
  <c r="B15225" i="6"/>
  <c r="B15223" i="6"/>
  <c r="B15221" i="6"/>
  <c r="B15219" i="6"/>
  <c r="B15217" i="6"/>
  <c r="B15215" i="6"/>
  <c r="B15213" i="6"/>
  <c r="B15211" i="6"/>
  <c r="B15209" i="6"/>
  <c r="B15207" i="6"/>
  <c r="B15205" i="6"/>
  <c r="B15203" i="6"/>
  <c r="B15201" i="6"/>
  <c r="B15199" i="6"/>
  <c r="B15197" i="6"/>
  <c r="B15195" i="6"/>
  <c r="B15193" i="6"/>
  <c r="B15191" i="6"/>
  <c r="B15189" i="6"/>
  <c r="B15187" i="6"/>
  <c r="B15185" i="6"/>
  <c r="B15183" i="6"/>
  <c r="B15181" i="6"/>
  <c r="B15179" i="6"/>
  <c r="B15177" i="6"/>
  <c r="B15175" i="6"/>
  <c r="B15173" i="6"/>
  <c r="B15171" i="6"/>
  <c r="B15169" i="6"/>
  <c r="B15167" i="6"/>
  <c r="B15165" i="6"/>
  <c r="B15163" i="6"/>
  <c r="B15161" i="6"/>
  <c r="B15159" i="6"/>
  <c r="B15157" i="6"/>
  <c r="B15155" i="6"/>
  <c r="B15153" i="6"/>
  <c r="B15151" i="6"/>
  <c r="B15149" i="6"/>
  <c r="B15147" i="6"/>
  <c r="B15145" i="6"/>
  <c r="B15143" i="6"/>
  <c r="B15141" i="6"/>
  <c r="B15139" i="6"/>
  <c r="B15137" i="6"/>
  <c r="B15135" i="6"/>
  <c r="B15133" i="6"/>
  <c r="B15131" i="6"/>
  <c r="B15129" i="6"/>
  <c r="B15127" i="6"/>
  <c r="B15125" i="6"/>
  <c r="B15123" i="6"/>
  <c r="B15121" i="6"/>
  <c r="B15119" i="6"/>
  <c r="B15117" i="6"/>
  <c r="B15115" i="6"/>
  <c r="B15113" i="6"/>
  <c r="B15111" i="6"/>
  <c r="B15109" i="6"/>
  <c r="B15107" i="6"/>
  <c r="B15105" i="6"/>
  <c r="B15103" i="6"/>
  <c r="B15101" i="6"/>
  <c r="B15099" i="6"/>
  <c r="B15097" i="6"/>
  <c r="B15095" i="6"/>
  <c r="B15093" i="6"/>
  <c r="B15091" i="6"/>
  <c r="B15089" i="6"/>
  <c r="B15087" i="6"/>
  <c r="B15085" i="6"/>
  <c r="B15083" i="6"/>
  <c r="B15081" i="6"/>
  <c r="B15079" i="6"/>
  <c r="B15077" i="6"/>
  <c r="B15075" i="6"/>
  <c r="B15073" i="6"/>
  <c r="B15071" i="6"/>
  <c r="B15069" i="6"/>
  <c r="B15067" i="6"/>
  <c r="B15065" i="6"/>
  <c r="B15063" i="6"/>
  <c r="B15061" i="6"/>
  <c r="B15059" i="6"/>
  <c r="B15057" i="6"/>
  <c r="B15055" i="6"/>
  <c r="B15053" i="6"/>
  <c r="B15051" i="6"/>
  <c r="B15049" i="6"/>
  <c r="B15047" i="6"/>
  <c r="B15045" i="6"/>
  <c r="B15043" i="6"/>
  <c r="B15041" i="6"/>
  <c r="B15039" i="6"/>
  <c r="B15037" i="6"/>
  <c r="B15035" i="6"/>
  <c r="B15033" i="6"/>
  <c r="B15031" i="6"/>
  <c r="B15029" i="6"/>
  <c r="B15027" i="6"/>
  <c r="B15025" i="6"/>
  <c r="B15023" i="6"/>
  <c r="B15021" i="6"/>
  <c r="B15019" i="6"/>
  <c r="B15017" i="6"/>
  <c r="B15015" i="6"/>
  <c r="B15013" i="6"/>
  <c r="B15011" i="6"/>
  <c r="B15009" i="6"/>
  <c r="B15007" i="6"/>
  <c r="B15005" i="6"/>
  <c r="B15003" i="6"/>
  <c r="B15001" i="6"/>
  <c r="B14999" i="6"/>
  <c r="B14997" i="6"/>
  <c r="B14995" i="6"/>
  <c r="B14993" i="6"/>
  <c r="B14991" i="6"/>
  <c r="B14989" i="6"/>
  <c r="B14987" i="6"/>
  <c r="B14985" i="6"/>
  <c r="B14983" i="6"/>
  <c r="B14981" i="6"/>
  <c r="B14979" i="6"/>
  <c r="B14977" i="6"/>
  <c r="B14975" i="6"/>
  <c r="B14973" i="6"/>
  <c r="B14971" i="6"/>
  <c r="B14969" i="6"/>
  <c r="B14967" i="6"/>
  <c r="B14965" i="6"/>
  <c r="B14963" i="6"/>
  <c r="B14961" i="6"/>
  <c r="B14959" i="6"/>
  <c r="B14957" i="6"/>
  <c r="B14955" i="6"/>
  <c r="B14953" i="6"/>
  <c r="B14951" i="6"/>
  <c r="B14949" i="6"/>
  <c r="B14947" i="6"/>
  <c r="B14945" i="6"/>
  <c r="B14943" i="6"/>
  <c r="B14941" i="6"/>
  <c r="B14939" i="6"/>
  <c r="B14937" i="6"/>
  <c r="B14935" i="6"/>
  <c r="B14933" i="6"/>
  <c r="B14931" i="6"/>
  <c r="B14929" i="6"/>
  <c r="B14927" i="6"/>
  <c r="B14925" i="6"/>
  <c r="B14923" i="6"/>
  <c r="B14921" i="6"/>
  <c r="B14919" i="6"/>
  <c r="B14917" i="6"/>
  <c r="B14915" i="6"/>
  <c r="B14913" i="6"/>
  <c r="B14911" i="6"/>
  <c r="B14909" i="6"/>
  <c r="B14907" i="6"/>
  <c r="B14905" i="6"/>
  <c r="B14903" i="6"/>
  <c r="B14901" i="6"/>
  <c r="B14899" i="6"/>
  <c r="B14897" i="6"/>
  <c r="B14895" i="6"/>
  <c r="B14893" i="6"/>
  <c r="B14891" i="6"/>
  <c r="B14889" i="6"/>
  <c r="B14887" i="6"/>
  <c r="B14885" i="6"/>
  <c r="B14883" i="6"/>
  <c r="B14881" i="6"/>
  <c r="B14879" i="6"/>
  <c r="B14877" i="6"/>
  <c r="B14875" i="6"/>
  <c r="B14873" i="6"/>
  <c r="B14871" i="6"/>
  <c r="B14869" i="6"/>
  <c r="B14867" i="6"/>
  <c r="B14865" i="6"/>
  <c r="B14863" i="6"/>
  <c r="B14861" i="6"/>
  <c r="B14859" i="6"/>
  <c r="B14857" i="6"/>
  <c r="B14855" i="6"/>
  <c r="B14853" i="6"/>
  <c r="B14851" i="6"/>
  <c r="B14849" i="6"/>
  <c r="B14847" i="6"/>
  <c r="B14845" i="6"/>
  <c r="B14843" i="6"/>
  <c r="B14841" i="6"/>
  <c r="B14839" i="6"/>
  <c r="B14837" i="6"/>
  <c r="B14835" i="6"/>
  <c r="B14833" i="6"/>
  <c r="B14831" i="6"/>
  <c r="B14829" i="6"/>
  <c r="B14827" i="6"/>
  <c r="B14825" i="6"/>
  <c r="B14823" i="6"/>
  <c r="B14821" i="6"/>
  <c r="B14819" i="6"/>
  <c r="B14817" i="6"/>
  <c r="B14815" i="6"/>
  <c r="B14813" i="6"/>
  <c r="B14811" i="6"/>
  <c r="B14809" i="6"/>
  <c r="B14807" i="6"/>
  <c r="B14805" i="6"/>
  <c r="B14803" i="6"/>
  <c r="B14801" i="6"/>
  <c r="B14799" i="6"/>
  <c r="B14797" i="6"/>
  <c r="B14795" i="6"/>
  <c r="B14793" i="6"/>
  <c r="B14791" i="6"/>
  <c r="B14789" i="6"/>
  <c r="B14787" i="6"/>
  <c r="B14785" i="6"/>
  <c r="B14783" i="6"/>
  <c r="B14781" i="6"/>
  <c r="B14779" i="6"/>
  <c r="B14777" i="6"/>
  <c r="B14775" i="6"/>
  <c r="B14773" i="6"/>
  <c r="B14771" i="6"/>
  <c r="B14769" i="6"/>
  <c r="B14767" i="6"/>
  <c r="B14765" i="6"/>
  <c r="B14763" i="6"/>
  <c r="B14761" i="6"/>
  <c r="B14759" i="6"/>
  <c r="B14757" i="6"/>
  <c r="B14755" i="6"/>
  <c r="B14753" i="6"/>
  <c r="B14751" i="6"/>
  <c r="B14749" i="6"/>
  <c r="B14747" i="6"/>
  <c r="B14745" i="6"/>
  <c r="B14743" i="6"/>
  <c r="B14741" i="6"/>
  <c r="B14739" i="6"/>
  <c r="B14737" i="6"/>
  <c r="B14735" i="6"/>
  <c r="B14733" i="6"/>
  <c r="B14731" i="6"/>
  <c r="B14729" i="6"/>
  <c r="B14727" i="6"/>
  <c r="B14725" i="6"/>
  <c r="B14723" i="6"/>
  <c r="B14721" i="6"/>
  <c r="B14719" i="6"/>
  <c r="B14717" i="6"/>
  <c r="B14715" i="6"/>
  <c r="B14713" i="6"/>
  <c r="B14711" i="6"/>
  <c r="B14709" i="6"/>
  <c r="B14707" i="6"/>
  <c r="B14705" i="6"/>
  <c r="B14703" i="6"/>
  <c r="B14701" i="6"/>
  <c r="B14699" i="6"/>
  <c r="B14697" i="6"/>
  <c r="B14695" i="6"/>
  <c r="B14693" i="6"/>
  <c r="B14691" i="6"/>
  <c r="B14689" i="6"/>
  <c r="B14687" i="6"/>
  <c r="B14685" i="6"/>
  <c r="B14683" i="6"/>
  <c r="B14681" i="6"/>
  <c r="B14679" i="6"/>
  <c r="B14677" i="6"/>
  <c r="B14675" i="6"/>
  <c r="B14673" i="6"/>
  <c r="B14671" i="6"/>
  <c r="B14669" i="6"/>
  <c r="B14667" i="6"/>
  <c r="B14665" i="6"/>
  <c r="B14663" i="6"/>
  <c r="B14661" i="6"/>
  <c r="B14659" i="6"/>
  <c r="B14657" i="6"/>
  <c r="B14655" i="6"/>
  <c r="B14653" i="6"/>
  <c r="B14651" i="6"/>
  <c r="B14649" i="6"/>
  <c r="B14647" i="6"/>
  <c r="B14645" i="6"/>
  <c r="B14643" i="6"/>
  <c r="B14641" i="6"/>
  <c r="B14639" i="6"/>
  <c r="B14637" i="6"/>
  <c r="B14635" i="6"/>
  <c r="B14633" i="6"/>
  <c r="B14631" i="6"/>
  <c r="B14629" i="6"/>
  <c r="B14627" i="6"/>
  <c r="B14625" i="6"/>
  <c r="B14623" i="6"/>
  <c r="B14621" i="6"/>
  <c r="B14619" i="6"/>
  <c r="B14617" i="6"/>
  <c r="B14615" i="6"/>
  <c r="B14613" i="6"/>
  <c r="B14611" i="6"/>
  <c r="B14609" i="6"/>
  <c r="B14607" i="6"/>
  <c r="B14605" i="6"/>
  <c r="B14603" i="6"/>
  <c r="B14601" i="6"/>
  <c r="B14599" i="6"/>
  <c r="B14597" i="6"/>
  <c r="B14595" i="6"/>
  <c r="B14593" i="6"/>
  <c r="B14591" i="6"/>
  <c r="B14589" i="6"/>
  <c r="B14587" i="6"/>
  <c r="B14585" i="6"/>
  <c r="B14583" i="6"/>
  <c r="B14581" i="6"/>
  <c r="B14579" i="6"/>
  <c r="B14577" i="6"/>
  <c r="B14575" i="6"/>
  <c r="B14573" i="6"/>
  <c r="B14571" i="6"/>
  <c r="B14569" i="6"/>
  <c r="B14567" i="6"/>
  <c r="B14565" i="6"/>
  <c r="B14563" i="6"/>
  <c r="B14561" i="6"/>
  <c r="B14559" i="6"/>
  <c r="B14557" i="6"/>
  <c r="B14555" i="6"/>
  <c r="B14553" i="6"/>
  <c r="B14551" i="6"/>
  <c r="B14549" i="6"/>
  <c r="B14547" i="6"/>
  <c r="B14545" i="6"/>
  <c r="B14543" i="6"/>
  <c r="B14541" i="6"/>
  <c r="B14539" i="6"/>
  <c r="B14537" i="6"/>
  <c r="B14535" i="6"/>
  <c r="B14533" i="6"/>
  <c r="B14531" i="6"/>
  <c r="B14529" i="6"/>
  <c r="B14527" i="6"/>
  <c r="B14525" i="6"/>
  <c r="B14523" i="6"/>
  <c r="B14521" i="6"/>
  <c r="B14519" i="6"/>
  <c r="B14517" i="6"/>
  <c r="B14515" i="6"/>
  <c r="B14513" i="6"/>
  <c r="B14511" i="6"/>
  <c r="B14509" i="6"/>
  <c r="B14507" i="6"/>
  <c r="B14505" i="6"/>
  <c r="B14503" i="6"/>
  <c r="B14501" i="6"/>
  <c r="B14499" i="6"/>
  <c r="B14497" i="6"/>
  <c r="B14495" i="6"/>
  <c r="B14493" i="6"/>
  <c r="B14491" i="6"/>
  <c r="B14489" i="6"/>
  <c r="B14487" i="6"/>
  <c r="B14485" i="6"/>
  <c r="B14483" i="6"/>
  <c r="B14481" i="6"/>
  <c r="B14479" i="6"/>
  <c r="B14477" i="6"/>
  <c r="B14475" i="6"/>
  <c r="B14473" i="6"/>
  <c r="B14471" i="6"/>
  <c r="B14469" i="6"/>
  <c r="B14467" i="6"/>
  <c r="B14465" i="6"/>
  <c r="B14463" i="6"/>
  <c r="B14461" i="6"/>
  <c r="B14459" i="6"/>
  <c r="B14457" i="6"/>
  <c r="B14455" i="6"/>
  <c r="B14453" i="6"/>
  <c r="B14451" i="6"/>
  <c r="B14449" i="6"/>
  <c r="B14447" i="6"/>
  <c r="B14445" i="6"/>
  <c r="B14443" i="6"/>
  <c r="B14441" i="6"/>
  <c r="B14439" i="6"/>
  <c r="B14437" i="6"/>
  <c r="B14435" i="6"/>
  <c r="B14433" i="6"/>
  <c r="B14431" i="6"/>
  <c r="B14429" i="6"/>
  <c r="B14427" i="6"/>
  <c r="B14425" i="6"/>
  <c r="B14423" i="6"/>
  <c r="B14421" i="6"/>
  <c r="B14419" i="6"/>
  <c r="B14417" i="6"/>
  <c r="B14415" i="6"/>
  <c r="B14413" i="6"/>
  <c r="B14411" i="6"/>
  <c r="B14409" i="6"/>
  <c r="B14407" i="6"/>
  <c r="B14405" i="6"/>
  <c r="B14403" i="6"/>
  <c r="B14401" i="6"/>
  <c r="B14399" i="6"/>
  <c r="B14397" i="6"/>
  <c r="B14395" i="6"/>
  <c r="B14393" i="6"/>
  <c r="B14391" i="6"/>
  <c r="B14389" i="6"/>
  <c r="B14387" i="6"/>
  <c r="B14385" i="6"/>
  <c r="B14383" i="6"/>
  <c r="B14381" i="6"/>
  <c r="B14379" i="6"/>
  <c r="B14377" i="6"/>
  <c r="B14375" i="6"/>
  <c r="B14373" i="6"/>
  <c r="B14371" i="6"/>
  <c r="B14369" i="6"/>
  <c r="B14367" i="6"/>
  <c r="B14365" i="6"/>
  <c r="B14363" i="6"/>
  <c r="B14361" i="6"/>
  <c r="B14359" i="6"/>
  <c r="B14357" i="6"/>
  <c r="B14355" i="6"/>
  <c r="B14353" i="6"/>
  <c r="B14351" i="6"/>
  <c r="B14349" i="6"/>
  <c r="B14347" i="6"/>
  <c r="B14345" i="6"/>
  <c r="B14343" i="6"/>
  <c r="B14341" i="6"/>
  <c r="B14339" i="6"/>
  <c r="B14337" i="6"/>
  <c r="B14335" i="6"/>
  <c r="B14333" i="6"/>
  <c r="B14331" i="6"/>
  <c r="B14329" i="6"/>
  <c r="B14327" i="6"/>
  <c r="B14325" i="6"/>
  <c r="B14323" i="6"/>
  <c r="B14321" i="6"/>
  <c r="B14319" i="6"/>
  <c r="B14317" i="6"/>
  <c r="B14315" i="6"/>
  <c r="B14313" i="6"/>
  <c r="B14311" i="6"/>
  <c r="B14309" i="6"/>
  <c r="B14307" i="6"/>
  <c r="B14305" i="6"/>
  <c r="B14303" i="6"/>
  <c r="B14301" i="6"/>
  <c r="B14299" i="6"/>
  <c r="B14297" i="6"/>
  <c r="B14295" i="6"/>
  <c r="B14293" i="6"/>
  <c r="B14291" i="6"/>
  <c r="B14289" i="6"/>
  <c r="B14287" i="6"/>
  <c r="B14285" i="6"/>
  <c r="B14283" i="6"/>
  <c r="B14281" i="6"/>
  <c r="B14279" i="6"/>
  <c r="B14277" i="6"/>
  <c r="B14275" i="6"/>
  <c r="B14273" i="6"/>
  <c r="B14271" i="6"/>
  <c r="B14269" i="6"/>
  <c r="B14267" i="6"/>
  <c r="B14265" i="6"/>
  <c r="B14263" i="6"/>
  <c r="B14261" i="6"/>
  <c r="B14259" i="6"/>
  <c r="B14257" i="6"/>
  <c r="B14255" i="6"/>
  <c r="B14253" i="6"/>
  <c r="B14251" i="6"/>
  <c r="B14249" i="6"/>
  <c r="B14247" i="6"/>
  <c r="B14245" i="6"/>
  <c r="B14243" i="6"/>
  <c r="B14241" i="6"/>
  <c r="B14239" i="6"/>
  <c r="B14237" i="6"/>
  <c r="B14235" i="6"/>
  <c r="B14233" i="6"/>
  <c r="B14231" i="6"/>
  <c r="B14229" i="6"/>
  <c r="B14227" i="6"/>
  <c r="B14225" i="6"/>
  <c r="B14223" i="6"/>
  <c r="B14221" i="6"/>
  <c r="B14219" i="6"/>
  <c r="B14217" i="6"/>
  <c r="B14215" i="6"/>
  <c r="B14213" i="6"/>
  <c r="B14211" i="6"/>
  <c r="B14209" i="6"/>
  <c r="B14207" i="6"/>
  <c r="B14205" i="6"/>
  <c r="B14203" i="6"/>
  <c r="B14201" i="6"/>
  <c r="B14199" i="6"/>
  <c r="B14197" i="6"/>
  <c r="B14195" i="6"/>
  <c r="B14193" i="6"/>
  <c r="B14191" i="6"/>
  <c r="B14189" i="6"/>
  <c r="B14187" i="6"/>
  <c r="B14185" i="6"/>
  <c r="B14183" i="6"/>
  <c r="B14181" i="6"/>
  <c r="B14179" i="6"/>
  <c r="B14177" i="6"/>
  <c r="B14175" i="6"/>
  <c r="B14173" i="6"/>
  <c r="B14171" i="6"/>
  <c r="B14169" i="6"/>
  <c r="B14167" i="6"/>
  <c r="B14165" i="6"/>
  <c r="B14163" i="6"/>
  <c r="B14161" i="6"/>
  <c r="B14159" i="6"/>
  <c r="B14157" i="6"/>
  <c r="B14155" i="6"/>
  <c r="B14153" i="6"/>
  <c r="B14151" i="6"/>
  <c r="B14149" i="6"/>
  <c r="B14147" i="6"/>
  <c r="B14145" i="6"/>
  <c r="B14143" i="6"/>
  <c r="B14141" i="6"/>
  <c r="B14139" i="6"/>
  <c r="B14137" i="6"/>
  <c r="B14135" i="6"/>
  <c r="B14133" i="6"/>
  <c r="B14131" i="6"/>
  <c r="B14129" i="6"/>
  <c r="B14127" i="6"/>
  <c r="B14125" i="6"/>
  <c r="B14123" i="6"/>
  <c r="B14121" i="6"/>
  <c r="B14119" i="6"/>
  <c r="B14117" i="6"/>
  <c r="B14115" i="6"/>
  <c r="B14113" i="6"/>
  <c r="B14111" i="6"/>
  <c r="B14109" i="6"/>
  <c r="B14107" i="6"/>
  <c r="B14105" i="6"/>
  <c r="B14103" i="6"/>
  <c r="B14101" i="6"/>
  <c r="B14099" i="6"/>
  <c r="B14097" i="6"/>
  <c r="B14095" i="6"/>
  <c r="B14093" i="6"/>
  <c r="B14091" i="6"/>
  <c r="B14089" i="6"/>
  <c r="B14087" i="6"/>
  <c r="B14085" i="6"/>
  <c r="B14083" i="6"/>
  <c r="B14081" i="6"/>
  <c r="B14079" i="6"/>
  <c r="B14077" i="6"/>
  <c r="B14075" i="6"/>
  <c r="B14073" i="6"/>
  <c r="B14071" i="6"/>
  <c r="B14069" i="6"/>
  <c r="B14067" i="6"/>
  <c r="B14065" i="6"/>
  <c r="B14063" i="6"/>
  <c r="B14061" i="6"/>
  <c r="B14059" i="6"/>
  <c r="B14057" i="6"/>
  <c r="B14055" i="6"/>
  <c r="B14053" i="6"/>
  <c r="B14051" i="6"/>
  <c r="B14049" i="6"/>
  <c r="B14047" i="6"/>
  <c r="B14045" i="6"/>
  <c r="B14043" i="6"/>
  <c r="B14041" i="6"/>
  <c r="B14039" i="6"/>
  <c r="B14037" i="6"/>
  <c r="B14035" i="6"/>
  <c r="B14033" i="6"/>
  <c r="B14031" i="6"/>
  <c r="B14029" i="6"/>
  <c r="B14027" i="6"/>
  <c r="B14025" i="6"/>
  <c r="B14023" i="6"/>
  <c r="B14021" i="6"/>
  <c r="B14019" i="6"/>
  <c r="B14017" i="6"/>
  <c r="B14015" i="6"/>
  <c r="B14013" i="6"/>
  <c r="B14011" i="6"/>
  <c r="B14009" i="6"/>
  <c r="B14007" i="6"/>
  <c r="B14005" i="6"/>
  <c r="B14003" i="6"/>
  <c r="B14001" i="6"/>
  <c r="B13999" i="6"/>
  <c r="B13997" i="6"/>
  <c r="B13995" i="6"/>
  <c r="B13993" i="6"/>
  <c r="B13991" i="6"/>
  <c r="B13989" i="6"/>
  <c r="B13987" i="6"/>
  <c r="B13985" i="6"/>
  <c r="B13983" i="6"/>
  <c r="B13981" i="6"/>
  <c r="B13979" i="6"/>
  <c r="B13977" i="6"/>
  <c r="B13975" i="6"/>
  <c r="B13973" i="6"/>
  <c r="B13971" i="6"/>
  <c r="B13969" i="6"/>
  <c r="B13967" i="6"/>
  <c r="B13965" i="6"/>
  <c r="B13963" i="6"/>
  <c r="B13961" i="6"/>
  <c r="B13959" i="6"/>
  <c r="B13957" i="6"/>
  <c r="B13955" i="6"/>
  <c r="B13953" i="6"/>
  <c r="B13951" i="6"/>
  <c r="B13949" i="6"/>
  <c r="B13947" i="6"/>
  <c r="B13945" i="6"/>
  <c r="B13943" i="6"/>
  <c r="B13941" i="6"/>
  <c r="B13939" i="6"/>
  <c r="B13937" i="6"/>
  <c r="B13935" i="6"/>
  <c r="B13933" i="6"/>
  <c r="B13931" i="6"/>
  <c r="B13929" i="6"/>
  <c r="B13927" i="6"/>
  <c r="B13925" i="6"/>
  <c r="B13923" i="6"/>
  <c r="B13921" i="6"/>
  <c r="B13919" i="6"/>
  <c r="B13917" i="6"/>
  <c r="B13915" i="6"/>
  <c r="B13913" i="6"/>
  <c r="B13911" i="6"/>
  <c r="B13909" i="6"/>
  <c r="B13907" i="6"/>
  <c r="B13905" i="6"/>
  <c r="B13903" i="6"/>
  <c r="B13901" i="6"/>
  <c r="B13899" i="6"/>
  <c r="B13897" i="6"/>
  <c r="B13895" i="6"/>
  <c r="B13893" i="6"/>
  <c r="B13891" i="6"/>
  <c r="B13889" i="6"/>
  <c r="B13887" i="6"/>
  <c r="B13885" i="6"/>
  <c r="B13883" i="6"/>
  <c r="B13881" i="6"/>
  <c r="B13879" i="6"/>
  <c r="B13877" i="6"/>
  <c r="B13875" i="6"/>
  <c r="B13873" i="6"/>
  <c r="B13871" i="6"/>
  <c r="B13869" i="6"/>
  <c r="B13867" i="6"/>
  <c r="B13865" i="6"/>
  <c r="B13863" i="6"/>
  <c r="B13861" i="6"/>
  <c r="B13859" i="6"/>
  <c r="B13857" i="6"/>
  <c r="B13855" i="6"/>
  <c r="B13853" i="6"/>
  <c r="B13851" i="6"/>
  <c r="B13849" i="6"/>
  <c r="B13847" i="6"/>
  <c r="B13845" i="6"/>
  <c r="B13843" i="6"/>
  <c r="B13841" i="6"/>
  <c r="B13839" i="6"/>
  <c r="B13837" i="6"/>
  <c r="B13835" i="6"/>
  <c r="B13833" i="6"/>
  <c r="B13831" i="6"/>
  <c r="B13829" i="6"/>
  <c r="B13827" i="6"/>
  <c r="B13825" i="6"/>
  <c r="B13823" i="6"/>
  <c r="B13821" i="6"/>
  <c r="B13819" i="6"/>
  <c r="B13817" i="6"/>
  <c r="B13815" i="6"/>
  <c r="B13813" i="6"/>
  <c r="B13811" i="6"/>
  <c r="B13809" i="6"/>
  <c r="B13807" i="6"/>
  <c r="B13805" i="6"/>
  <c r="B13803" i="6"/>
  <c r="B13801" i="6"/>
  <c r="B13799" i="6"/>
  <c r="B13797" i="6"/>
  <c r="B13795" i="6"/>
  <c r="B13793" i="6"/>
  <c r="B13791" i="6"/>
  <c r="B13789" i="6"/>
  <c r="B13787" i="6"/>
  <c r="B13785" i="6"/>
  <c r="B13783" i="6"/>
  <c r="B13781" i="6"/>
  <c r="B13779" i="6"/>
  <c r="B13777" i="6"/>
  <c r="B13775" i="6"/>
  <c r="B13773" i="6"/>
  <c r="B13771" i="6"/>
  <c r="B13769" i="6"/>
  <c r="B13767" i="6"/>
  <c r="B13765" i="6"/>
  <c r="B13763" i="6"/>
  <c r="B13761" i="6"/>
  <c r="B13759" i="6"/>
  <c r="B13757" i="6"/>
  <c r="B13755" i="6"/>
  <c r="B13753" i="6"/>
  <c r="B13751" i="6"/>
  <c r="B13749" i="6"/>
  <c r="B13747" i="6"/>
  <c r="B13745" i="6"/>
  <c r="B13743" i="6"/>
  <c r="B13741" i="6"/>
  <c r="B13739" i="6"/>
  <c r="B13737" i="6"/>
  <c r="B13735" i="6"/>
  <c r="B13733" i="6"/>
  <c r="B13731" i="6"/>
  <c r="B13729" i="6"/>
  <c r="B13727" i="6"/>
  <c r="B13725" i="6"/>
  <c r="B13723" i="6"/>
  <c r="B13721" i="6"/>
  <c r="B13719" i="6"/>
  <c r="B13717" i="6"/>
  <c r="B13715" i="6"/>
  <c r="B13713" i="6"/>
  <c r="B13711" i="6"/>
  <c r="B13709" i="6"/>
  <c r="B13707" i="6"/>
  <c r="B13705" i="6"/>
  <c r="B13703" i="6"/>
  <c r="B13701" i="6"/>
  <c r="B13699" i="6"/>
  <c r="B13697" i="6"/>
  <c r="B13695" i="6"/>
  <c r="B13693" i="6"/>
  <c r="B13691" i="6"/>
  <c r="B13689" i="6"/>
  <c r="B13687" i="6"/>
  <c r="B13685" i="6"/>
  <c r="B13683" i="6"/>
  <c r="B13681" i="6"/>
  <c r="B13679" i="6"/>
  <c r="B13677" i="6"/>
  <c r="B13675" i="6"/>
  <c r="B13673" i="6"/>
  <c r="B13671" i="6"/>
  <c r="B13669" i="6"/>
  <c r="B13667" i="6"/>
  <c r="B13665" i="6"/>
  <c r="B13663" i="6"/>
  <c r="B13661" i="6"/>
  <c r="B13659" i="6"/>
  <c r="B13657" i="6"/>
  <c r="B13655" i="6"/>
  <c r="B13653" i="6"/>
  <c r="B13651" i="6"/>
  <c r="B13649" i="6"/>
  <c r="B13647" i="6"/>
  <c r="B13645" i="6"/>
  <c r="B13643" i="6"/>
  <c r="B13641" i="6"/>
  <c r="B13639" i="6"/>
  <c r="B13637" i="6"/>
  <c r="B13635" i="6"/>
  <c r="B13633" i="6"/>
  <c r="B13631" i="6"/>
  <c r="B13629" i="6"/>
  <c r="B13627" i="6"/>
  <c r="B13625" i="6"/>
  <c r="B13623" i="6"/>
  <c r="B13621" i="6"/>
  <c r="B13619" i="6"/>
  <c r="B13617" i="6"/>
  <c r="B13615" i="6"/>
  <c r="B13613" i="6"/>
  <c r="B13611" i="6"/>
  <c r="B13609" i="6"/>
  <c r="B13607" i="6"/>
  <c r="B13605" i="6"/>
  <c r="B13603" i="6"/>
  <c r="B13601" i="6"/>
  <c r="B13599" i="6"/>
  <c r="B13597" i="6"/>
  <c r="B13595" i="6"/>
  <c r="B13593" i="6"/>
  <c r="B13591" i="6"/>
  <c r="B13589" i="6"/>
  <c r="B13587" i="6"/>
  <c r="B13585" i="6"/>
  <c r="B13583" i="6"/>
  <c r="B13581" i="6"/>
  <c r="B13579" i="6"/>
  <c r="B13577" i="6"/>
  <c r="B13575" i="6"/>
  <c r="B13573" i="6"/>
  <c r="B13571" i="6"/>
  <c r="B13569" i="6"/>
  <c r="B13567" i="6"/>
  <c r="B13565" i="6"/>
  <c r="B13563" i="6"/>
  <c r="B13561" i="6"/>
  <c r="B13559" i="6"/>
  <c r="B13557" i="6"/>
  <c r="B13555" i="6"/>
  <c r="B13553" i="6"/>
  <c r="B13551" i="6"/>
  <c r="B13549" i="6"/>
  <c r="B13547" i="6"/>
  <c r="B13545" i="6"/>
  <c r="B13543" i="6"/>
  <c r="B13541" i="6"/>
  <c r="B13539" i="6"/>
  <c r="B13537" i="6"/>
  <c r="B13535" i="6"/>
  <c r="B13533" i="6"/>
  <c r="B13531" i="6"/>
  <c r="B13529" i="6"/>
  <c r="B13527" i="6"/>
  <c r="B13525" i="6"/>
  <c r="B13523" i="6"/>
  <c r="B13521" i="6"/>
  <c r="B13519" i="6"/>
  <c r="B13517" i="6"/>
  <c r="B13515" i="6"/>
  <c r="B13513" i="6"/>
  <c r="B13511" i="6"/>
  <c r="B13509" i="6"/>
  <c r="B13507" i="6"/>
  <c r="B13505" i="6"/>
  <c r="B13503" i="6"/>
  <c r="B13501" i="6"/>
  <c r="B13499" i="6"/>
  <c r="B13497" i="6"/>
  <c r="B13495" i="6"/>
  <c r="B13493" i="6"/>
  <c r="B13491" i="6"/>
  <c r="B13489" i="6"/>
  <c r="B13487" i="6"/>
  <c r="B13485" i="6"/>
  <c r="B13483" i="6"/>
  <c r="B13481" i="6"/>
  <c r="B13479" i="6"/>
  <c r="B13477" i="6"/>
  <c r="B13475" i="6"/>
  <c r="B13473" i="6"/>
  <c r="B13471" i="6"/>
  <c r="B13469" i="6"/>
  <c r="B13467" i="6"/>
  <c r="B13465" i="6"/>
  <c r="B13463" i="6"/>
  <c r="B13461" i="6"/>
  <c r="B13459" i="6"/>
  <c r="B13457" i="6"/>
  <c r="B13455" i="6"/>
  <c r="B13453" i="6"/>
  <c r="B13451" i="6"/>
  <c r="B13449" i="6"/>
  <c r="B13447" i="6"/>
  <c r="B13445" i="6"/>
  <c r="B13443" i="6"/>
  <c r="B13441" i="6"/>
  <c r="B13439" i="6"/>
  <c r="B13437" i="6"/>
  <c r="B13435" i="6"/>
  <c r="B13433" i="6"/>
  <c r="B13431" i="6"/>
  <c r="B13429" i="6"/>
  <c r="B13427" i="6"/>
  <c r="B13425" i="6"/>
  <c r="B13423" i="6"/>
  <c r="B13421" i="6"/>
  <c r="B13419" i="6"/>
  <c r="B13417" i="6"/>
  <c r="B13415" i="6"/>
  <c r="B13413" i="6"/>
  <c r="B13411" i="6"/>
  <c r="B13409" i="6"/>
  <c r="B13407" i="6"/>
  <c r="B13405" i="6"/>
  <c r="B13403" i="6"/>
  <c r="B13401" i="6"/>
  <c r="B13399" i="6"/>
  <c r="B13397" i="6"/>
  <c r="B13395" i="6"/>
  <c r="B13393" i="6"/>
  <c r="B13391" i="6"/>
  <c r="B13389" i="6"/>
  <c r="B13387" i="6"/>
  <c r="B13385" i="6"/>
  <c r="B13383" i="6"/>
  <c r="B13381" i="6"/>
  <c r="B13379" i="6"/>
  <c r="B13377" i="6"/>
  <c r="B13375" i="6"/>
  <c r="B13373" i="6"/>
  <c r="B13371" i="6"/>
  <c r="B13369" i="6"/>
  <c r="B13367" i="6"/>
  <c r="B13365" i="6"/>
  <c r="B13363" i="6"/>
  <c r="B13361" i="6"/>
  <c r="B13359" i="6"/>
  <c r="B13357" i="6"/>
  <c r="B13355" i="6"/>
  <c r="B13353" i="6"/>
  <c r="B13351" i="6"/>
  <c r="B13349" i="6"/>
  <c r="B13347" i="6"/>
  <c r="B13345" i="6"/>
  <c r="B13343" i="6"/>
  <c r="B13341" i="6"/>
  <c r="B13339" i="6"/>
  <c r="B13337" i="6"/>
  <c r="B13335" i="6"/>
  <c r="B13333" i="6"/>
  <c r="B13331" i="6"/>
  <c r="B13329" i="6"/>
  <c r="B13327" i="6"/>
  <c r="B13325" i="6"/>
  <c r="B13323" i="6"/>
  <c r="B13321" i="6"/>
  <c r="B13319" i="6"/>
  <c r="B13317" i="6"/>
  <c r="B13315" i="6"/>
  <c r="B13313" i="6"/>
  <c r="B13311" i="6"/>
  <c r="B13309" i="6"/>
  <c r="B13307" i="6"/>
  <c r="B13305" i="6"/>
  <c r="B13303" i="6"/>
  <c r="B13301" i="6"/>
  <c r="B13299" i="6"/>
  <c r="B13297" i="6"/>
  <c r="B13295" i="6"/>
  <c r="B13293" i="6"/>
  <c r="B13291" i="6"/>
  <c r="B13289" i="6"/>
  <c r="B13287" i="6"/>
  <c r="B13285" i="6"/>
  <c r="B13283" i="6"/>
  <c r="B13281" i="6"/>
  <c r="B13279" i="6"/>
  <c r="B13277" i="6"/>
  <c r="B13275" i="6"/>
  <c r="B13273" i="6"/>
  <c r="B13271" i="6"/>
  <c r="B13269" i="6"/>
  <c r="B13267" i="6"/>
  <c r="B13265" i="6"/>
  <c r="B13263" i="6"/>
  <c r="B13261" i="6"/>
  <c r="B13259" i="6"/>
  <c r="B13257" i="6"/>
  <c r="B13255" i="6"/>
  <c r="B13253" i="6"/>
  <c r="B13251" i="6"/>
  <c r="B13249" i="6"/>
  <c r="B13247" i="6"/>
  <c r="B13245" i="6"/>
  <c r="B13243" i="6"/>
  <c r="B13241" i="6"/>
  <c r="B13239" i="6"/>
  <c r="B13237" i="6"/>
  <c r="B13235" i="6"/>
  <c r="B13233" i="6"/>
  <c r="B13231" i="6"/>
  <c r="B13229" i="6"/>
  <c r="B13227" i="6"/>
  <c r="B13225" i="6"/>
  <c r="B13223" i="6"/>
  <c r="B13221" i="6"/>
  <c r="B13219" i="6"/>
  <c r="B13217" i="6"/>
  <c r="B13215" i="6"/>
  <c r="B13213" i="6"/>
  <c r="B13211" i="6"/>
  <c r="B13209" i="6"/>
  <c r="B13207" i="6"/>
  <c r="B13205" i="6"/>
  <c r="B13203" i="6"/>
  <c r="B13201" i="6"/>
  <c r="B13199" i="6"/>
  <c r="B13197" i="6"/>
  <c r="B13195" i="6"/>
  <c r="B13193" i="6"/>
  <c r="B13191" i="6"/>
  <c r="B13189" i="6"/>
  <c r="B13187" i="6"/>
  <c r="B13185" i="6"/>
  <c r="B13183" i="6"/>
  <c r="B13181" i="6"/>
  <c r="B13179" i="6"/>
  <c r="B13177" i="6"/>
  <c r="B13175" i="6"/>
  <c r="B13173" i="6"/>
  <c r="B13171" i="6"/>
  <c r="B13169" i="6"/>
  <c r="B13167" i="6"/>
  <c r="B13165" i="6"/>
  <c r="B13163" i="6"/>
  <c r="B13161" i="6"/>
  <c r="B13159" i="6"/>
  <c r="B13157" i="6"/>
  <c r="B13155" i="6"/>
  <c r="B13153" i="6"/>
  <c r="B13151" i="6"/>
  <c r="B13149" i="6"/>
  <c r="B13147" i="6"/>
  <c r="B13145" i="6"/>
  <c r="B13143" i="6"/>
  <c r="B13141" i="6"/>
  <c r="B13139" i="6"/>
  <c r="B13137" i="6"/>
  <c r="B13135" i="6"/>
  <c r="B13133" i="6"/>
  <c r="B13131" i="6"/>
  <c r="B13129" i="6"/>
  <c r="B13127" i="6"/>
  <c r="B13125" i="6"/>
  <c r="B13123" i="6"/>
  <c r="B13121" i="6"/>
  <c r="B13119" i="6"/>
  <c r="B13117" i="6"/>
  <c r="B13115" i="6"/>
  <c r="B13113" i="6"/>
  <c r="B13111" i="6"/>
  <c r="B13109" i="6"/>
  <c r="B13107" i="6"/>
  <c r="B13105" i="6"/>
  <c r="B13103" i="6"/>
  <c r="B13101" i="6"/>
  <c r="B13099" i="6"/>
  <c r="B13097" i="6"/>
  <c r="B13095" i="6"/>
  <c r="B13093" i="6"/>
  <c r="B13091" i="6"/>
  <c r="B13089" i="6"/>
  <c r="B13087" i="6"/>
  <c r="B13085" i="6"/>
  <c r="B13083" i="6"/>
  <c r="B13081" i="6"/>
  <c r="B13079" i="6"/>
  <c r="B13077" i="6"/>
  <c r="B13075" i="6"/>
  <c r="B13073" i="6"/>
  <c r="B13071" i="6"/>
  <c r="B13069" i="6"/>
  <c r="B13067" i="6"/>
  <c r="B13065" i="6"/>
  <c r="B13063" i="6"/>
  <c r="B13061" i="6"/>
  <c r="B13059" i="6"/>
  <c r="B13057" i="6"/>
  <c r="B13055" i="6"/>
  <c r="B13053" i="6"/>
  <c r="B13051" i="6"/>
  <c r="B13049" i="6"/>
  <c r="B13047" i="6"/>
  <c r="B13045" i="6"/>
  <c r="B13043" i="6"/>
  <c r="B13041" i="6"/>
  <c r="B13039" i="6"/>
  <c r="B13037" i="6"/>
  <c r="B13035" i="6"/>
  <c r="B13033" i="6"/>
  <c r="B13031" i="6"/>
  <c r="B13029" i="6"/>
  <c r="B13027" i="6"/>
  <c r="B13025" i="6"/>
  <c r="B13023" i="6"/>
  <c r="B13021" i="6"/>
  <c r="B13019" i="6"/>
  <c r="B13017" i="6"/>
  <c r="B13015" i="6"/>
  <c r="B13013" i="6"/>
  <c r="B13011" i="6"/>
  <c r="B13009" i="6"/>
  <c r="B13007" i="6"/>
  <c r="B13005" i="6"/>
  <c r="B13003" i="6"/>
  <c r="B13001" i="6"/>
  <c r="B12999" i="6"/>
  <c r="B12997" i="6"/>
  <c r="B12995" i="6"/>
  <c r="B12993" i="6"/>
  <c r="B12991" i="6"/>
  <c r="B12989" i="6"/>
  <c r="B12987" i="6"/>
  <c r="B12985" i="6"/>
  <c r="B12983" i="6"/>
  <c r="B12981" i="6"/>
  <c r="B12979" i="6"/>
  <c r="B12977" i="6"/>
  <c r="B12975" i="6"/>
  <c r="B12973" i="6"/>
  <c r="B12971" i="6"/>
  <c r="B12969" i="6"/>
  <c r="B12967" i="6"/>
  <c r="B12965" i="6"/>
  <c r="B12963" i="6"/>
  <c r="B12961" i="6"/>
  <c r="B12959" i="6"/>
  <c r="B12957" i="6"/>
  <c r="B12955" i="6"/>
  <c r="B12953" i="6"/>
  <c r="B12951" i="6"/>
  <c r="B12949" i="6"/>
  <c r="B12947" i="6"/>
  <c r="B12945" i="6"/>
  <c r="B12943" i="6"/>
  <c r="B12941" i="6"/>
  <c r="B12939" i="6"/>
  <c r="B12937" i="6"/>
  <c r="B12935" i="6"/>
  <c r="B12933" i="6"/>
  <c r="B12931" i="6"/>
  <c r="B12929" i="6"/>
  <c r="B12927" i="6"/>
  <c r="B12925" i="6"/>
  <c r="B12923" i="6"/>
  <c r="B12921" i="6"/>
  <c r="B12919" i="6"/>
  <c r="B12917" i="6"/>
  <c r="B12915" i="6"/>
  <c r="B12913" i="6"/>
  <c r="B12911" i="6"/>
  <c r="B12909" i="6"/>
  <c r="B12907" i="6"/>
  <c r="B12905" i="6"/>
  <c r="B12903" i="6"/>
  <c r="B12901" i="6"/>
  <c r="B12899" i="6"/>
  <c r="B12897" i="6"/>
  <c r="B12895" i="6"/>
  <c r="B12893" i="6"/>
  <c r="B12891" i="6"/>
  <c r="B12889" i="6"/>
  <c r="B12887" i="6"/>
  <c r="B12885" i="6"/>
  <c r="B12883" i="6"/>
  <c r="B12881" i="6"/>
  <c r="B12879" i="6"/>
  <c r="B12877" i="6"/>
  <c r="B12875" i="6"/>
  <c r="B12873" i="6"/>
  <c r="B12871" i="6"/>
  <c r="B12869" i="6"/>
  <c r="B12867" i="6"/>
  <c r="B12865" i="6"/>
  <c r="B12863" i="6"/>
  <c r="B12861" i="6"/>
  <c r="B12859" i="6"/>
  <c r="B12857" i="6"/>
  <c r="B12855" i="6"/>
  <c r="B12853" i="6"/>
  <c r="B12851" i="6"/>
  <c r="B12849" i="6"/>
  <c r="B12847" i="6"/>
  <c r="B12845" i="6"/>
  <c r="B12843" i="6"/>
  <c r="B12841" i="6"/>
  <c r="B12839" i="6"/>
  <c r="B12837" i="6"/>
  <c r="B12835" i="6"/>
  <c r="B12833" i="6"/>
  <c r="B12831" i="6"/>
  <c r="B12829" i="6"/>
  <c r="B12827" i="6"/>
  <c r="B12825" i="6"/>
  <c r="B12823" i="6"/>
  <c r="B12821" i="6"/>
  <c r="B12819" i="6"/>
  <c r="B12817" i="6"/>
  <c r="B12815" i="6"/>
  <c r="B12813" i="6"/>
  <c r="B12811" i="6"/>
  <c r="B12809" i="6"/>
  <c r="B12807" i="6"/>
  <c r="B12805" i="6"/>
  <c r="B12803" i="6"/>
  <c r="B12801" i="6"/>
  <c r="B12799" i="6"/>
  <c r="B12797" i="6"/>
  <c r="B12795" i="6"/>
  <c r="B12793" i="6"/>
  <c r="B12791" i="6"/>
  <c r="B12789" i="6"/>
  <c r="B12787" i="6"/>
  <c r="B12785" i="6"/>
  <c r="B12783" i="6"/>
  <c r="B12781" i="6"/>
  <c r="B12779" i="6"/>
  <c r="B12777" i="6"/>
  <c r="B12775" i="6"/>
  <c r="B12773" i="6"/>
  <c r="B12771" i="6"/>
  <c r="B12769" i="6"/>
  <c r="B12767" i="6"/>
  <c r="B12765" i="6"/>
  <c r="B12763" i="6"/>
  <c r="B12761" i="6"/>
  <c r="B12759" i="6"/>
  <c r="B12757" i="6"/>
  <c r="B12755" i="6"/>
  <c r="B12753" i="6"/>
  <c r="B12751" i="6"/>
  <c r="B12749" i="6"/>
  <c r="B12747" i="6"/>
  <c r="B12745" i="6"/>
  <c r="B12743" i="6"/>
  <c r="B12741" i="6"/>
  <c r="B12739" i="6"/>
  <c r="B12737" i="6"/>
  <c r="B12735" i="6"/>
  <c r="B12733" i="6"/>
  <c r="B12731" i="6"/>
  <c r="B12729" i="6"/>
  <c r="B12727" i="6"/>
  <c r="B12725" i="6"/>
  <c r="B12723" i="6"/>
  <c r="B12721" i="6"/>
  <c r="B12719" i="6"/>
  <c r="B12717" i="6"/>
  <c r="B12715" i="6"/>
  <c r="B12713" i="6"/>
  <c r="B12711" i="6"/>
  <c r="B12709" i="6"/>
  <c r="B12707" i="6"/>
  <c r="B12705" i="6"/>
  <c r="B12703" i="6"/>
  <c r="B12701" i="6"/>
  <c r="B12699" i="6"/>
  <c r="B12697" i="6"/>
  <c r="B12695" i="6"/>
  <c r="B12693" i="6"/>
  <c r="B12691" i="6"/>
  <c r="B12689" i="6"/>
  <c r="B12687" i="6"/>
  <c r="B12685" i="6"/>
  <c r="B12683" i="6"/>
  <c r="B12681" i="6"/>
  <c r="B12679" i="6"/>
  <c r="B12677" i="6"/>
  <c r="B12675" i="6"/>
  <c r="B12673" i="6"/>
  <c r="B12671" i="6"/>
  <c r="B12669" i="6"/>
  <c r="B12667" i="6"/>
  <c r="B12665" i="6"/>
  <c r="B12663" i="6"/>
  <c r="B12661" i="6"/>
  <c r="B12659" i="6"/>
  <c r="B12657" i="6"/>
  <c r="B12655" i="6"/>
  <c r="B12653" i="6"/>
  <c r="B12651" i="6"/>
  <c r="B12649" i="6"/>
  <c r="B12647" i="6"/>
  <c r="B12645" i="6"/>
  <c r="B12643" i="6"/>
  <c r="B12641" i="6"/>
  <c r="B12639" i="6"/>
  <c r="B12637" i="6"/>
  <c r="B12635" i="6"/>
  <c r="B12633" i="6"/>
  <c r="B12631" i="6"/>
  <c r="B12629" i="6"/>
  <c r="B12627" i="6"/>
  <c r="B12625" i="6"/>
  <c r="B12623" i="6"/>
  <c r="B12621" i="6"/>
  <c r="B12619" i="6"/>
  <c r="B12617" i="6"/>
  <c r="B12615" i="6"/>
  <c r="B12613" i="6"/>
  <c r="B12611" i="6"/>
  <c r="B12609" i="6"/>
  <c r="B12607" i="6"/>
  <c r="B12605" i="6"/>
  <c r="B12603" i="6"/>
  <c r="B12601" i="6"/>
  <c r="B12599" i="6"/>
  <c r="B12597" i="6"/>
  <c r="B12595" i="6"/>
  <c r="B12593" i="6"/>
  <c r="B12591" i="6"/>
  <c r="B12589" i="6"/>
  <c r="B12587" i="6"/>
  <c r="B12585" i="6"/>
  <c r="B12583" i="6"/>
  <c r="B12581" i="6"/>
  <c r="B12579" i="6"/>
  <c r="B12577" i="6"/>
  <c r="B12575" i="6"/>
  <c r="B12573" i="6"/>
  <c r="B12571" i="6"/>
  <c r="B12569" i="6"/>
  <c r="B12567" i="6"/>
  <c r="B12565" i="6"/>
  <c r="B12563" i="6"/>
  <c r="B12561" i="6"/>
  <c r="B12559" i="6"/>
  <c r="B12557" i="6"/>
  <c r="B12555" i="6"/>
  <c r="B12553" i="6"/>
  <c r="B12551" i="6"/>
  <c r="B12549" i="6"/>
  <c r="B12547" i="6"/>
  <c r="B12545" i="6"/>
  <c r="B12543" i="6"/>
  <c r="B12541" i="6"/>
  <c r="B12539" i="6"/>
  <c r="B12537" i="6"/>
  <c r="B12535" i="6"/>
  <c r="B12533" i="6"/>
  <c r="B12531" i="6"/>
  <c r="B12529" i="6"/>
  <c r="B12527" i="6"/>
  <c r="B12525" i="6"/>
  <c r="B12523" i="6"/>
  <c r="B12521" i="6"/>
  <c r="B12519" i="6"/>
  <c r="B12517" i="6"/>
  <c r="B12515" i="6"/>
  <c r="B12513" i="6"/>
  <c r="B12511" i="6"/>
  <c r="B12509" i="6"/>
  <c r="B12507" i="6"/>
  <c r="B12505" i="6"/>
  <c r="B12503" i="6"/>
  <c r="B12501" i="6"/>
  <c r="B12499" i="6"/>
  <c r="B12497" i="6"/>
  <c r="B12495" i="6"/>
  <c r="B12493" i="6"/>
  <c r="B12491" i="6"/>
  <c r="B12489" i="6"/>
  <c r="B12487" i="6"/>
  <c r="B12485" i="6"/>
  <c r="B12483" i="6"/>
  <c r="B12481" i="6"/>
  <c r="B12479" i="6"/>
  <c r="B12477" i="6"/>
  <c r="B12475" i="6"/>
  <c r="B12473" i="6"/>
  <c r="B12471" i="6"/>
  <c r="B12469" i="6"/>
  <c r="B12467" i="6"/>
  <c r="B12465" i="6"/>
  <c r="B12463" i="6"/>
  <c r="B12461" i="6"/>
  <c r="B12459" i="6"/>
  <c r="B12457" i="6"/>
  <c r="B12455" i="6"/>
  <c r="B12453" i="6"/>
  <c r="B12451" i="6"/>
  <c r="B12449" i="6"/>
  <c r="B12447" i="6"/>
  <c r="B12445" i="6"/>
  <c r="B12443" i="6"/>
  <c r="B12441" i="6"/>
  <c r="B12439" i="6"/>
  <c r="B12437" i="6"/>
  <c r="B12435" i="6"/>
  <c r="B12433" i="6"/>
  <c r="B12431" i="6"/>
  <c r="B12429" i="6"/>
  <c r="B12427" i="6"/>
  <c r="B12425" i="6"/>
  <c r="B12423" i="6"/>
  <c r="B12421" i="6"/>
  <c r="B12419" i="6"/>
  <c r="B12417" i="6"/>
  <c r="B12415" i="6"/>
  <c r="B12413" i="6"/>
  <c r="B12411" i="6"/>
  <c r="B12409" i="6"/>
  <c r="B12407" i="6"/>
  <c r="B12405" i="6"/>
  <c r="B12403" i="6"/>
  <c r="B12401" i="6"/>
  <c r="B12399" i="6"/>
  <c r="B12397" i="6"/>
  <c r="B12395" i="6"/>
  <c r="B12393" i="6"/>
  <c r="B12391" i="6"/>
  <c r="B12389" i="6"/>
  <c r="B12387" i="6"/>
  <c r="B12385" i="6"/>
  <c r="B12383" i="6"/>
  <c r="B12381" i="6"/>
  <c r="B12379" i="6"/>
  <c r="B12377" i="6"/>
  <c r="B12375" i="6"/>
  <c r="B12373" i="6"/>
  <c r="B12371" i="6"/>
  <c r="B12369" i="6"/>
  <c r="B12367" i="6"/>
  <c r="B12365" i="6"/>
  <c r="B12363" i="6"/>
  <c r="B12361" i="6"/>
  <c r="B12359" i="6"/>
  <c r="B12357" i="6"/>
  <c r="B12355" i="6"/>
  <c r="B12353" i="6"/>
  <c r="B12351" i="6"/>
  <c r="B12349" i="6"/>
  <c r="B12347" i="6"/>
  <c r="B12345" i="6"/>
  <c r="B12343" i="6"/>
  <c r="B12341" i="6"/>
  <c r="B12339" i="6"/>
  <c r="B12337" i="6"/>
  <c r="B12335" i="6"/>
  <c r="B12333" i="6"/>
  <c r="B12331" i="6"/>
  <c r="B12329" i="6"/>
  <c r="B12327" i="6"/>
  <c r="B12325" i="6"/>
  <c r="B12323" i="6"/>
  <c r="B12321" i="6"/>
  <c r="B12319" i="6"/>
  <c r="B12317" i="6"/>
  <c r="B12315" i="6"/>
  <c r="B12313" i="6"/>
  <c r="B12311" i="6"/>
  <c r="B12309" i="6"/>
  <c r="B12307" i="6"/>
  <c r="B12305" i="6"/>
  <c r="B12303" i="6"/>
  <c r="B12301" i="6"/>
  <c r="B12299" i="6"/>
  <c r="B12297" i="6"/>
  <c r="B12295" i="6"/>
  <c r="B12293" i="6"/>
  <c r="B12291" i="6"/>
  <c r="B12289" i="6"/>
  <c r="B12287" i="6"/>
  <c r="B12285" i="6"/>
  <c r="B12283" i="6"/>
  <c r="B12281" i="6"/>
  <c r="B12279" i="6"/>
  <c r="B12277" i="6"/>
  <c r="B12275" i="6"/>
  <c r="B12273" i="6"/>
  <c r="B12271" i="6"/>
  <c r="B12269" i="6"/>
  <c r="B12267" i="6"/>
  <c r="B12265" i="6"/>
  <c r="B12263" i="6"/>
  <c r="B12261" i="6"/>
  <c r="B12259" i="6"/>
  <c r="B12257" i="6"/>
  <c r="B12255" i="6"/>
  <c r="B12253" i="6"/>
  <c r="B12251" i="6"/>
  <c r="B12249" i="6"/>
  <c r="B12247" i="6"/>
  <c r="B12245" i="6"/>
  <c r="B12243" i="6"/>
  <c r="B12241" i="6"/>
  <c r="B12239" i="6"/>
  <c r="B12237" i="6"/>
  <c r="B12235" i="6"/>
  <c r="B12233" i="6"/>
  <c r="B12231" i="6"/>
  <c r="B12229" i="6"/>
  <c r="B12227" i="6"/>
  <c r="B12225" i="6"/>
  <c r="B12223" i="6"/>
  <c r="B12221" i="6"/>
  <c r="B12219" i="6"/>
  <c r="B12217" i="6"/>
  <c r="B12215" i="6"/>
  <c r="B12213" i="6"/>
  <c r="B12211" i="6"/>
  <c r="B12209" i="6"/>
  <c r="B12207" i="6"/>
  <c r="B12205" i="6"/>
  <c r="B12203" i="6"/>
  <c r="B12201" i="6"/>
  <c r="B12199" i="6"/>
  <c r="B12197" i="6"/>
  <c r="B12195" i="6"/>
  <c r="B12193" i="6"/>
  <c r="B12191" i="6"/>
  <c r="B12189" i="6"/>
  <c r="B12187" i="6"/>
  <c r="B12185" i="6"/>
  <c r="B12183" i="6"/>
  <c r="B12181" i="6"/>
  <c r="B12179" i="6"/>
  <c r="B12177" i="6"/>
  <c r="B12175" i="6"/>
  <c r="B12173" i="6"/>
  <c r="B12171" i="6"/>
  <c r="B12169" i="6"/>
  <c r="B12167" i="6"/>
  <c r="B12165" i="6"/>
  <c r="B12163" i="6"/>
  <c r="B12161" i="6"/>
  <c r="B12159" i="6"/>
  <c r="B12157" i="6"/>
  <c r="B12155" i="6"/>
  <c r="B12153" i="6"/>
  <c r="B12151" i="6"/>
  <c r="B12149" i="6"/>
  <c r="B12147" i="6"/>
  <c r="B12145" i="6"/>
  <c r="B12143" i="6"/>
  <c r="B12141" i="6"/>
  <c r="B12139" i="6"/>
  <c r="B12137" i="6"/>
  <c r="B12135" i="6"/>
  <c r="B12133" i="6"/>
  <c r="B12131" i="6"/>
  <c r="B12129" i="6"/>
  <c r="B12127" i="6"/>
  <c r="B12125" i="6"/>
  <c r="B12123" i="6"/>
  <c r="B12121" i="6"/>
  <c r="B12119" i="6"/>
  <c r="B12117" i="6"/>
  <c r="B12115" i="6"/>
  <c r="B12113" i="6"/>
  <c r="B12111" i="6"/>
  <c r="B12109" i="6"/>
  <c r="B12107" i="6"/>
  <c r="B12105" i="6"/>
  <c r="B12103" i="6"/>
  <c r="B12101" i="6"/>
  <c r="B12099" i="6"/>
  <c r="B12097" i="6"/>
  <c r="B12095" i="6"/>
  <c r="B12093" i="6"/>
  <c r="B12091" i="6"/>
  <c r="B12089" i="6"/>
  <c r="B12087" i="6"/>
  <c r="B12085" i="6"/>
  <c r="B12083" i="6"/>
  <c r="B12081" i="6"/>
  <c r="B12079" i="6"/>
  <c r="B12077" i="6"/>
  <c r="B12075" i="6"/>
  <c r="B12073" i="6"/>
  <c r="B12071" i="6"/>
  <c r="B12069" i="6"/>
  <c r="B12067" i="6"/>
  <c r="B12065" i="6"/>
  <c r="B12063" i="6"/>
  <c r="B12061" i="6"/>
  <c r="B12059" i="6"/>
  <c r="B12057" i="6"/>
  <c r="B12055" i="6"/>
  <c r="B12053" i="6"/>
  <c r="B12051" i="6"/>
  <c r="B12049" i="6"/>
  <c r="B12047" i="6"/>
  <c r="B12045" i="6"/>
  <c r="B12043" i="6"/>
  <c r="B12041" i="6"/>
  <c r="B12039" i="6"/>
  <c r="B12037" i="6"/>
  <c r="B12035" i="6"/>
  <c r="B12033" i="6"/>
  <c r="B12031" i="6"/>
  <c r="B12029" i="6"/>
  <c r="B12027" i="6"/>
  <c r="B12025" i="6"/>
  <c r="B12023" i="6"/>
  <c r="B12021" i="6"/>
  <c r="B12019" i="6"/>
  <c r="B12017" i="6"/>
  <c r="B12015" i="6"/>
  <c r="B12013" i="6"/>
  <c r="B12011" i="6"/>
  <c r="B12009" i="6"/>
  <c r="B12007" i="6"/>
  <c r="B12005" i="6"/>
  <c r="B12003" i="6"/>
  <c r="B12001" i="6"/>
  <c r="B11999" i="6"/>
  <c r="B11997" i="6"/>
  <c r="B11995" i="6"/>
  <c r="B11993" i="6"/>
  <c r="B11991" i="6"/>
  <c r="B11989" i="6"/>
  <c r="B11987" i="6"/>
  <c r="B11985" i="6"/>
  <c r="B11983" i="6"/>
  <c r="B11981" i="6"/>
  <c r="B11979" i="6"/>
  <c r="B11977" i="6"/>
  <c r="B11975" i="6"/>
  <c r="B11973" i="6"/>
  <c r="B11971" i="6"/>
  <c r="B11969" i="6"/>
  <c r="B11967" i="6"/>
  <c r="B11965" i="6"/>
  <c r="B11963" i="6"/>
  <c r="B11961" i="6"/>
  <c r="B11959" i="6"/>
  <c r="B11957" i="6"/>
  <c r="B11955" i="6"/>
  <c r="B11953" i="6"/>
  <c r="B11951" i="6"/>
  <c r="B11949" i="6"/>
  <c r="B11947" i="6"/>
  <c r="B11945" i="6"/>
  <c r="B11943" i="6"/>
  <c r="B11941" i="6"/>
  <c r="B11939" i="6"/>
  <c r="B11937" i="6"/>
  <c r="B11935" i="6"/>
  <c r="B11933" i="6"/>
  <c r="B11931" i="6"/>
  <c r="B11929" i="6"/>
  <c r="B11927" i="6"/>
  <c r="B11925" i="6"/>
  <c r="B11923" i="6"/>
  <c r="B11921" i="6"/>
  <c r="B11919" i="6"/>
  <c r="B11917" i="6"/>
  <c r="B11915" i="6"/>
  <c r="B11913" i="6"/>
  <c r="B11911" i="6"/>
  <c r="B11909" i="6"/>
  <c r="B11907" i="6"/>
  <c r="B11905" i="6"/>
  <c r="B11903" i="6"/>
  <c r="B11901" i="6"/>
  <c r="B11899" i="6"/>
  <c r="B11897" i="6"/>
  <c r="B11895" i="6"/>
  <c r="B11893" i="6"/>
  <c r="B11891" i="6"/>
  <c r="B11889" i="6"/>
  <c r="B11887" i="6"/>
  <c r="B11885" i="6"/>
  <c r="B11883" i="6"/>
  <c r="B11881" i="6"/>
  <c r="B11879" i="6"/>
  <c r="B11877" i="6"/>
  <c r="B11875" i="6"/>
  <c r="B11873" i="6"/>
  <c r="B11871" i="6"/>
  <c r="B11869" i="6"/>
  <c r="B11867" i="6"/>
  <c r="B11865" i="6"/>
  <c r="B11863" i="6"/>
  <c r="B11861" i="6"/>
  <c r="B11859" i="6"/>
  <c r="B11857" i="6"/>
  <c r="B11855" i="6"/>
  <c r="B11853" i="6"/>
  <c r="B11851" i="6"/>
  <c r="B11849" i="6"/>
  <c r="B11847" i="6"/>
  <c r="B11845" i="6"/>
  <c r="B11843" i="6"/>
  <c r="B11841" i="6"/>
  <c r="B11839" i="6"/>
  <c r="B11837" i="6"/>
  <c r="B11835" i="6"/>
  <c r="B11833" i="6"/>
  <c r="B11831" i="6"/>
  <c r="B11829" i="6"/>
  <c r="B11827" i="6"/>
  <c r="B11825" i="6"/>
  <c r="B11823" i="6"/>
  <c r="B11821" i="6"/>
  <c r="B11819" i="6"/>
  <c r="B11817" i="6"/>
  <c r="B11815" i="6"/>
  <c r="B11813" i="6"/>
  <c r="B11811" i="6"/>
  <c r="B11809" i="6"/>
  <c r="B11807" i="6"/>
  <c r="B11805" i="6"/>
  <c r="B11803" i="6"/>
  <c r="B11801" i="6"/>
  <c r="B11799" i="6"/>
  <c r="B11797" i="6"/>
  <c r="B11795" i="6"/>
  <c r="B11793" i="6"/>
  <c r="B11791" i="6"/>
  <c r="B11789" i="6"/>
  <c r="B11787" i="6"/>
  <c r="B11785" i="6"/>
  <c r="B11783" i="6"/>
  <c r="B11781" i="6"/>
  <c r="B11779" i="6"/>
  <c r="B11777" i="6"/>
  <c r="B11775" i="6"/>
  <c r="B11773" i="6"/>
  <c r="B11771" i="6"/>
  <c r="B11769" i="6"/>
  <c r="B11767" i="6"/>
  <c r="B11765" i="6"/>
  <c r="B11763" i="6"/>
  <c r="B11761" i="6"/>
  <c r="B11759" i="6"/>
  <c r="B11757" i="6"/>
  <c r="B11755" i="6"/>
  <c r="B11753" i="6"/>
  <c r="B11751" i="6"/>
  <c r="B11749" i="6"/>
  <c r="B11747" i="6"/>
  <c r="B11745" i="6"/>
  <c r="B11743" i="6"/>
  <c r="B11741" i="6"/>
  <c r="B11739" i="6"/>
  <c r="B11737" i="6"/>
  <c r="B11735" i="6"/>
  <c r="B11733" i="6"/>
  <c r="B11731" i="6"/>
  <c r="B11729" i="6"/>
  <c r="B11727" i="6"/>
  <c r="B11725" i="6"/>
  <c r="B11723" i="6"/>
  <c r="B11721" i="6"/>
  <c r="B11719" i="6"/>
  <c r="B11717" i="6"/>
  <c r="B11715" i="6"/>
  <c r="B11713" i="6"/>
  <c r="B11711" i="6"/>
  <c r="B11709" i="6"/>
  <c r="B11707" i="6"/>
  <c r="B11705" i="6"/>
  <c r="B11703" i="6"/>
  <c r="B11701" i="6"/>
  <c r="B11699" i="6"/>
  <c r="B11697" i="6"/>
  <c r="B11695" i="6"/>
  <c r="B11693" i="6"/>
  <c r="B11691" i="6"/>
  <c r="B11689" i="6"/>
  <c r="B11687" i="6"/>
  <c r="B11685" i="6"/>
  <c r="B11683" i="6"/>
  <c r="B11681" i="6"/>
  <c r="B11679" i="6"/>
  <c r="B11677" i="6"/>
  <c r="B11675" i="6"/>
  <c r="B11673" i="6"/>
  <c r="B11671" i="6"/>
  <c r="B11669" i="6"/>
  <c r="B11667" i="6"/>
  <c r="B11665" i="6"/>
  <c r="B11663" i="6"/>
  <c r="B11661" i="6"/>
  <c r="B11659" i="6"/>
  <c r="B11657" i="6"/>
  <c r="B11655" i="6"/>
  <c r="B11653" i="6"/>
  <c r="B11651" i="6"/>
  <c r="B11649" i="6"/>
  <c r="B11647" i="6"/>
  <c r="B11645" i="6"/>
  <c r="B11643" i="6"/>
  <c r="B11641" i="6"/>
  <c r="B11639" i="6"/>
  <c r="B11637" i="6"/>
  <c r="B11635" i="6"/>
  <c r="B11633" i="6"/>
  <c r="B11631" i="6"/>
  <c r="B11629" i="6"/>
  <c r="B11627" i="6"/>
  <c r="B11625" i="6"/>
  <c r="B11623" i="6"/>
  <c r="B11621" i="6"/>
  <c r="B11619" i="6"/>
  <c r="B11617" i="6"/>
  <c r="B11615" i="6"/>
  <c r="B11613" i="6"/>
  <c r="B11611" i="6"/>
  <c r="B11609" i="6"/>
  <c r="B11607" i="6"/>
  <c r="B11605" i="6"/>
  <c r="B11603" i="6"/>
  <c r="B11601" i="6"/>
  <c r="B11599" i="6"/>
  <c r="B11597" i="6"/>
  <c r="B11595" i="6"/>
  <c r="B11593" i="6"/>
  <c r="B11591" i="6"/>
  <c r="B11589" i="6"/>
  <c r="B11587" i="6"/>
  <c r="B11585" i="6"/>
  <c r="B11583" i="6"/>
  <c r="B11581" i="6"/>
  <c r="B11579" i="6"/>
  <c r="B11577" i="6"/>
  <c r="B11575" i="6"/>
  <c r="B11573" i="6"/>
  <c r="B11571" i="6"/>
  <c r="B11569" i="6"/>
  <c r="B11567" i="6"/>
  <c r="B11565" i="6"/>
  <c r="B11563" i="6"/>
  <c r="B11561" i="6"/>
  <c r="B11559" i="6"/>
  <c r="B11557" i="6"/>
  <c r="B11555" i="6"/>
  <c r="B11553" i="6"/>
  <c r="B11551" i="6"/>
  <c r="B11549" i="6"/>
  <c r="B11547" i="6"/>
  <c r="B11545" i="6"/>
  <c r="B11543" i="6"/>
  <c r="B11541" i="6"/>
  <c r="B11539" i="6"/>
  <c r="B11537" i="6"/>
  <c r="B11535" i="6"/>
  <c r="B11533" i="6"/>
  <c r="B11531" i="6"/>
  <c r="B11529" i="6"/>
  <c r="B11527" i="6"/>
  <c r="B11525" i="6"/>
  <c r="B11523" i="6"/>
  <c r="B11521" i="6"/>
  <c r="B11519" i="6"/>
  <c r="B11517" i="6"/>
  <c r="B11515" i="6"/>
  <c r="B11513" i="6"/>
  <c r="B11511" i="6"/>
  <c r="B11509" i="6"/>
  <c r="B11507" i="6"/>
  <c r="B11505" i="6"/>
  <c r="B11503" i="6"/>
  <c r="B11501" i="6"/>
  <c r="B11499" i="6"/>
  <c r="B11497" i="6"/>
  <c r="B11495" i="6"/>
  <c r="B11493" i="6"/>
  <c r="B11491" i="6"/>
  <c r="B11489" i="6"/>
  <c r="B11487" i="6"/>
  <c r="B11485" i="6"/>
  <c r="B11483" i="6"/>
  <c r="B11481" i="6"/>
  <c r="B11479" i="6"/>
  <c r="B11477" i="6"/>
  <c r="B11475" i="6"/>
  <c r="B11473" i="6"/>
  <c r="B11471" i="6"/>
  <c r="B11469" i="6"/>
  <c r="B11467" i="6"/>
  <c r="B11465" i="6"/>
  <c r="B11463" i="6"/>
  <c r="B11461" i="6"/>
  <c r="B11459" i="6"/>
  <c r="B11457" i="6"/>
  <c r="B11455" i="6"/>
  <c r="B11453" i="6"/>
  <c r="B11451" i="6"/>
  <c r="B11449" i="6"/>
  <c r="B11447" i="6"/>
  <c r="B11445" i="6"/>
  <c r="B11443" i="6"/>
  <c r="B11441" i="6"/>
  <c r="B11439" i="6"/>
  <c r="B11437" i="6"/>
  <c r="B11435" i="6"/>
  <c r="B11433" i="6"/>
  <c r="B11431" i="6"/>
  <c r="B11429" i="6"/>
  <c r="B11427" i="6"/>
  <c r="B11425" i="6"/>
  <c r="B11423" i="6"/>
  <c r="B11421" i="6"/>
  <c r="B11419" i="6"/>
  <c r="B11417" i="6"/>
  <c r="B11415" i="6"/>
  <c r="B11413" i="6"/>
  <c r="B11411" i="6"/>
  <c r="B11409" i="6"/>
  <c r="B11407" i="6"/>
  <c r="B11405" i="6"/>
  <c r="B11403" i="6"/>
  <c r="B11401" i="6"/>
  <c r="B11399" i="6"/>
  <c r="B11397" i="6"/>
  <c r="B11395" i="6"/>
  <c r="B11393" i="6"/>
  <c r="B11391" i="6"/>
  <c r="B11389" i="6"/>
  <c r="B11387" i="6"/>
  <c r="B11385" i="6"/>
  <c r="B11383" i="6"/>
  <c r="B11381" i="6"/>
  <c r="B11379" i="6"/>
  <c r="B11377" i="6"/>
  <c r="B11375" i="6"/>
  <c r="B11373" i="6"/>
  <c r="B11371" i="6"/>
  <c r="B11369" i="6"/>
  <c r="B11367" i="6"/>
  <c r="B11365" i="6"/>
  <c r="B11363" i="6"/>
  <c r="B11361" i="6"/>
  <c r="B11359" i="6"/>
  <c r="B11357" i="6"/>
  <c r="B11355" i="6"/>
  <c r="B11353" i="6"/>
  <c r="B11351" i="6"/>
  <c r="B11349" i="6"/>
  <c r="B11347" i="6"/>
  <c r="B11345" i="6"/>
  <c r="B11343" i="6"/>
  <c r="B11341" i="6"/>
  <c r="B11339" i="6"/>
  <c r="B11337" i="6"/>
  <c r="B11335" i="6"/>
  <c r="B11333" i="6"/>
  <c r="B11331" i="6"/>
  <c r="B11329" i="6"/>
  <c r="B11327" i="6"/>
  <c r="B11325" i="6"/>
  <c r="B11323" i="6"/>
  <c r="B11321" i="6"/>
  <c r="B11319" i="6"/>
  <c r="B11317" i="6"/>
  <c r="B11315" i="6"/>
  <c r="B11313" i="6"/>
  <c r="B11311" i="6"/>
  <c r="B11309" i="6"/>
  <c r="B11307" i="6"/>
  <c r="B11305" i="6"/>
  <c r="B11303" i="6"/>
  <c r="B11301" i="6"/>
  <c r="B11299" i="6"/>
  <c r="B11297" i="6"/>
  <c r="B11295" i="6"/>
  <c r="B11293" i="6"/>
  <c r="B11291" i="6"/>
  <c r="B11289" i="6"/>
  <c r="B11287" i="6"/>
  <c r="B11285" i="6"/>
  <c r="B11283" i="6"/>
  <c r="B11281" i="6"/>
  <c r="B11279" i="6"/>
  <c r="B11277" i="6"/>
  <c r="B11275" i="6"/>
  <c r="B11273" i="6"/>
  <c r="B11271" i="6"/>
  <c r="B11269" i="6"/>
  <c r="B11267" i="6"/>
  <c r="B11265" i="6"/>
  <c r="B11263" i="6"/>
  <c r="B11261" i="6"/>
  <c r="B11259" i="6"/>
  <c r="B11257" i="6"/>
  <c r="B11255" i="6"/>
  <c r="B11253" i="6"/>
  <c r="B11251" i="6"/>
  <c r="B11249" i="6"/>
  <c r="B11247" i="6"/>
  <c r="B11245" i="6"/>
  <c r="B11243" i="6"/>
  <c r="B11241" i="6"/>
  <c r="B11239" i="6"/>
  <c r="B11237" i="6"/>
  <c r="B11235" i="6"/>
  <c r="B11233" i="6"/>
  <c r="B11231" i="6"/>
  <c r="B11229" i="6"/>
  <c r="B11227" i="6"/>
  <c r="B11225" i="6"/>
  <c r="B11223" i="6"/>
  <c r="B11221" i="6"/>
  <c r="B11219" i="6"/>
  <c r="B11217" i="6"/>
  <c r="B11215" i="6"/>
  <c r="B11213" i="6"/>
  <c r="B11211" i="6"/>
  <c r="B11209" i="6"/>
  <c r="B11207" i="6"/>
  <c r="B11205" i="6"/>
  <c r="B11203" i="6"/>
  <c r="B11201" i="6"/>
  <c r="B11199" i="6"/>
  <c r="B11197" i="6"/>
  <c r="B11195" i="6"/>
  <c r="B11193" i="6"/>
  <c r="B11191" i="6"/>
  <c r="B11189" i="6"/>
  <c r="B11187" i="6"/>
  <c r="B11185" i="6"/>
  <c r="B11183" i="6"/>
  <c r="B11181" i="6"/>
  <c r="B11179" i="6"/>
  <c r="B11177" i="6"/>
  <c r="B11175" i="6"/>
  <c r="B11173" i="6"/>
  <c r="B11171" i="6"/>
  <c r="B11169" i="6"/>
  <c r="B11167" i="6"/>
  <c r="B11165" i="6"/>
  <c r="B11163" i="6"/>
  <c r="B11161" i="6"/>
  <c r="B11159" i="6"/>
  <c r="B11157" i="6"/>
  <c r="B11155" i="6"/>
  <c r="B11153" i="6"/>
  <c r="B11151" i="6"/>
  <c r="B11149" i="6"/>
  <c r="B11147" i="6"/>
  <c r="B11145" i="6"/>
  <c r="B11143" i="6"/>
  <c r="B11141" i="6"/>
  <c r="B11139" i="6"/>
  <c r="B11137" i="6"/>
  <c r="B11135" i="6"/>
  <c r="B11133" i="6"/>
  <c r="B11131" i="6"/>
  <c r="B11129" i="6"/>
  <c r="B11127" i="6"/>
  <c r="B11125" i="6"/>
  <c r="B11123" i="6"/>
  <c r="B11121" i="6"/>
  <c r="B11119" i="6"/>
  <c r="B11117" i="6"/>
  <c r="B11115" i="6"/>
  <c r="B11113" i="6"/>
  <c r="B11111" i="6"/>
  <c r="B11109" i="6"/>
  <c r="B11107" i="6"/>
  <c r="B11105" i="6"/>
  <c r="B11103" i="6"/>
  <c r="B11101" i="6"/>
  <c r="B11099" i="6"/>
  <c r="B11097" i="6"/>
  <c r="B11095" i="6"/>
  <c r="B11093" i="6"/>
  <c r="B11091" i="6"/>
  <c r="B11089" i="6"/>
  <c r="B11087" i="6"/>
  <c r="B11085" i="6"/>
  <c r="B11083" i="6"/>
  <c r="B11081" i="6"/>
  <c r="B11079" i="6"/>
  <c r="B11077" i="6"/>
  <c r="B11075" i="6"/>
  <c r="B11073" i="6"/>
  <c r="B11071" i="6"/>
  <c r="B11069" i="6"/>
  <c r="B11067" i="6"/>
  <c r="B11065" i="6"/>
  <c r="B11063" i="6"/>
  <c r="B11061" i="6"/>
  <c r="B11059" i="6"/>
  <c r="B11057" i="6"/>
  <c r="B11055" i="6"/>
  <c r="B11053" i="6"/>
  <c r="B11051" i="6"/>
  <c r="B11049" i="6"/>
  <c r="B11047" i="6"/>
  <c r="B11045" i="6"/>
  <c r="B11043" i="6"/>
  <c r="B11041" i="6"/>
  <c r="B11039" i="6"/>
  <c r="B11037" i="6"/>
  <c r="B11035" i="6"/>
  <c r="B11033" i="6"/>
  <c r="B11031" i="6"/>
  <c r="B11029" i="6"/>
  <c r="B11027" i="6"/>
  <c r="B11025" i="6"/>
  <c r="B11023" i="6"/>
  <c r="B11021" i="6"/>
  <c r="B11019" i="6"/>
  <c r="B11017" i="6"/>
  <c r="B11015" i="6"/>
  <c r="B11013" i="6"/>
  <c r="B11011" i="6"/>
  <c r="B11009" i="6"/>
  <c r="B11007" i="6"/>
  <c r="B11005" i="6"/>
  <c r="B11003" i="6"/>
  <c r="B11001" i="6"/>
  <c r="B10999" i="6"/>
  <c r="B10997" i="6"/>
  <c r="B10995" i="6"/>
  <c r="B10993" i="6"/>
  <c r="B10991" i="6"/>
  <c r="B10989" i="6"/>
  <c r="B10987" i="6"/>
  <c r="B10985" i="6"/>
  <c r="B10983" i="6"/>
  <c r="B10981" i="6"/>
  <c r="B10979" i="6"/>
  <c r="B10977" i="6"/>
  <c r="B10975" i="6"/>
  <c r="B10973" i="6"/>
  <c r="B10971" i="6"/>
  <c r="B10969" i="6"/>
  <c r="B10967" i="6"/>
  <c r="B10965" i="6"/>
  <c r="B10963" i="6"/>
  <c r="B10961" i="6"/>
  <c r="B10959" i="6"/>
  <c r="B10957" i="6"/>
  <c r="B10955" i="6"/>
  <c r="B10953" i="6"/>
  <c r="B10951" i="6"/>
  <c r="B10949" i="6"/>
  <c r="B10947" i="6"/>
  <c r="B10945" i="6"/>
  <c r="B10943" i="6"/>
  <c r="B10941" i="6"/>
  <c r="B10939" i="6"/>
  <c r="B10937" i="6"/>
  <c r="B10935" i="6"/>
  <c r="B10933" i="6"/>
  <c r="B10931" i="6"/>
  <c r="B10929" i="6"/>
  <c r="B10927" i="6"/>
  <c r="B10925" i="6"/>
  <c r="B10923" i="6"/>
  <c r="B10921" i="6"/>
  <c r="B10919" i="6"/>
  <c r="B10917" i="6"/>
  <c r="B10915" i="6"/>
  <c r="B10913" i="6"/>
  <c r="B10911" i="6"/>
  <c r="B10909" i="6"/>
  <c r="B10907" i="6"/>
  <c r="B10905" i="6"/>
  <c r="B10903" i="6"/>
  <c r="B10901" i="6"/>
  <c r="B10899" i="6"/>
  <c r="B10897" i="6"/>
  <c r="B10895" i="6"/>
  <c r="B10893" i="6"/>
  <c r="B10891" i="6"/>
  <c r="B10889" i="6"/>
  <c r="B10887" i="6"/>
  <c r="B10885" i="6"/>
  <c r="B10883" i="6"/>
  <c r="B10881" i="6"/>
  <c r="B10879" i="6"/>
  <c r="B10877" i="6"/>
  <c r="B10875" i="6"/>
  <c r="B10873" i="6"/>
  <c r="B10871" i="6"/>
  <c r="B10869" i="6"/>
  <c r="B10867" i="6"/>
  <c r="B10865" i="6"/>
  <c r="B10863" i="6"/>
  <c r="B10861" i="6"/>
  <c r="B10859" i="6"/>
  <c r="B10857" i="6"/>
  <c r="B10855" i="6"/>
  <c r="B10853" i="6"/>
  <c r="B10851" i="6"/>
  <c r="B10849" i="6"/>
  <c r="B10847" i="6"/>
  <c r="B10845" i="6"/>
  <c r="B10843" i="6"/>
  <c r="B10841" i="6"/>
  <c r="B10839" i="6"/>
  <c r="B10837" i="6"/>
  <c r="B10835" i="6"/>
  <c r="B10833" i="6"/>
  <c r="B10831" i="6"/>
  <c r="B10829" i="6"/>
  <c r="B10827" i="6"/>
  <c r="B10825" i="6"/>
  <c r="B10823" i="6"/>
  <c r="B10821" i="6"/>
  <c r="B10819" i="6"/>
  <c r="B10817" i="6"/>
  <c r="B10815" i="6"/>
  <c r="B10813" i="6"/>
  <c r="B10811" i="6"/>
  <c r="B10809" i="6"/>
  <c r="B10807" i="6"/>
  <c r="B10805" i="6"/>
  <c r="B10803" i="6"/>
  <c r="B10801" i="6"/>
  <c r="B10799" i="6"/>
  <c r="B10797" i="6"/>
  <c r="B10795" i="6"/>
  <c r="B10793" i="6"/>
  <c r="B10791" i="6"/>
  <c r="B10789" i="6"/>
  <c r="B10787" i="6"/>
  <c r="B10785" i="6"/>
  <c r="B10783" i="6"/>
  <c r="B10781" i="6"/>
  <c r="B10779" i="6"/>
  <c r="B10777" i="6"/>
  <c r="B10775" i="6"/>
  <c r="B10773" i="6"/>
  <c r="B10771" i="6"/>
  <c r="B10769" i="6"/>
  <c r="B10767" i="6"/>
  <c r="B10765" i="6"/>
  <c r="B10763" i="6"/>
  <c r="B10761" i="6"/>
  <c r="B10759" i="6"/>
  <c r="B10757" i="6"/>
  <c r="B10755" i="6"/>
  <c r="B10753" i="6"/>
  <c r="B10751" i="6"/>
  <c r="B10749" i="6"/>
  <c r="B10747" i="6"/>
  <c r="B10745" i="6"/>
  <c r="B10743" i="6"/>
  <c r="B10741" i="6"/>
  <c r="B10739" i="6"/>
  <c r="B10737" i="6"/>
  <c r="B10735" i="6"/>
  <c r="B10733" i="6"/>
  <c r="B10731" i="6"/>
  <c r="B10729" i="6"/>
  <c r="B10727" i="6"/>
  <c r="B10725" i="6"/>
  <c r="B10723" i="6"/>
  <c r="B10721" i="6"/>
  <c r="B10719" i="6"/>
  <c r="B10717" i="6"/>
  <c r="B10715" i="6"/>
  <c r="B10713" i="6"/>
  <c r="B10711" i="6"/>
  <c r="B10709" i="6"/>
  <c r="B10707" i="6"/>
  <c r="B10705" i="6"/>
  <c r="B10703" i="6"/>
  <c r="B10701" i="6"/>
  <c r="B10699" i="6"/>
  <c r="B10697" i="6"/>
  <c r="B10695" i="6"/>
  <c r="B10693" i="6"/>
  <c r="B10691" i="6"/>
  <c r="B10689" i="6"/>
  <c r="B10687" i="6"/>
  <c r="B10685" i="6"/>
  <c r="B10683" i="6"/>
  <c r="B10681" i="6"/>
  <c r="B10679" i="6"/>
  <c r="B10677" i="6"/>
  <c r="B10675" i="6"/>
  <c r="B10673" i="6"/>
  <c r="B10671" i="6"/>
  <c r="B10669" i="6"/>
  <c r="B10667" i="6"/>
  <c r="B10665" i="6"/>
  <c r="B10663" i="6"/>
  <c r="B10661" i="6"/>
  <c r="B10659" i="6"/>
  <c r="B10657" i="6"/>
  <c r="B10655" i="6"/>
  <c r="B10653" i="6"/>
  <c r="B10651" i="6"/>
  <c r="B10649" i="6"/>
  <c r="B10647" i="6"/>
  <c r="B10645" i="6"/>
  <c r="B10643" i="6"/>
  <c r="B10641" i="6"/>
  <c r="B10639" i="6"/>
  <c r="B10637" i="6"/>
  <c r="B10635" i="6"/>
  <c r="B10633" i="6"/>
  <c r="B10631" i="6"/>
  <c r="B10629" i="6"/>
  <c r="B10627" i="6"/>
  <c r="B10625" i="6"/>
  <c r="B10623" i="6"/>
  <c r="B10621" i="6"/>
  <c r="B10619" i="6"/>
  <c r="B10617" i="6"/>
  <c r="B10615" i="6"/>
  <c r="B10613" i="6"/>
  <c r="B10611" i="6"/>
  <c r="B10609" i="6"/>
  <c r="B10607" i="6"/>
  <c r="B10605" i="6"/>
  <c r="B10603" i="6"/>
  <c r="B10601" i="6"/>
  <c r="B10599" i="6"/>
  <c r="B10597" i="6"/>
  <c r="B10595" i="6"/>
  <c r="B10593" i="6"/>
  <c r="B10591" i="6"/>
  <c r="B10589" i="6"/>
  <c r="B10587" i="6"/>
  <c r="B10585" i="6"/>
  <c r="B10583" i="6"/>
  <c r="B10581" i="6"/>
  <c r="B10579" i="6"/>
  <c r="B10577" i="6"/>
  <c r="B10575" i="6"/>
  <c r="B10573" i="6"/>
  <c r="B10571" i="6"/>
  <c r="B10569" i="6"/>
  <c r="B10567" i="6"/>
  <c r="B10565" i="6"/>
  <c r="B10563" i="6"/>
  <c r="B10561" i="6"/>
  <c r="B10559" i="6"/>
  <c r="B10557" i="6"/>
  <c r="B10555" i="6"/>
  <c r="B10553" i="6"/>
  <c r="B10551" i="6"/>
  <c r="B10549" i="6"/>
  <c r="B10547" i="6"/>
  <c r="B10545" i="6"/>
  <c r="B10543" i="6"/>
  <c r="B10541" i="6"/>
  <c r="B10539" i="6"/>
  <c r="B10537" i="6"/>
  <c r="B10535" i="6"/>
  <c r="B10533" i="6"/>
  <c r="B10531" i="6"/>
  <c r="B10529" i="6"/>
  <c r="B10527" i="6"/>
  <c r="B10525" i="6"/>
  <c r="B10523" i="6"/>
  <c r="B10521" i="6"/>
  <c r="B10519" i="6"/>
  <c r="B10517" i="6"/>
  <c r="B10515" i="6"/>
  <c r="B10513" i="6"/>
  <c r="B10511" i="6"/>
  <c r="B10509" i="6"/>
  <c r="B10507" i="6"/>
  <c r="B10505" i="6"/>
  <c r="B10503" i="6"/>
  <c r="B10501" i="6"/>
  <c r="B10499" i="6"/>
  <c r="B10497" i="6"/>
  <c r="B10495" i="6"/>
  <c r="B10493" i="6"/>
  <c r="B10491" i="6"/>
  <c r="B10489" i="6"/>
  <c r="B10487" i="6"/>
  <c r="B10485" i="6"/>
  <c r="B10483" i="6"/>
  <c r="B10481" i="6"/>
  <c r="B10479" i="6"/>
  <c r="B10477" i="6"/>
  <c r="B10475" i="6"/>
  <c r="B10473" i="6"/>
  <c r="B10471" i="6"/>
  <c r="B10469" i="6"/>
  <c r="B10467" i="6"/>
  <c r="B10465" i="6"/>
  <c r="B10463" i="6"/>
  <c r="B10461" i="6"/>
  <c r="B10459" i="6"/>
  <c r="B10457" i="6"/>
  <c r="B10455" i="6"/>
  <c r="B10453" i="6"/>
  <c r="B10451" i="6"/>
  <c r="B10449" i="6"/>
  <c r="B10447" i="6"/>
  <c r="B10445" i="6"/>
  <c r="B10443" i="6"/>
  <c r="B10441" i="6"/>
  <c r="B10439" i="6"/>
  <c r="B10437" i="6"/>
  <c r="B10435" i="6"/>
  <c r="B10433" i="6"/>
  <c r="B10431" i="6"/>
  <c r="B10429" i="6"/>
  <c r="B10427" i="6"/>
  <c r="B10425" i="6"/>
  <c r="B10423" i="6"/>
  <c r="B10421" i="6"/>
  <c r="B10419" i="6"/>
  <c r="B10417" i="6"/>
  <c r="B10415" i="6"/>
  <c r="B10413" i="6"/>
  <c r="B10411" i="6"/>
  <c r="B10409" i="6"/>
  <c r="B10407" i="6"/>
  <c r="B10405" i="6"/>
  <c r="B10403" i="6"/>
  <c r="B10401" i="6"/>
  <c r="B10399" i="6"/>
  <c r="B10397" i="6"/>
  <c r="B10395" i="6"/>
  <c r="B10393" i="6"/>
  <c r="B10391" i="6"/>
  <c r="B10389" i="6"/>
  <c r="B10387" i="6"/>
  <c r="B10385" i="6"/>
  <c r="B10383" i="6"/>
  <c r="B10381" i="6"/>
  <c r="B10379" i="6"/>
  <c r="B10377" i="6"/>
  <c r="B10375" i="6"/>
  <c r="B10373" i="6"/>
  <c r="B10371" i="6"/>
  <c r="B10369" i="6"/>
  <c r="B10367" i="6"/>
  <c r="B10365" i="6"/>
  <c r="B10363" i="6"/>
  <c r="B10361" i="6"/>
  <c r="B10359" i="6"/>
  <c r="B10357" i="6"/>
  <c r="B10355" i="6"/>
  <c r="B10353" i="6"/>
  <c r="B10351" i="6"/>
  <c r="B10349" i="6"/>
  <c r="B10347" i="6"/>
  <c r="B10345" i="6"/>
  <c r="B10343" i="6"/>
  <c r="B10341" i="6"/>
  <c r="B10339" i="6"/>
  <c r="B10337" i="6"/>
  <c r="B10335" i="6"/>
  <c r="B10333" i="6"/>
  <c r="B10331" i="6"/>
  <c r="B10329" i="6"/>
  <c r="B10327" i="6"/>
  <c r="B10325" i="6"/>
  <c r="B10323" i="6"/>
  <c r="B10321" i="6"/>
  <c r="B10319" i="6"/>
  <c r="B10317" i="6"/>
  <c r="B10315" i="6"/>
  <c r="B10313" i="6"/>
  <c r="B10311" i="6"/>
  <c r="B10309" i="6"/>
  <c r="B10307" i="6"/>
  <c r="B10305" i="6"/>
  <c r="B10303" i="6"/>
  <c r="B10301" i="6"/>
  <c r="B10299" i="6"/>
  <c r="B10297" i="6"/>
  <c r="B10295" i="6"/>
  <c r="B10293" i="6"/>
  <c r="B10291" i="6"/>
  <c r="B10289" i="6"/>
  <c r="B10287" i="6"/>
  <c r="B10285" i="6"/>
  <c r="B10283" i="6"/>
  <c r="B10281" i="6"/>
  <c r="B10279" i="6"/>
  <c r="B10277" i="6"/>
  <c r="B10275" i="6"/>
  <c r="B10273" i="6"/>
  <c r="B10271" i="6"/>
  <c r="B10269" i="6"/>
  <c r="B10267" i="6"/>
  <c r="B10265" i="6"/>
  <c r="B10263" i="6"/>
  <c r="B10261" i="6"/>
  <c r="B10259" i="6"/>
  <c r="B10257" i="6"/>
  <c r="B10255" i="6"/>
  <c r="B10253" i="6"/>
  <c r="B10251" i="6"/>
  <c r="B10249" i="6"/>
  <c r="B10247" i="6"/>
  <c r="B10245" i="6"/>
  <c r="B10243" i="6"/>
  <c r="B10241" i="6"/>
  <c r="B10239" i="6"/>
  <c r="B10237" i="6"/>
  <c r="B10235" i="6"/>
  <c r="B10233" i="6"/>
  <c r="B10231" i="6"/>
  <c r="B10229" i="6"/>
  <c r="B10227" i="6"/>
  <c r="B10225" i="6"/>
  <c r="B10223" i="6"/>
  <c r="B10221" i="6"/>
  <c r="B10219" i="6"/>
  <c r="B10217" i="6"/>
  <c r="B10215" i="6"/>
  <c r="B10213" i="6"/>
  <c r="B10211" i="6"/>
  <c r="B10209" i="6"/>
  <c r="B10207" i="6"/>
  <c r="B10205" i="6"/>
  <c r="B10203" i="6"/>
  <c r="B10201" i="6"/>
  <c r="B10199" i="6"/>
  <c r="B10197" i="6"/>
  <c r="B10195" i="6"/>
  <c r="B10193" i="6"/>
  <c r="B10191" i="6"/>
  <c r="B10189" i="6"/>
  <c r="B10187" i="6"/>
  <c r="B10185" i="6"/>
  <c r="B10183" i="6"/>
  <c r="B10181" i="6"/>
  <c r="B10179" i="6"/>
  <c r="B10177" i="6"/>
  <c r="B10175" i="6"/>
  <c r="B10173" i="6"/>
  <c r="B10171" i="6"/>
  <c r="B10169" i="6"/>
  <c r="B10167" i="6"/>
  <c r="B10165" i="6"/>
  <c r="B10163" i="6"/>
  <c r="B10161" i="6"/>
  <c r="B10159" i="6"/>
  <c r="B10157" i="6"/>
  <c r="B10155" i="6"/>
  <c r="B10153" i="6"/>
  <c r="B10151" i="6"/>
  <c r="B10149" i="6"/>
  <c r="B10147" i="6"/>
  <c r="B10145" i="6"/>
  <c r="B10143" i="6"/>
  <c r="B10141" i="6"/>
  <c r="B10139" i="6"/>
  <c r="B10137" i="6"/>
  <c r="B10135" i="6"/>
  <c r="B10133" i="6"/>
  <c r="B10131" i="6"/>
  <c r="B10129" i="6"/>
  <c r="B10127" i="6"/>
  <c r="B10125" i="6"/>
  <c r="B10123" i="6"/>
  <c r="B10121" i="6"/>
  <c r="B10119" i="6"/>
  <c r="B10117" i="6"/>
  <c r="B10115" i="6"/>
  <c r="B10113" i="6"/>
  <c r="B10111" i="6"/>
  <c r="B10109" i="6"/>
  <c r="B10107" i="6"/>
  <c r="B10105" i="6"/>
  <c r="B10103" i="6"/>
  <c r="B10101" i="6"/>
  <c r="B10099" i="6"/>
  <c r="B10097" i="6"/>
  <c r="B10095" i="6"/>
  <c r="B10093" i="6"/>
  <c r="B10091" i="6"/>
  <c r="B10089" i="6"/>
  <c r="B10087" i="6"/>
  <c r="B10085" i="6"/>
  <c r="B10083" i="6"/>
  <c r="B10081" i="6"/>
  <c r="B10079" i="6"/>
  <c r="B10077" i="6"/>
  <c r="B10075" i="6"/>
  <c r="B10073" i="6"/>
  <c r="B10071" i="6"/>
  <c r="B10069" i="6"/>
  <c r="B10067" i="6"/>
  <c r="B10065" i="6"/>
  <c r="B10063" i="6"/>
  <c r="B10061" i="6"/>
  <c r="B10059" i="6"/>
  <c r="B10057" i="6"/>
  <c r="B10055" i="6"/>
  <c r="B10053" i="6"/>
  <c r="B10051" i="6"/>
  <c r="B10049" i="6"/>
  <c r="B10047" i="6"/>
  <c r="B10045" i="6"/>
  <c r="B10043" i="6"/>
  <c r="B10041" i="6"/>
  <c r="B10039" i="6"/>
  <c r="B10037" i="6"/>
  <c r="B10035" i="6"/>
  <c r="B10033" i="6"/>
  <c r="B10031" i="6"/>
  <c r="B10029" i="6"/>
  <c r="B10027" i="6"/>
  <c r="B10025" i="6"/>
  <c r="B10023" i="6"/>
  <c r="B10021" i="6"/>
  <c r="B10019" i="6"/>
  <c r="B10017" i="6"/>
  <c r="B10015" i="6"/>
  <c r="B10013" i="6"/>
  <c r="B10011" i="6"/>
  <c r="B10009" i="6"/>
  <c r="B10007" i="6"/>
  <c r="B10005" i="6"/>
  <c r="B10003" i="6"/>
  <c r="B10001" i="6"/>
  <c r="B9999" i="6"/>
  <c r="B9997" i="6"/>
  <c r="B9995" i="6"/>
  <c r="B9993" i="6"/>
  <c r="B9991" i="6"/>
  <c r="B9989" i="6"/>
  <c r="B9987" i="6"/>
  <c r="B9985" i="6"/>
  <c r="B9983" i="6"/>
  <c r="B9981" i="6"/>
  <c r="B9979" i="6"/>
  <c r="B9977" i="6"/>
  <c r="B9975" i="6"/>
  <c r="B9973" i="6"/>
  <c r="B9971" i="6"/>
  <c r="B9969" i="6"/>
  <c r="B9967" i="6"/>
  <c r="B9965" i="6"/>
  <c r="B9963" i="6"/>
  <c r="B9961" i="6"/>
  <c r="B9959" i="6"/>
  <c r="B9957" i="6"/>
  <c r="B9955" i="6"/>
  <c r="B9953" i="6"/>
  <c r="B9951" i="6"/>
  <c r="B9949" i="6"/>
  <c r="B9947" i="6"/>
  <c r="B9945" i="6"/>
  <c r="B9943" i="6"/>
  <c r="B9941" i="6"/>
  <c r="B9939" i="6"/>
  <c r="B9937" i="6"/>
  <c r="B9935" i="6"/>
  <c r="B9933" i="6"/>
  <c r="B9931" i="6"/>
  <c r="B9929" i="6"/>
  <c r="B9927" i="6"/>
  <c r="B9925" i="6"/>
  <c r="B9923" i="6"/>
  <c r="B9921" i="6"/>
  <c r="B9919" i="6"/>
  <c r="B9917" i="6"/>
  <c r="B9915" i="6"/>
  <c r="B9913" i="6"/>
  <c r="B9911" i="6"/>
  <c r="B9909" i="6"/>
  <c r="B9907" i="6"/>
  <c r="B9905" i="6"/>
  <c r="B9903" i="6"/>
  <c r="B9901" i="6"/>
  <c r="B9899" i="6"/>
  <c r="B9897" i="6"/>
  <c r="B9895" i="6"/>
  <c r="B9893" i="6"/>
  <c r="B9891" i="6"/>
  <c r="B9889" i="6"/>
  <c r="B9887" i="6"/>
  <c r="B9885" i="6"/>
  <c r="B9883" i="6"/>
  <c r="B9881" i="6"/>
  <c r="B9879" i="6"/>
  <c r="B9877" i="6"/>
  <c r="B9875" i="6"/>
  <c r="B9873" i="6"/>
  <c r="B9871" i="6"/>
  <c r="B9869" i="6"/>
  <c r="B9867" i="6"/>
  <c r="B9865" i="6"/>
  <c r="B9863" i="6"/>
  <c r="B9861" i="6"/>
  <c r="B9859" i="6"/>
  <c r="B9857" i="6"/>
  <c r="B9855" i="6"/>
  <c r="B9853" i="6"/>
  <c r="B9851" i="6"/>
  <c r="B9849" i="6"/>
  <c r="B9847" i="6"/>
  <c r="B9845" i="6"/>
  <c r="B9843" i="6"/>
  <c r="B9841" i="6"/>
  <c r="B9839" i="6"/>
  <c r="B9837" i="6"/>
  <c r="B9835" i="6"/>
  <c r="B9833" i="6"/>
  <c r="B9831" i="6"/>
  <c r="B9829" i="6"/>
  <c r="B9827" i="6"/>
  <c r="B9825" i="6"/>
  <c r="B9823" i="6"/>
  <c r="B9821" i="6"/>
  <c r="B9819" i="6"/>
  <c r="B9817" i="6"/>
  <c r="B9815" i="6"/>
  <c r="B9813" i="6"/>
  <c r="B9811" i="6"/>
  <c r="B9809" i="6"/>
  <c r="B9807" i="6"/>
  <c r="B9805" i="6"/>
  <c r="B9803" i="6"/>
  <c r="B9801" i="6"/>
  <c r="B9799" i="6"/>
  <c r="B9797" i="6"/>
  <c r="B9795" i="6"/>
  <c r="B9793" i="6"/>
  <c r="B9791" i="6"/>
  <c r="B9789" i="6"/>
  <c r="B9787" i="6"/>
  <c r="B9785" i="6"/>
  <c r="B9783" i="6"/>
  <c r="B9781" i="6"/>
  <c r="B9779" i="6"/>
  <c r="B9777" i="6"/>
  <c r="B9775" i="6"/>
  <c r="B9773" i="6"/>
  <c r="B9771" i="6"/>
  <c r="B9769" i="6"/>
  <c r="B9767" i="6"/>
  <c r="B9765" i="6"/>
  <c r="B9763" i="6"/>
  <c r="B9761" i="6"/>
  <c r="B9759" i="6"/>
  <c r="B9757" i="6"/>
  <c r="B9755" i="6"/>
  <c r="B9753" i="6"/>
  <c r="B9751" i="6"/>
  <c r="B9749" i="6"/>
  <c r="B9747" i="6"/>
  <c r="B9745" i="6"/>
  <c r="B9743" i="6"/>
  <c r="B9741" i="6"/>
  <c r="B9739" i="6"/>
  <c r="B9737" i="6"/>
  <c r="B9735" i="6"/>
  <c r="B9733" i="6"/>
  <c r="B9731" i="6"/>
  <c r="B9729" i="6"/>
  <c r="B9727" i="6"/>
  <c r="B9725" i="6"/>
  <c r="B9723" i="6"/>
  <c r="B9721" i="6"/>
  <c r="B9719" i="6"/>
  <c r="B9717" i="6"/>
  <c r="B9715" i="6"/>
  <c r="B9713" i="6"/>
  <c r="B9711" i="6"/>
  <c r="B9709" i="6"/>
  <c r="B9707" i="6"/>
  <c r="B9705" i="6"/>
  <c r="B9703" i="6"/>
  <c r="B9701" i="6"/>
  <c r="B9699" i="6"/>
  <c r="B9697" i="6"/>
  <c r="B9695" i="6"/>
  <c r="B9693" i="6"/>
  <c r="B9691" i="6"/>
  <c r="B9689" i="6"/>
  <c r="B9687" i="6"/>
  <c r="B9685" i="6"/>
  <c r="B9683" i="6"/>
  <c r="B9681" i="6"/>
  <c r="B9679" i="6"/>
  <c r="B9677" i="6"/>
  <c r="B9675" i="6"/>
  <c r="B9673" i="6"/>
  <c r="B9671" i="6"/>
  <c r="B9669" i="6"/>
  <c r="B9667" i="6"/>
  <c r="B9665" i="6"/>
  <c r="B9663" i="6"/>
  <c r="B9661" i="6"/>
  <c r="B9659" i="6"/>
  <c r="B9657" i="6"/>
  <c r="B9655" i="6"/>
  <c r="B9653" i="6"/>
  <c r="B9651" i="6"/>
  <c r="B9649" i="6"/>
  <c r="B9647" i="6"/>
  <c r="B9645" i="6"/>
  <c r="B9643" i="6"/>
  <c r="B9641" i="6"/>
  <c r="B9639" i="6"/>
  <c r="B9637" i="6"/>
  <c r="B9635" i="6"/>
  <c r="B9633" i="6"/>
  <c r="B9631" i="6"/>
  <c r="B9629" i="6"/>
  <c r="B9627" i="6"/>
  <c r="B9625" i="6"/>
  <c r="B9623" i="6"/>
  <c r="B9621" i="6"/>
  <c r="B9619" i="6"/>
  <c r="B9617" i="6"/>
  <c r="B9615" i="6"/>
  <c r="B9613" i="6"/>
  <c r="B9611" i="6"/>
  <c r="B9609" i="6"/>
  <c r="B9607" i="6"/>
  <c r="B9605" i="6"/>
  <c r="B9603" i="6"/>
  <c r="B9601" i="6"/>
  <c r="B9599" i="6"/>
  <c r="B9597" i="6"/>
  <c r="B9595" i="6"/>
  <c r="B9593" i="6"/>
  <c r="B9591" i="6"/>
  <c r="B9589" i="6"/>
  <c r="B9587" i="6"/>
  <c r="B9585" i="6"/>
  <c r="B9583" i="6"/>
  <c r="B9581" i="6"/>
  <c r="B9579" i="6"/>
  <c r="B9577" i="6"/>
  <c r="B9575" i="6"/>
  <c r="B9573" i="6"/>
  <c r="B9571" i="6"/>
  <c r="B9569" i="6"/>
  <c r="B9567" i="6"/>
  <c r="B9565" i="6"/>
  <c r="B9563" i="6"/>
  <c r="B9561" i="6"/>
  <c r="B9559" i="6"/>
  <c r="B9557" i="6"/>
  <c r="B9555" i="6"/>
  <c r="B9553" i="6"/>
  <c r="B9551" i="6"/>
  <c r="B9549" i="6"/>
  <c r="B9547" i="6"/>
  <c r="B9545" i="6"/>
  <c r="B9543" i="6"/>
  <c r="B9541" i="6"/>
  <c r="B9539" i="6"/>
  <c r="B9537" i="6"/>
  <c r="B9535" i="6"/>
  <c r="B9533" i="6"/>
  <c r="B9531" i="6"/>
  <c r="B9529" i="6"/>
  <c r="B9527" i="6"/>
  <c r="B9525" i="6"/>
  <c r="B9523" i="6"/>
  <c r="B9521" i="6"/>
  <c r="B9519" i="6"/>
  <c r="B9517" i="6"/>
  <c r="B9515" i="6"/>
  <c r="B9513" i="6"/>
  <c r="B9511" i="6"/>
  <c r="B9509" i="6"/>
  <c r="B9507" i="6"/>
  <c r="B9505" i="6"/>
  <c r="B9503" i="6"/>
  <c r="B9501" i="6"/>
  <c r="B9499" i="6"/>
  <c r="B9497" i="6"/>
  <c r="B9495" i="6"/>
  <c r="B9493" i="6"/>
  <c r="B9491" i="6"/>
  <c r="B9489" i="6"/>
  <c r="B9487" i="6"/>
  <c r="B9485" i="6"/>
  <c r="B9483" i="6"/>
  <c r="B9481" i="6"/>
  <c r="B9479" i="6"/>
  <c r="B9477" i="6"/>
  <c r="B9475" i="6"/>
  <c r="B9473" i="6"/>
  <c r="B9471" i="6"/>
  <c r="B9469" i="6"/>
  <c r="B9467" i="6"/>
  <c r="B9465" i="6"/>
  <c r="B9463" i="6"/>
  <c r="B9461" i="6"/>
  <c r="B9459" i="6"/>
  <c r="B9457" i="6"/>
  <c r="B9455" i="6"/>
  <c r="B9453" i="6"/>
  <c r="B9451" i="6"/>
  <c r="B9449" i="6"/>
  <c r="B9447" i="6"/>
  <c r="B9445" i="6"/>
  <c r="B9443" i="6"/>
  <c r="B9441" i="6"/>
  <c r="B9439" i="6"/>
  <c r="B9437" i="6"/>
  <c r="B9435" i="6"/>
  <c r="B9433" i="6"/>
  <c r="B9431" i="6"/>
  <c r="B9429" i="6"/>
  <c r="B9427" i="6"/>
  <c r="B9425" i="6"/>
  <c r="B9423" i="6"/>
  <c r="B9421" i="6"/>
  <c r="B9419" i="6"/>
  <c r="B9417" i="6"/>
  <c r="B9415" i="6"/>
  <c r="B9413" i="6"/>
  <c r="B9411" i="6"/>
  <c r="B9409" i="6"/>
  <c r="B9407" i="6"/>
  <c r="B9405" i="6"/>
  <c r="B9403" i="6"/>
  <c r="B9401" i="6"/>
  <c r="B9399" i="6"/>
  <c r="B9397" i="6"/>
  <c r="B9395" i="6"/>
  <c r="B9393" i="6"/>
  <c r="B9391" i="6"/>
  <c r="B9389" i="6"/>
  <c r="B9387" i="6"/>
  <c r="B9385" i="6"/>
  <c r="B9383" i="6"/>
  <c r="B9381" i="6"/>
  <c r="B9379" i="6"/>
  <c r="B9377" i="6"/>
  <c r="B9375" i="6"/>
  <c r="B9373" i="6"/>
  <c r="B9371" i="6"/>
  <c r="B9369" i="6"/>
  <c r="B9367" i="6"/>
  <c r="B9365" i="6"/>
  <c r="B9363" i="6"/>
  <c r="B9361" i="6"/>
  <c r="B9359" i="6"/>
  <c r="B9357" i="6"/>
  <c r="B9355" i="6"/>
  <c r="B9353" i="6"/>
  <c r="B9351" i="6"/>
  <c r="B9349" i="6"/>
  <c r="B9347" i="6"/>
  <c r="B9345" i="6"/>
  <c r="B9343" i="6"/>
  <c r="B9341" i="6"/>
  <c r="B9339" i="6"/>
  <c r="B9337" i="6"/>
  <c r="B9335" i="6"/>
  <c r="B9333" i="6"/>
  <c r="B9331" i="6"/>
  <c r="B9329" i="6"/>
  <c r="B9327" i="6"/>
  <c r="B9325" i="6"/>
  <c r="B9323" i="6"/>
  <c r="B9321" i="6"/>
  <c r="B9319" i="6"/>
  <c r="B9317" i="6"/>
  <c r="B9315" i="6"/>
  <c r="B9313" i="6"/>
  <c r="B9311" i="6"/>
  <c r="B9309" i="6"/>
  <c r="B9307" i="6"/>
  <c r="B9305" i="6"/>
  <c r="B9303" i="6"/>
  <c r="B9301" i="6"/>
  <c r="B9299" i="6"/>
  <c r="B9297" i="6"/>
  <c r="B9295" i="6"/>
  <c r="B9293" i="6"/>
  <c r="B9291" i="6"/>
  <c r="B9289" i="6"/>
  <c r="B9287" i="6"/>
  <c r="B9285" i="6"/>
  <c r="B9283" i="6"/>
  <c r="B9281" i="6"/>
  <c r="B9279" i="6"/>
  <c r="B9277" i="6"/>
  <c r="B9275" i="6"/>
  <c r="B9273" i="6"/>
  <c r="B9271" i="6"/>
  <c r="B9269" i="6"/>
  <c r="B9267" i="6"/>
  <c r="B9265" i="6"/>
  <c r="B9263" i="6"/>
  <c r="B9261" i="6"/>
  <c r="B9259" i="6"/>
  <c r="B9257" i="6"/>
  <c r="B9255" i="6"/>
  <c r="B9253" i="6"/>
  <c r="B9251" i="6"/>
  <c r="B9249" i="6"/>
  <c r="B9247" i="6"/>
  <c r="B9245" i="6"/>
  <c r="B9243" i="6"/>
  <c r="B9241" i="6"/>
  <c r="B9239" i="6"/>
  <c r="B9237" i="6"/>
  <c r="B9235" i="6"/>
  <c r="B9233" i="6"/>
  <c r="B9231" i="6"/>
  <c r="B9229" i="6"/>
  <c r="B9227" i="6"/>
  <c r="B9225" i="6"/>
  <c r="B9223" i="6"/>
  <c r="B9221" i="6"/>
  <c r="B9219" i="6"/>
  <c r="B9217" i="6"/>
  <c r="B9215" i="6"/>
  <c r="B9213" i="6"/>
  <c r="B9211" i="6"/>
  <c r="B9209" i="6"/>
  <c r="B9207" i="6"/>
  <c r="B9205" i="6"/>
  <c r="B9203" i="6"/>
  <c r="B9201" i="6"/>
  <c r="B9199" i="6"/>
  <c r="B9197" i="6"/>
  <c r="B9195" i="6"/>
  <c r="B9193" i="6"/>
  <c r="B9191" i="6"/>
  <c r="B9189" i="6"/>
  <c r="B9187" i="6"/>
  <c r="B9185" i="6"/>
  <c r="B9183" i="6"/>
  <c r="B9181" i="6"/>
  <c r="B9179" i="6"/>
  <c r="B9177" i="6"/>
  <c r="B9175" i="6"/>
  <c r="B9173" i="6"/>
  <c r="B9171" i="6"/>
  <c r="B9169" i="6"/>
  <c r="B9167" i="6"/>
  <c r="B9165" i="6"/>
  <c r="B9163" i="6"/>
  <c r="B9161" i="6"/>
  <c r="B9159" i="6"/>
  <c r="B9157" i="6"/>
  <c r="B9155" i="6"/>
  <c r="B9153" i="6"/>
  <c r="B9151" i="6"/>
  <c r="B9149" i="6"/>
  <c r="B9147" i="6"/>
  <c r="B9145" i="6"/>
  <c r="B9143" i="6"/>
  <c r="B9141" i="6"/>
  <c r="B9139" i="6"/>
  <c r="B9137" i="6"/>
  <c r="B9135" i="6"/>
  <c r="B9133" i="6"/>
  <c r="B9131" i="6"/>
  <c r="B9129" i="6"/>
  <c r="B9127" i="6"/>
  <c r="B9125" i="6"/>
  <c r="B9123" i="6"/>
  <c r="B9121" i="6"/>
  <c r="B9119" i="6"/>
  <c r="B9117" i="6"/>
  <c r="B9115" i="6"/>
  <c r="B9113" i="6"/>
  <c r="B9111" i="6"/>
  <c r="B9109" i="6"/>
  <c r="B9107" i="6"/>
  <c r="B9105" i="6"/>
  <c r="B9103" i="6"/>
  <c r="B9101" i="6"/>
  <c r="B9099" i="6"/>
  <c r="B9097" i="6"/>
  <c r="B9095" i="6"/>
  <c r="B9093" i="6"/>
  <c r="B9091" i="6"/>
  <c r="B9089" i="6"/>
  <c r="B9087" i="6"/>
  <c r="B9085" i="6"/>
  <c r="B9083" i="6"/>
  <c r="B9081" i="6"/>
  <c r="B9079" i="6"/>
  <c r="B9077" i="6"/>
  <c r="B9075" i="6"/>
  <c r="B9073" i="6"/>
  <c r="B9071" i="6"/>
  <c r="B9069" i="6"/>
  <c r="B9067" i="6"/>
  <c r="B9065" i="6"/>
  <c r="B9063" i="6"/>
  <c r="B9061" i="6"/>
  <c r="B9059" i="6"/>
  <c r="B9057" i="6"/>
  <c r="B9055" i="6"/>
  <c r="B9053" i="6"/>
  <c r="B9051" i="6"/>
  <c r="B9049" i="6"/>
  <c r="B9047" i="6"/>
  <c r="B9045" i="6"/>
  <c r="B9043" i="6"/>
  <c r="B9041" i="6"/>
  <c r="B9039" i="6"/>
  <c r="B9037" i="6"/>
  <c r="B9035" i="6"/>
  <c r="B9033" i="6"/>
  <c r="B9031" i="6"/>
  <c r="B9029" i="6"/>
  <c r="B9027" i="6"/>
  <c r="B9025" i="6"/>
  <c r="B9023" i="6"/>
  <c r="B9021" i="6"/>
  <c r="B9019" i="6"/>
  <c r="B9017" i="6"/>
  <c r="B9015" i="6"/>
  <c r="B9013" i="6"/>
  <c r="B9011" i="6"/>
  <c r="B9009" i="6"/>
  <c r="B9007" i="6"/>
  <c r="B9005" i="6"/>
  <c r="B9003" i="6"/>
  <c r="B9001" i="6"/>
  <c r="B8999" i="6"/>
  <c r="B8997" i="6"/>
  <c r="B8995" i="6"/>
  <c r="B8993" i="6"/>
  <c r="B8991" i="6"/>
  <c r="B8989" i="6"/>
  <c r="B8987" i="6"/>
  <c r="B8985" i="6"/>
  <c r="B8983" i="6"/>
  <c r="B8981" i="6"/>
  <c r="B8979" i="6"/>
  <c r="B8977" i="6"/>
  <c r="B8975" i="6"/>
  <c r="B8973" i="6"/>
  <c r="B8971" i="6"/>
  <c r="B8969" i="6"/>
  <c r="B8967" i="6"/>
  <c r="B8965" i="6"/>
  <c r="B8963" i="6"/>
  <c r="B8961" i="6"/>
  <c r="B8959" i="6"/>
  <c r="B8957" i="6"/>
  <c r="B8955" i="6"/>
  <c r="B8953" i="6"/>
  <c r="B8951" i="6"/>
  <c r="B8949" i="6"/>
  <c r="B8947" i="6"/>
  <c r="B8945" i="6"/>
  <c r="B8943" i="6"/>
  <c r="B8941" i="6"/>
  <c r="B8939" i="6"/>
  <c r="B8937" i="6"/>
  <c r="B8935" i="6"/>
  <c r="B8933" i="6"/>
  <c r="B8931" i="6"/>
  <c r="B8929" i="6"/>
  <c r="B8927" i="6"/>
  <c r="B8925" i="6"/>
  <c r="B8923" i="6"/>
  <c r="B8921" i="6"/>
  <c r="B8919" i="6"/>
  <c r="B8917" i="6"/>
  <c r="B8915" i="6"/>
  <c r="B8913" i="6"/>
  <c r="B8911" i="6"/>
  <c r="B8909" i="6"/>
  <c r="B8907" i="6"/>
  <c r="B8905" i="6"/>
  <c r="B8903" i="6"/>
  <c r="B8901" i="6"/>
  <c r="B8899" i="6"/>
  <c r="B8897" i="6"/>
  <c r="B8895" i="6"/>
  <c r="B8893" i="6"/>
  <c r="B8891" i="6"/>
  <c r="B8889" i="6"/>
  <c r="B8887" i="6"/>
  <c r="B8885" i="6"/>
  <c r="B8883" i="6"/>
  <c r="B8881" i="6"/>
  <c r="B8879" i="6"/>
  <c r="B8877" i="6"/>
  <c r="B8875" i="6"/>
  <c r="B8873" i="6"/>
  <c r="B8871" i="6"/>
  <c r="B8869" i="6"/>
  <c r="B8867" i="6"/>
  <c r="B8865" i="6"/>
  <c r="B8863" i="6"/>
  <c r="B8861" i="6"/>
  <c r="B8859" i="6"/>
  <c r="B8857" i="6"/>
  <c r="B8855" i="6"/>
  <c r="B8853" i="6"/>
  <c r="B8851" i="6"/>
  <c r="B8849" i="6"/>
  <c r="B8847" i="6"/>
  <c r="B8845" i="6"/>
  <c r="B8843" i="6"/>
  <c r="B8841" i="6"/>
  <c r="B8839" i="6"/>
  <c r="B8837" i="6"/>
  <c r="B8835" i="6"/>
  <c r="B8833" i="6"/>
  <c r="B8831" i="6"/>
  <c r="B8829" i="6"/>
  <c r="B8827" i="6"/>
  <c r="B8825" i="6"/>
  <c r="B8823" i="6"/>
  <c r="B8821" i="6"/>
  <c r="B8819" i="6"/>
  <c r="B8817" i="6"/>
  <c r="B8815" i="6"/>
  <c r="B8813" i="6"/>
  <c r="B8811" i="6"/>
  <c r="B8809" i="6"/>
  <c r="B8807" i="6"/>
  <c r="B8805" i="6"/>
  <c r="B8803" i="6"/>
  <c r="B8801" i="6"/>
  <c r="B8799" i="6"/>
  <c r="B8797" i="6"/>
  <c r="B8795" i="6"/>
  <c r="B8793" i="6"/>
  <c r="B8791" i="6"/>
  <c r="B8789" i="6"/>
  <c r="B8787" i="6"/>
  <c r="B8785" i="6"/>
  <c r="B8783" i="6"/>
  <c r="B8781" i="6"/>
  <c r="B8779" i="6"/>
  <c r="B8777" i="6"/>
  <c r="B8775" i="6"/>
  <c r="B8773" i="6"/>
  <c r="B8771" i="6"/>
  <c r="B8769" i="6"/>
  <c r="B8767" i="6"/>
  <c r="B8765" i="6"/>
  <c r="B8763" i="6"/>
  <c r="B8761" i="6"/>
  <c r="B8759" i="6"/>
  <c r="B8757" i="6"/>
  <c r="B8755" i="6"/>
  <c r="B8753" i="6"/>
  <c r="B8751" i="6"/>
  <c r="B8749" i="6"/>
  <c r="B8747" i="6"/>
  <c r="B8745" i="6"/>
  <c r="B8743" i="6"/>
  <c r="B8741" i="6"/>
  <c r="B8739" i="6"/>
  <c r="B8737" i="6"/>
  <c r="B8735" i="6"/>
  <c r="B8733" i="6"/>
  <c r="B8731" i="6"/>
  <c r="B8729" i="6"/>
  <c r="B8727" i="6"/>
  <c r="B8725" i="6"/>
  <c r="B8723" i="6"/>
  <c r="B8721" i="6"/>
  <c r="B8719" i="6"/>
  <c r="B8717" i="6"/>
  <c r="B8715" i="6"/>
  <c r="B8713" i="6"/>
  <c r="B8711" i="6"/>
  <c r="B8709" i="6"/>
  <c r="B8707" i="6"/>
  <c r="B8705" i="6"/>
  <c r="B8703" i="6"/>
  <c r="B8701" i="6"/>
  <c r="B8699" i="6"/>
  <c r="B8697" i="6"/>
  <c r="B8695" i="6"/>
  <c r="B8693" i="6"/>
  <c r="B8691" i="6"/>
  <c r="B8689" i="6"/>
  <c r="B8687" i="6"/>
  <c r="B8685" i="6"/>
  <c r="B8683" i="6"/>
  <c r="B8681" i="6"/>
  <c r="B8679" i="6"/>
  <c r="B8677" i="6"/>
  <c r="B8675" i="6"/>
  <c r="B8673" i="6"/>
  <c r="B8671" i="6"/>
  <c r="B8669" i="6"/>
  <c r="B8667" i="6"/>
  <c r="B8665" i="6"/>
  <c r="B8663" i="6"/>
  <c r="B8661" i="6"/>
  <c r="B8659" i="6"/>
  <c r="B8657" i="6"/>
  <c r="B8655" i="6"/>
  <c r="B8653" i="6"/>
  <c r="B8651" i="6"/>
  <c r="B8649" i="6"/>
  <c r="B8647" i="6"/>
  <c r="B8645" i="6"/>
  <c r="B8643" i="6"/>
  <c r="B8641" i="6"/>
  <c r="B8639" i="6"/>
  <c r="B8637" i="6"/>
  <c r="B8635" i="6"/>
  <c r="B8633" i="6"/>
  <c r="B8631" i="6"/>
  <c r="B8629" i="6"/>
  <c r="B8627" i="6"/>
  <c r="B8625" i="6"/>
  <c r="B8623" i="6"/>
  <c r="B8621" i="6"/>
  <c r="B8619" i="6"/>
  <c r="B8617" i="6"/>
  <c r="B8615" i="6"/>
  <c r="B8613" i="6"/>
  <c r="B8611" i="6"/>
  <c r="B8609" i="6"/>
  <c r="B8607" i="6"/>
  <c r="B8605" i="6"/>
  <c r="B8603" i="6"/>
  <c r="B8601" i="6"/>
  <c r="B8599" i="6"/>
  <c r="B8597" i="6"/>
  <c r="B8595" i="6"/>
  <c r="B8593" i="6"/>
  <c r="B8591" i="6"/>
  <c r="B8589" i="6"/>
  <c r="B8587" i="6"/>
  <c r="B8585" i="6"/>
  <c r="B8583" i="6"/>
  <c r="B8581" i="6"/>
  <c r="B8579" i="6"/>
  <c r="B8577" i="6"/>
  <c r="B8575" i="6"/>
  <c r="B8573" i="6"/>
  <c r="B8571" i="6"/>
  <c r="B8569" i="6"/>
  <c r="B8567" i="6"/>
  <c r="B8565" i="6"/>
  <c r="B8563" i="6"/>
  <c r="B8561" i="6"/>
  <c r="B8559" i="6"/>
  <c r="B8557" i="6"/>
  <c r="B8555" i="6"/>
  <c r="B8553" i="6"/>
  <c r="B8551" i="6"/>
  <c r="B8549" i="6"/>
  <c r="B8547" i="6"/>
  <c r="B8545" i="6"/>
  <c r="B8543" i="6"/>
  <c r="B8541" i="6"/>
  <c r="B8539" i="6"/>
  <c r="B8537" i="6"/>
  <c r="B8535" i="6"/>
  <c r="B8533" i="6"/>
  <c r="B8531" i="6"/>
  <c r="B8529" i="6"/>
  <c r="B8527" i="6"/>
  <c r="B8525" i="6"/>
  <c r="B8523" i="6"/>
  <c r="B8521" i="6"/>
  <c r="B8519" i="6"/>
  <c r="B8517" i="6"/>
  <c r="B8515" i="6"/>
  <c r="B8513" i="6"/>
  <c r="B8511" i="6"/>
  <c r="B8509" i="6"/>
  <c r="B8507" i="6"/>
  <c r="B8505" i="6"/>
  <c r="B8503" i="6"/>
  <c r="B8501" i="6"/>
  <c r="B8499" i="6"/>
  <c r="B8497" i="6"/>
  <c r="B8495" i="6"/>
  <c r="B8493" i="6"/>
  <c r="B8491" i="6"/>
  <c r="B8489" i="6"/>
  <c r="B8487" i="6"/>
  <c r="B8485" i="6"/>
  <c r="B8483" i="6"/>
  <c r="B8481" i="6"/>
  <c r="B8479" i="6"/>
  <c r="B8477" i="6"/>
  <c r="B8475" i="6"/>
  <c r="B8473" i="6"/>
  <c r="B8471" i="6"/>
  <c r="B8469" i="6"/>
  <c r="B8467" i="6"/>
  <c r="B8465" i="6"/>
  <c r="B8463" i="6"/>
  <c r="B8461" i="6"/>
  <c r="B8459" i="6"/>
  <c r="B8457" i="6"/>
  <c r="B8455" i="6"/>
  <c r="B8453" i="6"/>
  <c r="B8451" i="6"/>
  <c r="B8449" i="6"/>
  <c r="B8447" i="6"/>
  <c r="B8445" i="6"/>
  <c r="B8443" i="6"/>
  <c r="B8441" i="6"/>
  <c r="B8439" i="6"/>
  <c r="B8437" i="6"/>
  <c r="B8435" i="6"/>
  <c r="B8433" i="6"/>
  <c r="B8431" i="6"/>
  <c r="B8429" i="6"/>
  <c r="B8427" i="6"/>
  <c r="B8425" i="6"/>
  <c r="B8423" i="6"/>
  <c r="B8421" i="6"/>
  <c r="B8419" i="6"/>
  <c r="B8417" i="6"/>
  <c r="B8415" i="6"/>
  <c r="B8413" i="6"/>
  <c r="B8411" i="6"/>
  <c r="B8409" i="6"/>
  <c r="B8407" i="6"/>
  <c r="B8405" i="6"/>
  <c r="B8403" i="6"/>
  <c r="B8401" i="6"/>
  <c r="B8399" i="6"/>
  <c r="B8397" i="6"/>
  <c r="B8395" i="6"/>
  <c r="B8393" i="6"/>
  <c r="B8391" i="6"/>
  <c r="B8389" i="6"/>
  <c r="B8387" i="6"/>
  <c r="B8385" i="6"/>
  <c r="B8383" i="6"/>
  <c r="B8381" i="6"/>
  <c r="B8379" i="6"/>
  <c r="B8377" i="6"/>
  <c r="B8375" i="6"/>
  <c r="B8373" i="6"/>
  <c r="B8371" i="6"/>
  <c r="B8369" i="6"/>
  <c r="B8367" i="6"/>
  <c r="B8365" i="6"/>
  <c r="B8363" i="6"/>
  <c r="B8361" i="6"/>
  <c r="B8359" i="6"/>
  <c r="B8357" i="6"/>
  <c r="B8355" i="6"/>
  <c r="B8353" i="6"/>
  <c r="B8351" i="6"/>
  <c r="B8349" i="6"/>
  <c r="B8347" i="6"/>
  <c r="B8345" i="6"/>
  <c r="B8343" i="6"/>
  <c r="B8341" i="6"/>
  <c r="B8339" i="6"/>
  <c r="B8337" i="6"/>
  <c r="B8335" i="6"/>
  <c r="B8333" i="6"/>
  <c r="B8331" i="6"/>
  <c r="B8329" i="6"/>
  <c r="B8327" i="6"/>
  <c r="B8325" i="6"/>
  <c r="B8323" i="6"/>
  <c r="B8321" i="6"/>
  <c r="B8319" i="6"/>
  <c r="B8317" i="6"/>
  <c r="B8315" i="6"/>
  <c r="B8313" i="6"/>
  <c r="B8311" i="6"/>
  <c r="B8309" i="6"/>
  <c r="B8307" i="6"/>
  <c r="B8305" i="6"/>
  <c r="B8303" i="6"/>
  <c r="B8301" i="6"/>
  <c r="B8299" i="6"/>
  <c r="B8297" i="6"/>
  <c r="B8295" i="6"/>
  <c r="B8293" i="6"/>
  <c r="B8291" i="6"/>
  <c r="B8289" i="6"/>
  <c r="B8287" i="6"/>
  <c r="B8285" i="6"/>
  <c r="B8283" i="6"/>
  <c r="B8281" i="6"/>
  <c r="B8279" i="6"/>
  <c r="B8277" i="6"/>
  <c r="B8275" i="6"/>
  <c r="B8273" i="6"/>
  <c r="B8271" i="6"/>
  <c r="B8269" i="6"/>
  <c r="B8267" i="6"/>
  <c r="B8265" i="6"/>
  <c r="B8263" i="6"/>
  <c r="B8261" i="6"/>
  <c r="B8259" i="6"/>
  <c r="B8257" i="6"/>
  <c r="B8255" i="6"/>
  <c r="B8253" i="6"/>
  <c r="B8251" i="6"/>
  <c r="B8249" i="6"/>
  <c r="B8247" i="6"/>
  <c r="B8245" i="6"/>
  <c r="B8243" i="6"/>
  <c r="B8241" i="6"/>
  <c r="B8239" i="6"/>
  <c r="B8237" i="6"/>
  <c r="B8235" i="6"/>
  <c r="B8233" i="6"/>
  <c r="B8231" i="6"/>
  <c r="B8229" i="6"/>
  <c r="B8227" i="6"/>
  <c r="B8225" i="6"/>
  <c r="B8223" i="6"/>
  <c r="B8221" i="6"/>
  <c r="B8219" i="6"/>
  <c r="B8217" i="6"/>
  <c r="B8215" i="6"/>
  <c r="B8213" i="6"/>
  <c r="B8211" i="6"/>
  <c r="B8209" i="6"/>
  <c r="B8207" i="6"/>
  <c r="B8205" i="6"/>
  <c r="B8203" i="6"/>
  <c r="B8201" i="6"/>
  <c r="B8199" i="6"/>
  <c r="B8197" i="6"/>
  <c r="B8195" i="6"/>
  <c r="B8193" i="6"/>
  <c r="B8191" i="6"/>
  <c r="B8189" i="6"/>
  <c r="B8187" i="6"/>
  <c r="B8185" i="6"/>
  <c r="B8183" i="6"/>
  <c r="B8181" i="6"/>
  <c r="B8179" i="6"/>
  <c r="B8177" i="6"/>
  <c r="B8175" i="6"/>
  <c r="B8173" i="6"/>
  <c r="B8171" i="6"/>
  <c r="B8169" i="6"/>
  <c r="B8167" i="6"/>
  <c r="B8165" i="6"/>
  <c r="B8163" i="6"/>
  <c r="B8161" i="6"/>
  <c r="B8159" i="6"/>
  <c r="B8157" i="6"/>
  <c r="B8155" i="6"/>
  <c r="B8153" i="6"/>
  <c r="B8151" i="6"/>
  <c r="B8149" i="6"/>
  <c r="B8147" i="6"/>
  <c r="B8145" i="6"/>
  <c r="B8143" i="6"/>
  <c r="B8141" i="6"/>
  <c r="B8139" i="6"/>
  <c r="B8137" i="6"/>
  <c r="B8135" i="6"/>
  <c r="B8133" i="6"/>
  <c r="B8131" i="6"/>
  <c r="B8129" i="6"/>
  <c r="B8127" i="6"/>
  <c r="B8125" i="6"/>
  <c r="B8123" i="6"/>
  <c r="B8121" i="6"/>
  <c r="B8119" i="6"/>
  <c r="B8117" i="6"/>
  <c r="B8115" i="6"/>
  <c r="B8113" i="6"/>
  <c r="B8111" i="6"/>
  <c r="B8109" i="6"/>
  <c r="B8107" i="6"/>
  <c r="B8105" i="6"/>
  <c r="B8103" i="6"/>
  <c r="B8101" i="6"/>
  <c r="B8099" i="6"/>
  <c r="B8097" i="6"/>
  <c r="B8095" i="6"/>
  <c r="B8093" i="6"/>
  <c r="B8091" i="6"/>
  <c r="B8089" i="6"/>
  <c r="B8087" i="6"/>
  <c r="B8085" i="6"/>
  <c r="B8083" i="6"/>
  <c r="B8081" i="6"/>
  <c r="B8079" i="6"/>
  <c r="B8077" i="6"/>
  <c r="B8075" i="6"/>
  <c r="B8073" i="6"/>
  <c r="B8071" i="6"/>
  <c r="B8069" i="6"/>
  <c r="B8067" i="6"/>
  <c r="B8065" i="6"/>
  <c r="B8063" i="6"/>
  <c r="B8061" i="6"/>
  <c r="B8059" i="6"/>
  <c r="B8057" i="6"/>
  <c r="B8055" i="6"/>
  <c r="B8053" i="6"/>
  <c r="B8051" i="6"/>
  <c r="B8049" i="6"/>
  <c r="B8047" i="6"/>
  <c r="B8045" i="6"/>
  <c r="B8043" i="6"/>
  <c r="B8041" i="6"/>
  <c r="B8039" i="6"/>
  <c r="B8037" i="6"/>
  <c r="B8035" i="6"/>
  <c r="B8033" i="6"/>
  <c r="B8031" i="6"/>
  <c r="B8029" i="6"/>
  <c r="B8027" i="6"/>
  <c r="B8025" i="6"/>
  <c r="B8023" i="6"/>
  <c r="B8021" i="6"/>
  <c r="B8019" i="6"/>
  <c r="B8017" i="6"/>
  <c r="B8015" i="6"/>
  <c r="B8013" i="6"/>
  <c r="B8011" i="6"/>
  <c r="B8009" i="6"/>
  <c r="B8007" i="6"/>
  <c r="B8005" i="6"/>
  <c r="B8003" i="6"/>
  <c r="B8001" i="6"/>
  <c r="B7999" i="6"/>
  <c r="B7997" i="6"/>
  <c r="B7995" i="6"/>
  <c r="B7993" i="6"/>
  <c r="B7991" i="6"/>
  <c r="B7989" i="6"/>
  <c r="B7987" i="6"/>
  <c r="B7985" i="6"/>
  <c r="B7983" i="6"/>
  <c r="B7981" i="6"/>
  <c r="B7979" i="6"/>
  <c r="B7977" i="6"/>
  <c r="B7975" i="6"/>
  <c r="B7973" i="6"/>
  <c r="B7971" i="6"/>
  <c r="B7969" i="6"/>
  <c r="B7967" i="6"/>
  <c r="B7965" i="6"/>
  <c r="B7963" i="6"/>
  <c r="B7961" i="6"/>
  <c r="B7959" i="6"/>
  <c r="B7957" i="6"/>
  <c r="B7955" i="6"/>
  <c r="B7953" i="6"/>
  <c r="B7951" i="6"/>
  <c r="B7949" i="6"/>
  <c r="B7947" i="6"/>
  <c r="B7945" i="6"/>
  <c r="B7943" i="6"/>
  <c r="B7941" i="6"/>
  <c r="B7939" i="6"/>
  <c r="B7937" i="6"/>
  <c r="B7935" i="6"/>
  <c r="B7933" i="6"/>
  <c r="B7931" i="6"/>
  <c r="B7929" i="6"/>
  <c r="B7927" i="6"/>
  <c r="B7925" i="6"/>
  <c r="B7923" i="6"/>
  <c r="B7921" i="6"/>
  <c r="B7919" i="6"/>
  <c r="B7917" i="6"/>
  <c r="B7915" i="6"/>
  <c r="B7913" i="6"/>
  <c r="B7911" i="6"/>
  <c r="B7909" i="6"/>
  <c r="B7907" i="6"/>
  <c r="B7905" i="6"/>
  <c r="B7903" i="6"/>
  <c r="B7901" i="6"/>
  <c r="B7899" i="6"/>
  <c r="B7897" i="6"/>
  <c r="B7895" i="6"/>
  <c r="B7893" i="6"/>
  <c r="B7891" i="6"/>
  <c r="B7889" i="6"/>
  <c r="B7887" i="6"/>
  <c r="B7885" i="6"/>
  <c r="B7883" i="6"/>
  <c r="B7881" i="6"/>
  <c r="B7879" i="6"/>
  <c r="B7877" i="6"/>
  <c r="B7875" i="6"/>
  <c r="B7873" i="6"/>
  <c r="B7871" i="6"/>
  <c r="B7869" i="6"/>
  <c r="B7867" i="6"/>
  <c r="B7865" i="6"/>
  <c r="B7863" i="6"/>
  <c r="B7861" i="6"/>
  <c r="B7859" i="6"/>
  <c r="B7857" i="6"/>
  <c r="B7855" i="6"/>
  <c r="B7853" i="6"/>
  <c r="B7851" i="6"/>
  <c r="B7849" i="6"/>
  <c r="B7847" i="6"/>
  <c r="B7845" i="6"/>
  <c r="B7843" i="6"/>
  <c r="B7841" i="6"/>
  <c r="B7839" i="6"/>
  <c r="B7837" i="6"/>
  <c r="B7835" i="6"/>
  <c r="B7833" i="6"/>
  <c r="B7831" i="6"/>
  <c r="B7829" i="6"/>
  <c r="B7827" i="6"/>
  <c r="B7825" i="6"/>
  <c r="B7823" i="6"/>
  <c r="B7821" i="6"/>
  <c r="B7819" i="6"/>
  <c r="B7817" i="6"/>
  <c r="B7815" i="6"/>
  <c r="B7813" i="6"/>
  <c r="B7811" i="6"/>
  <c r="B7809" i="6"/>
  <c r="B7807" i="6"/>
  <c r="B7805" i="6"/>
  <c r="B7803" i="6"/>
  <c r="B7801" i="6"/>
  <c r="B7799" i="6"/>
  <c r="B7797" i="6"/>
  <c r="B7795" i="6"/>
  <c r="B7793" i="6"/>
  <c r="B7791" i="6"/>
  <c r="B7789" i="6"/>
  <c r="B7787" i="6"/>
  <c r="B7785" i="6"/>
  <c r="B7783" i="6"/>
  <c r="B7781" i="6"/>
  <c r="B7779" i="6"/>
  <c r="B7777" i="6"/>
  <c r="B7775" i="6"/>
  <c r="B7773" i="6"/>
  <c r="B7771" i="6"/>
  <c r="B7769" i="6"/>
  <c r="B7767" i="6"/>
  <c r="B7765" i="6"/>
  <c r="B7763" i="6"/>
  <c r="B7761" i="6"/>
  <c r="B7759" i="6"/>
  <c r="B7757" i="6"/>
  <c r="B7755" i="6"/>
  <c r="B7753" i="6"/>
  <c r="B7751" i="6"/>
  <c r="B7749" i="6"/>
  <c r="B7747" i="6"/>
  <c r="B7745" i="6"/>
  <c r="B7743" i="6"/>
  <c r="B7741" i="6"/>
  <c r="B7739" i="6"/>
  <c r="B7737" i="6"/>
  <c r="B7735" i="6"/>
  <c r="B7733" i="6"/>
  <c r="B7731" i="6"/>
  <c r="B7729" i="6"/>
  <c r="B7727" i="6"/>
  <c r="B7725" i="6"/>
  <c r="B7723" i="6"/>
  <c r="B7721" i="6"/>
  <c r="B7719" i="6"/>
  <c r="B7717" i="6"/>
  <c r="B7715" i="6"/>
  <c r="B7713" i="6"/>
  <c r="B7711" i="6"/>
  <c r="B7709" i="6"/>
  <c r="B7707" i="6"/>
  <c r="B7705" i="6"/>
  <c r="B7703" i="6"/>
  <c r="B7701" i="6"/>
  <c r="B7699" i="6"/>
  <c r="B7697" i="6"/>
  <c r="B7695" i="6"/>
  <c r="B7693" i="6"/>
  <c r="B7691" i="6"/>
  <c r="B7689" i="6"/>
  <c r="B7687" i="6"/>
  <c r="B7685" i="6"/>
  <c r="B7683" i="6"/>
  <c r="B7681" i="6"/>
  <c r="B7679" i="6"/>
  <c r="B7677" i="6"/>
  <c r="B7675" i="6"/>
  <c r="B7673" i="6"/>
  <c r="B7671" i="6"/>
  <c r="B7669" i="6"/>
  <c r="B7667" i="6"/>
  <c r="B7665" i="6"/>
  <c r="B7663" i="6"/>
  <c r="B7661" i="6"/>
  <c r="B7659" i="6"/>
  <c r="B7657" i="6"/>
  <c r="B7655" i="6"/>
  <c r="B7653" i="6"/>
  <c r="B7651" i="6"/>
  <c r="B7649" i="6"/>
  <c r="B7647" i="6"/>
  <c r="B7645" i="6"/>
  <c r="B7643" i="6"/>
  <c r="B7641" i="6"/>
  <c r="B7639" i="6"/>
  <c r="B7637" i="6"/>
  <c r="B7635" i="6"/>
  <c r="B7633" i="6"/>
  <c r="B7631" i="6"/>
  <c r="B7629" i="6"/>
  <c r="B7627" i="6"/>
  <c r="B7625" i="6"/>
  <c r="B7623" i="6"/>
  <c r="B7621" i="6"/>
  <c r="B7619" i="6"/>
  <c r="B7617" i="6"/>
  <c r="B7615" i="6"/>
  <c r="B7613" i="6"/>
  <c r="B7611" i="6"/>
  <c r="B7609" i="6"/>
  <c r="B7607" i="6"/>
  <c r="B7605" i="6"/>
  <c r="B7603" i="6"/>
  <c r="B7601" i="6"/>
  <c r="B7599" i="6"/>
  <c r="B7597" i="6"/>
  <c r="B7595" i="6"/>
  <c r="B7593" i="6"/>
  <c r="B7591" i="6"/>
  <c r="B7589" i="6"/>
  <c r="B7587" i="6"/>
  <c r="B7585" i="6"/>
  <c r="B7583" i="6"/>
  <c r="B7581" i="6"/>
  <c r="B7579" i="6"/>
  <c r="B7577" i="6"/>
  <c r="B7575" i="6"/>
  <c r="B7573" i="6"/>
  <c r="B7571" i="6"/>
  <c r="B7569" i="6"/>
  <c r="B7567" i="6"/>
  <c r="B7565" i="6"/>
  <c r="B7563" i="6"/>
  <c r="B7561" i="6"/>
  <c r="B7559" i="6"/>
  <c r="B7557" i="6"/>
  <c r="B7555" i="6"/>
  <c r="B7553" i="6"/>
  <c r="B7551" i="6"/>
  <c r="B7549" i="6"/>
  <c r="B7547" i="6"/>
  <c r="B7545" i="6"/>
  <c r="B7543" i="6"/>
  <c r="B7541" i="6"/>
  <c r="B7539" i="6"/>
  <c r="B7537" i="6"/>
  <c r="B7535" i="6"/>
  <c r="B7533" i="6"/>
  <c r="B7531" i="6"/>
  <c r="B7529" i="6"/>
  <c r="B7527" i="6"/>
  <c r="B7525" i="6"/>
  <c r="B7523" i="6"/>
  <c r="B7521" i="6"/>
  <c r="B7519" i="6"/>
  <c r="B7517" i="6"/>
  <c r="B7515" i="6"/>
  <c r="B7513" i="6"/>
  <c r="B7511" i="6"/>
  <c r="B7509" i="6"/>
  <c r="B7507" i="6"/>
  <c r="B7505" i="6"/>
  <c r="B7503" i="6"/>
  <c r="B7501" i="6"/>
  <c r="B7499" i="6"/>
  <c r="B7497" i="6"/>
  <c r="B7495" i="6"/>
  <c r="B7493" i="6"/>
  <c r="B7491" i="6"/>
  <c r="B7489" i="6"/>
  <c r="B7487" i="6"/>
  <c r="B7485" i="6"/>
  <c r="B7483" i="6"/>
  <c r="B7481" i="6"/>
  <c r="B7479" i="6"/>
  <c r="B7477" i="6"/>
  <c r="B7475" i="6"/>
  <c r="B7473" i="6"/>
  <c r="B7471" i="6"/>
  <c r="B7469" i="6"/>
  <c r="B7467" i="6"/>
  <c r="B7465" i="6"/>
  <c r="B7463" i="6"/>
  <c r="B7461" i="6"/>
  <c r="B7459" i="6"/>
  <c r="B7457" i="6"/>
  <c r="B7455" i="6"/>
  <c r="B7453" i="6"/>
  <c r="B7451" i="6"/>
  <c r="B7449" i="6"/>
  <c r="B7447" i="6"/>
  <c r="B7445" i="6"/>
  <c r="B7443" i="6"/>
  <c r="B7441" i="6"/>
  <c r="B7439" i="6"/>
  <c r="B7437" i="6"/>
  <c r="B7435" i="6"/>
  <c r="B7433" i="6"/>
  <c r="B7431" i="6"/>
  <c r="B7429" i="6"/>
  <c r="B7427" i="6"/>
  <c r="B7425" i="6"/>
  <c r="B7423" i="6"/>
  <c r="B7421" i="6"/>
  <c r="B7419" i="6"/>
  <c r="B7417" i="6"/>
  <c r="B7415" i="6"/>
  <c r="B7413" i="6"/>
  <c r="B7411" i="6"/>
  <c r="B7409" i="6"/>
  <c r="B7407" i="6"/>
  <c r="B7405" i="6"/>
  <c r="B7403" i="6"/>
  <c r="B7401" i="6"/>
  <c r="B7399" i="6"/>
  <c r="B7397" i="6"/>
  <c r="B7395" i="6"/>
  <c r="B7393" i="6"/>
  <c r="B7391" i="6"/>
  <c r="B7389" i="6"/>
  <c r="B7387" i="6"/>
  <c r="B7385" i="6"/>
  <c r="B7383" i="6"/>
  <c r="B7381" i="6"/>
  <c r="B7379" i="6"/>
  <c r="B7377" i="6"/>
  <c r="B7375" i="6"/>
  <c r="B7373" i="6"/>
  <c r="B7371" i="6"/>
  <c r="B7369" i="6"/>
  <c r="B7367" i="6"/>
  <c r="B7365" i="6"/>
  <c r="B7363" i="6"/>
  <c r="B7361" i="6"/>
  <c r="B7359" i="6"/>
  <c r="B7357" i="6"/>
  <c r="B7355" i="6"/>
  <c r="B7353" i="6"/>
  <c r="B7351" i="6"/>
  <c r="B7349" i="6"/>
  <c r="B7347" i="6"/>
  <c r="B7345" i="6"/>
  <c r="B7343" i="6"/>
  <c r="B7341" i="6"/>
  <c r="B7339" i="6"/>
  <c r="B7337" i="6"/>
  <c r="B7335" i="6"/>
  <c r="B7333" i="6"/>
  <c r="B7331" i="6"/>
  <c r="B7329" i="6"/>
  <c r="B7327" i="6"/>
  <c r="B7325" i="6"/>
  <c r="B7323" i="6"/>
  <c r="B7321" i="6"/>
  <c r="B7319" i="6"/>
  <c r="B7317" i="6"/>
  <c r="B7315" i="6"/>
  <c r="B7313" i="6"/>
  <c r="B7311" i="6"/>
  <c r="B7309" i="6"/>
  <c r="B7307" i="6"/>
  <c r="B7305" i="6"/>
  <c r="B7303" i="6"/>
  <c r="B7301" i="6"/>
  <c r="B7299" i="6"/>
  <c r="B7297" i="6"/>
  <c r="B7295" i="6"/>
  <c r="B7293" i="6"/>
  <c r="B7291" i="6"/>
  <c r="B7289" i="6"/>
  <c r="B7287" i="6"/>
  <c r="B7285" i="6"/>
  <c r="B7283" i="6"/>
  <c r="B7281" i="6"/>
  <c r="B7279" i="6"/>
  <c r="B7277" i="6"/>
  <c r="B7275" i="6"/>
  <c r="B7273" i="6"/>
  <c r="B7271" i="6"/>
  <c r="B7269" i="6"/>
  <c r="B7267" i="6"/>
  <c r="B7265" i="6"/>
  <c r="B7263" i="6"/>
  <c r="B7261" i="6"/>
  <c r="B7259" i="6"/>
  <c r="B7257" i="6"/>
  <c r="B7255" i="6"/>
  <c r="B7253" i="6"/>
  <c r="B7251" i="6"/>
  <c r="B7249" i="6"/>
  <c r="B7247" i="6"/>
  <c r="B7245" i="6"/>
  <c r="B7243" i="6"/>
  <c r="B7241" i="6"/>
  <c r="B7239" i="6"/>
  <c r="B7237" i="6"/>
  <c r="B7235" i="6"/>
  <c r="B7233" i="6"/>
  <c r="B7231" i="6"/>
  <c r="B7229" i="6"/>
  <c r="B7227" i="6"/>
  <c r="B7225" i="6"/>
  <c r="B7223" i="6"/>
  <c r="B7221" i="6"/>
  <c r="B7219" i="6"/>
  <c r="B7217" i="6"/>
  <c r="B7215" i="6"/>
  <c r="B7213" i="6"/>
  <c r="B7211" i="6"/>
  <c r="B7209" i="6"/>
  <c r="B7207" i="6"/>
  <c r="B7205" i="6"/>
  <c r="B7203" i="6"/>
  <c r="B7201" i="6"/>
  <c r="B7199" i="6"/>
  <c r="B7197" i="6"/>
  <c r="B7195" i="6"/>
  <c r="B7193" i="6"/>
  <c r="B7191" i="6"/>
  <c r="B7189" i="6"/>
  <c r="B7187" i="6"/>
  <c r="B7185" i="6"/>
  <c r="B7183" i="6"/>
  <c r="B7181" i="6"/>
  <c r="B7179" i="6"/>
  <c r="B7177" i="6"/>
  <c r="B7175" i="6"/>
  <c r="B7173" i="6"/>
  <c r="B7171" i="6"/>
  <c r="B7169" i="6"/>
  <c r="B7167" i="6"/>
  <c r="B7165" i="6"/>
  <c r="B7163" i="6"/>
  <c r="B7161" i="6"/>
  <c r="B7159" i="6"/>
  <c r="B7157" i="6"/>
  <c r="B7155" i="6"/>
  <c r="B7153" i="6"/>
  <c r="B7151" i="6"/>
  <c r="B7149" i="6"/>
  <c r="B7147" i="6"/>
  <c r="B7145" i="6"/>
  <c r="B7143" i="6"/>
  <c r="B7141" i="6"/>
  <c r="B7139" i="6"/>
  <c r="B7137" i="6"/>
  <c r="B7135" i="6"/>
  <c r="B7133" i="6"/>
  <c r="B7131" i="6"/>
  <c r="B7129" i="6"/>
  <c r="B7127" i="6"/>
  <c r="B7125" i="6"/>
  <c r="B7123" i="6"/>
  <c r="B7121" i="6"/>
  <c r="B7119" i="6"/>
  <c r="B7117" i="6"/>
  <c r="B7115" i="6"/>
  <c r="B7113" i="6"/>
  <c r="B7111" i="6"/>
  <c r="B7109" i="6"/>
  <c r="B7107" i="6"/>
  <c r="B7105" i="6"/>
  <c r="B7103" i="6"/>
  <c r="B7101" i="6"/>
  <c r="B7099" i="6"/>
  <c r="B7097" i="6"/>
  <c r="B7095" i="6"/>
  <c r="B7093" i="6"/>
  <c r="B7091" i="6"/>
  <c r="B7089" i="6"/>
  <c r="B7087" i="6"/>
  <c r="B7085" i="6"/>
  <c r="B7083" i="6"/>
  <c r="B7081" i="6"/>
  <c r="B7079" i="6"/>
  <c r="B7077" i="6"/>
  <c r="B7075" i="6"/>
  <c r="B7073" i="6"/>
  <c r="B7071" i="6"/>
  <c r="B7069" i="6"/>
  <c r="B7067" i="6"/>
  <c r="B7065" i="6"/>
  <c r="B7063" i="6"/>
  <c r="B7061" i="6"/>
  <c r="B7059" i="6"/>
  <c r="B7057" i="6"/>
  <c r="B7055" i="6"/>
  <c r="B7053" i="6"/>
  <c r="B7051" i="6"/>
  <c r="B7049" i="6"/>
  <c r="B7047" i="6"/>
  <c r="B7045" i="6"/>
  <c r="B7043" i="6"/>
  <c r="B7041" i="6"/>
  <c r="B7039" i="6"/>
  <c r="B7037" i="6"/>
  <c r="B7035" i="6"/>
  <c r="B7033" i="6"/>
  <c r="B7031" i="6"/>
  <c r="B7029" i="6"/>
  <c r="B7027" i="6"/>
  <c r="B7025" i="6"/>
  <c r="B7023" i="6"/>
  <c r="B7021" i="6"/>
  <c r="B7019" i="6"/>
  <c r="B7017" i="6"/>
  <c r="B7015" i="6"/>
  <c r="B7013" i="6"/>
  <c r="B7011" i="6"/>
  <c r="B7009" i="6"/>
  <c r="B7007" i="6"/>
  <c r="B7005" i="6"/>
  <c r="B7003" i="6"/>
  <c r="B7001" i="6"/>
  <c r="B6999" i="6"/>
  <c r="B6997" i="6"/>
  <c r="B6995" i="6"/>
  <c r="B6993" i="6"/>
  <c r="B6991" i="6"/>
  <c r="B6989" i="6"/>
  <c r="B6987" i="6"/>
  <c r="B6985" i="6"/>
  <c r="B6983" i="6"/>
  <c r="B6981" i="6"/>
  <c r="B6979" i="6"/>
  <c r="B6977" i="6"/>
  <c r="B6975" i="6"/>
  <c r="B6973" i="6"/>
  <c r="B6971" i="6"/>
  <c r="B6969" i="6"/>
  <c r="B6967" i="6"/>
  <c r="B6965" i="6"/>
  <c r="B6963" i="6"/>
  <c r="B6961" i="6"/>
  <c r="B6959" i="6"/>
  <c r="B6957" i="6"/>
  <c r="B6955" i="6"/>
  <c r="B6953" i="6"/>
  <c r="B6951" i="6"/>
  <c r="B6949" i="6"/>
  <c r="B6947" i="6"/>
  <c r="B6945" i="6"/>
  <c r="B6943" i="6"/>
  <c r="B6941" i="6"/>
  <c r="B6939" i="6"/>
  <c r="B6937" i="6"/>
  <c r="B6935" i="6"/>
  <c r="B6933" i="6"/>
  <c r="B6931" i="6"/>
  <c r="B6929" i="6"/>
  <c r="B6927" i="6"/>
  <c r="B6925" i="6"/>
  <c r="B6923" i="6"/>
  <c r="B6921" i="6"/>
  <c r="B6919" i="6"/>
  <c r="B6917" i="6"/>
  <c r="B6915" i="6"/>
  <c r="B6913" i="6"/>
  <c r="B6911" i="6"/>
  <c r="B6909" i="6"/>
  <c r="B6907" i="6"/>
  <c r="B6905" i="6"/>
  <c r="B6903" i="6"/>
  <c r="B6901" i="6"/>
  <c r="B6899" i="6"/>
  <c r="B6897" i="6"/>
  <c r="B6895" i="6"/>
  <c r="B6893" i="6"/>
  <c r="B6891" i="6"/>
  <c r="B6889" i="6"/>
  <c r="B6887" i="6"/>
  <c r="B6885" i="6"/>
  <c r="B6883" i="6"/>
  <c r="B6881" i="6"/>
  <c r="B6879" i="6"/>
  <c r="B6877" i="6"/>
  <c r="B6875" i="6"/>
  <c r="B6873" i="6"/>
  <c r="B6871" i="6"/>
  <c r="B6869" i="6"/>
  <c r="B6867" i="6"/>
  <c r="B6865" i="6"/>
  <c r="B6863" i="6"/>
  <c r="B6861" i="6"/>
  <c r="B6859" i="6"/>
  <c r="B6857" i="6"/>
  <c r="B6855" i="6"/>
  <c r="B6853" i="6"/>
  <c r="B6851" i="6"/>
  <c r="B6849" i="6"/>
  <c r="B6847" i="6"/>
  <c r="B6845" i="6"/>
  <c r="B6843" i="6"/>
  <c r="B6841" i="6"/>
  <c r="B6839" i="6"/>
  <c r="B6837" i="6"/>
  <c r="B6835" i="6"/>
  <c r="B6833" i="6"/>
  <c r="B6831" i="6"/>
  <c r="B6829" i="6"/>
  <c r="B6827" i="6"/>
  <c r="B6825" i="6"/>
  <c r="B6823" i="6"/>
  <c r="B6821" i="6"/>
  <c r="B6819" i="6"/>
  <c r="B6817" i="6"/>
  <c r="B6815" i="6"/>
  <c r="B6813" i="6"/>
  <c r="B6811" i="6"/>
  <c r="B6809" i="6"/>
  <c r="B6807" i="6"/>
  <c r="B6805" i="6"/>
  <c r="B6803" i="6"/>
  <c r="B6801" i="6"/>
  <c r="B6799" i="6"/>
  <c r="B6797" i="6"/>
  <c r="B6795" i="6"/>
  <c r="B6793" i="6"/>
  <c r="B6791" i="6"/>
  <c r="B6789" i="6"/>
  <c r="B6787" i="6"/>
  <c r="B6785" i="6"/>
  <c r="B6783" i="6"/>
  <c r="B6781" i="6"/>
  <c r="B6779" i="6"/>
  <c r="B6777" i="6"/>
  <c r="B6775" i="6"/>
  <c r="B6773" i="6"/>
  <c r="B6771" i="6"/>
  <c r="B6769" i="6"/>
  <c r="B6767" i="6"/>
  <c r="B6765" i="6"/>
  <c r="B6763" i="6"/>
  <c r="B6761" i="6"/>
  <c r="B6759" i="6"/>
  <c r="B6757" i="6"/>
  <c r="B6755" i="6"/>
  <c r="B6753" i="6"/>
  <c r="B6751" i="6"/>
  <c r="B6749" i="6"/>
  <c r="B6747" i="6"/>
  <c r="B6745" i="6"/>
  <c r="B6743" i="6"/>
  <c r="B6741" i="6"/>
  <c r="B6739" i="6"/>
  <c r="B6737" i="6"/>
  <c r="B6735" i="6"/>
  <c r="B6733" i="6"/>
  <c r="B6731" i="6"/>
  <c r="B6729" i="6"/>
  <c r="B6727" i="6"/>
  <c r="B6725" i="6"/>
  <c r="B6723" i="6"/>
  <c r="B6721" i="6"/>
  <c r="B6719" i="6"/>
  <c r="B6717" i="6"/>
  <c r="B6715" i="6"/>
  <c r="B6713" i="6"/>
  <c r="B6711" i="6"/>
  <c r="B6709" i="6"/>
  <c r="B6707" i="6"/>
  <c r="B6705" i="6"/>
  <c r="B6703" i="6"/>
  <c r="B6701" i="6"/>
  <c r="B6699" i="6"/>
  <c r="B6697" i="6"/>
  <c r="B6695" i="6"/>
  <c r="B6693" i="6"/>
  <c r="B6691" i="6"/>
  <c r="B6689" i="6"/>
  <c r="B6687" i="6"/>
  <c r="B6685" i="6"/>
  <c r="B6683" i="6"/>
  <c r="B6681" i="6"/>
  <c r="B6679" i="6"/>
  <c r="B6677" i="6"/>
  <c r="B6675" i="6"/>
  <c r="B6673" i="6"/>
  <c r="B6671" i="6"/>
  <c r="B6669" i="6"/>
  <c r="B6667" i="6"/>
  <c r="B6665" i="6"/>
  <c r="B6663" i="6"/>
  <c r="B6661" i="6"/>
  <c r="B6659" i="6"/>
  <c r="B6657" i="6"/>
  <c r="B6655" i="6"/>
  <c r="B6653" i="6"/>
  <c r="B6651" i="6"/>
  <c r="B6649" i="6"/>
  <c r="B6647" i="6"/>
  <c r="B6645" i="6"/>
  <c r="B6643" i="6"/>
  <c r="B6641" i="6"/>
  <c r="B6639" i="6"/>
  <c r="B6637" i="6"/>
  <c r="B6635" i="6"/>
  <c r="B6633" i="6"/>
  <c r="B6631" i="6"/>
  <c r="B6629" i="6"/>
  <c r="B6627" i="6"/>
  <c r="B6625" i="6"/>
  <c r="B6623" i="6"/>
  <c r="B6621" i="6"/>
  <c r="B6619" i="6"/>
  <c r="B6617" i="6"/>
  <c r="B6615" i="6"/>
  <c r="B6613" i="6"/>
  <c r="B6611" i="6"/>
  <c r="B6609" i="6"/>
  <c r="B6607" i="6"/>
  <c r="B6605" i="6"/>
  <c r="B6603" i="6"/>
  <c r="B6601" i="6"/>
  <c r="B6599" i="6"/>
  <c r="B6597" i="6"/>
  <c r="B6595" i="6"/>
  <c r="B6593" i="6"/>
  <c r="B6591" i="6"/>
  <c r="B6589" i="6"/>
  <c r="B6587" i="6"/>
  <c r="B6585" i="6"/>
  <c r="B6583" i="6"/>
  <c r="B6581" i="6"/>
  <c r="B6579" i="6"/>
  <c r="B6577" i="6"/>
  <c r="B6575" i="6"/>
  <c r="B6573" i="6"/>
  <c r="B6571" i="6"/>
  <c r="B6569" i="6"/>
  <c r="B6567" i="6"/>
  <c r="B6565" i="6"/>
  <c r="B6563" i="6"/>
  <c r="B6561" i="6"/>
  <c r="B6559" i="6"/>
  <c r="B6557" i="6"/>
  <c r="B6555" i="6"/>
  <c r="B6553" i="6"/>
  <c r="B6551" i="6"/>
  <c r="B6549" i="6"/>
  <c r="B6547" i="6"/>
  <c r="B6545" i="6"/>
  <c r="B6543" i="6"/>
  <c r="B6541" i="6"/>
  <c r="B6539" i="6"/>
  <c r="B6537" i="6"/>
  <c r="B6535" i="6"/>
  <c r="B6533" i="6"/>
  <c r="B6531" i="6"/>
  <c r="B6529" i="6"/>
  <c r="B6527" i="6"/>
  <c r="B6525" i="6"/>
  <c r="B6523" i="6"/>
  <c r="B6521" i="6"/>
  <c r="B6519" i="6"/>
  <c r="B6517" i="6"/>
  <c r="B6515" i="6"/>
  <c r="B6513" i="6"/>
  <c r="B6511" i="6"/>
  <c r="B6509" i="6"/>
  <c r="B6507" i="6"/>
  <c r="B6505" i="6"/>
  <c r="B6503" i="6"/>
  <c r="B6501" i="6"/>
  <c r="B6499" i="6"/>
  <c r="B6497" i="6"/>
  <c r="B6495" i="6"/>
  <c r="B6493" i="6"/>
  <c r="B6491" i="6"/>
  <c r="B6489" i="6"/>
  <c r="B6487" i="6"/>
  <c r="B6485" i="6"/>
  <c r="B6483" i="6"/>
  <c r="B6481" i="6"/>
  <c r="B6479" i="6"/>
  <c r="B6477" i="6"/>
  <c r="B6475" i="6"/>
  <c r="B6473" i="6"/>
  <c r="B6471" i="6"/>
  <c r="B6469" i="6"/>
  <c r="B6467" i="6"/>
  <c r="B6465" i="6"/>
  <c r="B6463" i="6"/>
  <c r="B6461" i="6"/>
  <c r="B6459" i="6"/>
  <c r="B6457" i="6"/>
  <c r="B6455" i="6"/>
  <c r="B6453" i="6"/>
  <c r="B6451" i="6"/>
  <c r="B6449" i="6"/>
  <c r="B6447" i="6"/>
  <c r="B6445" i="6"/>
  <c r="B6443" i="6"/>
  <c r="B6441" i="6"/>
  <c r="B6439" i="6"/>
  <c r="B6437" i="6"/>
  <c r="B6435" i="6"/>
  <c r="B6433" i="6"/>
  <c r="B6431" i="6"/>
  <c r="B6429" i="6"/>
  <c r="B6427" i="6"/>
  <c r="B6425" i="6"/>
  <c r="B6423" i="6"/>
  <c r="B6421" i="6"/>
  <c r="B6419" i="6"/>
  <c r="B6417" i="6"/>
  <c r="B6415" i="6"/>
  <c r="B6413" i="6"/>
  <c r="B6411" i="6"/>
  <c r="B6409" i="6"/>
  <c r="B6407" i="6"/>
  <c r="B6405" i="6"/>
  <c r="B6403" i="6"/>
  <c r="B6401" i="6"/>
  <c r="B6399" i="6"/>
  <c r="B6397" i="6"/>
  <c r="B6395" i="6"/>
  <c r="B6393" i="6"/>
  <c r="B6391" i="6"/>
  <c r="B6389" i="6"/>
  <c r="B6387" i="6"/>
  <c r="B6385" i="6"/>
  <c r="B6383" i="6"/>
  <c r="B6381" i="6"/>
  <c r="B6379" i="6"/>
  <c r="B6377" i="6"/>
  <c r="B6375" i="6"/>
  <c r="B6373" i="6"/>
  <c r="B6371" i="6"/>
  <c r="B6369" i="6"/>
  <c r="B6367" i="6"/>
  <c r="B6365" i="6"/>
  <c r="B6363" i="6"/>
  <c r="B6361" i="6"/>
  <c r="B6359" i="6"/>
  <c r="B6357" i="6"/>
  <c r="B6355" i="6"/>
  <c r="B6353" i="6"/>
  <c r="B6351" i="6"/>
  <c r="B6349" i="6"/>
  <c r="B6347" i="6"/>
  <c r="B6345" i="6"/>
  <c r="B6343" i="6"/>
  <c r="B6341" i="6"/>
  <c r="B6339" i="6"/>
  <c r="B6337" i="6"/>
  <c r="B6335" i="6"/>
  <c r="B6333" i="6"/>
  <c r="B6331" i="6"/>
  <c r="B6329" i="6"/>
  <c r="B6327" i="6"/>
  <c r="B6325" i="6"/>
  <c r="B6323" i="6"/>
  <c r="B6321" i="6"/>
  <c r="B6319" i="6"/>
  <c r="B6317" i="6"/>
  <c r="B6315" i="6"/>
  <c r="B6313" i="6"/>
  <c r="B6311" i="6"/>
  <c r="B6309" i="6"/>
  <c r="B6307" i="6"/>
  <c r="B6305" i="6"/>
  <c r="B6303" i="6"/>
  <c r="B6301" i="6"/>
  <c r="B6299" i="6"/>
  <c r="B6297" i="6"/>
  <c r="B6295" i="6"/>
  <c r="B6293" i="6"/>
  <c r="B6291" i="6"/>
  <c r="B6289" i="6"/>
  <c r="B6287" i="6"/>
  <c r="B6285" i="6"/>
  <c r="B6283" i="6"/>
  <c r="B6281" i="6"/>
  <c r="B6279" i="6"/>
  <c r="B6277" i="6"/>
  <c r="B6275" i="6"/>
  <c r="B6273" i="6"/>
  <c r="B6271" i="6"/>
  <c r="B6269" i="6"/>
  <c r="B6267" i="6"/>
  <c r="B6265" i="6"/>
  <c r="B6263" i="6"/>
  <c r="B6261" i="6"/>
  <c r="B6259" i="6"/>
  <c r="B6257" i="6"/>
  <c r="B6255" i="6"/>
  <c r="B6253" i="6"/>
  <c r="B6251" i="6"/>
  <c r="B6249" i="6"/>
  <c r="B6247" i="6"/>
  <c r="B6245" i="6"/>
  <c r="B6243" i="6"/>
  <c r="B6241" i="6"/>
  <c r="B6239" i="6"/>
  <c r="B6237" i="6"/>
  <c r="B6235" i="6"/>
  <c r="B6233" i="6"/>
  <c r="B6231" i="6"/>
  <c r="B6229" i="6"/>
  <c r="B6227" i="6"/>
  <c r="B6225" i="6"/>
  <c r="B6223" i="6"/>
  <c r="B6221" i="6"/>
  <c r="B6219" i="6"/>
  <c r="B6217" i="6"/>
  <c r="B6215" i="6"/>
  <c r="B6213" i="6"/>
  <c r="B6211" i="6"/>
  <c r="B6209" i="6"/>
  <c r="B6207" i="6"/>
  <c r="B6205" i="6"/>
  <c r="B6203" i="6"/>
  <c r="B6201" i="6"/>
  <c r="B6199" i="6"/>
  <c r="B6197" i="6"/>
  <c r="B6195" i="6"/>
  <c r="B6193" i="6"/>
  <c r="B6191" i="6"/>
  <c r="B6189" i="6"/>
  <c r="B6187" i="6"/>
  <c r="B6185" i="6"/>
  <c r="B6183" i="6"/>
  <c r="B6181" i="6"/>
  <c r="B6179" i="6"/>
  <c r="B6177" i="6"/>
  <c r="B6175" i="6"/>
  <c r="B6173" i="6"/>
  <c r="B6171" i="6"/>
  <c r="B6169" i="6"/>
  <c r="B6167" i="6"/>
  <c r="B6165" i="6"/>
  <c r="B6163" i="6"/>
  <c r="B6161" i="6"/>
  <c r="B6159" i="6"/>
  <c r="B6157" i="6"/>
  <c r="B6155" i="6"/>
  <c r="B6153" i="6"/>
  <c r="B6151" i="6"/>
  <c r="B6149" i="6"/>
  <c r="B6147" i="6"/>
  <c r="B6145" i="6"/>
  <c r="B6143" i="6"/>
  <c r="B6141" i="6"/>
  <c r="B6139" i="6"/>
  <c r="B6137" i="6"/>
  <c r="B6135" i="6"/>
  <c r="B6133" i="6"/>
  <c r="B6131" i="6"/>
  <c r="B6129" i="6"/>
  <c r="B6127" i="6"/>
  <c r="B6125" i="6"/>
  <c r="B6123" i="6"/>
  <c r="B6121" i="6"/>
  <c r="B6119" i="6"/>
  <c r="B6117" i="6"/>
  <c r="B6115" i="6"/>
  <c r="B6113" i="6"/>
  <c r="B6111" i="6"/>
  <c r="B6109" i="6"/>
  <c r="B6107" i="6"/>
  <c r="B6105" i="6"/>
  <c r="B6103" i="6"/>
  <c r="B6101" i="6"/>
  <c r="B6099" i="6"/>
  <c r="B6097" i="6"/>
  <c r="B6095" i="6"/>
  <c r="B6093" i="6"/>
  <c r="B6091" i="6"/>
  <c r="B6089" i="6"/>
  <c r="B6087" i="6"/>
  <c r="B6085" i="6"/>
  <c r="B6083" i="6"/>
  <c r="B6081" i="6"/>
  <c r="B6079" i="6"/>
  <c r="B6077" i="6"/>
  <c r="B6075" i="6"/>
  <c r="B6073" i="6"/>
  <c r="B6071" i="6"/>
  <c r="B6069" i="6"/>
  <c r="B6067" i="6"/>
  <c r="B6065" i="6"/>
  <c r="B6063" i="6"/>
  <c r="B6061" i="6"/>
  <c r="B6059" i="6"/>
  <c r="B6057" i="6"/>
  <c r="B6055" i="6"/>
  <c r="B6053" i="6"/>
  <c r="B6051" i="6"/>
  <c r="B6049" i="6"/>
  <c r="B6047" i="6"/>
  <c r="B6045" i="6"/>
  <c r="B6043" i="6"/>
  <c r="B6041" i="6"/>
  <c r="B6039" i="6"/>
  <c r="B6037" i="6"/>
  <c r="B6035" i="6"/>
  <c r="B6033" i="6"/>
  <c r="B6031" i="6"/>
  <c r="B6029" i="6"/>
  <c r="B6027" i="6"/>
  <c r="B6025" i="6"/>
  <c r="B6023" i="6"/>
  <c r="B6021" i="6"/>
  <c r="B6019" i="6"/>
  <c r="B6017" i="6"/>
  <c r="B6015" i="6"/>
  <c r="B6013" i="6"/>
  <c r="B6011" i="6"/>
  <c r="B6009" i="6"/>
  <c r="B6007" i="6"/>
  <c r="B6005" i="6"/>
  <c r="B6003" i="6"/>
  <c r="B6001" i="6"/>
  <c r="B5999" i="6"/>
  <c r="B5997" i="6"/>
  <c r="B5995" i="6"/>
  <c r="B5993" i="6"/>
  <c r="B5991" i="6"/>
  <c r="B5989" i="6"/>
  <c r="B5987" i="6"/>
  <c r="B5985" i="6"/>
  <c r="B5983" i="6"/>
  <c r="B5981" i="6"/>
  <c r="B5979" i="6"/>
  <c r="B5977" i="6"/>
  <c r="B5975" i="6"/>
  <c r="B5973" i="6"/>
  <c r="B5971" i="6"/>
  <c r="B5969" i="6"/>
  <c r="B5967" i="6"/>
  <c r="B5965" i="6"/>
  <c r="B5963" i="6"/>
  <c r="B5961" i="6"/>
  <c r="B5959" i="6"/>
  <c r="B5957" i="6"/>
  <c r="B5955" i="6"/>
  <c r="B5953" i="6"/>
  <c r="B5951" i="6"/>
  <c r="B5949" i="6"/>
  <c r="B5947" i="6"/>
  <c r="B5945" i="6"/>
  <c r="B5943" i="6"/>
  <c r="B5941" i="6"/>
  <c r="B5939" i="6"/>
  <c r="B5937" i="6"/>
  <c r="B5935" i="6"/>
  <c r="B5933" i="6"/>
  <c r="B5931" i="6"/>
  <c r="B5929" i="6"/>
  <c r="B5927" i="6"/>
  <c r="B5925" i="6"/>
  <c r="B5923" i="6"/>
  <c r="B5921" i="6"/>
  <c r="B5919" i="6"/>
  <c r="B5917" i="6"/>
  <c r="B5915" i="6"/>
  <c r="B5913" i="6"/>
  <c r="B5911" i="6"/>
  <c r="B5909" i="6"/>
  <c r="B5907" i="6"/>
  <c r="B5905" i="6"/>
  <c r="B5903" i="6"/>
  <c r="B5901" i="6"/>
  <c r="B5899" i="6"/>
  <c r="B5897" i="6"/>
  <c r="B5895" i="6"/>
  <c r="B5893" i="6"/>
  <c r="B5891" i="6"/>
  <c r="B5889" i="6"/>
  <c r="B5887" i="6"/>
  <c r="B5885" i="6"/>
  <c r="B5883" i="6"/>
  <c r="B5881" i="6"/>
  <c r="B5879" i="6"/>
  <c r="B5877" i="6"/>
  <c r="B5875" i="6"/>
  <c r="B5873" i="6"/>
  <c r="B5871" i="6"/>
  <c r="B5869" i="6"/>
  <c r="B5867" i="6"/>
  <c r="B5865" i="6"/>
  <c r="B5863" i="6"/>
  <c r="B5861" i="6"/>
  <c r="B5859" i="6"/>
  <c r="B5857" i="6"/>
  <c r="B5855" i="6"/>
  <c r="B5853" i="6"/>
  <c r="B5851" i="6"/>
  <c r="B5849" i="6"/>
  <c r="B5847" i="6"/>
  <c r="B5845" i="6"/>
  <c r="B5843" i="6"/>
  <c r="B5841" i="6"/>
  <c r="B5839" i="6"/>
  <c r="B5837" i="6"/>
  <c r="B5835" i="6"/>
  <c r="B5833" i="6"/>
  <c r="B5831" i="6"/>
  <c r="B5829" i="6"/>
  <c r="B5827" i="6"/>
  <c r="B5825" i="6"/>
  <c r="B5823" i="6"/>
  <c r="B5821" i="6"/>
  <c r="B5819" i="6"/>
  <c r="B5817" i="6"/>
  <c r="B5815" i="6"/>
  <c r="B5813" i="6"/>
  <c r="B5811" i="6"/>
  <c r="B5809" i="6"/>
  <c r="B5807" i="6"/>
  <c r="B5805" i="6"/>
  <c r="B5803" i="6"/>
  <c r="B5801" i="6"/>
  <c r="B5799" i="6"/>
  <c r="B5797" i="6"/>
  <c r="B5795" i="6"/>
  <c r="B5793" i="6"/>
  <c r="B5791" i="6"/>
  <c r="B5789" i="6"/>
  <c r="B5787" i="6"/>
  <c r="B5785" i="6"/>
  <c r="B5783" i="6"/>
  <c r="B5781" i="6"/>
  <c r="B5779" i="6"/>
  <c r="B5777" i="6"/>
  <c r="B5775" i="6"/>
  <c r="B5773" i="6"/>
  <c r="B5771" i="6"/>
  <c r="B5769" i="6"/>
  <c r="B5767" i="6"/>
  <c r="B5765" i="6"/>
  <c r="B5763" i="6"/>
  <c r="B5761" i="6"/>
  <c r="B5759" i="6"/>
  <c r="B5757" i="6"/>
  <c r="B5755" i="6"/>
  <c r="B5753" i="6"/>
  <c r="B5751" i="6"/>
  <c r="B5749" i="6"/>
  <c r="B5747" i="6"/>
  <c r="B5745" i="6"/>
  <c r="B5743" i="6"/>
  <c r="B5741" i="6"/>
  <c r="B5739" i="6"/>
  <c r="B5737" i="6"/>
  <c r="B5735" i="6"/>
  <c r="B5733" i="6"/>
  <c r="B5731" i="6"/>
  <c r="B5729" i="6"/>
  <c r="B5727" i="6"/>
  <c r="B5725" i="6"/>
  <c r="B5723" i="6"/>
  <c r="B5721" i="6"/>
  <c r="B5719" i="6"/>
  <c r="B5717" i="6"/>
  <c r="B5715" i="6"/>
  <c r="B5713" i="6"/>
  <c r="B5711" i="6"/>
  <c r="B5709" i="6"/>
  <c r="B5707" i="6"/>
  <c r="B5705" i="6"/>
  <c r="B5703" i="6"/>
  <c r="B5701" i="6"/>
  <c r="B5699" i="6"/>
  <c r="B5697" i="6"/>
  <c r="B5695" i="6"/>
  <c r="B5693" i="6"/>
  <c r="B5691" i="6"/>
  <c r="B5689" i="6"/>
  <c r="B5687" i="6"/>
  <c r="B5685" i="6"/>
  <c r="B5683" i="6"/>
  <c r="B5681" i="6"/>
  <c r="B5679" i="6"/>
  <c r="B5677" i="6"/>
  <c r="B5675" i="6"/>
  <c r="B5673" i="6"/>
  <c r="B5671" i="6"/>
  <c r="B5669" i="6"/>
  <c r="B5667" i="6"/>
  <c r="B5665" i="6"/>
  <c r="B5663" i="6"/>
  <c r="B5661" i="6"/>
  <c r="B5659" i="6"/>
  <c r="B5657" i="6"/>
  <c r="B5655" i="6"/>
  <c r="B5653" i="6"/>
  <c r="B5651" i="6"/>
  <c r="B5649" i="6"/>
  <c r="B5647" i="6"/>
  <c r="B5645" i="6"/>
  <c r="B5643" i="6"/>
  <c r="B5641" i="6"/>
  <c r="B5639" i="6"/>
  <c r="B5637" i="6"/>
  <c r="B5635" i="6"/>
  <c r="B5633" i="6"/>
  <c r="B5631" i="6"/>
  <c r="B5629" i="6"/>
  <c r="B5627" i="6"/>
  <c r="B5625" i="6"/>
  <c r="B5623" i="6"/>
  <c r="B5621" i="6"/>
  <c r="B5619" i="6"/>
  <c r="B5617" i="6"/>
  <c r="B5615" i="6"/>
  <c r="B5613" i="6"/>
  <c r="B5611" i="6"/>
  <c r="B5609" i="6"/>
  <c r="B5607" i="6"/>
  <c r="B5605" i="6"/>
  <c r="B5603" i="6"/>
  <c r="B5601" i="6"/>
  <c r="B5599" i="6"/>
  <c r="B5597" i="6"/>
  <c r="B5595" i="6"/>
  <c r="B5593" i="6"/>
  <c r="B5591" i="6"/>
  <c r="B5589" i="6"/>
  <c r="B5587" i="6"/>
  <c r="B5585" i="6"/>
  <c r="B5583" i="6"/>
  <c r="B5581" i="6"/>
  <c r="B5579" i="6"/>
  <c r="B5577" i="6"/>
  <c r="B5575" i="6"/>
  <c r="B5573" i="6"/>
  <c r="B5571" i="6"/>
  <c r="B5569" i="6"/>
  <c r="B5567" i="6"/>
  <c r="B5565" i="6"/>
  <c r="B5563" i="6"/>
  <c r="B5561" i="6"/>
  <c r="B5559" i="6"/>
  <c r="B5557" i="6"/>
  <c r="B5555" i="6"/>
  <c r="B5553" i="6"/>
  <c r="B5551" i="6"/>
  <c r="B5549" i="6"/>
  <c r="B5547" i="6"/>
  <c r="B5545" i="6"/>
  <c r="B5543" i="6"/>
  <c r="B5541" i="6"/>
  <c r="B5539" i="6"/>
  <c r="B5537" i="6"/>
  <c r="B5535" i="6"/>
  <c r="B5533" i="6"/>
  <c r="B5531" i="6"/>
  <c r="B5529" i="6"/>
  <c r="B5527" i="6"/>
  <c r="B5525" i="6"/>
  <c r="B5523" i="6"/>
  <c r="B5521" i="6"/>
  <c r="B5519" i="6"/>
  <c r="B5517" i="6"/>
  <c r="B5515" i="6"/>
  <c r="B5513" i="6"/>
  <c r="B5511" i="6"/>
  <c r="B5509" i="6"/>
  <c r="B5507" i="6"/>
  <c r="B5505" i="6"/>
  <c r="B5503" i="6"/>
  <c r="B5501" i="6"/>
  <c r="B5499" i="6"/>
  <c r="B5497" i="6"/>
  <c r="B5495" i="6"/>
  <c r="B5493" i="6"/>
  <c r="B5491" i="6"/>
  <c r="B5489" i="6"/>
  <c r="B5487" i="6"/>
  <c r="B5485" i="6"/>
  <c r="B5483" i="6"/>
  <c r="B5481" i="6"/>
  <c r="B5479" i="6"/>
  <c r="B5477" i="6"/>
  <c r="B5475" i="6"/>
  <c r="B5473" i="6"/>
  <c r="B5471" i="6"/>
  <c r="B5469" i="6"/>
  <c r="B5467" i="6"/>
  <c r="B5465" i="6"/>
  <c r="B5463" i="6"/>
  <c r="B5461" i="6"/>
  <c r="B5459" i="6"/>
  <c r="B5457" i="6"/>
  <c r="B5455" i="6"/>
  <c r="B5453" i="6"/>
  <c r="B5451" i="6"/>
  <c r="B5449" i="6"/>
  <c r="B5447" i="6"/>
  <c r="B5445" i="6"/>
  <c r="B5443" i="6"/>
  <c r="B5441" i="6"/>
  <c r="B5439" i="6"/>
  <c r="B5437" i="6"/>
  <c r="B5435" i="6"/>
  <c r="B5433" i="6"/>
  <c r="B5431" i="6"/>
  <c r="B5429" i="6"/>
  <c r="B5427" i="6"/>
  <c r="B5425" i="6"/>
  <c r="B5423" i="6"/>
  <c r="B5421" i="6"/>
  <c r="B5419" i="6"/>
  <c r="B5417" i="6"/>
  <c r="B5415" i="6"/>
  <c r="B5413" i="6"/>
  <c r="B5411" i="6"/>
  <c r="B5409" i="6"/>
  <c r="B5407" i="6"/>
  <c r="B5405" i="6"/>
  <c r="B5403" i="6"/>
  <c r="B5401" i="6"/>
  <c r="B5399" i="6"/>
  <c r="B5397" i="6"/>
  <c r="B5395" i="6"/>
  <c r="B5393" i="6"/>
  <c r="B5391" i="6"/>
  <c r="B5389" i="6"/>
  <c r="B5387" i="6"/>
  <c r="B5385" i="6"/>
  <c r="B5383" i="6"/>
  <c r="B5381" i="6"/>
  <c r="B5379" i="6"/>
  <c r="B5377" i="6"/>
  <c r="B5375" i="6"/>
  <c r="B5373" i="6"/>
  <c r="B5371" i="6"/>
  <c r="B5369" i="6"/>
  <c r="B5367" i="6"/>
  <c r="B5365" i="6"/>
  <c r="B5363" i="6"/>
  <c r="B5361" i="6"/>
  <c r="B5359" i="6"/>
  <c r="B5357" i="6"/>
  <c r="B5355" i="6"/>
  <c r="B5353" i="6"/>
  <c r="B5351" i="6"/>
  <c r="B5349" i="6"/>
  <c r="B5347" i="6"/>
  <c r="B5345" i="6"/>
  <c r="B5343" i="6"/>
  <c r="B5341" i="6"/>
  <c r="B5339" i="6"/>
  <c r="B5337" i="6"/>
  <c r="B5335" i="6"/>
  <c r="B5333" i="6"/>
  <c r="B5331" i="6"/>
  <c r="B5329" i="6"/>
  <c r="B5327" i="6"/>
  <c r="B5325" i="6"/>
  <c r="B5323" i="6"/>
  <c r="B5321" i="6"/>
  <c r="B5319" i="6"/>
  <c r="B5317" i="6"/>
  <c r="B5315" i="6"/>
  <c r="B5313" i="6"/>
  <c r="B5311" i="6"/>
  <c r="B5309" i="6"/>
  <c r="B5307" i="6"/>
  <c r="B5305" i="6"/>
  <c r="B5303" i="6"/>
  <c r="B5301" i="6"/>
  <c r="B5299" i="6"/>
  <c r="B5297" i="6"/>
  <c r="B5295" i="6"/>
  <c r="B5293" i="6"/>
  <c r="B5291" i="6"/>
  <c r="B5289" i="6"/>
  <c r="B5287" i="6"/>
  <c r="B5285" i="6"/>
  <c r="B5283" i="6"/>
  <c r="B5281" i="6"/>
  <c r="B5279" i="6"/>
  <c r="B5277" i="6"/>
  <c r="B5275" i="6"/>
  <c r="B5273" i="6"/>
  <c r="B5271" i="6"/>
  <c r="B5269" i="6"/>
  <c r="B5267" i="6"/>
  <c r="B5265" i="6"/>
  <c r="B5263" i="6"/>
  <c r="B5261" i="6"/>
  <c r="B5259" i="6"/>
  <c r="B5257" i="6"/>
  <c r="B5255" i="6"/>
  <c r="B5253" i="6"/>
  <c r="B5251" i="6"/>
  <c r="B5249" i="6"/>
  <c r="B5247" i="6"/>
  <c r="B5245" i="6"/>
  <c r="B5243" i="6"/>
  <c r="B5241" i="6"/>
  <c r="B5239" i="6"/>
  <c r="B5237" i="6"/>
  <c r="B5235" i="6"/>
  <c r="B5233" i="6"/>
  <c r="B5231" i="6"/>
  <c r="B5229" i="6"/>
  <c r="B5227" i="6"/>
  <c r="B5225" i="6"/>
  <c r="B5223" i="6"/>
  <c r="B5221" i="6"/>
  <c r="B5219" i="6"/>
  <c r="B5217" i="6"/>
  <c r="B5215" i="6"/>
  <c r="B5213" i="6"/>
  <c r="B5211" i="6"/>
  <c r="B5209" i="6"/>
  <c r="B5207" i="6"/>
  <c r="B5205" i="6"/>
  <c r="B5203" i="6"/>
  <c r="B5201" i="6"/>
  <c r="B5199" i="6"/>
  <c r="B5197" i="6"/>
  <c r="B5195" i="6"/>
  <c r="B5193" i="6"/>
  <c r="B5191" i="6"/>
  <c r="B5189" i="6"/>
  <c r="B5187" i="6"/>
  <c r="B5185" i="6"/>
  <c r="B5183" i="6"/>
  <c r="B5181" i="6"/>
  <c r="B5179" i="6"/>
  <c r="B5177" i="6"/>
  <c r="B5175" i="6"/>
  <c r="B5173" i="6"/>
  <c r="B5171" i="6"/>
  <c r="B5169" i="6"/>
  <c r="B5167" i="6"/>
  <c r="B5165" i="6"/>
  <c r="B5163" i="6"/>
  <c r="B5161" i="6"/>
  <c r="B5159" i="6"/>
  <c r="B5157" i="6"/>
  <c r="B5155" i="6"/>
  <c r="B5153" i="6"/>
  <c r="B5151" i="6"/>
  <c r="B5149" i="6"/>
  <c r="B5147" i="6"/>
  <c r="B5145" i="6"/>
  <c r="B5143" i="6"/>
  <c r="B5141" i="6"/>
  <c r="B5139" i="6"/>
  <c r="B5137" i="6"/>
  <c r="B5135" i="6"/>
  <c r="B5133" i="6"/>
  <c r="B5131" i="6"/>
  <c r="B5129" i="6"/>
  <c r="B5127" i="6"/>
  <c r="B5125" i="6"/>
  <c r="B5123" i="6"/>
  <c r="B5121" i="6"/>
  <c r="B5119" i="6"/>
  <c r="B5117" i="6"/>
  <c r="B5115" i="6"/>
  <c r="B5113" i="6"/>
  <c r="B5111" i="6"/>
  <c r="B5109" i="6"/>
  <c r="B5107" i="6"/>
  <c r="B5105" i="6"/>
  <c r="B5103" i="6"/>
  <c r="B5101" i="6"/>
  <c r="B5099" i="6"/>
  <c r="B5097" i="6"/>
  <c r="B5095" i="6"/>
  <c r="B5093" i="6"/>
  <c r="B5091" i="6"/>
  <c r="B5089" i="6"/>
  <c r="B5087" i="6"/>
  <c r="B5085" i="6"/>
  <c r="B5083" i="6"/>
  <c r="B5081" i="6"/>
  <c r="B5079" i="6"/>
  <c r="B5077" i="6"/>
  <c r="B5075" i="6"/>
  <c r="B5073" i="6"/>
  <c r="B5071" i="6"/>
  <c r="B5069" i="6"/>
  <c r="B5067" i="6"/>
  <c r="B5065" i="6"/>
  <c r="B5063" i="6"/>
  <c r="B5061" i="6"/>
  <c r="B5059" i="6"/>
  <c r="B5057" i="6"/>
  <c r="B5055" i="6"/>
  <c r="B5053" i="6"/>
  <c r="B5051" i="6"/>
  <c r="B5049" i="6"/>
  <c r="B5047" i="6"/>
  <c r="B5045" i="6"/>
  <c r="B5043" i="6"/>
  <c r="B5041" i="6"/>
  <c r="B5039" i="6"/>
  <c r="B5037" i="6"/>
  <c r="B5035" i="6"/>
  <c r="B5033" i="6"/>
  <c r="B5031" i="6"/>
  <c r="B5029" i="6"/>
  <c r="B5027" i="6"/>
  <c r="B5025" i="6"/>
  <c r="B5023" i="6"/>
  <c r="B5021" i="6"/>
  <c r="B5019" i="6"/>
  <c r="B5017" i="6"/>
  <c r="B5015" i="6"/>
  <c r="B5013" i="6"/>
  <c r="B5011" i="6"/>
  <c r="B5009" i="6"/>
  <c r="B5007" i="6"/>
  <c r="B5005" i="6"/>
  <c r="B5003" i="6"/>
  <c r="B5001" i="6"/>
  <c r="B4999" i="6"/>
  <c r="B4997" i="6"/>
  <c r="B4995" i="6"/>
  <c r="B4993" i="6"/>
  <c r="B4991" i="6"/>
  <c r="B4989" i="6"/>
  <c r="B4987" i="6"/>
  <c r="B4985" i="6"/>
  <c r="B4983" i="6"/>
  <c r="B4981" i="6"/>
  <c r="B4979" i="6"/>
  <c r="B4977" i="6"/>
  <c r="B4975" i="6"/>
  <c r="B4973" i="6"/>
  <c r="B4971" i="6"/>
  <c r="B4969" i="6"/>
  <c r="B4967" i="6"/>
  <c r="B4965" i="6"/>
  <c r="B4963" i="6"/>
  <c r="B4961" i="6"/>
  <c r="B4959" i="6"/>
  <c r="B4957" i="6"/>
  <c r="B4955" i="6"/>
  <c r="B4953" i="6"/>
  <c r="B4951" i="6"/>
  <c r="B4949" i="6"/>
  <c r="B4947" i="6"/>
  <c r="B4945" i="6"/>
  <c r="B4943" i="6"/>
  <c r="B4941" i="6"/>
  <c r="B4939" i="6"/>
  <c r="B4937" i="6"/>
  <c r="B4935" i="6"/>
  <c r="B4933" i="6"/>
  <c r="B4931" i="6"/>
  <c r="B4929" i="6"/>
  <c r="B4927" i="6"/>
  <c r="B4925" i="6"/>
  <c r="B4923" i="6"/>
  <c r="B4921" i="6"/>
  <c r="B4919" i="6"/>
  <c r="B4917" i="6"/>
  <c r="B4915" i="6"/>
  <c r="B4913" i="6"/>
  <c r="B4911" i="6"/>
  <c r="B4909" i="6"/>
  <c r="B4907" i="6"/>
  <c r="B4905" i="6"/>
  <c r="B4903" i="6"/>
  <c r="B4901" i="6"/>
  <c r="B4899" i="6"/>
  <c r="B4897" i="6"/>
  <c r="B4895" i="6"/>
  <c r="B4893" i="6"/>
  <c r="B4891" i="6"/>
  <c r="B4889" i="6"/>
  <c r="B4887" i="6"/>
  <c r="B4885" i="6"/>
  <c r="B4883" i="6"/>
  <c r="B4881" i="6"/>
  <c r="B4879" i="6"/>
  <c r="B4877" i="6"/>
  <c r="B4875" i="6"/>
  <c r="B4873" i="6"/>
  <c r="B4871" i="6"/>
  <c r="B4869" i="6"/>
  <c r="B4867" i="6"/>
  <c r="B4865" i="6"/>
  <c r="B4863" i="6"/>
  <c r="B4861" i="6"/>
  <c r="B4859" i="6"/>
  <c r="B4857" i="6"/>
  <c r="B4855" i="6"/>
  <c r="B4853" i="6"/>
  <c r="B4851" i="6"/>
  <c r="B4849" i="6"/>
  <c r="B4847" i="6"/>
  <c r="B4845" i="6"/>
  <c r="B4843" i="6"/>
  <c r="B4841" i="6"/>
  <c r="B4839" i="6"/>
  <c r="B4837" i="6"/>
  <c r="B4835" i="6"/>
  <c r="B4833" i="6"/>
  <c r="B4831" i="6"/>
  <c r="B4829" i="6"/>
  <c r="B4827" i="6"/>
  <c r="B4825" i="6"/>
  <c r="B4823" i="6"/>
  <c r="B4821" i="6"/>
  <c r="B4819" i="6"/>
  <c r="B4817" i="6"/>
  <c r="B4815" i="6"/>
  <c r="B4813" i="6"/>
  <c r="B4811" i="6"/>
  <c r="B4809" i="6"/>
  <c r="B4807" i="6"/>
  <c r="B4805" i="6"/>
  <c r="B4803" i="6"/>
  <c r="B4801" i="6"/>
  <c r="B4799" i="6"/>
  <c r="B4797" i="6"/>
  <c r="B4795" i="6"/>
  <c r="B4793" i="6"/>
  <c r="B4791" i="6"/>
  <c r="B4789" i="6"/>
  <c r="B4787" i="6"/>
  <c r="B4785" i="6"/>
  <c r="B4783" i="6"/>
  <c r="B4781" i="6"/>
  <c r="B4779" i="6"/>
  <c r="B4777" i="6"/>
  <c r="B4775" i="6"/>
  <c r="B4773" i="6"/>
  <c r="B4771" i="6"/>
  <c r="B4769" i="6"/>
  <c r="B4767" i="6"/>
  <c r="B4765" i="6"/>
  <c r="B4763" i="6"/>
  <c r="B4761" i="6"/>
  <c r="B4759" i="6"/>
  <c r="B4757" i="6"/>
  <c r="B4755" i="6"/>
  <c r="B4753" i="6"/>
  <c r="B4751" i="6"/>
  <c r="B4749" i="6"/>
  <c r="B4747" i="6"/>
  <c r="B4745" i="6"/>
  <c r="B4743" i="6"/>
  <c r="B4741" i="6"/>
  <c r="B4739" i="6"/>
  <c r="B4737" i="6"/>
  <c r="B4735" i="6"/>
  <c r="B4733" i="6"/>
  <c r="B4731" i="6"/>
  <c r="B4729" i="6"/>
  <c r="B4727" i="6"/>
  <c r="B4725" i="6"/>
  <c r="B4723" i="6"/>
  <c r="B4721" i="6"/>
  <c r="B4719" i="6"/>
  <c r="B4717" i="6"/>
  <c r="B4715" i="6"/>
  <c r="B4713" i="6"/>
  <c r="B4711" i="6"/>
  <c r="B4709" i="6"/>
  <c r="B4707" i="6"/>
  <c r="B4705" i="6"/>
  <c r="B4703" i="6"/>
  <c r="B4701" i="6"/>
  <c r="B4699" i="6"/>
  <c r="B4697" i="6"/>
  <c r="B4695" i="6"/>
  <c r="B4693" i="6"/>
  <c r="B4691" i="6"/>
  <c r="B4689" i="6"/>
  <c r="B4687" i="6"/>
  <c r="B4685" i="6"/>
  <c r="B4683" i="6"/>
  <c r="B4681" i="6"/>
  <c r="B4679" i="6"/>
  <c r="B4677" i="6"/>
  <c r="B4675" i="6"/>
  <c r="B4673" i="6"/>
  <c r="B4671" i="6"/>
  <c r="B4669" i="6"/>
  <c r="B4667" i="6"/>
  <c r="B4665" i="6"/>
  <c r="B4663" i="6"/>
  <c r="B4661" i="6"/>
  <c r="B4659" i="6"/>
  <c r="B4657" i="6"/>
  <c r="B4655" i="6"/>
  <c r="B4653" i="6"/>
  <c r="B4651" i="6"/>
  <c r="B4649" i="6"/>
  <c r="B4647" i="6"/>
  <c r="B4645" i="6"/>
  <c r="B4643" i="6"/>
  <c r="B4641" i="6"/>
  <c r="B4639" i="6"/>
  <c r="B4637" i="6"/>
  <c r="B4635" i="6"/>
  <c r="B4633" i="6"/>
  <c r="B4631" i="6"/>
  <c r="B4629" i="6"/>
  <c r="B4627" i="6"/>
  <c r="B4625" i="6"/>
  <c r="B4623" i="6"/>
  <c r="B4621" i="6"/>
  <c r="B4619" i="6"/>
  <c r="B4617" i="6"/>
  <c r="B4615" i="6"/>
  <c r="B4613" i="6"/>
  <c r="B4611" i="6"/>
  <c r="B4609" i="6"/>
  <c r="B4607" i="6"/>
  <c r="B4605" i="6"/>
  <c r="B4603" i="6"/>
  <c r="B4601" i="6"/>
  <c r="B4599" i="6"/>
  <c r="B4597" i="6"/>
  <c r="B4595" i="6"/>
  <c r="B4593" i="6"/>
  <c r="B4591" i="6"/>
  <c r="B4589" i="6"/>
  <c r="B4587" i="6"/>
  <c r="B4585" i="6"/>
  <c r="B4583" i="6"/>
  <c r="B4581" i="6"/>
  <c r="B4579" i="6"/>
  <c r="B4577" i="6"/>
  <c r="B4575" i="6"/>
  <c r="B4573" i="6"/>
  <c r="B4571" i="6"/>
  <c r="B4569" i="6"/>
  <c r="B4567" i="6"/>
  <c r="B4565" i="6"/>
  <c r="B4563" i="6"/>
  <c r="B4561" i="6"/>
  <c r="B4559" i="6"/>
  <c r="B4557" i="6"/>
  <c r="B4555" i="6"/>
  <c r="B4553" i="6"/>
  <c r="B4551" i="6"/>
  <c r="B4549" i="6"/>
  <c r="B4547" i="6"/>
  <c r="B4545" i="6"/>
  <c r="B4543" i="6"/>
  <c r="B4541" i="6"/>
  <c r="B4539" i="6"/>
  <c r="B4537" i="6"/>
  <c r="B4535" i="6"/>
  <c r="B4533" i="6"/>
  <c r="B4531" i="6"/>
  <c r="B4529" i="6"/>
  <c r="B4527" i="6"/>
  <c r="B4525" i="6"/>
  <c r="B4523" i="6"/>
  <c r="B4521" i="6"/>
  <c r="B4519" i="6"/>
  <c r="B4517" i="6"/>
  <c r="B4515" i="6"/>
  <c r="B4513" i="6"/>
  <c r="B4511" i="6"/>
  <c r="B4509" i="6"/>
  <c r="B4507" i="6"/>
  <c r="B4505" i="6"/>
  <c r="B4503" i="6"/>
  <c r="B4501" i="6"/>
  <c r="B4499" i="6"/>
  <c r="B4497" i="6"/>
  <c r="B4495" i="6"/>
  <c r="B4493" i="6"/>
  <c r="B4491" i="6"/>
  <c r="B4489" i="6"/>
  <c r="B4487" i="6"/>
  <c r="B4485" i="6"/>
  <c r="B4483" i="6"/>
  <c r="B4481" i="6"/>
  <c r="B4479" i="6"/>
  <c r="B4477" i="6"/>
  <c r="B4475" i="6"/>
  <c r="B4473" i="6"/>
  <c r="B4471" i="6"/>
  <c r="B4469" i="6"/>
  <c r="B4467" i="6"/>
  <c r="B4465" i="6"/>
  <c r="B4463" i="6"/>
  <c r="B4461" i="6"/>
  <c r="B4459" i="6"/>
  <c r="B4457" i="6"/>
  <c r="B4455" i="6"/>
  <c r="B4453" i="6"/>
  <c r="B4451" i="6"/>
  <c r="B4449" i="6"/>
  <c r="B4447" i="6"/>
  <c r="B4445" i="6"/>
  <c r="B4443" i="6"/>
  <c r="B4441" i="6"/>
  <c r="B4439" i="6"/>
  <c r="B4437" i="6"/>
  <c r="B4435" i="6"/>
  <c r="B4433" i="6"/>
  <c r="B4431" i="6"/>
  <c r="B4429" i="6"/>
  <c r="B4427" i="6"/>
  <c r="B4425" i="6"/>
  <c r="B4423" i="6"/>
  <c r="B4421" i="6"/>
  <c r="B4419" i="6"/>
  <c r="B4417" i="6"/>
  <c r="B4415" i="6"/>
  <c r="B4413" i="6"/>
  <c r="B4411" i="6"/>
  <c r="B4409" i="6"/>
  <c r="B4407" i="6"/>
  <c r="B4405" i="6"/>
  <c r="B4403" i="6"/>
  <c r="B4401" i="6"/>
  <c r="B4399" i="6"/>
  <c r="B4397" i="6"/>
  <c r="B4395" i="6"/>
  <c r="B4393" i="6"/>
  <c r="B4391" i="6"/>
  <c r="B4389" i="6"/>
  <c r="B4387" i="6"/>
  <c r="B4385" i="6"/>
  <c r="B4383" i="6"/>
  <c r="B4381" i="6"/>
  <c r="B4379" i="6"/>
  <c r="B4377" i="6"/>
  <c r="B4375" i="6"/>
  <c r="B4373" i="6"/>
  <c r="B4371" i="6"/>
  <c r="B4369" i="6"/>
  <c r="B4367" i="6"/>
  <c r="B4365" i="6"/>
  <c r="B4363" i="6"/>
  <c r="B4361" i="6"/>
  <c r="B4359" i="6"/>
  <c r="B4357" i="6"/>
  <c r="B4355" i="6"/>
  <c r="B4353" i="6"/>
  <c r="B4351" i="6"/>
  <c r="B4349" i="6"/>
  <c r="B4347" i="6"/>
  <c r="B4345" i="6"/>
  <c r="B4343" i="6"/>
  <c r="B4341" i="6"/>
  <c r="B4339" i="6"/>
  <c r="B4337" i="6"/>
  <c r="B4335" i="6"/>
  <c r="B4333" i="6"/>
  <c r="B4331" i="6"/>
  <c r="B4329" i="6"/>
  <c r="B4327" i="6"/>
  <c r="B4325" i="6"/>
  <c r="B4323" i="6"/>
  <c r="B4321" i="6"/>
  <c r="B4319" i="6"/>
  <c r="B4317" i="6"/>
  <c r="B4315" i="6"/>
  <c r="B4313" i="6"/>
  <c r="B4311" i="6"/>
  <c r="B4309" i="6"/>
  <c r="B4307" i="6"/>
  <c r="B4305" i="6"/>
  <c r="B4303" i="6"/>
  <c r="B4301" i="6"/>
  <c r="B4299" i="6"/>
  <c r="B4297" i="6"/>
  <c r="B4295" i="6"/>
  <c r="B4293" i="6"/>
  <c r="B4291" i="6"/>
  <c r="B4289" i="6"/>
  <c r="B4287" i="6"/>
  <c r="B4285" i="6"/>
  <c r="B4283" i="6"/>
  <c r="B4281" i="6"/>
  <c r="B4279" i="6"/>
  <c r="B4277" i="6"/>
  <c r="B4275" i="6"/>
  <c r="B4273" i="6"/>
  <c r="B4271" i="6"/>
  <c r="B4269" i="6"/>
  <c r="B4267" i="6"/>
  <c r="B4265" i="6"/>
  <c r="B4263" i="6"/>
  <c r="B4261" i="6"/>
  <c r="B4259" i="6"/>
  <c r="B4257" i="6"/>
  <c r="B4255" i="6"/>
  <c r="B4253" i="6"/>
  <c r="B4251" i="6"/>
  <c r="B4249" i="6"/>
  <c r="B4247" i="6"/>
  <c r="B4245" i="6"/>
  <c r="B4243" i="6"/>
  <c r="B4241" i="6"/>
  <c r="B4239" i="6"/>
  <c r="B4237" i="6"/>
  <c r="B4235" i="6"/>
  <c r="B4233" i="6"/>
  <c r="B4231" i="6"/>
  <c r="B4229" i="6"/>
  <c r="B4227" i="6"/>
  <c r="B4225" i="6"/>
  <c r="B4223" i="6"/>
  <c r="B4221" i="6"/>
  <c r="B4219" i="6"/>
  <c r="B4217" i="6"/>
  <c r="B4215" i="6"/>
  <c r="B4213" i="6"/>
  <c r="B4211" i="6"/>
  <c r="B4209" i="6"/>
  <c r="B4207" i="6"/>
  <c r="B4205" i="6"/>
  <c r="B4203" i="6"/>
  <c r="B4201" i="6"/>
  <c r="B4199" i="6"/>
  <c r="B4197" i="6"/>
  <c r="B4195" i="6"/>
  <c r="B4193" i="6"/>
  <c r="B4191" i="6"/>
  <c r="B4189" i="6"/>
  <c r="B4187" i="6"/>
  <c r="B4185" i="6"/>
  <c r="B4183" i="6"/>
  <c r="B4181" i="6"/>
  <c r="B4179" i="6"/>
  <c r="B4177" i="6"/>
  <c r="B4175" i="6"/>
  <c r="B4173" i="6"/>
  <c r="B4171" i="6"/>
  <c r="B4169" i="6"/>
  <c r="B4167" i="6"/>
  <c r="B4165" i="6"/>
  <c r="B4163" i="6"/>
  <c r="B4161" i="6"/>
  <c r="B4159" i="6"/>
  <c r="B4157" i="6"/>
  <c r="B4155" i="6"/>
  <c r="B4153" i="6"/>
  <c r="B4151" i="6"/>
  <c r="B4149" i="6"/>
  <c r="B4147" i="6"/>
  <c r="B4145" i="6"/>
  <c r="B4143" i="6"/>
  <c r="B4141" i="6"/>
  <c r="B4139" i="6"/>
  <c r="B4137" i="6"/>
  <c r="B4135" i="6"/>
  <c r="B4133" i="6"/>
  <c r="B4131" i="6"/>
  <c r="B4129" i="6"/>
  <c r="B4127" i="6"/>
  <c r="B4125" i="6"/>
  <c r="B4123" i="6"/>
  <c r="B4121" i="6"/>
  <c r="B4119" i="6"/>
  <c r="B4117" i="6"/>
  <c r="B4115" i="6"/>
  <c r="B4113" i="6"/>
  <c r="B4111" i="6"/>
  <c r="B4109" i="6"/>
  <c r="B4107" i="6"/>
  <c r="B4105" i="6"/>
  <c r="B4103" i="6"/>
  <c r="B4101" i="6"/>
  <c r="B4099" i="6"/>
  <c r="B4097" i="6"/>
  <c r="B4095" i="6"/>
  <c r="B4093" i="6"/>
  <c r="B4091" i="6"/>
  <c r="B4089" i="6"/>
  <c r="B4087" i="6"/>
  <c r="B4085" i="6"/>
  <c r="B4083" i="6"/>
  <c r="B4081" i="6"/>
  <c r="B4079" i="6"/>
  <c r="B4077" i="6"/>
  <c r="B4075" i="6"/>
  <c r="B4073" i="6"/>
  <c r="B4071" i="6"/>
  <c r="B4069" i="6"/>
  <c r="B4067" i="6"/>
  <c r="B4065" i="6"/>
  <c r="B4063" i="6"/>
  <c r="B4061" i="6"/>
  <c r="B4059" i="6"/>
  <c r="B4057" i="6"/>
  <c r="B4055" i="6"/>
  <c r="B4053" i="6"/>
  <c r="B4051" i="6"/>
  <c r="B4049" i="6"/>
  <c r="B4047" i="6"/>
  <c r="B4045" i="6"/>
  <c r="B4043" i="6"/>
  <c r="B4041" i="6"/>
  <c r="B4039" i="6"/>
  <c r="B4037" i="6"/>
  <c r="B4035" i="6"/>
  <c r="B4033" i="6"/>
  <c r="B4031" i="6"/>
  <c r="B4029" i="6"/>
  <c r="B4027" i="6"/>
  <c r="B4025" i="6"/>
  <c r="B4023" i="6"/>
  <c r="B4021" i="6"/>
  <c r="B4019" i="6"/>
  <c r="B4017" i="6"/>
  <c r="B4015" i="6"/>
  <c r="B4013" i="6"/>
  <c r="B4011" i="6"/>
  <c r="B4009" i="6"/>
  <c r="B4007" i="6"/>
  <c r="B4005" i="6"/>
  <c r="B4003" i="6"/>
  <c r="B4001" i="6"/>
  <c r="B3999" i="6"/>
  <c r="B3997" i="6"/>
  <c r="B3995" i="6"/>
  <c r="B3993" i="6"/>
  <c r="B3991" i="6"/>
  <c r="B3989" i="6"/>
  <c r="B3987" i="6"/>
  <c r="B3985" i="6"/>
  <c r="B3983" i="6"/>
  <c r="B3981" i="6"/>
  <c r="B3979" i="6"/>
  <c r="B3977" i="6"/>
  <c r="B3975" i="6"/>
  <c r="B3973" i="6"/>
  <c r="B3971" i="6"/>
  <c r="B3969" i="6"/>
  <c r="B3967" i="6"/>
  <c r="B3965" i="6"/>
  <c r="B3963" i="6"/>
  <c r="B3961" i="6"/>
  <c r="B3959" i="6"/>
  <c r="B3957" i="6"/>
  <c r="B3955" i="6"/>
  <c r="B3953" i="6"/>
  <c r="B3951" i="6"/>
  <c r="B3949" i="6"/>
  <c r="B3947" i="6"/>
  <c r="B3945" i="6"/>
  <c r="B3943" i="6"/>
  <c r="B3941" i="6"/>
  <c r="B3939" i="6"/>
  <c r="B3937" i="6"/>
  <c r="B3935" i="6"/>
  <c r="B3933" i="6"/>
  <c r="B3931" i="6"/>
  <c r="B3929" i="6"/>
  <c r="B3927" i="6"/>
  <c r="B3925" i="6"/>
  <c r="B3923" i="6"/>
  <c r="B3921" i="6"/>
  <c r="B3919" i="6"/>
  <c r="B3917" i="6"/>
  <c r="B3915" i="6"/>
  <c r="B3913" i="6"/>
  <c r="B3911" i="6"/>
  <c r="B3909" i="6"/>
  <c r="B3907" i="6"/>
  <c r="B3905" i="6"/>
  <c r="B3903" i="6"/>
  <c r="B3901" i="6"/>
  <c r="B3899" i="6"/>
  <c r="B3897" i="6"/>
  <c r="B3895" i="6"/>
  <c r="B3893" i="6"/>
  <c r="B3891" i="6"/>
  <c r="B3889" i="6"/>
  <c r="B3887" i="6"/>
  <c r="B3885" i="6"/>
  <c r="B3883" i="6"/>
  <c r="B3881" i="6"/>
  <c r="B3879" i="6"/>
  <c r="B3877" i="6"/>
  <c r="B3875" i="6"/>
  <c r="B3873" i="6"/>
  <c r="B3871" i="6"/>
  <c r="B3869" i="6"/>
  <c r="B3867" i="6"/>
  <c r="B3865" i="6"/>
  <c r="B3863" i="6"/>
  <c r="B3861" i="6"/>
  <c r="B3859" i="6"/>
  <c r="B3857" i="6"/>
  <c r="B3855" i="6"/>
  <c r="B3853" i="6"/>
  <c r="B3851" i="6"/>
  <c r="B3849" i="6"/>
  <c r="B3847" i="6"/>
  <c r="B3845" i="6"/>
  <c r="B3843" i="6"/>
  <c r="B3841" i="6"/>
  <c r="B3839" i="6"/>
  <c r="B3837" i="6"/>
  <c r="B3835" i="6"/>
  <c r="B3833" i="6"/>
  <c r="B3831" i="6"/>
  <c r="B3829" i="6"/>
  <c r="B3827" i="6"/>
  <c r="B3825" i="6"/>
  <c r="B3823" i="6"/>
  <c r="B3821" i="6"/>
  <c r="B3819" i="6"/>
  <c r="B3817" i="6"/>
  <c r="B3815" i="6"/>
  <c r="B3813" i="6"/>
  <c r="B3811" i="6"/>
  <c r="B3809" i="6"/>
  <c r="B3807" i="6"/>
  <c r="B3805" i="6"/>
  <c r="B3803" i="6"/>
  <c r="B3801" i="6"/>
  <c r="B3799" i="6"/>
  <c r="B3797" i="6"/>
  <c r="B3795" i="6"/>
  <c r="B3793" i="6"/>
  <c r="B3791" i="6"/>
  <c r="B3789" i="6"/>
  <c r="B3787" i="6"/>
  <c r="B3785" i="6"/>
  <c r="B3783" i="6"/>
  <c r="B3781" i="6"/>
  <c r="B3779" i="6"/>
  <c r="B3777" i="6"/>
  <c r="B3775" i="6"/>
  <c r="B3773" i="6"/>
  <c r="B3771" i="6"/>
  <c r="B3769" i="6"/>
  <c r="B3767" i="6"/>
  <c r="B3765" i="6"/>
  <c r="B3763" i="6"/>
  <c r="B3761" i="6"/>
  <c r="B3759" i="6"/>
  <c r="B3757" i="6"/>
  <c r="B3755" i="6"/>
  <c r="B3753" i="6"/>
  <c r="B3751" i="6"/>
  <c r="B3749" i="6"/>
  <c r="B3747" i="6"/>
  <c r="B3745" i="6"/>
  <c r="B3743" i="6"/>
  <c r="B3741" i="6"/>
  <c r="B3739" i="6"/>
  <c r="B3737" i="6"/>
  <c r="B3735" i="6"/>
  <c r="B3733" i="6"/>
  <c r="B3731" i="6"/>
  <c r="B3729" i="6"/>
  <c r="B3727" i="6"/>
  <c r="B3725" i="6"/>
  <c r="B3723" i="6"/>
  <c r="B3721" i="6"/>
  <c r="B3719" i="6"/>
  <c r="B3717" i="6"/>
  <c r="B3715" i="6"/>
  <c r="B3713" i="6"/>
  <c r="B3711" i="6"/>
  <c r="B3709" i="6"/>
  <c r="B3707" i="6"/>
  <c r="B3705" i="6"/>
  <c r="B3703" i="6"/>
  <c r="B3701" i="6"/>
  <c r="B3699" i="6"/>
  <c r="B3697" i="6"/>
  <c r="B3695" i="6"/>
  <c r="B3693" i="6"/>
  <c r="B3691" i="6"/>
  <c r="B3689" i="6"/>
  <c r="B3687" i="6"/>
  <c r="B3685" i="6"/>
  <c r="B3683" i="6"/>
  <c r="B3681" i="6"/>
  <c r="B3679" i="6"/>
  <c r="B3677" i="6"/>
  <c r="B3675" i="6"/>
  <c r="B3673" i="6"/>
  <c r="B3671" i="6"/>
  <c r="B3669" i="6"/>
  <c r="B3667" i="6"/>
  <c r="B3665" i="6"/>
  <c r="B3663" i="6"/>
  <c r="B3661" i="6"/>
  <c r="B3659" i="6"/>
  <c r="B3657" i="6"/>
  <c r="B3655" i="6"/>
  <c r="B3653" i="6"/>
  <c r="B3651" i="6"/>
  <c r="B3649" i="6"/>
  <c r="B3647" i="6"/>
  <c r="B3645" i="6"/>
  <c r="B3643" i="6"/>
  <c r="B3641" i="6"/>
  <c r="B3639" i="6"/>
  <c r="B3637" i="6"/>
  <c r="B3635" i="6"/>
  <c r="B3633" i="6"/>
  <c r="B3631" i="6"/>
  <c r="B3629" i="6"/>
  <c r="B3627" i="6"/>
  <c r="B3625" i="6"/>
  <c r="B3623" i="6"/>
  <c r="B3621" i="6"/>
  <c r="B3619" i="6"/>
  <c r="B3617" i="6"/>
  <c r="B3615" i="6"/>
  <c r="B3613" i="6"/>
  <c r="B3611" i="6"/>
  <c r="B3609" i="6"/>
  <c r="B3607" i="6"/>
  <c r="B3605" i="6"/>
  <c r="B3603" i="6"/>
  <c r="B3601" i="6"/>
  <c r="B3599" i="6"/>
  <c r="B3597" i="6"/>
  <c r="B3595" i="6"/>
  <c r="B3593" i="6"/>
  <c r="B3591" i="6"/>
  <c r="B3589" i="6"/>
  <c r="B3587" i="6"/>
  <c r="B3585" i="6"/>
  <c r="B3583" i="6"/>
  <c r="B3581" i="6"/>
  <c r="B3579" i="6"/>
  <c r="B3577" i="6"/>
  <c r="B3575" i="6"/>
  <c r="B3573" i="6"/>
  <c r="B3571" i="6"/>
  <c r="B3569" i="6"/>
  <c r="B3567" i="6"/>
  <c r="B3565" i="6"/>
  <c r="B3563" i="6"/>
  <c r="B3561" i="6"/>
  <c r="B3559" i="6"/>
  <c r="B3557" i="6"/>
  <c r="B3555" i="6"/>
  <c r="B3553" i="6"/>
  <c r="B3551" i="6"/>
  <c r="B3549" i="6"/>
  <c r="B3547" i="6"/>
  <c r="B3545" i="6"/>
  <c r="B3543" i="6"/>
  <c r="B3541" i="6"/>
  <c r="B3539" i="6"/>
  <c r="B3537" i="6"/>
  <c r="B3535" i="6"/>
  <c r="B3533" i="6"/>
  <c r="B3531" i="6"/>
  <c r="B3529" i="6"/>
  <c r="B3527" i="6"/>
  <c r="B3525" i="6"/>
  <c r="B3523" i="6"/>
  <c r="B3521" i="6"/>
  <c r="B3519" i="6"/>
  <c r="B3517" i="6"/>
  <c r="B3515" i="6"/>
  <c r="B3513" i="6"/>
  <c r="B3511" i="6"/>
  <c r="B3509" i="6"/>
  <c r="B3507" i="6"/>
  <c r="B3505" i="6"/>
  <c r="B3503" i="6"/>
  <c r="B3501" i="6"/>
  <c r="B3499" i="6"/>
  <c r="B3497" i="6"/>
  <c r="B3495" i="6"/>
  <c r="B3493" i="6"/>
  <c r="B3491" i="6"/>
  <c r="B3489" i="6"/>
  <c r="B3487" i="6"/>
  <c r="B3485" i="6"/>
  <c r="B3483" i="6"/>
  <c r="B3481" i="6"/>
  <c r="B3479" i="6"/>
  <c r="B3477" i="6"/>
  <c r="B3475" i="6"/>
  <c r="B3473" i="6"/>
  <c r="B3471" i="6"/>
  <c r="B3469" i="6"/>
  <c r="B3467" i="6"/>
  <c r="B3465" i="6"/>
  <c r="B3463" i="6"/>
  <c r="B3461" i="6"/>
  <c r="B3459" i="6"/>
  <c r="B3457" i="6"/>
  <c r="B3455" i="6"/>
  <c r="B3453" i="6"/>
  <c r="B3451" i="6"/>
  <c r="B3449" i="6"/>
  <c r="B3447" i="6"/>
  <c r="B3445" i="6"/>
  <c r="B3443" i="6"/>
  <c r="B3441" i="6"/>
  <c r="B3439" i="6"/>
  <c r="B3437" i="6"/>
  <c r="B3435" i="6"/>
  <c r="B3433" i="6"/>
  <c r="B3431" i="6"/>
  <c r="B3429" i="6"/>
  <c r="B3427" i="6"/>
  <c r="B3425" i="6"/>
  <c r="B3423" i="6"/>
  <c r="B3421" i="6"/>
  <c r="B3419" i="6"/>
  <c r="B3417" i="6"/>
  <c r="B3415" i="6"/>
  <c r="B3413" i="6"/>
  <c r="B3411" i="6"/>
  <c r="B3409" i="6"/>
  <c r="B3407" i="6"/>
  <c r="B3405" i="6"/>
  <c r="B3403" i="6"/>
  <c r="B3401" i="6"/>
  <c r="B3399" i="6"/>
  <c r="B3397" i="6"/>
  <c r="B3395" i="6"/>
  <c r="B3393" i="6"/>
  <c r="B3391" i="6"/>
  <c r="B3389" i="6"/>
  <c r="B3387" i="6"/>
  <c r="B3385" i="6"/>
  <c r="B3383" i="6"/>
  <c r="B3381" i="6"/>
  <c r="B3379" i="6"/>
  <c r="B3377" i="6"/>
  <c r="B3375" i="6"/>
  <c r="B3373" i="6"/>
  <c r="B3371" i="6"/>
  <c r="B3369" i="6"/>
  <c r="B3367" i="6"/>
  <c r="B3365" i="6"/>
  <c r="B3363" i="6"/>
  <c r="B3361" i="6"/>
  <c r="B3359" i="6"/>
  <c r="B3357" i="6"/>
  <c r="B3355" i="6"/>
  <c r="B3353" i="6"/>
  <c r="B3351" i="6"/>
  <c r="B3349" i="6"/>
  <c r="B3347" i="6"/>
  <c r="B3345" i="6"/>
  <c r="B3343" i="6"/>
  <c r="B3341" i="6"/>
  <c r="B3339" i="6"/>
  <c r="B3337" i="6"/>
  <c r="B3335" i="6"/>
  <c r="B3333" i="6"/>
  <c r="B3331" i="6"/>
  <c r="B3329" i="6"/>
  <c r="B3327" i="6"/>
  <c r="B3325" i="6"/>
  <c r="B3323" i="6"/>
  <c r="B3321" i="6"/>
  <c r="B3319" i="6"/>
  <c r="B3317" i="6"/>
  <c r="B3315" i="6"/>
  <c r="B3313" i="6"/>
  <c r="B3311" i="6"/>
  <c r="B3309" i="6"/>
  <c r="B3307" i="6"/>
  <c r="B3305" i="6"/>
  <c r="B3303" i="6"/>
  <c r="B3301" i="6"/>
  <c r="B3299" i="6"/>
  <c r="B3297" i="6"/>
  <c r="B3295" i="6"/>
  <c r="B3293" i="6"/>
  <c r="B3291" i="6"/>
  <c r="B3289" i="6"/>
  <c r="B3287" i="6"/>
  <c r="B3285" i="6"/>
  <c r="B3283" i="6"/>
  <c r="B3281" i="6"/>
  <c r="B3279" i="6"/>
  <c r="B3277" i="6"/>
  <c r="B3275" i="6"/>
  <c r="B3273" i="6"/>
  <c r="B3271" i="6"/>
  <c r="B3269" i="6"/>
  <c r="B3267" i="6"/>
  <c r="B3265" i="6"/>
  <c r="B3263" i="6"/>
  <c r="B3261" i="6"/>
  <c r="B3259" i="6"/>
  <c r="B3257" i="6"/>
  <c r="B3255" i="6"/>
  <c r="B3253" i="6"/>
  <c r="B3251" i="6"/>
  <c r="B3249" i="6"/>
  <c r="B3247" i="6"/>
  <c r="B3245" i="6"/>
  <c r="B3243" i="6"/>
  <c r="B3241" i="6"/>
  <c r="B3239" i="6"/>
  <c r="B3237" i="6"/>
  <c r="B3235" i="6"/>
  <c r="B3233" i="6"/>
  <c r="B3231" i="6"/>
  <c r="B3229" i="6"/>
  <c r="B3227" i="6"/>
  <c r="B3225" i="6"/>
  <c r="B3223" i="6"/>
  <c r="B3221" i="6"/>
  <c r="B3219" i="6"/>
  <c r="B3217" i="6"/>
  <c r="B3215" i="6"/>
  <c r="B3213" i="6"/>
  <c r="B3211" i="6"/>
  <c r="B3209" i="6"/>
  <c r="B3207" i="6"/>
  <c r="B3205" i="6"/>
  <c r="B3203" i="6"/>
  <c r="B3201" i="6"/>
  <c r="B3199" i="6"/>
  <c r="B3197" i="6"/>
  <c r="B3195" i="6"/>
  <c r="B3193" i="6"/>
  <c r="B3191" i="6"/>
  <c r="B3189" i="6"/>
  <c r="B3187" i="6"/>
  <c r="B3185" i="6"/>
  <c r="B3183" i="6"/>
  <c r="B3181" i="6"/>
  <c r="B3179" i="6"/>
  <c r="B3177" i="6"/>
  <c r="B3175" i="6"/>
  <c r="B3173" i="6"/>
  <c r="B3171" i="6"/>
  <c r="B3169" i="6"/>
  <c r="B3167" i="6"/>
  <c r="B3165" i="6"/>
  <c r="B3163" i="6"/>
  <c r="B3161" i="6"/>
  <c r="B3159" i="6"/>
  <c r="B3157" i="6"/>
  <c r="B3155" i="6"/>
  <c r="B3153" i="6"/>
  <c r="B3151" i="6"/>
  <c r="B3149" i="6"/>
  <c r="B3147" i="6"/>
  <c r="B3145" i="6"/>
  <c r="B3143" i="6"/>
  <c r="B3141" i="6"/>
  <c r="B3139" i="6"/>
  <c r="B3137" i="6"/>
  <c r="B3135" i="6"/>
  <c r="B3133" i="6"/>
  <c r="B3131" i="6"/>
  <c r="B3129" i="6"/>
  <c r="B3127" i="6"/>
  <c r="B3125" i="6"/>
  <c r="B3123" i="6"/>
  <c r="B3121" i="6"/>
  <c r="B3119" i="6"/>
  <c r="B3117" i="6"/>
  <c r="B3115" i="6"/>
  <c r="B3113" i="6"/>
  <c r="B3111" i="6"/>
  <c r="B3109" i="6"/>
  <c r="B3107" i="6"/>
  <c r="B3105" i="6"/>
  <c r="B3103" i="6"/>
  <c r="B3101" i="6"/>
  <c r="B3099" i="6"/>
  <c r="B3097" i="6"/>
  <c r="B3095" i="6"/>
  <c r="B3093" i="6"/>
  <c r="B3091" i="6"/>
  <c r="B3089" i="6"/>
  <c r="B3087" i="6"/>
  <c r="B3085" i="6"/>
  <c r="B3083" i="6"/>
  <c r="B3081" i="6"/>
  <c r="B3079" i="6"/>
  <c r="B3077" i="6"/>
  <c r="B3075" i="6"/>
  <c r="B3073" i="6"/>
  <c r="B3071" i="6"/>
  <c r="B3069" i="6"/>
  <c r="B3067" i="6"/>
  <c r="B3065" i="6"/>
  <c r="B3063" i="6"/>
  <c r="B3061" i="6"/>
  <c r="B3059" i="6"/>
  <c r="B3057" i="6"/>
  <c r="B3055" i="6"/>
  <c r="B3053" i="6"/>
  <c r="B3051" i="6"/>
  <c r="B3049" i="6"/>
  <c r="B3047" i="6"/>
  <c r="B3045" i="6"/>
  <c r="B3043" i="6"/>
  <c r="B3041" i="6"/>
  <c r="B3039" i="6"/>
  <c r="B3037" i="6"/>
  <c r="B3035" i="6"/>
  <c r="B3033" i="6"/>
  <c r="B3031" i="6"/>
  <c r="B3029" i="6"/>
  <c r="B3027" i="6"/>
  <c r="B3025" i="6"/>
  <c r="B3023" i="6"/>
  <c r="B3021" i="6"/>
  <c r="B3019" i="6"/>
  <c r="B3017" i="6"/>
  <c r="B3015" i="6"/>
  <c r="B3013" i="6"/>
  <c r="B3011" i="6"/>
  <c r="B3009" i="6"/>
  <c r="B3007" i="6"/>
  <c r="B3005" i="6"/>
  <c r="B3003" i="6"/>
  <c r="B3001" i="6"/>
  <c r="B2999" i="6"/>
  <c r="B2997" i="6"/>
  <c r="B2995" i="6"/>
  <c r="B2993" i="6"/>
  <c r="B2991" i="6"/>
  <c r="B2989" i="6"/>
  <c r="B2987" i="6"/>
  <c r="B2985" i="6"/>
  <c r="B2983" i="6"/>
  <c r="B2981" i="6"/>
  <c r="B2979" i="6"/>
  <c r="B2977" i="6"/>
  <c r="B2975" i="6"/>
  <c r="B2973" i="6"/>
  <c r="B2971" i="6"/>
  <c r="B2969" i="6"/>
  <c r="B2967" i="6"/>
  <c r="B2965" i="6"/>
  <c r="B2963" i="6"/>
  <c r="B2961" i="6"/>
  <c r="B2959" i="6"/>
  <c r="B2957" i="6"/>
  <c r="B2955" i="6"/>
  <c r="B2953" i="6"/>
  <c r="B2951" i="6"/>
  <c r="B2949" i="6"/>
  <c r="B2947" i="6"/>
  <c r="B2945" i="6"/>
  <c r="B2943" i="6"/>
  <c r="B2941" i="6"/>
  <c r="B2939" i="6"/>
  <c r="B2937" i="6"/>
  <c r="B2935" i="6"/>
  <c r="B2933" i="6"/>
  <c r="B2931" i="6"/>
  <c r="B2929" i="6"/>
  <c r="B2927" i="6"/>
  <c r="B2925" i="6"/>
  <c r="B2923" i="6"/>
  <c r="B2921" i="6"/>
  <c r="B2919" i="6"/>
  <c r="B2917" i="6"/>
  <c r="B2915" i="6"/>
  <c r="B2913" i="6"/>
  <c r="B2911" i="6"/>
  <c r="B2909" i="6"/>
  <c r="B2907" i="6"/>
  <c r="B2905" i="6"/>
  <c r="B2903" i="6"/>
  <c r="B2901" i="6"/>
  <c r="B2899" i="6"/>
  <c r="B2897" i="6"/>
  <c r="B2895" i="6"/>
  <c r="B2893" i="6"/>
  <c r="B2891" i="6"/>
  <c r="B2889" i="6"/>
  <c r="B2887" i="6"/>
  <c r="B2885" i="6"/>
  <c r="B2883" i="6"/>
  <c r="B2881" i="6"/>
  <c r="B2879" i="6"/>
  <c r="B2877" i="6"/>
  <c r="B2875" i="6"/>
  <c r="B2873" i="6"/>
  <c r="B2871" i="6"/>
  <c r="B2869" i="6"/>
  <c r="B2867" i="6"/>
  <c r="B2865" i="6"/>
  <c r="B2863" i="6"/>
  <c r="B2861" i="6"/>
  <c r="B2859" i="6"/>
  <c r="B2857" i="6"/>
  <c r="B2855" i="6"/>
  <c r="B2853" i="6"/>
  <c r="B2851" i="6"/>
  <c r="B2849" i="6"/>
  <c r="B2847" i="6"/>
  <c r="B2845" i="6"/>
  <c r="B2843" i="6"/>
  <c r="B2841" i="6"/>
  <c r="B2839" i="6"/>
  <c r="B2837" i="6"/>
  <c r="B2835" i="6"/>
  <c r="B2833" i="6"/>
  <c r="B2831" i="6"/>
  <c r="B2829" i="6"/>
  <c r="B2827" i="6"/>
  <c r="B2825" i="6"/>
  <c r="B2823" i="6"/>
  <c r="B2821" i="6"/>
  <c r="B2819" i="6"/>
  <c r="B2817" i="6"/>
  <c r="B2815" i="6"/>
  <c r="B2813" i="6"/>
  <c r="B2811" i="6"/>
  <c r="B2809" i="6"/>
  <c r="B2807" i="6"/>
  <c r="B2805" i="6"/>
  <c r="B2803" i="6"/>
  <c r="B2801" i="6"/>
  <c r="B2799" i="6"/>
  <c r="B2797" i="6"/>
  <c r="B2795" i="6"/>
  <c r="B2793" i="6"/>
  <c r="B2791" i="6"/>
  <c r="B2789" i="6"/>
  <c r="B2787" i="6"/>
  <c r="B2785" i="6"/>
  <c r="B2783" i="6"/>
  <c r="B2781" i="6"/>
  <c r="B2779" i="6"/>
  <c r="B2777" i="6"/>
  <c r="B2775" i="6"/>
  <c r="B2773" i="6"/>
  <c r="B2771" i="6"/>
  <c r="B2769" i="6"/>
  <c r="B2767" i="6"/>
  <c r="B2765" i="6"/>
  <c r="B2763" i="6"/>
  <c r="B2761" i="6"/>
  <c r="B2759" i="6"/>
  <c r="B2757" i="6"/>
  <c r="B2755" i="6"/>
  <c r="B2753" i="6"/>
  <c r="B2751" i="6"/>
  <c r="B2749" i="6"/>
  <c r="B2747" i="6"/>
  <c r="B2745" i="6"/>
  <c r="B2743" i="6"/>
  <c r="B2741" i="6"/>
  <c r="B2739" i="6"/>
  <c r="B2737" i="6"/>
  <c r="B2735" i="6"/>
  <c r="B2733" i="6"/>
  <c r="B2731" i="6"/>
  <c r="B2729" i="6"/>
  <c r="B2727" i="6"/>
  <c r="B2725" i="6"/>
  <c r="B2723" i="6"/>
  <c r="B2721" i="6"/>
  <c r="B2719" i="6"/>
  <c r="B2717" i="6"/>
  <c r="B2715" i="6"/>
  <c r="B2713" i="6"/>
  <c r="B2711" i="6"/>
  <c r="B2709" i="6"/>
  <c r="B2707" i="6"/>
  <c r="B2705" i="6"/>
  <c r="B2703" i="6"/>
  <c r="B2701" i="6"/>
  <c r="B2699" i="6"/>
  <c r="B2697" i="6"/>
  <c r="B2695" i="6"/>
  <c r="B2693" i="6"/>
  <c r="B2691" i="6"/>
  <c r="B2689" i="6"/>
  <c r="B2687" i="6"/>
  <c r="B2685" i="6"/>
  <c r="B2683" i="6"/>
  <c r="B2681" i="6"/>
  <c r="B2679" i="6"/>
  <c r="B2677" i="6"/>
  <c r="B2675" i="6"/>
  <c r="B2673" i="6"/>
  <c r="B2671" i="6"/>
  <c r="B2669" i="6"/>
  <c r="B2667" i="6"/>
  <c r="B2665" i="6"/>
  <c r="B2663" i="6"/>
  <c r="B2661" i="6"/>
  <c r="B2659" i="6"/>
  <c r="B2657" i="6"/>
  <c r="B2655" i="6"/>
  <c r="B2653" i="6"/>
  <c r="B2651" i="6"/>
  <c r="B2649" i="6"/>
  <c r="B2647" i="6"/>
  <c r="B2645" i="6"/>
  <c r="B2643" i="6"/>
  <c r="B2641" i="6"/>
  <c r="B2639" i="6"/>
  <c r="B2637" i="6"/>
  <c r="B2635" i="6"/>
  <c r="B2633" i="6"/>
  <c r="B2631" i="6"/>
  <c r="B2629" i="6"/>
  <c r="B2627" i="6"/>
  <c r="B2625" i="6"/>
  <c r="B2623" i="6"/>
  <c r="B2621" i="6"/>
  <c r="B2619" i="6"/>
  <c r="B2617" i="6"/>
  <c r="B2615" i="6"/>
  <c r="B2613" i="6"/>
  <c r="B2611" i="6"/>
  <c r="B2609" i="6"/>
  <c r="B2607" i="6"/>
  <c r="B2605" i="6"/>
  <c r="B2603" i="6"/>
  <c r="B2601" i="6"/>
  <c r="B2599" i="6"/>
  <c r="B2597" i="6"/>
  <c r="B2595" i="6"/>
  <c r="B2593" i="6"/>
  <c r="B2591" i="6"/>
  <c r="B2589" i="6"/>
  <c r="B2587" i="6"/>
  <c r="B2585" i="6"/>
  <c r="B2583" i="6"/>
  <c r="B2581" i="6"/>
  <c r="B2579" i="6"/>
  <c r="B2577" i="6"/>
  <c r="B2575" i="6"/>
  <c r="B2573" i="6"/>
  <c r="B2571" i="6"/>
  <c r="B2569" i="6"/>
  <c r="B2567" i="6"/>
  <c r="B2565" i="6"/>
  <c r="B2563" i="6"/>
  <c r="B2561" i="6"/>
  <c r="B2559" i="6"/>
  <c r="B2557" i="6"/>
  <c r="B2555" i="6"/>
  <c r="B2553" i="6"/>
  <c r="B2551" i="6"/>
  <c r="B2549" i="6"/>
  <c r="B2547" i="6"/>
  <c r="B2545" i="6"/>
  <c r="B2543" i="6"/>
  <c r="B2541" i="6"/>
  <c r="B2539" i="6"/>
  <c r="B2537" i="6"/>
  <c r="B2535" i="6"/>
  <c r="B2533" i="6"/>
  <c r="B2531" i="6"/>
  <c r="B2529" i="6"/>
  <c r="B2527" i="6"/>
  <c r="B2525" i="6"/>
  <c r="B2523" i="6"/>
  <c r="B2521" i="6"/>
  <c r="B2519" i="6"/>
  <c r="B2517" i="6"/>
  <c r="B2515" i="6"/>
  <c r="B2513" i="6"/>
  <c r="B2511" i="6"/>
  <c r="B2509" i="6"/>
  <c r="B2507" i="6"/>
  <c r="B2505" i="6"/>
  <c r="B2503" i="6"/>
  <c r="B2501" i="6"/>
  <c r="B2499" i="6"/>
  <c r="B2497" i="6"/>
  <c r="B2495" i="6"/>
  <c r="B2493" i="6"/>
  <c r="B2491" i="6"/>
  <c r="B2489" i="6"/>
  <c r="B2487" i="6"/>
  <c r="B2485" i="6"/>
  <c r="B2483" i="6"/>
  <c r="B2481" i="6"/>
  <c r="B2479" i="6"/>
  <c r="B2477" i="6"/>
  <c r="B2475" i="6"/>
  <c r="B2473" i="6"/>
  <c r="B2471" i="6"/>
  <c r="B2469" i="6"/>
  <c r="B2467" i="6"/>
  <c r="B2465" i="6"/>
  <c r="B2463" i="6"/>
  <c r="B2461" i="6"/>
  <c r="B2459" i="6"/>
  <c r="B2457" i="6"/>
  <c r="B2455" i="6"/>
  <c r="B2453" i="6"/>
  <c r="B2451" i="6"/>
  <c r="B2449" i="6"/>
  <c r="B2447" i="6"/>
  <c r="B2445" i="6"/>
  <c r="B2443" i="6"/>
  <c r="B2441" i="6"/>
  <c r="B2439" i="6"/>
  <c r="B2437" i="6"/>
  <c r="B2435" i="6"/>
  <c r="B2433" i="6"/>
  <c r="B2431" i="6"/>
  <c r="B2429" i="6"/>
  <c r="B2427" i="6"/>
  <c r="B2425" i="6"/>
  <c r="B2423" i="6"/>
  <c r="B2421" i="6"/>
  <c r="B2419" i="6"/>
  <c r="B2417" i="6"/>
  <c r="B2415" i="6"/>
  <c r="B2413" i="6"/>
  <c r="B2411" i="6"/>
  <c r="B2409" i="6"/>
  <c r="B2407" i="6"/>
  <c r="B2405" i="6"/>
  <c r="B2403" i="6"/>
  <c r="B2401" i="6"/>
  <c r="B2399" i="6"/>
  <c r="B2397" i="6"/>
  <c r="B2395" i="6"/>
  <c r="B2393" i="6"/>
  <c r="B2391" i="6"/>
  <c r="B2389" i="6"/>
  <c r="B2387" i="6"/>
  <c r="B2385" i="6"/>
  <c r="B2383" i="6"/>
  <c r="B2381" i="6"/>
  <c r="B2379" i="6"/>
  <c r="B2377" i="6"/>
  <c r="B2375" i="6"/>
  <c r="B2373" i="6"/>
  <c r="B2371" i="6"/>
  <c r="B2369" i="6"/>
  <c r="B2367" i="6"/>
  <c r="B2365" i="6"/>
  <c r="B2363" i="6"/>
  <c r="B2361" i="6"/>
  <c r="B2359" i="6"/>
  <c r="B2357" i="6"/>
  <c r="B2355" i="6"/>
  <c r="B2353" i="6"/>
  <c r="B2351" i="6"/>
  <c r="B2349" i="6"/>
  <c r="B2347" i="6"/>
  <c r="B2345" i="6"/>
  <c r="B2343" i="6"/>
  <c r="B2341" i="6"/>
  <c r="B2339" i="6"/>
  <c r="B2337" i="6"/>
  <c r="B2335" i="6"/>
  <c r="B2333" i="6"/>
  <c r="B2331" i="6"/>
  <c r="B2329" i="6"/>
  <c r="B2327" i="6"/>
  <c r="B2325" i="6"/>
  <c r="B2323" i="6"/>
  <c r="B2321" i="6"/>
  <c r="B2319" i="6"/>
  <c r="B2317" i="6"/>
  <c r="B2315" i="6"/>
  <c r="B2313" i="6"/>
  <c r="B2311" i="6"/>
  <c r="B2309" i="6"/>
  <c r="B2307" i="6"/>
  <c r="B2305" i="6"/>
  <c r="B2303" i="6"/>
  <c r="B2301" i="6"/>
  <c r="B2299" i="6"/>
  <c r="B2297" i="6"/>
  <c r="B2295" i="6"/>
  <c r="B2293" i="6"/>
  <c r="B2291" i="6"/>
  <c r="B2289" i="6"/>
  <c r="B2287" i="6"/>
  <c r="B2285" i="6"/>
  <c r="B2283" i="6"/>
  <c r="B2281" i="6"/>
  <c r="B2279" i="6"/>
  <c r="B2277" i="6"/>
  <c r="B2275" i="6"/>
  <c r="B2273" i="6"/>
  <c r="B2271" i="6"/>
  <c r="B2269" i="6"/>
  <c r="B2267" i="6"/>
  <c r="B2265" i="6"/>
  <c r="B2263" i="6"/>
  <c r="B2261" i="6"/>
  <c r="B2259" i="6"/>
  <c r="B2257" i="6"/>
  <c r="B2255" i="6"/>
  <c r="B2253" i="6"/>
  <c r="B2251" i="6"/>
  <c r="B2249" i="6"/>
  <c r="B2247" i="6"/>
  <c r="B2245" i="6"/>
  <c r="B2243" i="6"/>
  <c r="B2241" i="6"/>
  <c r="B2239" i="6"/>
  <c r="B2237" i="6"/>
  <c r="B2235" i="6"/>
  <c r="B2233" i="6"/>
  <c r="B2231" i="6"/>
  <c r="B2229" i="6"/>
  <c r="B2227" i="6"/>
  <c r="B2225" i="6"/>
  <c r="B2223" i="6"/>
  <c r="B2221" i="6"/>
  <c r="B2219" i="6"/>
  <c r="B2217" i="6"/>
  <c r="B2215" i="6"/>
  <c r="B2213" i="6"/>
  <c r="B2211" i="6"/>
  <c r="B2209" i="6"/>
  <c r="B2207" i="6"/>
  <c r="B2205" i="6"/>
  <c r="B2203" i="6"/>
  <c r="B2201" i="6"/>
  <c r="B2199" i="6"/>
  <c r="B2197" i="6"/>
  <c r="B2195" i="6"/>
  <c r="B2193" i="6"/>
  <c r="B2191" i="6"/>
  <c r="B2189" i="6"/>
  <c r="B2187" i="6"/>
  <c r="B2185" i="6"/>
  <c r="B2183" i="6"/>
  <c r="B2181" i="6"/>
  <c r="B2179" i="6"/>
  <c r="B2177" i="6"/>
  <c r="B2175" i="6"/>
  <c r="B2173" i="6"/>
  <c r="B2171" i="6"/>
  <c r="B2169" i="6"/>
  <c r="B2167" i="6"/>
  <c r="B2165" i="6"/>
  <c r="B2163" i="6"/>
  <c r="B2161" i="6"/>
  <c r="B2159" i="6"/>
  <c r="B2157" i="6"/>
  <c r="B2155" i="6"/>
  <c r="B2153" i="6"/>
  <c r="B2151" i="6"/>
  <c r="B2149" i="6"/>
  <c r="B2147" i="6"/>
  <c r="B2145" i="6"/>
  <c r="B2143" i="6"/>
  <c r="B2141" i="6"/>
  <c r="B2139" i="6"/>
  <c r="B2137" i="6"/>
  <c r="B2135" i="6"/>
  <c r="B2133" i="6"/>
  <c r="B2131" i="6"/>
  <c r="B2129" i="6"/>
  <c r="B2127" i="6"/>
  <c r="B2125" i="6"/>
  <c r="B2123" i="6"/>
  <c r="B2121" i="6"/>
  <c r="B2119" i="6"/>
  <c r="B2117" i="6"/>
  <c r="B2115" i="6"/>
  <c r="B2113" i="6"/>
  <c r="B2111" i="6"/>
  <c r="B2109" i="6"/>
  <c r="B2107" i="6"/>
  <c r="B2105" i="6"/>
  <c r="B2103" i="6"/>
  <c r="B2101" i="6"/>
  <c r="B2099" i="6"/>
  <c r="B2097" i="6"/>
  <c r="B2095" i="6"/>
  <c r="B2093" i="6"/>
  <c r="B2091" i="6"/>
  <c r="B2089" i="6"/>
  <c r="B2087" i="6"/>
  <c r="B2085" i="6"/>
  <c r="B2083" i="6"/>
  <c r="B2081" i="6"/>
  <c r="B2079" i="6"/>
  <c r="B2077" i="6"/>
  <c r="B2075" i="6"/>
  <c r="B2073" i="6"/>
  <c r="B2071" i="6"/>
  <c r="B2069" i="6"/>
  <c r="B2067" i="6"/>
  <c r="B2065" i="6"/>
  <c r="B2063" i="6"/>
  <c r="B2061" i="6"/>
  <c r="B2059" i="6"/>
  <c r="B2057" i="6"/>
  <c r="B2055" i="6"/>
  <c r="B2053" i="6"/>
  <c r="B2051" i="6"/>
  <c r="B2049" i="6"/>
  <c r="B2047" i="6"/>
  <c r="B2045" i="6"/>
  <c r="B2043" i="6"/>
  <c r="B2041" i="6"/>
  <c r="B2039" i="6"/>
  <c r="B2037" i="6"/>
  <c r="B2035" i="6"/>
  <c r="B2033" i="6"/>
  <c r="B2031" i="6"/>
  <c r="B2029" i="6"/>
  <c r="B2027" i="6"/>
  <c r="B2025" i="6"/>
  <c r="B2023" i="6"/>
  <c r="B2021" i="6"/>
  <c r="B2019" i="6"/>
  <c r="B2017" i="6"/>
  <c r="B2015" i="6"/>
  <c r="B2013" i="6"/>
  <c r="B2011" i="6"/>
  <c r="B2009" i="6"/>
  <c r="B2007" i="6"/>
  <c r="B2005" i="6"/>
  <c r="B2003" i="6"/>
  <c r="B2001" i="6"/>
  <c r="B1999" i="6"/>
  <c r="B1997" i="6"/>
  <c r="B1995" i="6"/>
  <c r="B1993" i="6"/>
  <c r="B1991" i="6"/>
  <c r="B1989" i="6"/>
  <c r="B1987" i="6"/>
  <c r="B1985" i="6"/>
  <c r="B1983" i="6"/>
  <c r="B1981" i="6"/>
  <c r="B1979" i="6"/>
  <c r="B1977" i="6"/>
  <c r="B1975" i="6"/>
  <c r="B1973" i="6"/>
  <c r="B1971" i="6"/>
  <c r="B1969" i="6"/>
  <c r="B1967" i="6"/>
  <c r="B1965" i="6"/>
  <c r="B1963" i="6"/>
  <c r="B1961" i="6"/>
  <c r="B1959" i="6"/>
  <c r="B1957" i="6"/>
  <c r="B1955" i="6"/>
  <c r="B1953" i="6"/>
  <c r="B1951" i="6"/>
  <c r="B1949" i="6"/>
  <c r="B1947" i="6"/>
  <c r="B1945" i="6"/>
  <c r="B1943" i="6"/>
  <c r="B1941" i="6"/>
  <c r="B1939" i="6"/>
  <c r="B1937" i="6"/>
  <c r="B1935" i="6"/>
  <c r="B1933" i="6"/>
  <c r="B1931" i="6"/>
  <c r="B1929" i="6"/>
  <c r="B1927" i="6"/>
  <c r="B1925" i="6"/>
  <c r="B1923" i="6"/>
  <c r="B1921" i="6"/>
  <c r="B1919" i="6"/>
  <c r="B1917" i="6"/>
  <c r="B1915" i="6"/>
  <c r="B1913" i="6"/>
  <c r="B1911" i="6"/>
  <c r="B1909" i="6"/>
  <c r="B1907" i="6"/>
  <c r="B1905" i="6"/>
  <c r="B1903" i="6"/>
  <c r="B1901" i="6"/>
  <c r="B1899" i="6"/>
  <c r="B1897" i="6"/>
  <c r="B1895" i="6"/>
  <c r="B1893" i="6"/>
  <c r="B1891" i="6"/>
  <c r="B1889" i="6"/>
  <c r="B1887" i="6"/>
  <c r="B1885" i="6"/>
  <c r="B1883" i="6"/>
  <c r="B1881" i="6"/>
  <c r="B1879" i="6"/>
  <c r="B1877" i="6"/>
  <c r="B1875" i="6"/>
  <c r="B1873" i="6"/>
  <c r="B1871" i="6"/>
  <c r="B1869" i="6"/>
  <c r="B1867" i="6"/>
  <c r="B1865" i="6"/>
  <c r="B1863" i="6"/>
  <c r="B1861" i="6"/>
  <c r="B1859" i="6"/>
  <c r="B1857" i="6"/>
  <c r="B1855" i="6"/>
  <c r="B1853" i="6"/>
  <c r="B1851" i="6"/>
  <c r="B1849" i="6"/>
  <c r="B1847" i="6"/>
  <c r="B1845" i="6"/>
  <c r="B1843" i="6"/>
  <c r="B1841" i="6"/>
  <c r="B1839" i="6"/>
  <c r="B1837" i="6"/>
  <c r="B1835" i="6"/>
  <c r="B1833" i="6"/>
  <c r="B1831" i="6"/>
  <c r="B1829" i="6"/>
  <c r="B1827" i="6"/>
  <c r="B1825" i="6"/>
  <c r="B1823" i="6"/>
  <c r="B1821" i="6"/>
  <c r="B1819" i="6"/>
  <c r="B1817" i="6"/>
  <c r="B1815" i="6"/>
  <c r="B1813" i="6"/>
  <c r="B1811" i="6"/>
  <c r="B1809" i="6"/>
  <c r="B1807" i="6"/>
  <c r="B1805" i="6"/>
  <c r="B1803" i="6"/>
  <c r="B1801" i="6"/>
  <c r="B1799" i="6"/>
  <c r="B1797" i="6"/>
  <c r="B1795" i="6"/>
  <c r="B1793" i="6"/>
  <c r="B1791" i="6"/>
  <c r="B1789" i="6"/>
  <c r="B1787" i="6"/>
  <c r="B1785" i="6"/>
  <c r="B1783" i="6"/>
  <c r="B1781" i="6"/>
  <c r="B1779" i="6"/>
  <c r="B1777" i="6"/>
  <c r="B1775" i="6"/>
  <c r="B1773" i="6"/>
  <c r="B1771" i="6"/>
  <c r="B1769" i="6"/>
  <c r="B1767" i="6"/>
  <c r="B1765" i="6"/>
  <c r="B1763" i="6"/>
  <c r="B1761" i="6"/>
  <c r="B1759" i="6"/>
  <c r="B1757" i="6"/>
  <c r="B1755" i="6"/>
  <c r="B1753" i="6"/>
  <c r="B1751" i="6"/>
  <c r="B1749" i="6"/>
  <c r="B1747" i="6"/>
  <c r="B1745" i="6"/>
  <c r="B1743" i="6"/>
  <c r="B1741" i="6"/>
  <c r="B1739" i="6"/>
  <c r="B1737" i="6"/>
  <c r="B1735" i="6"/>
  <c r="B1733" i="6"/>
  <c r="B1731" i="6"/>
  <c r="B1729" i="6"/>
  <c r="B1727" i="6"/>
  <c r="B1725" i="6"/>
  <c r="B1723" i="6"/>
  <c r="B1721" i="6"/>
  <c r="B1719" i="6"/>
  <c r="B1717" i="6"/>
  <c r="B1715" i="6"/>
  <c r="B1713" i="6"/>
  <c r="B1711" i="6"/>
  <c r="B1709" i="6"/>
  <c r="B1707" i="6"/>
  <c r="B1705" i="6"/>
  <c r="B1703" i="6"/>
  <c r="B1701" i="6"/>
  <c r="B1699" i="6"/>
  <c r="B1697" i="6"/>
  <c r="B1695" i="6"/>
  <c r="B1693" i="6"/>
  <c r="B1691" i="6"/>
  <c r="B1689" i="6"/>
  <c r="B1687" i="6"/>
  <c r="B1685" i="6"/>
  <c r="B1683" i="6"/>
  <c r="B1681" i="6"/>
  <c r="B1679" i="6"/>
  <c r="B1677" i="6"/>
  <c r="B1675" i="6"/>
  <c r="B1673" i="6"/>
  <c r="B1671" i="6"/>
  <c r="B1669" i="6"/>
  <c r="B1667" i="6"/>
  <c r="B1665" i="6"/>
  <c r="B1663" i="6"/>
  <c r="B1661" i="6"/>
  <c r="B1659" i="6"/>
  <c r="B1657" i="6"/>
  <c r="B1655" i="6"/>
  <c r="B1653" i="6"/>
  <c r="B1651" i="6"/>
  <c r="B1649" i="6"/>
  <c r="B1647" i="6"/>
  <c r="B1645" i="6"/>
  <c r="B1643" i="6"/>
  <c r="B1641" i="6"/>
  <c r="B1639" i="6"/>
  <c r="B1637" i="6"/>
  <c r="B1635" i="6"/>
  <c r="B1633" i="6"/>
  <c r="B1631" i="6"/>
  <c r="B1629" i="6"/>
  <c r="B1627" i="6"/>
  <c r="B1625" i="6"/>
  <c r="B1623" i="6"/>
  <c r="B1621" i="6"/>
  <c r="B1619" i="6"/>
  <c r="B1617" i="6"/>
  <c r="B1615" i="6"/>
  <c r="B1613" i="6"/>
  <c r="B1611" i="6"/>
  <c r="B1609" i="6"/>
  <c r="B1607" i="6"/>
  <c r="B1605" i="6"/>
  <c r="B1603" i="6"/>
  <c r="B1601" i="6"/>
  <c r="B1599" i="6"/>
  <c r="B1597" i="6"/>
  <c r="B1595" i="6"/>
  <c r="B1593" i="6"/>
  <c r="B1591" i="6"/>
  <c r="B1589" i="6"/>
  <c r="B1587" i="6"/>
  <c r="B1585" i="6"/>
  <c r="B1583" i="6"/>
  <c r="B1581" i="6"/>
  <c r="B1579" i="6"/>
  <c r="B1577" i="6"/>
  <c r="B1575" i="6"/>
  <c r="B1573" i="6"/>
  <c r="B1571" i="6"/>
  <c r="B1569" i="6"/>
  <c r="B1567" i="6"/>
  <c r="B1565" i="6"/>
  <c r="B1563" i="6"/>
  <c r="B1561" i="6"/>
  <c r="B1559" i="6"/>
  <c r="B1557" i="6"/>
  <c r="B1555" i="6"/>
  <c r="B1553" i="6"/>
  <c r="B1551" i="6"/>
  <c r="B1549" i="6"/>
  <c r="B1547" i="6"/>
  <c r="B1545" i="6"/>
  <c r="B1543" i="6"/>
  <c r="B1541" i="6"/>
  <c r="B1539" i="6"/>
  <c r="B1537" i="6"/>
  <c r="B1535" i="6"/>
  <c r="B1533" i="6"/>
  <c r="B1531" i="6"/>
  <c r="B1529" i="6"/>
  <c r="B1527" i="6"/>
  <c r="B1525" i="6"/>
  <c r="B1523" i="6"/>
  <c r="B1521" i="6"/>
  <c r="B1519" i="6"/>
  <c r="B1517" i="6"/>
  <c r="B1515" i="6"/>
  <c r="B1513" i="6"/>
  <c r="B1511" i="6"/>
  <c r="B1509" i="6"/>
  <c r="B1507" i="6"/>
  <c r="B1505" i="6"/>
  <c r="B1503" i="6"/>
  <c r="B1501" i="6"/>
  <c r="B1499" i="6"/>
  <c r="B1497" i="6"/>
  <c r="B1495" i="6"/>
  <c r="B1493" i="6"/>
  <c r="B1491" i="6"/>
  <c r="B1489" i="6"/>
  <c r="B1487" i="6"/>
  <c r="B1485" i="6"/>
  <c r="B1483" i="6"/>
  <c r="B1481" i="6"/>
  <c r="B1479" i="6"/>
  <c r="B1477" i="6"/>
  <c r="B1475" i="6"/>
  <c r="B1473" i="6"/>
  <c r="B1471" i="6"/>
  <c r="B1469" i="6"/>
  <c r="B1467" i="6"/>
  <c r="B1465" i="6"/>
  <c r="B1463" i="6"/>
  <c r="B1461" i="6"/>
  <c r="B1459" i="6"/>
  <c r="B1457" i="6"/>
  <c r="B1455" i="6"/>
  <c r="B1453" i="6"/>
  <c r="B1451" i="6"/>
  <c r="B1449" i="6"/>
  <c r="B1447" i="6"/>
  <c r="B1445" i="6"/>
  <c r="B1443" i="6"/>
  <c r="B1441" i="6"/>
  <c r="B1439" i="6"/>
  <c r="B1437" i="6"/>
  <c r="B1435" i="6"/>
  <c r="B1433" i="6"/>
  <c r="B1431" i="6"/>
  <c r="B1429" i="6"/>
  <c r="B1427" i="6"/>
  <c r="B1425" i="6"/>
  <c r="B1423" i="6"/>
  <c r="B1421" i="6"/>
  <c r="B1419" i="6"/>
  <c r="B1417" i="6"/>
  <c r="B1415" i="6"/>
  <c r="B1413" i="6"/>
  <c r="B1411" i="6"/>
  <c r="B1409" i="6"/>
  <c r="B1407" i="6"/>
  <c r="B1405" i="6"/>
  <c r="B1403" i="6"/>
  <c r="B1401" i="6"/>
  <c r="B1399" i="6"/>
  <c r="B1397" i="6"/>
  <c r="B1395" i="6"/>
  <c r="B1393" i="6"/>
  <c r="B1391" i="6"/>
  <c r="B1389" i="6"/>
  <c r="B1387" i="6"/>
  <c r="B1385" i="6"/>
  <c r="B1383" i="6"/>
  <c r="B1381" i="6"/>
  <c r="B1379" i="6"/>
  <c r="B1377" i="6"/>
  <c r="B1375" i="6"/>
  <c r="B1373" i="6"/>
  <c r="B1371" i="6"/>
  <c r="B1369" i="6"/>
  <c r="B1367" i="6"/>
  <c r="B1365" i="6"/>
  <c r="B1363" i="6"/>
  <c r="B1361" i="6"/>
  <c r="B1359" i="6"/>
  <c r="B1357" i="6"/>
  <c r="B1355" i="6"/>
  <c r="B1353" i="6"/>
  <c r="B1351" i="6"/>
  <c r="B1349" i="6"/>
  <c r="B1347" i="6"/>
  <c r="B1345" i="6"/>
  <c r="B1343" i="6"/>
  <c r="B1341" i="6"/>
  <c r="B1339" i="6"/>
  <c r="B1337" i="6"/>
  <c r="B1335" i="6"/>
  <c r="B1333" i="6"/>
  <c r="B1331" i="6"/>
  <c r="B1329" i="6"/>
  <c r="B1327" i="6"/>
  <c r="B1325" i="6"/>
  <c r="B1323" i="6"/>
  <c r="B1321" i="6"/>
  <c r="B1319" i="6"/>
  <c r="B1317" i="6"/>
  <c r="B1315" i="6"/>
  <c r="B1313" i="6"/>
  <c r="B1311" i="6"/>
  <c r="B1309" i="6"/>
  <c r="B1307" i="6"/>
  <c r="B1305" i="6"/>
  <c r="B1303" i="6"/>
  <c r="B1301" i="6"/>
  <c r="B1299" i="6"/>
  <c r="B1297" i="6"/>
  <c r="B1295" i="6"/>
  <c r="B1293" i="6"/>
  <c r="B1291" i="6"/>
  <c r="B1289" i="6"/>
  <c r="B1287" i="6"/>
  <c r="B1285" i="6"/>
  <c r="B1283" i="6"/>
  <c r="B1281" i="6"/>
  <c r="B1279" i="6"/>
  <c r="B1277" i="6"/>
  <c r="B1275" i="6"/>
  <c r="B1273" i="6"/>
  <c r="B1271" i="6"/>
  <c r="B1269" i="6"/>
  <c r="B1267" i="6"/>
  <c r="B1265" i="6"/>
  <c r="B1263" i="6"/>
  <c r="B1261" i="6"/>
  <c r="B1259" i="6"/>
  <c r="B1257" i="6"/>
  <c r="B1255" i="6"/>
  <c r="B1253" i="6"/>
  <c r="B1251" i="6"/>
  <c r="B1249" i="6"/>
  <c r="B1247" i="6"/>
  <c r="B1245" i="6"/>
  <c r="B1243" i="6"/>
  <c r="B1241" i="6"/>
  <c r="B1239" i="6"/>
  <c r="B1237" i="6"/>
  <c r="B1235" i="6"/>
  <c r="B1233" i="6"/>
  <c r="B1231" i="6"/>
  <c r="B1229" i="6"/>
  <c r="B1227" i="6"/>
  <c r="B1225" i="6"/>
  <c r="B1223" i="6"/>
  <c r="B1221" i="6"/>
  <c r="B1219" i="6"/>
  <c r="B1217" i="6"/>
  <c r="B1215" i="6"/>
  <c r="B1213" i="6"/>
  <c r="B1211" i="6"/>
  <c r="B1209" i="6"/>
  <c r="B1207" i="6"/>
  <c r="B1205" i="6"/>
  <c r="B1203" i="6"/>
  <c r="B1201" i="6"/>
  <c r="B1199" i="6"/>
  <c r="B1197" i="6"/>
  <c r="B1195" i="6"/>
  <c r="B1193" i="6"/>
  <c r="B1191" i="6"/>
  <c r="B1189" i="6"/>
  <c r="B1187" i="6"/>
  <c r="B1185" i="6"/>
  <c r="B1183" i="6"/>
  <c r="B1181" i="6"/>
  <c r="B1179" i="6"/>
  <c r="B1177" i="6"/>
  <c r="B1175" i="6"/>
  <c r="B1173" i="6"/>
  <c r="B1171" i="6"/>
  <c r="B1169" i="6"/>
  <c r="B1167" i="6"/>
  <c r="B1165" i="6"/>
  <c r="B1163" i="6"/>
  <c r="B1161" i="6"/>
  <c r="B1159" i="6"/>
  <c r="B1157" i="6"/>
  <c r="B1155" i="6"/>
  <c r="B1153" i="6"/>
  <c r="B1151" i="6"/>
  <c r="B1149" i="6"/>
  <c r="B1147" i="6"/>
  <c r="B1145" i="6"/>
  <c r="B1143" i="6"/>
  <c r="B1141" i="6"/>
  <c r="B1139" i="6"/>
  <c r="B1137" i="6"/>
  <c r="B1135" i="6"/>
  <c r="B1133" i="6"/>
  <c r="B1131" i="6"/>
  <c r="B1129" i="6"/>
  <c r="B1127" i="6"/>
  <c r="B1125" i="6"/>
  <c r="B1123" i="6"/>
  <c r="B1121" i="6"/>
  <c r="B1119" i="6"/>
  <c r="B1117" i="6"/>
  <c r="B1115" i="6"/>
  <c r="B1113" i="6"/>
  <c r="B1111" i="6"/>
  <c r="B1109" i="6"/>
  <c r="B1107" i="6"/>
  <c r="B1105" i="6"/>
  <c r="B1103" i="6"/>
  <c r="B1101" i="6"/>
  <c r="B1099" i="6"/>
  <c r="B1097" i="6"/>
  <c r="B1095" i="6"/>
  <c r="B1093" i="6"/>
  <c r="B1091" i="6"/>
  <c r="B1089" i="6"/>
  <c r="B1087" i="6"/>
  <c r="B1085" i="6"/>
  <c r="B1083" i="6"/>
  <c r="B1081" i="6"/>
  <c r="B1079" i="6"/>
  <c r="B1077" i="6"/>
  <c r="B1075" i="6"/>
  <c r="B1073" i="6"/>
  <c r="B1071" i="6"/>
  <c r="B1069" i="6"/>
  <c r="B1067" i="6"/>
  <c r="B1065" i="6"/>
  <c r="B1063" i="6"/>
  <c r="B1061" i="6"/>
  <c r="B1059" i="6"/>
  <c r="B1057" i="6"/>
  <c r="B1055" i="6"/>
  <c r="B1053" i="6"/>
  <c r="B1051" i="6"/>
  <c r="B1049" i="6"/>
  <c r="B1047" i="6"/>
  <c r="B1045" i="6"/>
  <c r="B1043" i="6"/>
  <c r="B1041" i="6"/>
  <c r="B1039" i="6"/>
  <c r="B1037" i="6"/>
  <c r="B1035" i="6"/>
  <c r="B1033" i="6"/>
  <c r="B1031" i="6"/>
  <c r="B1029" i="6"/>
  <c r="B1027" i="6"/>
  <c r="B1025" i="6"/>
  <c r="B1023" i="6"/>
  <c r="B1021" i="6"/>
  <c r="B1019" i="6"/>
  <c r="B1017" i="6"/>
  <c r="B1015" i="6"/>
  <c r="B1013" i="6"/>
  <c r="B1011" i="6"/>
  <c r="B1009" i="6"/>
  <c r="B1007" i="6"/>
  <c r="B1005" i="6"/>
  <c r="B1003" i="6"/>
  <c r="B1001" i="6"/>
  <c r="B999" i="6"/>
  <c r="B997" i="6"/>
  <c r="B995" i="6"/>
  <c r="B993" i="6"/>
  <c r="B991" i="6"/>
  <c r="B989" i="6"/>
  <c r="B987" i="6"/>
  <c r="B985" i="6"/>
  <c r="B983" i="6"/>
  <c r="B981" i="6"/>
  <c r="B979" i="6"/>
  <c r="B977" i="6"/>
  <c r="B975" i="6"/>
  <c r="B973" i="6"/>
  <c r="B971" i="6"/>
  <c r="B969" i="6"/>
  <c r="B967" i="6"/>
  <c r="B965" i="6"/>
  <c r="B963" i="6"/>
  <c r="B961" i="6"/>
  <c r="B959" i="6"/>
  <c r="B957" i="6"/>
  <c r="B955" i="6"/>
  <c r="B953" i="6"/>
  <c r="B951" i="6"/>
  <c r="B949" i="6"/>
  <c r="B947" i="6"/>
  <c r="B945" i="6"/>
  <c r="B943" i="6"/>
  <c r="B941" i="6"/>
  <c r="B939" i="6"/>
  <c r="B937" i="6"/>
  <c r="B935" i="6"/>
  <c r="B933" i="6"/>
  <c r="B931" i="6"/>
  <c r="B929" i="6"/>
  <c r="B927" i="6"/>
  <c r="B925" i="6"/>
  <c r="B923" i="6"/>
  <c r="B921" i="6"/>
  <c r="B919" i="6"/>
  <c r="B917" i="6"/>
  <c r="B915" i="6"/>
  <c r="B913" i="6"/>
  <c r="B911" i="6"/>
  <c r="B909" i="6"/>
  <c r="B907" i="6"/>
  <c r="B905" i="6"/>
  <c r="B903" i="6"/>
  <c r="B901" i="6"/>
  <c r="B899" i="6"/>
  <c r="B897" i="6"/>
  <c r="B895" i="6"/>
  <c r="B893" i="6"/>
  <c r="B891" i="6"/>
  <c r="B889" i="6"/>
  <c r="B887" i="6"/>
  <c r="B885" i="6"/>
  <c r="B883" i="6"/>
  <c r="B881" i="6"/>
  <c r="B879" i="6"/>
  <c r="B877" i="6"/>
  <c r="B875" i="6"/>
  <c r="B873" i="6"/>
  <c r="B871" i="6"/>
  <c r="B869" i="6"/>
  <c r="B867" i="6"/>
  <c r="B865" i="6"/>
  <c r="B863" i="6"/>
  <c r="B861" i="6"/>
  <c r="B859" i="6"/>
  <c r="B857" i="6"/>
  <c r="B855" i="6"/>
  <c r="B853" i="6"/>
  <c r="B851" i="6"/>
  <c r="B849" i="6"/>
  <c r="B847" i="6"/>
  <c r="B845" i="6"/>
  <c r="B843" i="6"/>
  <c r="B841" i="6"/>
  <c r="B839" i="6"/>
  <c r="B837" i="6"/>
  <c r="B835" i="6"/>
  <c r="B833" i="6"/>
  <c r="B831" i="6"/>
  <c r="B829" i="6"/>
  <c r="B827" i="6"/>
  <c r="B825" i="6"/>
  <c r="B823" i="6"/>
  <c r="B821" i="6"/>
  <c r="B819" i="6"/>
  <c r="B817" i="6"/>
  <c r="B815" i="6"/>
  <c r="B813" i="6"/>
  <c r="B811" i="6"/>
  <c r="B809" i="6"/>
  <c r="B807" i="6"/>
  <c r="B805" i="6"/>
  <c r="B803" i="6"/>
  <c r="B801" i="6"/>
  <c r="B799" i="6"/>
  <c r="B797" i="6"/>
  <c r="B795" i="6"/>
  <c r="B793" i="6"/>
  <c r="B791" i="6"/>
  <c r="B789" i="6"/>
  <c r="B787" i="6"/>
  <c r="B785" i="6"/>
  <c r="B783" i="6"/>
  <c r="B781" i="6"/>
  <c r="B779" i="6"/>
  <c r="B777" i="6"/>
  <c r="B775" i="6"/>
  <c r="B773" i="6"/>
  <c r="B771" i="6"/>
  <c r="B769" i="6"/>
  <c r="B767" i="6"/>
  <c r="B765" i="6"/>
  <c r="B763" i="6"/>
  <c r="B761" i="6"/>
  <c r="B759" i="6"/>
  <c r="B757" i="6"/>
  <c r="B755" i="6"/>
  <c r="B753" i="6"/>
  <c r="B751" i="6"/>
  <c r="B749" i="6"/>
  <c r="B747" i="6"/>
  <c r="B745" i="6"/>
  <c r="B743" i="6"/>
  <c r="B741" i="6"/>
  <c r="B739" i="6"/>
  <c r="B737" i="6"/>
  <c r="B735" i="6"/>
  <c r="B733" i="6"/>
  <c r="B731" i="6"/>
  <c r="B729" i="6"/>
  <c r="B727" i="6"/>
  <c r="B725" i="6"/>
  <c r="B723" i="6"/>
  <c r="B721" i="6"/>
  <c r="B719" i="6"/>
  <c r="B717" i="6"/>
  <c r="B715" i="6"/>
  <c r="B713" i="6"/>
  <c r="B711" i="6"/>
  <c r="B709" i="6"/>
  <c r="B707" i="6"/>
  <c r="B705" i="6"/>
  <c r="B703" i="6"/>
  <c r="B701" i="6"/>
  <c r="B699" i="6"/>
  <c r="B697" i="6"/>
  <c r="B695" i="6"/>
  <c r="B693" i="6"/>
  <c r="B691" i="6"/>
  <c r="B689" i="6"/>
  <c r="B687" i="6"/>
  <c r="B685" i="6"/>
  <c r="B683" i="6"/>
  <c r="B681" i="6"/>
  <c r="B679" i="6"/>
  <c r="B677" i="6"/>
  <c r="B675" i="6"/>
  <c r="B673" i="6"/>
  <c r="B671" i="6"/>
  <c r="B669" i="6"/>
  <c r="B667" i="6"/>
  <c r="B665" i="6"/>
  <c r="B663" i="6"/>
  <c r="B661" i="6"/>
  <c r="B659" i="6"/>
  <c r="B657" i="6"/>
  <c r="B655" i="6"/>
  <c r="B653" i="6"/>
  <c r="B651" i="6"/>
  <c r="B649" i="6"/>
  <c r="B647" i="6"/>
  <c r="B645" i="6"/>
  <c r="B643" i="6"/>
  <c r="B641" i="6"/>
  <c r="B639" i="6"/>
  <c r="B637" i="6"/>
  <c r="B635" i="6"/>
  <c r="B633" i="6"/>
  <c r="B631" i="6"/>
  <c r="B629" i="6"/>
  <c r="B627" i="6"/>
  <c r="B625" i="6"/>
  <c r="B623" i="6"/>
  <c r="B621" i="6"/>
  <c r="B619" i="6"/>
  <c r="B617" i="6"/>
  <c r="B615" i="6"/>
  <c r="B613" i="6"/>
  <c r="B611" i="6"/>
  <c r="B609" i="6"/>
  <c r="B607" i="6"/>
  <c r="B605" i="6"/>
  <c r="B603" i="6"/>
  <c r="B601" i="6"/>
  <c r="B599" i="6"/>
  <c r="B597" i="6"/>
  <c r="B595" i="6"/>
  <c r="B593" i="6"/>
  <c r="B591" i="6"/>
  <c r="B589" i="6"/>
  <c r="B587" i="6"/>
  <c r="B585" i="6"/>
  <c r="B583" i="6"/>
  <c r="B581" i="6"/>
  <c r="B579" i="6"/>
  <c r="B577" i="6"/>
  <c r="B575" i="6"/>
  <c r="B573" i="6"/>
  <c r="B571" i="6"/>
  <c r="B569" i="6"/>
  <c r="B567" i="6"/>
  <c r="B565" i="6"/>
  <c r="B563" i="6"/>
  <c r="B561" i="6"/>
  <c r="B559" i="6"/>
  <c r="B557" i="6"/>
  <c r="B555" i="6"/>
  <c r="B553" i="6"/>
  <c r="B551" i="6"/>
  <c r="B549" i="6"/>
  <c r="B547" i="6"/>
  <c r="B545" i="6"/>
  <c r="B543" i="6"/>
  <c r="B541" i="6"/>
  <c r="B539" i="6"/>
  <c r="B537" i="6"/>
  <c r="B535" i="6"/>
  <c r="B533" i="6"/>
  <c r="B531" i="6"/>
  <c r="B529" i="6"/>
  <c r="B527" i="6"/>
  <c r="B525" i="6"/>
  <c r="B523" i="6"/>
  <c r="B521" i="6"/>
  <c r="B519" i="6"/>
  <c r="B517" i="6"/>
  <c r="B515" i="6"/>
  <c r="B513" i="6"/>
  <c r="B511" i="6"/>
  <c r="B509" i="6"/>
  <c r="B507" i="6"/>
  <c r="B505" i="6"/>
  <c r="B503" i="6"/>
  <c r="B501" i="6"/>
  <c r="B499" i="6"/>
  <c r="B497" i="6"/>
  <c r="B495" i="6"/>
  <c r="B493" i="6"/>
  <c r="B491" i="6"/>
  <c r="B489" i="6"/>
  <c r="B487" i="6"/>
  <c r="B485" i="6"/>
  <c r="B483" i="6"/>
  <c r="B481" i="6"/>
  <c r="B479" i="6"/>
  <c r="B477" i="6"/>
  <c r="B475" i="6"/>
  <c r="B473" i="6"/>
  <c r="B471" i="6"/>
  <c r="B469" i="6"/>
  <c r="B467" i="6"/>
  <c r="B465" i="6"/>
  <c r="B463" i="6"/>
  <c r="B461" i="6"/>
  <c r="B459" i="6"/>
  <c r="B457" i="6"/>
  <c r="B455" i="6"/>
  <c r="B453" i="6"/>
  <c r="B451" i="6"/>
  <c r="B449" i="6"/>
  <c r="B447" i="6"/>
  <c r="B445" i="6"/>
  <c r="B443" i="6"/>
  <c r="B441" i="6"/>
  <c r="B439" i="6"/>
  <c r="B437" i="6"/>
  <c r="B435" i="6"/>
  <c r="B433" i="6"/>
  <c r="B431" i="6"/>
  <c r="B429" i="6"/>
  <c r="B427" i="6"/>
  <c r="B425" i="6"/>
  <c r="B423" i="6"/>
  <c r="B421" i="6"/>
  <c r="B419" i="6"/>
  <c r="B417" i="6"/>
  <c r="B415" i="6"/>
  <c r="B413" i="6"/>
  <c r="B411" i="6"/>
  <c r="B409" i="6"/>
  <c r="B407" i="6"/>
  <c r="B405" i="6"/>
  <c r="B403" i="6"/>
  <c r="B401" i="6"/>
  <c r="B399" i="6"/>
  <c r="B397" i="6"/>
  <c r="B395" i="6"/>
  <c r="B393" i="6"/>
  <c r="B391" i="6"/>
  <c r="B389" i="6"/>
  <c r="B387" i="6"/>
  <c r="B385" i="6"/>
  <c r="B383" i="6"/>
  <c r="B381" i="6"/>
  <c r="B379" i="6"/>
  <c r="B377" i="6"/>
  <c r="B375" i="6"/>
  <c r="B373" i="6"/>
  <c r="B371" i="6"/>
  <c r="B369" i="6"/>
  <c r="B367" i="6"/>
  <c r="B365" i="6"/>
  <c r="B363" i="6"/>
  <c r="B361" i="6"/>
  <c r="B359" i="6"/>
  <c r="B357" i="6"/>
  <c r="B355" i="6"/>
  <c r="B353" i="6"/>
  <c r="B351" i="6"/>
  <c r="B349" i="6"/>
  <c r="B347" i="6"/>
  <c r="B345" i="6"/>
  <c r="B343" i="6"/>
  <c r="B341" i="6"/>
  <c r="B339" i="6"/>
  <c r="B337" i="6"/>
  <c r="B335" i="6"/>
  <c r="B333" i="6"/>
  <c r="B331" i="6"/>
  <c r="B329" i="6"/>
  <c r="B327" i="6"/>
  <c r="B325" i="6"/>
  <c r="B323" i="6"/>
  <c r="B321" i="6"/>
  <c r="B319" i="6"/>
  <c r="B317" i="6"/>
  <c r="B315" i="6"/>
  <c r="B313" i="6"/>
  <c r="B311" i="6"/>
  <c r="B309" i="6"/>
  <c r="B307" i="6"/>
  <c r="B305" i="6"/>
  <c r="B303" i="6"/>
  <c r="B301" i="6"/>
  <c r="B299" i="6"/>
  <c r="B297" i="6"/>
  <c r="B295" i="6"/>
  <c r="B293" i="6"/>
  <c r="B291" i="6"/>
  <c r="B289" i="6"/>
  <c r="B287" i="6"/>
  <c r="B285" i="6"/>
  <c r="B283" i="6"/>
  <c r="B281" i="6"/>
  <c r="B279" i="6"/>
  <c r="B277" i="6"/>
  <c r="B275" i="6"/>
  <c r="B273" i="6"/>
  <c r="B271" i="6"/>
  <c r="B269" i="6"/>
  <c r="B267" i="6"/>
  <c r="B265" i="6"/>
  <c r="B263" i="6"/>
  <c r="B261" i="6"/>
  <c r="B259" i="6"/>
  <c r="B257" i="6"/>
  <c r="B255" i="6"/>
  <c r="B253" i="6"/>
  <c r="B251" i="6"/>
  <c r="B249" i="6"/>
  <c r="B247" i="6"/>
  <c r="B245" i="6"/>
  <c r="B243" i="6"/>
  <c r="B241" i="6"/>
  <c r="B239" i="6"/>
  <c r="B237" i="6"/>
  <c r="B235" i="6"/>
  <c r="B233" i="6"/>
  <c r="B231" i="6"/>
  <c r="B229" i="6"/>
  <c r="B227" i="6"/>
  <c r="B225" i="6"/>
  <c r="B223" i="6"/>
  <c r="B221" i="6"/>
  <c r="B219" i="6"/>
  <c r="B217" i="6"/>
  <c r="B215" i="6"/>
  <c r="B213" i="6"/>
  <c r="B211" i="6"/>
  <c r="B209" i="6"/>
  <c r="B207" i="6"/>
  <c r="B205" i="6"/>
  <c r="B203" i="6"/>
  <c r="B201" i="6"/>
  <c r="B199" i="6"/>
  <c r="B197" i="6"/>
  <c r="B195" i="6"/>
  <c r="B193" i="6"/>
  <c r="B191" i="6"/>
  <c r="B189" i="6"/>
  <c r="B187" i="6"/>
  <c r="B185" i="6"/>
  <c r="B183" i="6"/>
  <c r="B181" i="6"/>
  <c r="B179" i="6"/>
  <c r="B177" i="6"/>
  <c r="B175" i="6"/>
  <c r="B173" i="6"/>
  <c r="B171" i="6"/>
  <c r="B169" i="6"/>
  <c r="B167" i="6"/>
  <c r="B165" i="6"/>
  <c r="B163" i="6"/>
  <c r="B161" i="6"/>
  <c r="B159" i="6"/>
  <c r="B157" i="6"/>
  <c r="B155" i="6"/>
  <c r="B153" i="6"/>
  <c r="B151" i="6"/>
  <c r="B149" i="6"/>
  <c r="B147" i="6"/>
  <c r="B145" i="6"/>
  <c r="B143" i="6"/>
  <c r="B141" i="6"/>
  <c r="B139" i="6"/>
  <c r="B137" i="6"/>
  <c r="B135" i="6"/>
  <c r="B133" i="6"/>
  <c r="B131" i="6"/>
  <c r="B129" i="6"/>
  <c r="B127" i="6"/>
  <c r="B125" i="6"/>
  <c r="B123" i="6"/>
  <c r="B121" i="6"/>
  <c r="B119" i="6"/>
  <c r="B117" i="6"/>
  <c r="B115" i="6"/>
  <c r="B113" i="6"/>
  <c r="B111" i="6"/>
  <c r="B109" i="6"/>
  <c r="B107" i="6"/>
  <c r="B105" i="6"/>
  <c r="B103" i="6"/>
  <c r="B101" i="6"/>
  <c r="B99" i="6"/>
  <c r="B97" i="6"/>
  <c r="B95" i="6"/>
  <c r="B93" i="6"/>
  <c r="B91" i="6"/>
  <c r="B89" i="6"/>
  <c r="B87" i="6"/>
  <c r="B85" i="6"/>
  <c r="B83" i="6"/>
  <c r="B81" i="6"/>
  <c r="B79" i="6"/>
  <c r="B77" i="6"/>
  <c r="B75" i="6"/>
  <c r="B73" i="6"/>
  <c r="B71" i="6"/>
  <c r="B69" i="6"/>
  <c r="B67" i="6"/>
  <c r="B65" i="6"/>
  <c r="B63" i="6"/>
  <c r="B61" i="6"/>
  <c r="B59" i="6"/>
  <c r="B57" i="6"/>
  <c r="B55" i="6"/>
  <c r="B53" i="6"/>
  <c r="B51" i="6"/>
  <c r="B49" i="6"/>
  <c r="B47" i="6"/>
  <c r="B45" i="6"/>
  <c r="B43" i="6"/>
  <c r="B41" i="6"/>
  <c r="B39" i="6"/>
  <c r="B37" i="6"/>
  <c r="B35" i="6"/>
  <c r="B33" i="6"/>
  <c r="B31" i="6"/>
  <c r="B29" i="6"/>
  <c r="B27" i="6"/>
  <c r="B25" i="6"/>
  <c r="B23" i="6"/>
  <c r="B21" i="6"/>
  <c r="B19" i="6"/>
  <c r="B17" i="6"/>
  <c r="B15" i="6"/>
  <c r="B13" i="6"/>
  <c r="B11" i="6"/>
  <c r="B9" i="6"/>
  <c r="B7" i="6"/>
  <c r="B5" i="6"/>
  <c r="B3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78" i="6"/>
  <c r="B180" i="6"/>
  <c r="B182" i="6"/>
  <c r="B184" i="6"/>
  <c r="B186" i="6"/>
  <c r="B188" i="6"/>
  <c r="B190" i="6"/>
  <c r="B192" i="6"/>
  <c r="B194" i="6"/>
  <c r="B196" i="6"/>
  <c r="B198" i="6"/>
  <c r="B200" i="6"/>
  <c r="B202" i="6"/>
  <c r="B204" i="6"/>
  <c r="B206" i="6"/>
  <c r="B208" i="6"/>
  <c r="B210" i="6"/>
  <c r="B212" i="6"/>
  <c r="B214" i="6"/>
  <c r="B216" i="6"/>
  <c r="B218" i="6"/>
  <c r="B220" i="6"/>
  <c r="B222" i="6"/>
  <c r="B224" i="6"/>
  <c r="B226" i="6"/>
  <c r="B228" i="6"/>
  <c r="B230" i="6"/>
  <c r="B232" i="6"/>
  <c r="B234" i="6"/>
  <c r="B236" i="6"/>
  <c r="B238" i="6"/>
  <c r="B240" i="6"/>
  <c r="B242" i="6"/>
  <c r="B244" i="6"/>
  <c r="B246" i="6"/>
  <c r="B248" i="6"/>
  <c r="B250" i="6"/>
  <c r="B252" i="6"/>
  <c r="B254" i="6"/>
  <c r="B256" i="6"/>
  <c r="B258" i="6"/>
  <c r="B260" i="6"/>
  <c r="B262" i="6"/>
  <c r="B264" i="6"/>
  <c r="B266" i="6"/>
  <c r="B268" i="6"/>
  <c r="B270" i="6"/>
  <c r="B272" i="6"/>
  <c r="B274" i="6"/>
  <c r="B276" i="6"/>
  <c r="B278" i="6"/>
  <c r="B280" i="6"/>
  <c r="B282" i="6"/>
  <c r="B284" i="6"/>
  <c r="B286" i="6"/>
  <c r="B288" i="6"/>
  <c r="B290" i="6"/>
  <c r="B292" i="6"/>
  <c r="B294" i="6"/>
  <c r="B296" i="6"/>
  <c r="B298" i="6"/>
  <c r="B300" i="6"/>
  <c r="B302" i="6"/>
  <c r="B304" i="6"/>
  <c r="B306" i="6"/>
  <c r="B308" i="6"/>
  <c r="B310" i="6"/>
  <c r="B312" i="6"/>
  <c r="B314" i="6"/>
  <c r="B316" i="6"/>
  <c r="B318" i="6"/>
  <c r="B320" i="6"/>
  <c r="B322" i="6"/>
  <c r="B324" i="6"/>
  <c r="B326" i="6"/>
  <c r="B328" i="6"/>
  <c r="B330" i="6"/>
  <c r="B332" i="6"/>
  <c r="B334" i="6"/>
  <c r="B336" i="6"/>
  <c r="B338" i="6"/>
  <c r="B340" i="6"/>
  <c r="B342" i="6"/>
  <c r="B344" i="6"/>
  <c r="B346" i="6"/>
  <c r="B348" i="6"/>
  <c r="B350" i="6"/>
  <c r="B352" i="6"/>
  <c r="B354" i="6"/>
  <c r="B356" i="6"/>
  <c r="B358" i="6"/>
  <c r="B360" i="6"/>
  <c r="B362" i="6"/>
  <c r="B364" i="6"/>
  <c r="B366" i="6"/>
  <c r="B368" i="6"/>
  <c r="B370" i="6"/>
  <c r="B372" i="6"/>
  <c r="B374" i="6"/>
  <c r="B376" i="6"/>
  <c r="B378" i="6"/>
  <c r="B380" i="6"/>
  <c r="B382" i="6"/>
  <c r="B384" i="6"/>
  <c r="B386" i="6"/>
  <c r="B388" i="6"/>
  <c r="B390" i="6"/>
  <c r="B392" i="6"/>
  <c r="B394" i="6"/>
  <c r="B396" i="6"/>
  <c r="B398" i="6"/>
  <c r="B400" i="6"/>
  <c r="B402" i="6"/>
  <c r="B404" i="6"/>
  <c r="B406" i="6"/>
  <c r="B408" i="6"/>
  <c r="B410" i="6"/>
  <c r="B412" i="6"/>
  <c r="B414" i="6"/>
  <c r="B416" i="6"/>
  <c r="B418" i="6"/>
  <c r="B420" i="6"/>
  <c r="B422" i="6"/>
  <c r="B424" i="6"/>
  <c r="B426" i="6"/>
  <c r="B428" i="6"/>
  <c r="B430" i="6"/>
  <c r="B432" i="6"/>
  <c r="B434" i="6"/>
  <c r="B436" i="6"/>
  <c r="B438" i="6"/>
  <c r="B440" i="6"/>
  <c r="B442" i="6"/>
  <c r="B444" i="6"/>
  <c r="B446" i="6"/>
  <c r="B448" i="6"/>
  <c r="B450" i="6"/>
  <c r="B452" i="6"/>
  <c r="B454" i="6"/>
  <c r="B456" i="6"/>
  <c r="B458" i="6"/>
  <c r="B460" i="6"/>
  <c r="B462" i="6"/>
  <c r="B464" i="6"/>
  <c r="B466" i="6"/>
  <c r="B468" i="6"/>
  <c r="B470" i="6"/>
  <c r="B472" i="6"/>
  <c r="B474" i="6"/>
  <c r="B476" i="6"/>
  <c r="B478" i="6"/>
  <c r="B480" i="6"/>
  <c r="B482" i="6"/>
  <c r="B484" i="6"/>
  <c r="B486" i="6"/>
  <c r="B488" i="6"/>
  <c r="B490" i="6"/>
  <c r="B492" i="6"/>
  <c r="B494" i="6"/>
  <c r="B496" i="6"/>
  <c r="B498" i="6"/>
  <c r="B500" i="6"/>
  <c r="B502" i="6"/>
  <c r="B504" i="6"/>
  <c r="B506" i="6"/>
  <c r="B508" i="6"/>
  <c r="B510" i="6"/>
  <c r="B512" i="6"/>
  <c r="B514" i="6"/>
  <c r="B516" i="6"/>
  <c r="B518" i="6"/>
  <c r="B520" i="6"/>
  <c r="B522" i="6"/>
  <c r="B524" i="6"/>
  <c r="B526" i="6"/>
  <c r="B528" i="6"/>
  <c r="B530" i="6"/>
  <c r="B532" i="6"/>
  <c r="B534" i="6"/>
  <c r="B536" i="6"/>
  <c r="B538" i="6"/>
  <c r="B540" i="6"/>
  <c r="B542" i="6"/>
  <c r="B544" i="6"/>
  <c r="B546" i="6"/>
  <c r="B548" i="6"/>
  <c r="B550" i="6"/>
  <c r="B552" i="6"/>
  <c r="B554" i="6"/>
  <c r="B556" i="6"/>
  <c r="B558" i="6"/>
  <c r="B560" i="6"/>
  <c r="B562" i="6"/>
  <c r="B564" i="6"/>
  <c r="B566" i="6"/>
  <c r="B568" i="6"/>
  <c r="B570" i="6"/>
  <c r="B572" i="6"/>
  <c r="B574" i="6"/>
  <c r="B576" i="6"/>
  <c r="B578" i="6"/>
  <c r="B580" i="6"/>
  <c r="B582" i="6"/>
  <c r="B584" i="6"/>
  <c r="B586" i="6"/>
  <c r="B588" i="6"/>
  <c r="B590" i="6"/>
  <c r="B592" i="6"/>
  <c r="B594" i="6"/>
  <c r="B596" i="6"/>
  <c r="B598" i="6"/>
  <c r="B600" i="6"/>
  <c r="B602" i="6"/>
  <c r="B604" i="6"/>
  <c r="B606" i="6"/>
  <c r="B608" i="6"/>
  <c r="B610" i="6"/>
  <c r="B612" i="6"/>
  <c r="B614" i="6"/>
  <c r="B616" i="6"/>
  <c r="B618" i="6"/>
  <c r="B620" i="6"/>
  <c r="B622" i="6"/>
  <c r="B624" i="6"/>
  <c r="B626" i="6"/>
  <c r="B628" i="6"/>
  <c r="B630" i="6"/>
  <c r="B632" i="6"/>
  <c r="B634" i="6"/>
  <c r="B636" i="6"/>
  <c r="B638" i="6"/>
  <c r="B640" i="6"/>
  <c r="B642" i="6"/>
  <c r="B644" i="6"/>
  <c r="B646" i="6"/>
  <c r="B648" i="6"/>
  <c r="B650" i="6"/>
  <c r="B652" i="6"/>
  <c r="B654" i="6"/>
  <c r="B656" i="6"/>
  <c r="B658" i="6"/>
  <c r="B660" i="6"/>
  <c r="B662" i="6"/>
  <c r="B664" i="6"/>
  <c r="B666" i="6"/>
  <c r="B668" i="6"/>
  <c r="B670" i="6"/>
  <c r="B672" i="6"/>
  <c r="B674" i="6"/>
  <c r="B676" i="6"/>
  <c r="B678" i="6"/>
  <c r="B680" i="6"/>
  <c r="B682" i="6"/>
  <c r="B684" i="6"/>
  <c r="B686" i="6"/>
  <c r="B688" i="6"/>
  <c r="B690" i="6"/>
  <c r="B692" i="6"/>
  <c r="B694" i="6"/>
  <c r="B696" i="6"/>
  <c r="B698" i="6"/>
  <c r="B700" i="6"/>
  <c r="B702" i="6"/>
  <c r="B704" i="6"/>
  <c r="B706" i="6"/>
  <c r="B708" i="6"/>
  <c r="B710" i="6"/>
  <c r="B712" i="6"/>
  <c r="B714" i="6"/>
  <c r="B716" i="6"/>
  <c r="B718" i="6"/>
  <c r="B720" i="6"/>
  <c r="B722" i="6"/>
  <c r="B724" i="6"/>
  <c r="B726" i="6"/>
  <c r="B728" i="6"/>
  <c r="B730" i="6"/>
  <c r="B732" i="6"/>
  <c r="B734" i="6"/>
  <c r="B736" i="6"/>
  <c r="B738" i="6"/>
  <c r="B740" i="6"/>
  <c r="B742" i="6"/>
  <c r="B744" i="6"/>
  <c r="B746" i="6"/>
  <c r="B748" i="6"/>
  <c r="B750" i="6"/>
  <c r="B752" i="6"/>
  <c r="B754" i="6"/>
  <c r="B756" i="6"/>
  <c r="B758" i="6"/>
  <c r="B760" i="6"/>
  <c r="B762" i="6"/>
  <c r="B764" i="6"/>
  <c r="B766" i="6"/>
  <c r="B768" i="6"/>
  <c r="B770" i="6"/>
  <c r="B772" i="6"/>
  <c r="B774" i="6"/>
  <c r="B776" i="6"/>
  <c r="B778" i="6"/>
  <c r="B780" i="6"/>
  <c r="B782" i="6"/>
  <c r="B784" i="6"/>
  <c r="B786" i="6"/>
  <c r="B788" i="6"/>
  <c r="B790" i="6"/>
  <c r="B792" i="6"/>
  <c r="B794" i="6"/>
  <c r="B796" i="6"/>
  <c r="B798" i="6"/>
  <c r="B800" i="6"/>
  <c r="B802" i="6"/>
  <c r="B804" i="6"/>
  <c r="B806" i="6"/>
  <c r="B808" i="6"/>
  <c r="B810" i="6"/>
  <c r="B812" i="6"/>
  <c r="B814" i="6"/>
  <c r="B816" i="6"/>
  <c r="B818" i="6"/>
  <c r="B820" i="6"/>
  <c r="B822" i="6"/>
  <c r="B824" i="6"/>
  <c r="B826" i="6"/>
  <c r="B828" i="6"/>
  <c r="B830" i="6"/>
  <c r="B832" i="6"/>
  <c r="B834" i="6"/>
  <c r="B836" i="6"/>
  <c r="B838" i="6"/>
  <c r="B840" i="6"/>
  <c r="B842" i="6"/>
  <c r="B844" i="6"/>
  <c r="B846" i="6"/>
  <c r="B848" i="6"/>
  <c r="B850" i="6"/>
  <c r="B852" i="6"/>
  <c r="B854" i="6"/>
  <c r="B856" i="6"/>
  <c r="B858" i="6"/>
  <c r="B860" i="6"/>
  <c r="B862" i="6"/>
  <c r="B864" i="6"/>
  <c r="B866" i="6"/>
  <c r="B868" i="6"/>
  <c r="B870" i="6"/>
  <c r="B872" i="6"/>
  <c r="B874" i="6"/>
  <c r="B876" i="6"/>
  <c r="B878" i="6"/>
  <c r="B880" i="6"/>
  <c r="B882" i="6"/>
  <c r="B884" i="6"/>
  <c r="B886" i="6"/>
  <c r="B888" i="6"/>
  <c r="B890" i="6"/>
  <c r="B892" i="6"/>
  <c r="B894" i="6"/>
  <c r="B896" i="6"/>
  <c r="B898" i="6"/>
  <c r="B900" i="6"/>
  <c r="B902" i="6"/>
  <c r="B904" i="6"/>
  <c r="B906" i="6"/>
  <c r="B908" i="6"/>
  <c r="B910" i="6"/>
  <c r="B912" i="6"/>
  <c r="B914" i="6"/>
  <c r="B916" i="6"/>
  <c r="B918" i="6"/>
  <c r="B920" i="6"/>
  <c r="B922" i="6"/>
  <c r="B924" i="6"/>
  <c r="B926" i="6"/>
  <c r="B928" i="6"/>
  <c r="B930" i="6"/>
  <c r="B932" i="6"/>
  <c r="B934" i="6"/>
  <c r="B936" i="6"/>
  <c r="B938" i="6"/>
  <c r="B940" i="6"/>
  <c r="B942" i="6"/>
  <c r="B944" i="6"/>
  <c r="B946" i="6"/>
  <c r="B948" i="6"/>
  <c r="B950" i="6"/>
  <c r="B952" i="6"/>
  <c r="B954" i="6"/>
  <c r="B956" i="6"/>
  <c r="B958" i="6"/>
  <c r="B960" i="6"/>
  <c r="B962" i="6"/>
  <c r="B964" i="6"/>
  <c r="B966" i="6"/>
  <c r="B968" i="6"/>
  <c r="B970" i="6"/>
  <c r="B972" i="6"/>
  <c r="B974" i="6"/>
  <c r="B976" i="6"/>
  <c r="B978" i="6"/>
  <c r="B980" i="6"/>
  <c r="B982" i="6"/>
  <c r="B984" i="6"/>
  <c r="B986" i="6"/>
  <c r="B988" i="6"/>
  <c r="B990" i="6"/>
  <c r="B992" i="6"/>
  <c r="B994" i="6"/>
  <c r="B996" i="6"/>
  <c r="B998" i="6"/>
  <c r="B1000" i="6"/>
  <c r="B1002" i="6"/>
  <c r="B1004" i="6"/>
  <c r="B1006" i="6"/>
  <c r="B1008" i="6"/>
  <c r="B1010" i="6"/>
  <c r="B1012" i="6"/>
  <c r="B1014" i="6"/>
  <c r="B1016" i="6"/>
  <c r="B1018" i="6"/>
  <c r="B1020" i="6"/>
  <c r="B1022" i="6"/>
  <c r="B1024" i="6"/>
  <c r="B1026" i="6"/>
  <c r="B1028" i="6"/>
  <c r="B1030" i="6"/>
  <c r="B1032" i="6"/>
  <c r="B1034" i="6"/>
  <c r="B1036" i="6"/>
  <c r="B1038" i="6"/>
  <c r="B1040" i="6"/>
  <c r="B1042" i="6"/>
  <c r="B1044" i="6"/>
  <c r="B1046" i="6"/>
  <c r="B1048" i="6"/>
  <c r="B1050" i="6"/>
  <c r="B1052" i="6"/>
  <c r="B1054" i="6"/>
  <c r="B1056" i="6"/>
  <c r="B1058" i="6"/>
  <c r="B1060" i="6"/>
  <c r="B1062" i="6"/>
  <c r="B1064" i="6"/>
  <c r="B1066" i="6"/>
  <c r="B1068" i="6"/>
  <c r="B1070" i="6"/>
  <c r="B1072" i="6"/>
  <c r="B1074" i="6"/>
  <c r="B1076" i="6"/>
  <c r="B1078" i="6"/>
  <c r="B1080" i="6"/>
  <c r="B1082" i="6"/>
  <c r="B1084" i="6"/>
  <c r="B1086" i="6"/>
  <c r="B1088" i="6"/>
  <c r="B1090" i="6"/>
  <c r="B1092" i="6"/>
  <c r="B1094" i="6"/>
  <c r="B1096" i="6"/>
  <c r="B1098" i="6"/>
  <c r="B1100" i="6"/>
  <c r="B1102" i="6"/>
  <c r="B1104" i="6"/>
  <c r="B1106" i="6"/>
  <c r="B1108" i="6"/>
  <c r="B1110" i="6"/>
  <c r="B1112" i="6"/>
  <c r="B1114" i="6"/>
  <c r="B1116" i="6"/>
  <c r="B1118" i="6"/>
  <c r="B1120" i="6"/>
  <c r="B1122" i="6"/>
  <c r="B1124" i="6"/>
  <c r="B1126" i="6"/>
  <c r="B1128" i="6"/>
  <c r="B1130" i="6"/>
  <c r="B1132" i="6"/>
  <c r="B1134" i="6"/>
  <c r="B1136" i="6"/>
  <c r="B1138" i="6"/>
  <c r="B1140" i="6"/>
  <c r="B1142" i="6"/>
  <c r="B1144" i="6"/>
  <c r="B1146" i="6"/>
  <c r="B1148" i="6"/>
  <c r="B1150" i="6"/>
  <c r="B1152" i="6"/>
  <c r="B1154" i="6"/>
  <c r="B1156" i="6"/>
  <c r="B1158" i="6"/>
  <c r="B1160" i="6"/>
  <c r="B1162" i="6"/>
  <c r="B1164" i="6"/>
  <c r="B1166" i="6"/>
  <c r="B1168" i="6"/>
  <c r="B1170" i="6"/>
  <c r="B1172" i="6"/>
  <c r="B1174" i="6"/>
  <c r="B1176" i="6"/>
  <c r="B1178" i="6"/>
  <c r="B1180" i="6"/>
  <c r="B1182" i="6"/>
  <c r="B1184" i="6"/>
  <c r="B1186" i="6"/>
  <c r="B1188" i="6"/>
  <c r="B1190" i="6"/>
  <c r="B1192" i="6"/>
  <c r="B1194" i="6"/>
  <c r="B1196" i="6"/>
  <c r="B1198" i="6"/>
  <c r="B1200" i="6"/>
  <c r="B1202" i="6"/>
  <c r="B1204" i="6"/>
  <c r="B1206" i="6"/>
  <c r="B1208" i="6"/>
  <c r="B1210" i="6"/>
  <c r="B1212" i="6"/>
  <c r="B1214" i="6"/>
  <c r="B1216" i="6"/>
  <c r="B1218" i="6"/>
  <c r="B1220" i="6"/>
  <c r="B1222" i="6"/>
  <c r="B1224" i="6"/>
  <c r="B1226" i="6"/>
  <c r="B1228" i="6"/>
  <c r="B1230" i="6"/>
  <c r="B1232" i="6"/>
  <c r="B1234" i="6"/>
  <c r="B1236" i="6"/>
  <c r="B1238" i="6"/>
  <c r="B1240" i="6"/>
  <c r="B1242" i="6"/>
  <c r="B1244" i="6"/>
  <c r="B1246" i="6"/>
  <c r="B1248" i="6"/>
  <c r="B1250" i="6"/>
  <c r="B1252" i="6"/>
  <c r="B1254" i="6"/>
  <c r="B1256" i="6"/>
  <c r="B1258" i="6"/>
  <c r="B1260" i="6"/>
  <c r="B1262" i="6"/>
  <c r="B1264" i="6"/>
  <c r="B1266" i="6"/>
  <c r="B1268" i="6"/>
  <c r="B1270" i="6"/>
  <c r="B1272" i="6"/>
  <c r="B1274" i="6"/>
  <c r="B1276" i="6"/>
  <c r="B1278" i="6"/>
  <c r="B1280" i="6"/>
  <c r="B1282" i="6"/>
  <c r="B1284" i="6"/>
  <c r="B1286" i="6"/>
  <c r="B1288" i="6"/>
  <c r="B1290" i="6"/>
  <c r="B1292" i="6"/>
  <c r="B1294" i="6"/>
  <c r="B1296" i="6"/>
  <c r="B1298" i="6"/>
  <c r="B1300" i="6"/>
  <c r="B1302" i="6"/>
  <c r="B1304" i="6"/>
  <c r="B1306" i="6"/>
  <c r="B1308" i="6"/>
  <c r="B1310" i="6"/>
  <c r="B1312" i="6"/>
  <c r="B1314" i="6"/>
  <c r="B1316" i="6"/>
  <c r="B1318" i="6"/>
  <c r="B1320" i="6"/>
  <c r="B1322" i="6"/>
  <c r="B1324" i="6"/>
  <c r="B1326" i="6"/>
  <c r="B1328" i="6"/>
  <c r="B1330" i="6"/>
  <c r="B1332" i="6"/>
  <c r="B1334" i="6"/>
  <c r="B1336" i="6"/>
  <c r="B1338" i="6"/>
  <c r="B1340" i="6"/>
  <c r="B1342" i="6"/>
  <c r="B1344" i="6"/>
  <c r="B1346" i="6"/>
  <c r="B1348" i="6"/>
  <c r="B1350" i="6"/>
  <c r="B1352" i="6"/>
  <c r="B1354" i="6"/>
  <c r="B1356" i="6"/>
  <c r="B1358" i="6"/>
  <c r="B1360" i="6"/>
  <c r="B1362" i="6"/>
  <c r="B1364" i="6"/>
  <c r="B1366" i="6"/>
  <c r="B1368" i="6"/>
  <c r="B1370" i="6"/>
  <c r="B1372" i="6"/>
  <c r="B1374" i="6"/>
  <c r="B1376" i="6"/>
  <c r="B1378" i="6"/>
  <c r="B1380" i="6"/>
  <c r="B1382" i="6"/>
  <c r="B1384" i="6"/>
  <c r="B1386" i="6"/>
  <c r="B1388" i="6"/>
  <c r="B1390" i="6"/>
  <c r="B1392" i="6"/>
  <c r="B1394" i="6"/>
  <c r="B1396" i="6"/>
  <c r="B1398" i="6"/>
  <c r="B1400" i="6"/>
  <c r="B1402" i="6"/>
  <c r="B1404" i="6"/>
  <c r="B1406" i="6"/>
  <c r="B1408" i="6"/>
  <c r="B1410" i="6"/>
  <c r="B1412" i="6"/>
  <c r="B1414" i="6"/>
  <c r="B1416" i="6"/>
  <c r="B1418" i="6"/>
  <c r="B1420" i="6"/>
  <c r="B1422" i="6"/>
  <c r="B1424" i="6"/>
  <c r="B1426" i="6"/>
  <c r="B1428" i="6"/>
  <c r="B1430" i="6"/>
  <c r="B1432" i="6"/>
  <c r="B1434" i="6"/>
  <c r="B1436" i="6"/>
  <c r="B1438" i="6"/>
  <c r="B1440" i="6"/>
  <c r="B1442" i="6"/>
  <c r="B1444" i="6"/>
  <c r="B1446" i="6"/>
  <c r="B1448" i="6"/>
  <c r="B1450" i="6"/>
  <c r="B1452" i="6"/>
  <c r="B1454" i="6"/>
  <c r="B1456" i="6"/>
  <c r="B1458" i="6"/>
  <c r="B1460" i="6"/>
  <c r="B1462" i="6"/>
  <c r="B1464" i="6"/>
  <c r="B1466" i="6"/>
  <c r="B1468" i="6"/>
  <c r="B1470" i="6"/>
  <c r="B1472" i="6"/>
  <c r="B1474" i="6"/>
  <c r="B1476" i="6"/>
  <c r="B1478" i="6"/>
  <c r="B1480" i="6"/>
  <c r="B1482" i="6"/>
  <c r="B1484" i="6"/>
  <c r="B1486" i="6"/>
  <c r="B1488" i="6"/>
  <c r="B1490" i="6"/>
  <c r="B1492" i="6"/>
  <c r="B1494" i="6"/>
  <c r="B1496" i="6"/>
  <c r="B1498" i="6"/>
  <c r="B1500" i="6"/>
  <c r="B1502" i="6"/>
  <c r="B1504" i="6"/>
  <c r="B1506" i="6"/>
  <c r="B1508" i="6"/>
  <c r="B1510" i="6"/>
  <c r="B1512" i="6"/>
  <c r="B1514" i="6"/>
  <c r="B1516" i="6"/>
  <c r="B1518" i="6"/>
  <c r="B1520" i="6"/>
  <c r="B1522" i="6"/>
  <c r="B1524" i="6"/>
  <c r="B1526" i="6"/>
  <c r="B1528" i="6"/>
  <c r="B1530" i="6"/>
  <c r="B1532" i="6"/>
  <c r="B1534" i="6"/>
  <c r="B1536" i="6"/>
  <c r="B1538" i="6"/>
  <c r="B1540" i="6"/>
  <c r="B1542" i="6"/>
  <c r="B1544" i="6"/>
  <c r="B1546" i="6"/>
  <c r="B1548" i="6"/>
  <c r="B1550" i="6"/>
  <c r="B1552" i="6"/>
  <c r="B1554" i="6"/>
  <c r="B1556" i="6"/>
  <c r="B1558" i="6"/>
  <c r="B1560" i="6"/>
  <c r="B1562" i="6"/>
  <c r="B1564" i="6"/>
  <c r="B1566" i="6"/>
  <c r="B1568" i="6"/>
  <c r="B1570" i="6"/>
  <c r="B1572" i="6"/>
  <c r="B1574" i="6"/>
  <c r="B1576" i="6"/>
  <c r="B1578" i="6"/>
  <c r="B1580" i="6"/>
  <c r="B1582" i="6"/>
  <c r="B1584" i="6"/>
  <c r="B1586" i="6"/>
  <c r="B1588" i="6"/>
  <c r="B1590" i="6"/>
  <c r="B1592" i="6"/>
  <c r="B1594" i="6"/>
  <c r="B1596" i="6"/>
  <c r="B1598" i="6"/>
  <c r="B1600" i="6"/>
  <c r="B1602" i="6"/>
  <c r="B1604" i="6"/>
  <c r="B1606" i="6"/>
  <c r="B1608" i="6"/>
  <c r="B1610" i="6"/>
  <c r="B1612" i="6"/>
  <c r="B1614" i="6"/>
  <c r="B1616" i="6"/>
  <c r="B1618" i="6"/>
  <c r="B1620" i="6"/>
  <c r="B1622" i="6"/>
  <c r="B1624" i="6"/>
  <c r="B1626" i="6"/>
  <c r="B1628" i="6"/>
  <c r="B1630" i="6"/>
  <c r="B1632" i="6"/>
  <c r="B1634" i="6"/>
  <c r="B1636" i="6"/>
  <c r="B1638" i="6"/>
  <c r="B1640" i="6"/>
  <c r="B1642" i="6"/>
  <c r="B1644" i="6"/>
  <c r="B1646" i="6"/>
  <c r="B1648" i="6"/>
  <c r="B1650" i="6"/>
  <c r="B1652" i="6"/>
  <c r="B1654" i="6"/>
  <c r="B1656" i="6"/>
  <c r="B1658" i="6"/>
  <c r="B1660" i="6"/>
  <c r="B1662" i="6"/>
  <c r="B1664" i="6"/>
  <c r="B1666" i="6"/>
  <c r="B1668" i="6"/>
  <c r="B1670" i="6"/>
  <c r="B1672" i="6"/>
  <c r="B1674" i="6"/>
  <c r="B1676" i="6"/>
  <c r="B1678" i="6"/>
  <c r="B1680" i="6"/>
  <c r="B1682" i="6"/>
  <c r="B1684" i="6"/>
  <c r="B1686" i="6"/>
  <c r="B1688" i="6"/>
  <c r="B1690" i="6"/>
  <c r="B1692" i="6"/>
  <c r="B1694" i="6"/>
  <c r="B1696" i="6"/>
  <c r="B1698" i="6"/>
  <c r="B1700" i="6"/>
  <c r="B1702" i="6"/>
  <c r="B1704" i="6"/>
  <c r="B1706" i="6"/>
  <c r="B1708" i="6"/>
  <c r="B1710" i="6"/>
  <c r="B1712" i="6"/>
  <c r="B1714" i="6"/>
  <c r="B1716" i="6"/>
  <c r="B1718" i="6"/>
  <c r="B1720" i="6"/>
  <c r="B1722" i="6"/>
  <c r="B1724" i="6"/>
  <c r="B1726" i="6"/>
  <c r="B1728" i="6"/>
  <c r="B1730" i="6"/>
  <c r="B1732" i="6"/>
  <c r="B1734" i="6"/>
  <c r="B1736" i="6"/>
  <c r="B1738" i="6"/>
  <c r="B1740" i="6"/>
  <c r="B1742" i="6"/>
  <c r="B1744" i="6"/>
  <c r="B1746" i="6"/>
  <c r="B1748" i="6"/>
  <c r="B1750" i="6"/>
  <c r="B1752" i="6"/>
  <c r="B1754" i="6"/>
  <c r="B1756" i="6"/>
  <c r="B1758" i="6"/>
  <c r="B1760" i="6"/>
  <c r="B1762" i="6"/>
  <c r="B1764" i="6"/>
  <c r="B1766" i="6"/>
  <c r="B1768" i="6"/>
  <c r="B1770" i="6"/>
  <c r="B1772" i="6"/>
  <c r="B1774" i="6"/>
  <c r="B1776" i="6"/>
  <c r="B1778" i="6"/>
  <c r="B1780" i="6"/>
  <c r="B1782" i="6"/>
  <c r="B1784" i="6"/>
  <c r="B1786" i="6"/>
  <c r="B1788" i="6"/>
  <c r="B1790" i="6"/>
  <c r="B1792" i="6"/>
  <c r="B1794" i="6"/>
  <c r="B1796" i="6"/>
  <c r="B1798" i="6"/>
  <c r="B1800" i="6"/>
  <c r="B1802" i="6"/>
  <c r="B1804" i="6"/>
  <c r="B1806" i="6"/>
  <c r="B1808" i="6"/>
  <c r="B1810" i="6"/>
  <c r="B1812" i="6"/>
  <c r="B1814" i="6"/>
  <c r="B1816" i="6"/>
  <c r="B1818" i="6"/>
  <c r="B1820" i="6"/>
  <c r="B1822" i="6"/>
  <c r="B1824" i="6"/>
  <c r="B1826" i="6"/>
  <c r="B1828" i="6"/>
  <c r="B1830" i="6"/>
  <c r="B1832" i="6"/>
  <c r="B1834" i="6"/>
  <c r="B1836" i="6"/>
  <c r="B1838" i="6"/>
  <c r="B1840" i="6"/>
  <c r="B1842" i="6"/>
  <c r="B1844" i="6"/>
  <c r="B1846" i="6"/>
  <c r="B1848" i="6"/>
  <c r="B1850" i="6"/>
  <c r="B1852" i="6"/>
  <c r="B1854" i="6"/>
  <c r="B1856" i="6"/>
  <c r="B1858" i="6"/>
  <c r="B1860" i="6"/>
  <c r="B1862" i="6"/>
  <c r="B1864" i="6"/>
  <c r="B1866" i="6"/>
  <c r="B1868" i="6"/>
  <c r="B1870" i="6"/>
  <c r="B1872" i="6"/>
  <c r="B1874" i="6"/>
  <c r="B1876" i="6"/>
  <c r="B1878" i="6"/>
  <c r="B1880" i="6"/>
  <c r="B1882" i="6"/>
  <c r="B1884" i="6"/>
  <c r="B1886" i="6"/>
  <c r="B1888" i="6"/>
  <c r="B1890" i="6"/>
  <c r="B1892" i="6"/>
  <c r="B1894" i="6"/>
  <c r="B1896" i="6"/>
  <c r="B1898" i="6"/>
  <c r="B1900" i="6"/>
  <c r="B1902" i="6"/>
  <c r="B1904" i="6"/>
  <c r="B1906" i="6"/>
  <c r="B1908" i="6"/>
  <c r="B1910" i="6"/>
  <c r="B1912" i="6"/>
  <c r="B1914" i="6"/>
  <c r="B1916" i="6"/>
  <c r="B1918" i="6"/>
  <c r="B1920" i="6"/>
  <c r="B1922" i="6"/>
  <c r="B1924" i="6"/>
  <c r="B1926" i="6"/>
  <c r="B1928" i="6"/>
  <c r="B1930" i="6"/>
  <c r="B1932" i="6"/>
  <c r="B1934" i="6"/>
  <c r="B1936" i="6"/>
  <c r="B1938" i="6"/>
  <c r="B1940" i="6"/>
  <c r="B1942" i="6"/>
  <c r="B1944" i="6"/>
  <c r="B1946" i="6"/>
  <c r="B1948" i="6"/>
  <c r="B1950" i="6"/>
  <c r="B1952" i="6"/>
  <c r="B1954" i="6"/>
  <c r="B1956" i="6"/>
  <c r="B1958" i="6"/>
  <c r="B1960" i="6"/>
  <c r="B1962" i="6"/>
  <c r="B1964" i="6"/>
  <c r="B1966" i="6"/>
  <c r="B1968" i="6"/>
  <c r="B1970" i="6"/>
  <c r="B1972" i="6"/>
  <c r="B1974" i="6"/>
  <c r="B1976" i="6"/>
  <c r="B1978" i="6"/>
  <c r="B1980" i="6"/>
  <c r="B1982" i="6"/>
  <c r="B1984" i="6"/>
  <c r="B1986" i="6"/>
  <c r="B1988" i="6"/>
  <c r="B1990" i="6"/>
  <c r="B1992" i="6"/>
  <c r="B1994" i="6"/>
  <c r="B1996" i="6"/>
  <c r="B1998" i="6"/>
  <c r="B2000" i="6"/>
  <c r="B2002" i="6"/>
  <c r="B2004" i="6"/>
  <c r="B2006" i="6"/>
  <c r="B2008" i="6"/>
  <c r="B2010" i="6"/>
  <c r="B2012" i="6"/>
  <c r="B2014" i="6"/>
  <c r="B2016" i="6"/>
  <c r="B2018" i="6"/>
  <c r="B2020" i="6"/>
  <c r="B2022" i="6"/>
  <c r="B2024" i="6"/>
  <c r="B2026" i="6"/>
  <c r="B2028" i="6"/>
  <c r="B2030" i="6"/>
  <c r="B2032" i="6"/>
  <c r="B2034" i="6"/>
  <c r="B2036" i="6"/>
  <c r="B2038" i="6"/>
  <c r="B2040" i="6"/>
  <c r="B2042" i="6"/>
  <c r="B2044" i="6"/>
  <c r="B2046" i="6"/>
  <c r="B2048" i="6"/>
  <c r="B2050" i="6"/>
  <c r="B2052" i="6"/>
  <c r="B2054" i="6"/>
  <c r="B2056" i="6"/>
  <c r="B2058" i="6"/>
  <c r="B2060" i="6"/>
  <c r="B2062" i="6"/>
  <c r="B2064" i="6"/>
  <c r="B2066" i="6"/>
  <c r="B2068" i="6"/>
  <c r="B2070" i="6"/>
  <c r="B2072" i="6"/>
  <c r="B2074" i="6"/>
  <c r="B2076" i="6"/>
  <c r="B2078" i="6"/>
  <c r="B2080" i="6"/>
  <c r="B2082" i="6"/>
  <c r="B2084" i="6"/>
  <c r="B2086" i="6"/>
  <c r="B2088" i="6"/>
  <c r="B2090" i="6"/>
  <c r="B2092" i="6"/>
  <c r="B2094" i="6"/>
  <c r="B2096" i="6"/>
  <c r="B2098" i="6"/>
  <c r="B2100" i="6"/>
  <c r="B2102" i="6"/>
  <c r="B2104" i="6"/>
  <c r="B2106" i="6"/>
  <c r="B2108" i="6"/>
  <c r="B2110" i="6"/>
  <c r="B2112" i="6"/>
  <c r="B2114" i="6"/>
  <c r="B2116" i="6"/>
  <c r="B2118" i="6"/>
  <c r="B2120" i="6"/>
  <c r="B2122" i="6"/>
  <c r="B2124" i="6"/>
  <c r="B2126" i="6"/>
  <c r="B2128" i="6"/>
  <c r="B2130" i="6"/>
  <c r="B2132" i="6"/>
  <c r="B2134" i="6"/>
  <c r="B2136" i="6"/>
  <c r="B2138" i="6"/>
  <c r="B2140" i="6"/>
  <c r="B2142" i="6"/>
  <c r="B2144" i="6"/>
  <c r="B2146" i="6"/>
  <c r="B2148" i="6"/>
  <c r="B2150" i="6"/>
  <c r="B2152" i="6"/>
  <c r="B2154" i="6"/>
  <c r="B2156" i="6"/>
  <c r="B2158" i="6"/>
  <c r="B2160" i="6"/>
  <c r="B2162" i="6"/>
  <c r="B2164" i="6"/>
  <c r="B2166" i="6"/>
  <c r="B2168" i="6"/>
  <c r="B2170" i="6"/>
  <c r="B2172" i="6"/>
  <c r="B2174" i="6"/>
  <c r="B2176" i="6"/>
  <c r="B2178" i="6"/>
  <c r="B2180" i="6"/>
  <c r="B2182" i="6"/>
  <c r="B2184" i="6"/>
  <c r="B2186" i="6"/>
  <c r="B2188" i="6"/>
  <c r="B2190" i="6"/>
  <c r="B2192" i="6"/>
  <c r="B2194" i="6"/>
  <c r="B2196" i="6"/>
  <c r="B2198" i="6"/>
  <c r="B2200" i="6"/>
  <c r="B2202" i="6"/>
  <c r="B2204" i="6"/>
  <c r="B2206" i="6"/>
  <c r="B2208" i="6"/>
  <c r="B2210" i="6"/>
  <c r="B2212" i="6"/>
  <c r="B2214" i="6"/>
  <c r="B2216" i="6"/>
  <c r="B2218" i="6"/>
  <c r="B2220" i="6"/>
  <c r="B2222" i="6"/>
  <c r="B2224" i="6"/>
  <c r="B2226" i="6"/>
  <c r="B2228" i="6"/>
  <c r="B2230" i="6"/>
  <c r="B2232" i="6"/>
  <c r="B2234" i="6"/>
  <c r="B2236" i="6"/>
  <c r="B2238" i="6"/>
  <c r="B2240" i="6"/>
  <c r="B2242" i="6"/>
  <c r="B2244" i="6"/>
  <c r="B2246" i="6"/>
  <c r="B2248" i="6"/>
  <c r="B2250" i="6"/>
  <c r="B2252" i="6"/>
  <c r="B2254" i="6"/>
  <c r="B2256" i="6"/>
  <c r="B2258" i="6"/>
  <c r="B2260" i="6"/>
  <c r="B2262" i="6"/>
  <c r="B2264" i="6"/>
  <c r="B2266" i="6"/>
  <c r="B2268" i="6"/>
  <c r="B2270" i="6"/>
  <c r="B2272" i="6"/>
  <c r="B2274" i="6"/>
  <c r="B2276" i="6"/>
  <c r="B2278" i="6"/>
  <c r="B2280" i="6"/>
  <c r="B2282" i="6"/>
  <c r="B2284" i="6"/>
  <c r="B2286" i="6"/>
  <c r="B2288" i="6"/>
  <c r="B2290" i="6"/>
  <c r="B2292" i="6"/>
  <c r="B2294" i="6"/>
  <c r="B2296" i="6"/>
  <c r="B2298" i="6"/>
  <c r="B2300" i="6"/>
  <c r="B2302" i="6"/>
  <c r="B2304" i="6"/>
  <c r="B2306" i="6"/>
  <c r="B2308" i="6"/>
  <c r="B2310" i="6"/>
  <c r="B2312" i="6"/>
  <c r="B2314" i="6"/>
  <c r="B2316" i="6"/>
  <c r="B2318" i="6"/>
  <c r="B2320" i="6"/>
  <c r="B2322" i="6"/>
  <c r="B2324" i="6"/>
  <c r="B2326" i="6"/>
  <c r="B2328" i="6"/>
  <c r="B2330" i="6"/>
  <c r="B2332" i="6"/>
  <c r="B2334" i="6"/>
  <c r="B2336" i="6"/>
  <c r="B2338" i="6"/>
  <c r="B2340" i="6"/>
  <c r="B2342" i="6"/>
  <c r="B2344" i="6"/>
  <c r="B2346" i="6"/>
  <c r="B2348" i="6"/>
  <c r="B2350" i="6"/>
  <c r="B2352" i="6"/>
  <c r="B2354" i="6"/>
  <c r="B2356" i="6"/>
  <c r="B2358" i="6"/>
  <c r="B2360" i="6"/>
  <c r="B2362" i="6"/>
  <c r="B2364" i="6"/>
  <c r="B2366" i="6"/>
  <c r="B2368" i="6"/>
  <c r="B2370" i="6"/>
  <c r="B2372" i="6"/>
  <c r="B2374" i="6"/>
  <c r="B2376" i="6"/>
  <c r="B2378" i="6"/>
  <c r="B2380" i="6"/>
  <c r="B2382" i="6"/>
  <c r="B2384" i="6"/>
  <c r="B2386" i="6"/>
  <c r="B2388" i="6"/>
  <c r="B2390" i="6"/>
  <c r="B2392" i="6"/>
  <c r="B2394" i="6"/>
  <c r="B2396" i="6"/>
  <c r="B2398" i="6"/>
  <c r="B2400" i="6"/>
  <c r="B2402" i="6"/>
  <c r="B2404" i="6"/>
  <c r="B2406" i="6"/>
  <c r="B2408" i="6"/>
  <c r="B2410" i="6"/>
  <c r="B2412" i="6"/>
  <c r="B2414" i="6"/>
  <c r="B2416" i="6"/>
  <c r="B2418" i="6"/>
  <c r="B2420" i="6"/>
  <c r="B2422" i="6"/>
  <c r="B2424" i="6"/>
  <c r="B2426" i="6"/>
  <c r="B2428" i="6"/>
  <c r="B2430" i="6"/>
  <c r="B2432" i="6"/>
  <c r="B2434" i="6"/>
  <c r="B2436" i="6"/>
  <c r="B2438" i="6"/>
  <c r="B2440" i="6"/>
  <c r="B2442" i="6"/>
  <c r="B2444" i="6"/>
  <c r="B2446" i="6"/>
  <c r="B2448" i="6"/>
  <c r="B2450" i="6"/>
  <c r="B2452" i="6"/>
  <c r="B2454" i="6"/>
  <c r="B2456" i="6"/>
  <c r="B2458" i="6"/>
  <c r="B2460" i="6"/>
  <c r="B2462" i="6"/>
  <c r="B2464" i="6"/>
  <c r="B2466" i="6"/>
  <c r="B2468" i="6"/>
  <c r="B2470" i="6"/>
  <c r="B2472" i="6"/>
  <c r="B2474" i="6"/>
  <c r="B2476" i="6"/>
  <c r="B2478" i="6"/>
  <c r="B2480" i="6"/>
  <c r="B2482" i="6"/>
  <c r="B2484" i="6"/>
  <c r="B2486" i="6"/>
  <c r="B2488" i="6"/>
  <c r="B2490" i="6"/>
  <c r="B2492" i="6"/>
  <c r="B2494" i="6"/>
  <c r="B2496" i="6"/>
  <c r="B2498" i="6"/>
  <c r="B2500" i="6"/>
  <c r="B2502" i="6"/>
  <c r="B2504" i="6"/>
  <c r="B2506" i="6"/>
  <c r="B2508" i="6"/>
  <c r="B2510" i="6"/>
  <c r="B2512" i="6"/>
  <c r="B2514" i="6"/>
  <c r="B2516" i="6"/>
  <c r="B2518" i="6"/>
  <c r="B2520" i="6"/>
  <c r="B2522" i="6"/>
  <c r="B2524" i="6"/>
  <c r="B2526" i="6"/>
  <c r="B2528" i="6"/>
  <c r="B2530" i="6"/>
  <c r="B2532" i="6"/>
  <c r="B2534" i="6"/>
  <c r="B2536" i="6"/>
  <c r="B2538" i="6"/>
  <c r="B2540" i="6"/>
  <c r="B2542" i="6"/>
  <c r="B2544" i="6"/>
  <c r="B2546" i="6"/>
  <c r="B2548" i="6"/>
  <c r="B2550" i="6"/>
  <c r="B2552" i="6"/>
  <c r="B2554" i="6"/>
  <c r="B2556" i="6"/>
  <c r="B2558" i="6"/>
  <c r="B2560" i="6"/>
  <c r="B2562" i="6"/>
  <c r="B2564" i="6"/>
  <c r="B2566" i="6"/>
  <c r="B2568" i="6"/>
  <c r="B2570" i="6"/>
  <c r="B2572" i="6"/>
  <c r="B2574" i="6"/>
  <c r="B2576" i="6"/>
  <c r="B2578" i="6"/>
  <c r="B2580" i="6"/>
  <c r="B2582" i="6"/>
  <c r="B2584" i="6"/>
  <c r="B2586" i="6"/>
  <c r="B2588" i="6"/>
  <c r="B2590" i="6"/>
  <c r="B2592" i="6"/>
  <c r="B2594" i="6"/>
  <c r="B2596" i="6"/>
  <c r="B2598" i="6"/>
  <c r="B2600" i="6"/>
  <c r="B2602" i="6"/>
  <c r="B2604" i="6"/>
  <c r="B2606" i="6"/>
  <c r="B2608" i="6"/>
  <c r="B2610" i="6"/>
  <c r="B2612" i="6"/>
  <c r="B2614" i="6"/>
  <c r="B2616" i="6"/>
  <c r="B2618" i="6"/>
  <c r="B2620" i="6"/>
  <c r="B2622" i="6"/>
  <c r="B2624" i="6"/>
  <c r="B2626" i="6"/>
  <c r="B2628" i="6"/>
  <c r="B2630" i="6"/>
  <c r="B2632" i="6"/>
  <c r="B2634" i="6"/>
  <c r="B2636" i="6"/>
  <c r="B2638" i="6"/>
  <c r="B2640" i="6"/>
  <c r="B2642" i="6"/>
  <c r="B2644" i="6"/>
  <c r="B2646" i="6"/>
  <c r="B2648" i="6"/>
  <c r="B2650" i="6"/>
  <c r="B2652" i="6"/>
  <c r="B2654" i="6"/>
  <c r="B2656" i="6"/>
  <c r="B2658" i="6"/>
  <c r="B2660" i="6"/>
  <c r="B2662" i="6"/>
  <c r="B2664" i="6"/>
  <c r="B2666" i="6"/>
  <c r="B2668" i="6"/>
  <c r="B2670" i="6"/>
  <c r="B2672" i="6"/>
  <c r="B2674" i="6"/>
  <c r="B2676" i="6"/>
  <c r="B2678" i="6"/>
  <c r="B2680" i="6"/>
  <c r="B2682" i="6"/>
  <c r="B2684" i="6"/>
  <c r="B2686" i="6"/>
  <c r="B2688" i="6"/>
  <c r="B2690" i="6"/>
  <c r="B2692" i="6"/>
  <c r="B2694" i="6"/>
  <c r="B2696" i="6"/>
  <c r="B2698" i="6"/>
  <c r="B2700" i="6"/>
  <c r="B2702" i="6"/>
  <c r="B2704" i="6"/>
  <c r="B2706" i="6"/>
  <c r="B2708" i="6"/>
  <c r="B2710" i="6"/>
  <c r="B2712" i="6"/>
  <c r="B2714" i="6"/>
  <c r="B2716" i="6"/>
  <c r="B2718" i="6"/>
  <c r="B2720" i="6"/>
  <c r="B2722" i="6"/>
  <c r="B2724" i="6"/>
  <c r="B2726" i="6"/>
  <c r="B2728" i="6"/>
  <c r="B2730" i="6"/>
  <c r="B2732" i="6"/>
  <c r="B2734" i="6"/>
  <c r="B2736" i="6"/>
  <c r="B2738" i="6"/>
  <c r="B2740" i="6"/>
  <c r="B2742" i="6"/>
  <c r="B2744" i="6"/>
  <c r="B2746" i="6"/>
  <c r="B2748" i="6"/>
  <c r="B2750" i="6"/>
  <c r="B2752" i="6"/>
  <c r="B2754" i="6"/>
  <c r="B2756" i="6"/>
  <c r="B2758" i="6"/>
  <c r="B2760" i="6"/>
  <c r="B2762" i="6"/>
  <c r="B2764" i="6"/>
  <c r="B2766" i="6"/>
  <c r="B2768" i="6"/>
  <c r="B2770" i="6"/>
  <c r="B2772" i="6"/>
  <c r="B2774" i="6"/>
  <c r="B2776" i="6"/>
  <c r="B2778" i="6"/>
  <c r="B2780" i="6"/>
  <c r="B2782" i="6"/>
  <c r="B2784" i="6"/>
  <c r="B2786" i="6"/>
  <c r="B2788" i="6"/>
  <c r="B2790" i="6"/>
  <c r="B2792" i="6"/>
  <c r="B2794" i="6"/>
  <c r="B2796" i="6"/>
  <c r="B2798" i="6"/>
  <c r="B2800" i="6"/>
  <c r="B2802" i="6"/>
  <c r="B2804" i="6"/>
  <c r="B2806" i="6"/>
  <c r="B2808" i="6"/>
  <c r="B2810" i="6"/>
  <c r="B2812" i="6"/>
  <c r="B2814" i="6"/>
  <c r="B2816" i="6"/>
  <c r="B2818" i="6"/>
  <c r="B2820" i="6"/>
  <c r="B2822" i="6"/>
  <c r="B2824" i="6"/>
  <c r="B2826" i="6"/>
  <c r="B2828" i="6"/>
  <c r="B2830" i="6"/>
  <c r="B2832" i="6"/>
  <c r="B2834" i="6"/>
  <c r="B2836" i="6"/>
  <c r="B2838" i="6"/>
  <c r="B2840" i="6"/>
  <c r="B2842" i="6"/>
  <c r="B2844" i="6"/>
  <c r="B2846" i="6"/>
  <c r="B2848" i="6"/>
  <c r="B2850" i="6"/>
  <c r="B2852" i="6"/>
  <c r="B2854" i="6"/>
  <c r="B2856" i="6"/>
  <c r="B2858" i="6"/>
  <c r="B2860" i="6"/>
  <c r="B2862" i="6"/>
  <c r="B2864" i="6"/>
  <c r="B2866" i="6"/>
  <c r="B2868" i="6"/>
  <c r="B2870" i="6"/>
  <c r="B2872" i="6"/>
  <c r="B2874" i="6"/>
  <c r="B2876" i="6"/>
  <c r="B2878" i="6"/>
  <c r="B2880" i="6"/>
  <c r="B2882" i="6"/>
  <c r="B2884" i="6"/>
  <c r="B2886" i="6"/>
  <c r="B2888" i="6"/>
  <c r="B2890" i="6"/>
  <c r="B2892" i="6"/>
  <c r="B2894" i="6"/>
  <c r="B2896" i="6"/>
  <c r="B2898" i="6"/>
  <c r="B2900" i="6"/>
  <c r="B2902" i="6"/>
  <c r="B2904" i="6"/>
  <c r="B2906" i="6"/>
  <c r="B2908" i="6"/>
  <c r="B2910" i="6"/>
  <c r="B2912" i="6"/>
  <c r="B2914" i="6"/>
  <c r="B2916" i="6"/>
  <c r="B2918" i="6"/>
  <c r="B2920" i="6"/>
  <c r="B2922" i="6"/>
  <c r="B2924" i="6"/>
  <c r="B2926" i="6"/>
  <c r="B2928" i="6"/>
  <c r="B2930" i="6"/>
  <c r="B2932" i="6"/>
  <c r="B2934" i="6"/>
  <c r="B2936" i="6"/>
  <c r="B2938" i="6"/>
  <c r="B2940" i="6"/>
  <c r="B2942" i="6"/>
  <c r="B2944" i="6"/>
  <c r="B2946" i="6"/>
  <c r="B2948" i="6"/>
  <c r="B2950" i="6"/>
  <c r="B2952" i="6"/>
  <c r="B2954" i="6"/>
  <c r="B2956" i="6"/>
  <c r="B2958" i="6"/>
  <c r="B2960" i="6"/>
  <c r="B2962" i="6"/>
  <c r="B2964" i="6"/>
  <c r="B2966" i="6"/>
  <c r="B2968" i="6"/>
  <c r="B2970" i="6"/>
  <c r="B2972" i="6"/>
  <c r="B2974" i="6"/>
  <c r="B2976" i="6"/>
  <c r="B2978" i="6"/>
  <c r="B2980" i="6"/>
  <c r="B2982" i="6"/>
  <c r="B2984" i="6"/>
  <c r="B2986" i="6"/>
  <c r="B2988" i="6"/>
  <c r="B2990" i="6"/>
  <c r="B2992" i="6"/>
  <c r="B2994" i="6"/>
  <c r="B2996" i="6"/>
  <c r="B2998" i="6"/>
  <c r="B3000" i="6"/>
  <c r="B3002" i="6"/>
  <c r="B3004" i="6"/>
  <c r="B3006" i="6"/>
  <c r="B3008" i="6"/>
  <c r="B3010" i="6"/>
  <c r="B3012" i="6"/>
  <c r="B3014" i="6"/>
  <c r="B3016" i="6"/>
  <c r="B3018" i="6"/>
  <c r="B3020" i="6"/>
  <c r="B3022" i="6"/>
  <c r="B3024" i="6"/>
  <c r="B3026" i="6"/>
  <c r="B3028" i="6"/>
  <c r="B3030" i="6"/>
  <c r="B3032" i="6"/>
  <c r="B3034" i="6"/>
  <c r="B3036" i="6"/>
  <c r="B3038" i="6"/>
  <c r="B3040" i="6"/>
  <c r="B3042" i="6"/>
  <c r="B3044" i="6"/>
  <c r="B3046" i="6"/>
  <c r="B3048" i="6"/>
  <c r="B3050" i="6"/>
  <c r="B3052" i="6"/>
  <c r="B3054" i="6"/>
  <c r="B3056" i="6"/>
  <c r="B3058" i="6"/>
  <c r="B3060" i="6"/>
  <c r="B3062" i="6"/>
  <c r="B3064" i="6"/>
  <c r="B3066" i="6"/>
  <c r="B3068" i="6"/>
  <c r="B3070" i="6"/>
  <c r="B3072" i="6"/>
  <c r="B3074" i="6"/>
  <c r="B3076" i="6"/>
  <c r="B3078" i="6"/>
  <c r="B3080" i="6"/>
  <c r="B3082" i="6"/>
  <c r="B3084" i="6"/>
  <c r="B3086" i="6"/>
  <c r="B3088" i="6"/>
  <c r="B3090" i="6"/>
  <c r="B3092" i="6"/>
  <c r="B3094" i="6"/>
  <c r="B3096" i="6"/>
  <c r="B3098" i="6"/>
  <c r="B3100" i="6"/>
  <c r="B3102" i="6"/>
  <c r="B3104" i="6"/>
  <c r="B3106" i="6"/>
  <c r="B3108" i="6"/>
  <c r="B3110" i="6"/>
  <c r="B3112" i="6"/>
  <c r="B3114" i="6"/>
  <c r="B3116" i="6"/>
  <c r="B3118" i="6"/>
  <c r="B3120" i="6"/>
  <c r="B3122" i="6"/>
  <c r="B3124" i="6"/>
  <c r="B3126" i="6"/>
  <c r="B3128" i="6"/>
  <c r="B3130" i="6"/>
  <c r="B3132" i="6"/>
  <c r="B3134" i="6"/>
  <c r="B3136" i="6"/>
  <c r="B3138" i="6"/>
  <c r="B3140" i="6"/>
  <c r="B3142" i="6"/>
  <c r="B3144" i="6"/>
  <c r="B3146" i="6"/>
  <c r="B3148" i="6"/>
  <c r="B3150" i="6"/>
  <c r="B3152" i="6"/>
  <c r="B3154" i="6"/>
  <c r="B3156" i="6"/>
  <c r="B3158" i="6"/>
  <c r="B3160" i="6"/>
  <c r="B3162" i="6"/>
  <c r="B3164" i="6"/>
  <c r="B3166" i="6"/>
  <c r="B3168" i="6"/>
  <c r="B3170" i="6"/>
  <c r="B3172" i="6"/>
  <c r="B3174" i="6"/>
  <c r="B3176" i="6"/>
  <c r="B3178" i="6"/>
  <c r="B3180" i="6"/>
  <c r="B3182" i="6"/>
  <c r="B3184" i="6"/>
  <c r="B3186" i="6"/>
  <c r="B3188" i="6"/>
  <c r="B3190" i="6"/>
  <c r="B3192" i="6"/>
  <c r="B3194" i="6"/>
  <c r="B3196" i="6"/>
  <c r="B3198" i="6"/>
  <c r="B3200" i="6"/>
  <c r="B3202" i="6"/>
  <c r="B3204" i="6"/>
  <c r="B3206" i="6"/>
  <c r="B3208" i="6"/>
  <c r="B3210" i="6"/>
  <c r="B3212" i="6"/>
  <c r="B3214" i="6"/>
  <c r="B3216" i="6"/>
  <c r="B3218" i="6"/>
  <c r="B3220" i="6"/>
  <c r="B3222" i="6"/>
  <c r="B3224" i="6"/>
  <c r="B3226" i="6"/>
  <c r="B3228" i="6"/>
  <c r="B3230" i="6"/>
  <c r="B3232" i="6"/>
  <c r="B3234" i="6"/>
  <c r="B3236" i="6"/>
  <c r="B3238" i="6"/>
  <c r="B3240" i="6"/>
  <c r="B3242" i="6"/>
  <c r="B3244" i="6"/>
  <c r="B3246" i="6"/>
  <c r="B3248" i="6"/>
  <c r="B3250" i="6"/>
  <c r="B3252" i="6"/>
  <c r="B3254" i="6"/>
  <c r="B3256" i="6"/>
  <c r="B3258" i="6"/>
  <c r="B3260" i="6"/>
  <c r="B3262" i="6"/>
  <c r="B3264" i="6"/>
  <c r="B3266" i="6"/>
  <c r="B3268" i="6"/>
  <c r="B3270" i="6"/>
  <c r="B3272" i="6"/>
  <c r="B3274" i="6"/>
  <c r="B3276" i="6"/>
  <c r="B3278" i="6"/>
  <c r="B3280" i="6"/>
  <c r="B3282" i="6"/>
  <c r="B3284" i="6"/>
  <c r="B3286" i="6"/>
  <c r="B3288" i="6"/>
  <c r="B3290" i="6"/>
  <c r="B3292" i="6"/>
  <c r="B3294" i="6"/>
  <c r="B3296" i="6"/>
  <c r="B3298" i="6"/>
  <c r="B3300" i="6"/>
  <c r="B3302" i="6"/>
  <c r="B3304" i="6"/>
  <c r="B3306" i="6"/>
  <c r="B3308" i="6"/>
  <c r="B3310" i="6"/>
  <c r="B3312" i="6"/>
  <c r="B3314" i="6"/>
  <c r="B3316" i="6"/>
  <c r="B3318" i="6"/>
  <c r="B3320" i="6"/>
  <c r="B3322" i="6"/>
  <c r="B3324" i="6"/>
  <c r="B3326" i="6"/>
  <c r="B3328" i="6"/>
  <c r="B3330" i="6"/>
  <c r="B3332" i="6"/>
  <c r="B3334" i="6"/>
  <c r="B3336" i="6"/>
  <c r="B3338" i="6"/>
  <c r="B3340" i="6"/>
  <c r="B3342" i="6"/>
  <c r="B3344" i="6"/>
  <c r="B3346" i="6"/>
  <c r="B3348" i="6"/>
  <c r="B3350" i="6"/>
  <c r="B3352" i="6"/>
  <c r="B3354" i="6"/>
  <c r="B3356" i="6"/>
  <c r="B3358" i="6"/>
  <c r="B3360" i="6"/>
  <c r="B3362" i="6"/>
  <c r="B3364" i="6"/>
  <c r="B3366" i="6"/>
  <c r="B3368" i="6"/>
  <c r="B3370" i="6"/>
  <c r="B3372" i="6"/>
  <c r="B3374" i="6"/>
  <c r="B3376" i="6"/>
  <c r="B3378" i="6"/>
  <c r="B3380" i="6"/>
  <c r="B3382" i="6"/>
  <c r="B3384" i="6"/>
  <c r="B3386" i="6"/>
  <c r="B3388" i="6"/>
  <c r="B3390" i="6"/>
  <c r="B3392" i="6"/>
  <c r="B3394" i="6"/>
  <c r="B3396" i="6"/>
  <c r="B3398" i="6"/>
  <c r="B3400" i="6"/>
  <c r="B3402" i="6"/>
  <c r="B3404" i="6"/>
  <c r="B3406" i="6"/>
  <c r="B3408" i="6"/>
  <c r="B3410" i="6"/>
  <c r="B3412" i="6"/>
  <c r="B3414" i="6"/>
  <c r="B3416" i="6"/>
  <c r="B3418" i="6"/>
  <c r="B3420" i="6"/>
  <c r="B3422" i="6"/>
  <c r="B3424" i="6"/>
  <c r="B3426" i="6"/>
  <c r="B3428" i="6"/>
  <c r="B3430" i="6"/>
  <c r="B3432" i="6"/>
  <c r="B3434" i="6"/>
  <c r="B3436" i="6"/>
  <c r="B3438" i="6"/>
  <c r="B3440" i="6"/>
  <c r="B3442" i="6"/>
  <c r="B3444" i="6"/>
  <c r="B3446" i="6"/>
  <c r="B3448" i="6"/>
  <c r="B3450" i="6"/>
  <c r="B3452" i="6"/>
  <c r="B3454" i="6"/>
  <c r="B3456" i="6"/>
  <c r="B3458" i="6"/>
  <c r="B3460" i="6"/>
  <c r="B3462" i="6"/>
  <c r="B3464" i="6"/>
  <c r="B3466" i="6"/>
  <c r="B3468" i="6"/>
  <c r="B3470" i="6"/>
  <c r="B3472" i="6"/>
  <c r="B3474" i="6"/>
  <c r="B3476" i="6"/>
  <c r="B3478" i="6"/>
  <c r="B3480" i="6"/>
  <c r="B3482" i="6"/>
  <c r="B3484" i="6"/>
  <c r="B3486" i="6"/>
  <c r="B3488" i="6"/>
  <c r="B3490" i="6"/>
  <c r="B3492" i="6"/>
  <c r="B3494" i="6"/>
  <c r="B3496" i="6"/>
  <c r="B3498" i="6"/>
  <c r="B3500" i="6"/>
  <c r="B3502" i="6"/>
  <c r="B3504" i="6"/>
  <c r="B3506" i="6"/>
  <c r="B3508" i="6"/>
  <c r="B3510" i="6"/>
  <c r="B3512" i="6"/>
  <c r="B3514" i="6"/>
  <c r="B3516" i="6"/>
  <c r="B3518" i="6"/>
  <c r="B3520" i="6"/>
  <c r="B3522" i="6"/>
  <c r="B3524" i="6"/>
  <c r="B3526" i="6"/>
  <c r="B3528" i="6"/>
  <c r="B3530" i="6"/>
  <c r="B3532" i="6"/>
  <c r="B3534" i="6"/>
  <c r="B3536" i="6"/>
  <c r="B3538" i="6"/>
  <c r="B3540" i="6"/>
  <c r="B3542" i="6"/>
  <c r="B3544" i="6"/>
  <c r="B3546" i="6"/>
  <c r="B3548" i="6"/>
  <c r="B3550" i="6"/>
  <c r="B3552" i="6"/>
  <c r="B3554" i="6"/>
  <c r="B3556" i="6"/>
  <c r="B3558" i="6"/>
  <c r="B3560" i="6"/>
  <c r="B3562" i="6"/>
  <c r="B3564" i="6"/>
  <c r="B3566" i="6"/>
  <c r="B3568" i="6"/>
  <c r="B3570" i="6"/>
  <c r="B3572" i="6"/>
  <c r="B3574" i="6"/>
  <c r="B3576" i="6"/>
  <c r="B3578" i="6"/>
  <c r="B3580" i="6"/>
  <c r="B3582" i="6"/>
  <c r="B3584" i="6"/>
  <c r="B3586" i="6"/>
  <c r="B3588" i="6"/>
  <c r="B3590" i="6"/>
  <c r="B3592" i="6"/>
  <c r="B3594" i="6"/>
  <c r="B3596" i="6"/>
  <c r="B3598" i="6"/>
  <c r="B3600" i="6"/>
  <c r="B3602" i="6"/>
  <c r="B3604" i="6"/>
  <c r="B3606" i="6"/>
  <c r="B3608" i="6"/>
  <c r="B3610" i="6"/>
  <c r="B3612" i="6"/>
  <c r="B3614" i="6"/>
  <c r="B3616" i="6"/>
  <c r="B3618" i="6"/>
  <c r="B3620" i="6"/>
  <c r="B3622" i="6"/>
  <c r="B3624" i="6"/>
  <c r="B3626" i="6"/>
  <c r="B3628" i="6"/>
  <c r="B3630" i="6"/>
  <c r="B3632" i="6"/>
  <c r="B3634" i="6"/>
  <c r="B3636" i="6"/>
  <c r="B3638" i="6"/>
  <c r="B3640" i="6"/>
  <c r="B3642" i="6"/>
  <c r="B3644" i="6"/>
  <c r="B3646" i="6"/>
  <c r="B3648" i="6"/>
  <c r="B3650" i="6"/>
  <c r="B3652" i="6"/>
  <c r="B3654" i="6"/>
  <c r="B3656" i="6"/>
  <c r="B3658" i="6"/>
  <c r="B3660" i="6"/>
  <c r="B3662" i="6"/>
  <c r="B3664" i="6"/>
  <c r="B3666" i="6"/>
  <c r="B3668" i="6"/>
  <c r="B3670" i="6"/>
  <c r="B3672" i="6"/>
  <c r="B3674" i="6"/>
  <c r="B3676" i="6"/>
  <c r="B3678" i="6"/>
  <c r="B3680" i="6"/>
  <c r="B3682" i="6"/>
  <c r="B3684" i="6"/>
  <c r="B3686" i="6"/>
  <c r="B3688" i="6"/>
  <c r="B3690" i="6"/>
  <c r="B3692" i="6"/>
  <c r="B3694" i="6"/>
  <c r="B3696" i="6"/>
  <c r="B3698" i="6"/>
  <c r="B3700" i="6"/>
  <c r="B3702" i="6"/>
  <c r="B3704" i="6"/>
  <c r="B3706" i="6"/>
  <c r="B3708" i="6"/>
  <c r="B3710" i="6"/>
  <c r="B3712" i="6"/>
  <c r="B3714" i="6"/>
  <c r="B3716" i="6"/>
  <c r="B3718" i="6"/>
  <c r="B3720" i="6"/>
  <c r="B3722" i="6"/>
  <c r="B3724" i="6"/>
  <c r="B3726" i="6"/>
  <c r="B3728" i="6"/>
  <c r="B3730" i="6"/>
  <c r="B3732" i="6"/>
  <c r="B3734" i="6"/>
  <c r="B3736" i="6"/>
  <c r="B3738" i="6"/>
  <c r="B3740" i="6"/>
  <c r="B3742" i="6"/>
  <c r="B3744" i="6"/>
  <c r="B3746" i="6"/>
  <c r="B3748" i="6"/>
  <c r="B3750" i="6"/>
  <c r="B3752" i="6"/>
  <c r="B3754" i="6"/>
  <c r="B3756" i="6"/>
  <c r="B3758" i="6"/>
  <c r="B3760" i="6"/>
  <c r="B3762" i="6"/>
  <c r="B3764" i="6"/>
  <c r="B3766" i="6"/>
  <c r="B3768" i="6"/>
  <c r="B3770" i="6"/>
  <c r="B3772" i="6"/>
  <c r="B3774" i="6"/>
  <c r="B3776" i="6"/>
  <c r="B3778" i="6"/>
  <c r="B3780" i="6"/>
  <c r="B3782" i="6"/>
  <c r="B3784" i="6"/>
  <c r="B3786" i="6"/>
  <c r="B3788" i="6"/>
  <c r="B3790" i="6"/>
  <c r="B3792" i="6"/>
  <c r="B3794" i="6"/>
  <c r="B3796" i="6"/>
  <c r="B3798" i="6"/>
  <c r="B3800" i="6"/>
  <c r="B3802" i="6"/>
  <c r="B3804" i="6"/>
  <c r="B3806" i="6"/>
  <c r="B3808" i="6"/>
  <c r="B3810" i="6"/>
  <c r="B3812" i="6"/>
  <c r="B3814" i="6"/>
  <c r="B3816" i="6"/>
  <c r="B3818" i="6"/>
  <c r="B3820" i="6"/>
  <c r="B3822" i="6"/>
  <c r="B3824" i="6"/>
  <c r="B3826" i="6"/>
  <c r="B3828" i="6"/>
  <c r="B3830" i="6"/>
  <c r="B3832" i="6"/>
  <c r="B3834" i="6"/>
  <c r="B3836" i="6"/>
  <c r="B3838" i="6"/>
  <c r="B3840" i="6"/>
  <c r="B3842" i="6"/>
  <c r="B3844" i="6"/>
  <c r="B3846" i="6"/>
  <c r="B3848" i="6"/>
  <c r="B3850" i="6"/>
  <c r="B3852" i="6"/>
  <c r="B3854" i="6"/>
  <c r="B3856" i="6"/>
  <c r="B3858" i="6"/>
  <c r="B3860" i="6"/>
  <c r="B3862" i="6"/>
  <c r="B3864" i="6"/>
  <c r="B3866" i="6"/>
  <c r="B3868" i="6"/>
  <c r="B3870" i="6"/>
  <c r="B3872" i="6"/>
  <c r="B3874" i="6"/>
  <c r="B3876" i="6"/>
  <c r="B3878" i="6"/>
  <c r="B3880" i="6"/>
  <c r="B3882" i="6"/>
  <c r="B3884" i="6"/>
  <c r="B3886" i="6"/>
  <c r="B3888" i="6"/>
  <c r="B3890" i="6"/>
  <c r="B3892" i="6"/>
  <c r="B3894" i="6"/>
  <c r="B3896" i="6"/>
  <c r="B3898" i="6"/>
  <c r="B3900" i="6"/>
  <c r="B3902" i="6"/>
  <c r="B3904" i="6"/>
  <c r="B3906" i="6"/>
  <c r="B3908" i="6"/>
  <c r="B3910" i="6"/>
  <c r="B3912" i="6"/>
  <c r="B3914" i="6"/>
  <c r="B3916" i="6"/>
  <c r="B3918" i="6"/>
  <c r="B3920" i="6"/>
  <c r="B3922" i="6"/>
  <c r="B3924" i="6"/>
  <c r="B3926" i="6"/>
  <c r="B3928" i="6"/>
  <c r="B3930" i="6"/>
  <c r="B3932" i="6"/>
  <c r="B3934" i="6"/>
  <c r="B3936" i="6"/>
  <c r="B3938" i="6"/>
  <c r="B3940" i="6"/>
  <c r="B3942" i="6"/>
  <c r="B3944" i="6"/>
  <c r="B3946" i="6"/>
  <c r="B3948" i="6"/>
  <c r="B3950" i="6"/>
  <c r="B3952" i="6"/>
  <c r="B3954" i="6"/>
  <c r="B3956" i="6"/>
  <c r="B3958" i="6"/>
  <c r="B3960" i="6"/>
  <c r="B3962" i="6"/>
  <c r="B3964" i="6"/>
  <c r="B3966" i="6"/>
  <c r="B3968" i="6"/>
  <c r="B3970" i="6"/>
  <c r="B3972" i="6"/>
  <c r="B3974" i="6"/>
  <c r="B3976" i="6"/>
  <c r="B3978" i="6"/>
  <c r="B3980" i="6"/>
  <c r="B3982" i="6"/>
  <c r="B3984" i="6"/>
  <c r="B3986" i="6"/>
  <c r="B3988" i="6"/>
  <c r="B3990" i="6"/>
  <c r="B3992" i="6"/>
  <c r="B3994" i="6"/>
  <c r="B3996" i="6"/>
  <c r="B3998" i="6"/>
  <c r="B4000" i="6"/>
  <c r="B4002" i="6"/>
  <c r="B4004" i="6"/>
  <c r="B4006" i="6"/>
  <c r="B4008" i="6"/>
  <c r="B4010" i="6"/>
  <c r="B4012" i="6"/>
  <c r="B4014" i="6"/>
  <c r="B4016" i="6"/>
  <c r="B4018" i="6"/>
  <c r="B4020" i="6"/>
  <c r="B4022" i="6"/>
  <c r="B4024" i="6"/>
  <c r="B4026" i="6"/>
  <c r="B4028" i="6"/>
  <c r="B4030" i="6"/>
  <c r="B4032" i="6"/>
  <c r="B4034" i="6"/>
  <c r="B4036" i="6"/>
  <c r="B4038" i="6"/>
  <c r="B4040" i="6"/>
  <c r="B4042" i="6"/>
  <c r="B4044" i="6"/>
  <c r="B4046" i="6"/>
  <c r="B4048" i="6"/>
  <c r="B4050" i="6"/>
  <c r="B4052" i="6"/>
  <c r="B4054" i="6"/>
  <c r="B4056" i="6"/>
  <c r="B4058" i="6"/>
  <c r="B4060" i="6"/>
  <c r="B4062" i="6"/>
  <c r="B4064" i="6"/>
  <c r="B4066" i="6"/>
  <c r="B4068" i="6"/>
  <c r="B4070" i="6"/>
  <c r="B4072" i="6"/>
  <c r="B4074" i="6"/>
  <c r="B4076" i="6"/>
  <c r="B4078" i="6"/>
  <c r="B4080" i="6"/>
  <c r="B4082" i="6"/>
  <c r="B4084" i="6"/>
  <c r="B4086" i="6"/>
  <c r="B4088" i="6"/>
  <c r="B4090" i="6"/>
  <c r="B4092" i="6"/>
  <c r="B4094" i="6"/>
  <c r="B4096" i="6"/>
  <c r="B4098" i="6"/>
  <c r="B4100" i="6"/>
  <c r="B4102" i="6"/>
  <c r="B4104" i="6"/>
  <c r="B4106" i="6"/>
  <c r="B4108" i="6"/>
  <c r="B4110" i="6"/>
  <c r="B4112" i="6"/>
  <c r="B4114" i="6"/>
  <c r="B4116" i="6"/>
  <c r="B4118" i="6"/>
  <c r="B4120" i="6"/>
  <c r="B4122" i="6"/>
  <c r="B4124" i="6"/>
  <c r="B4126" i="6"/>
  <c r="B4128" i="6"/>
  <c r="B4130" i="6"/>
  <c r="B4132" i="6"/>
  <c r="B4134" i="6"/>
  <c r="B4136" i="6"/>
  <c r="B4138" i="6"/>
  <c r="B4140" i="6"/>
  <c r="B4142" i="6"/>
  <c r="B4144" i="6"/>
  <c r="B4146" i="6"/>
  <c r="B4148" i="6"/>
  <c r="B4150" i="6"/>
  <c r="B4152" i="6"/>
  <c r="B4154" i="6"/>
  <c r="B4156" i="6"/>
  <c r="B4158" i="6"/>
  <c r="B4160" i="6"/>
  <c r="B4162" i="6"/>
  <c r="B4164" i="6"/>
  <c r="B4166" i="6"/>
  <c r="B4168" i="6"/>
  <c r="B4170" i="6"/>
  <c r="B4172" i="6"/>
  <c r="B4174" i="6"/>
  <c r="B4176" i="6"/>
  <c r="B4178" i="6"/>
  <c r="B4180" i="6"/>
  <c r="B4182" i="6"/>
  <c r="B4184" i="6"/>
  <c r="B4186" i="6"/>
  <c r="B4188" i="6"/>
  <c r="B4190" i="6"/>
  <c r="B4192" i="6"/>
  <c r="B4194" i="6"/>
  <c r="B4196" i="6"/>
  <c r="B4198" i="6"/>
  <c r="B4200" i="6"/>
  <c r="B4202" i="6"/>
  <c r="B4204" i="6"/>
  <c r="B4206" i="6"/>
  <c r="B4208" i="6"/>
  <c r="B4210" i="6"/>
  <c r="B4212" i="6"/>
  <c r="B4214" i="6"/>
  <c r="B4216" i="6"/>
  <c r="B4218" i="6"/>
  <c r="B4220" i="6"/>
  <c r="B4222" i="6"/>
  <c r="B4224" i="6"/>
  <c r="B4226" i="6"/>
  <c r="B4228" i="6"/>
  <c r="B4230" i="6"/>
  <c r="B4232" i="6"/>
  <c r="B4234" i="6"/>
  <c r="B4236" i="6"/>
  <c r="B4238" i="6"/>
  <c r="B4240" i="6"/>
  <c r="B4242" i="6"/>
  <c r="B4244" i="6"/>
  <c r="B4246" i="6"/>
  <c r="B4248" i="6"/>
  <c r="B4250" i="6"/>
  <c r="B4252" i="6"/>
  <c r="B4254" i="6"/>
  <c r="B4256" i="6"/>
  <c r="B4258" i="6"/>
  <c r="B4260" i="6"/>
  <c r="B4262" i="6"/>
  <c r="B4264" i="6"/>
  <c r="B4266" i="6"/>
  <c r="B4268" i="6"/>
  <c r="B4270" i="6"/>
  <c r="B4272" i="6"/>
  <c r="B4274" i="6"/>
  <c r="B4276" i="6"/>
  <c r="B4278" i="6"/>
  <c r="B4280" i="6"/>
  <c r="B4282" i="6"/>
  <c r="B4284" i="6"/>
  <c r="B4286" i="6"/>
  <c r="B4288" i="6"/>
  <c r="B4290" i="6"/>
  <c r="B4292" i="6"/>
  <c r="B4294" i="6"/>
  <c r="B4296" i="6"/>
  <c r="B4298" i="6"/>
  <c r="B4300" i="6"/>
  <c r="B4302" i="6"/>
  <c r="B4304" i="6"/>
  <c r="B4306" i="6"/>
  <c r="B4308" i="6"/>
  <c r="B4310" i="6"/>
  <c r="B4312" i="6"/>
  <c r="B4314" i="6"/>
  <c r="B4316" i="6"/>
  <c r="B4318" i="6"/>
  <c r="B4320" i="6"/>
  <c r="B4322" i="6"/>
  <c r="B4324" i="6"/>
  <c r="B4326" i="6"/>
  <c r="B4328" i="6"/>
  <c r="B4330" i="6"/>
  <c r="B4332" i="6"/>
  <c r="B4334" i="6"/>
  <c r="B4336" i="6"/>
  <c r="B4338" i="6"/>
  <c r="B4340" i="6"/>
  <c r="B4342" i="6"/>
  <c r="B4344" i="6"/>
  <c r="B4346" i="6"/>
  <c r="B4348" i="6"/>
  <c r="B4350" i="6"/>
  <c r="B4352" i="6"/>
  <c r="B4354" i="6"/>
  <c r="B4356" i="6"/>
  <c r="B4358" i="6"/>
  <c r="B4360" i="6"/>
  <c r="B4362" i="6"/>
  <c r="B4364" i="6"/>
  <c r="B4366" i="6"/>
  <c r="B4368" i="6"/>
  <c r="B4370" i="6"/>
  <c r="B4372" i="6"/>
  <c r="B4374" i="6"/>
  <c r="B4376" i="6"/>
  <c r="B4378" i="6"/>
  <c r="B4380" i="6"/>
  <c r="B4382" i="6"/>
  <c r="B4384" i="6"/>
  <c r="B4386" i="6"/>
  <c r="B4388" i="6"/>
  <c r="B4390" i="6"/>
  <c r="B4392" i="6"/>
  <c r="B4394" i="6"/>
  <c r="B4396" i="6"/>
  <c r="B4398" i="6"/>
  <c r="B4400" i="6"/>
  <c r="B4402" i="6"/>
  <c r="B4404" i="6"/>
  <c r="B4406" i="6"/>
  <c r="B4408" i="6"/>
  <c r="B4410" i="6"/>
  <c r="B4412" i="6"/>
  <c r="B4414" i="6"/>
  <c r="B4416" i="6"/>
  <c r="B4418" i="6"/>
  <c r="B4420" i="6"/>
  <c r="B4422" i="6"/>
  <c r="B4424" i="6"/>
  <c r="B4426" i="6"/>
  <c r="B4428" i="6"/>
  <c r="B4430" i="6"/>
  <c r="B4432" i="6"/>
  <c r="B4434" i="6"/>
  <c r="B4436" i="6"/>
  <c r="B4438" i="6"/>
  <c r="B4440" i="6"/>
  <c r="B4442" i="6"/>
  <c r="B4444" i="6"/>
  <c r="B4446" i="6"/>
  <c r="B4448" i="6"/>
  <c r="B4450" i="6"/>
  <c r="B4452" i="6"/>
  <c r="B4454" i="6"/>
  <c r="B4456" i="6"/>
  <c r="B4458" i="6"/>
  <c r="B4460" i="6"/>
  <c r="B4462" i="6"/>
  <c r="B4464" i="6"/>
  <c r="B4466" i="6"/>
  <c r="B4468" i="6"/>
  <c r="B4470" i="6"/>
  <c r="B4472" i="6"/>
  <c r="B4474" i="6"/>
  <c r="B4476" i="6"/>
  <c r="B4478" i="6"/>
  <c r="B4480" i="6"/>
  <c r="B4482" i="6"/>
  <c r="B4484" i="6"/>
  <c r="B4486" i="6"/>
  <c r="B4488" i="6"/>
  <c r="B4490" i="6"/>
  <c r="B4492" i="6"/>
  <c r="B4494" i="6"/>
  <c r="B4496" i="6"/>
  <c r="B4498" i="6"/>
  <c r="B4500" i="6"/>
  <c r="B4502" i="6"/>
  <c r="B4504" i="6"/>
  <c r="B4506" i="6"/>
  <c r="B4508" i="6"/>
  <c r="B4510" i="6"/>
  <c r="B4512" i="6"/>
  <c r="B4514" i="6"/>
  <c r="B4516" i="6"/>
  <c r="B4518" i="6"/>
  <c r="B4520" i="6"/>
  <c r="B4522" i="6"/>
  <c r="B4524" i="6"/>
  <c r="B4526" i="6"/>
  <c r="B4528" i="6"/>
  <c r="B4530" i="6"/>
  <c r="B4532" i="6"/>
  <c r="B4534" i="6"/>
  <c r="B4536" i="6"/>
  <c r="B4538" i="6"/>
  <c r="B4540" i="6"/>
  <c r="B4542" i="6"/>
  <c r="B4544" i="6"/>
  <c r="B4546" i="6"/>
  <c r="B4548" i="6"/>
  <c r="B4550" i="6"/>
  <c r="B4552" i="6"/>
  <c r="B4554" i="6"/>
  <c r="B4556" i="6"/>
  <c r="B4558" i="6"/>
  <c r="B4560" i="6"/>
  <c r="B4562" i="6"/>
  <c r="B4564" i="6"/>
  <c r="B4566" i="6"/>
  <c r="B4568" i="6"/>
  <c r="B4570" i="6"/>
  <c r="B4572" i="6"/>
  <c r="B4574" i="6"/>
  <c r="B4576" i="6"/>
  <c r="B4578" i="6"/>
  <c r="B4580" i="6"/>
  <c r="B4582" i="6"/>
  <c r="B4584" i="6"/>
  <c r="B4586" i="6"/>
  <c r="B4588" i="6"/>
  <c r="B4590" i="6"/>
  <c r="B4592" i="6"/>
  <c r="B4594" i="6"/>
  <c r="B4596" i="6"/>
  <c r="B4598" i="6"/>
  <c r="B4600" i="6"/>
  <c r="B4602" i="6"/>
  <c r="B4604" i="6"/>
  <c r="B4606" i="6"/>
  <c r="B4608" i="6"/>
  <c r="B4610" i="6"/>
  <c r="B4612" i="6"/>
  <c r="B4614" i="6"/>
  <c r="B4616" i="6"/>
  <c r="B4618" i="6"/>
  <c r="B4620" i="6"/>
  <c r="B4622" i="6"/>
  <c r="B4624" i="6"/>
  <c r="B4626" i="6"/>
  <c r="B4628" i="6"/>
  <c r="B4630" i="6"/>
  <c r="B4632" i="6"/>
  <c r="B4634" i="6"/>
  <c r="B4636" i="6"/>
  <c r="B4638" i="6"/>
  <c r="B4640" i="6"/>
  <c r="B4642" i="6"/>
  <c r="B4644" i="6"/>
  <c r="B4646" i="6"/>
  <c r="B4648" i="6"/>
  <c r="B4650" i="6"/>
  <c r="B4652" i="6"/>
  <c r="B4654" i="6"/>
  <c r="B4656" i="6"/>
  <c r="B4658" i="6"/>
  <c r="B4660" i="6"/>
  <c r="B4662" i="6"/>
  <c r="B4664" i="6"/>
  <c r="B4666" i="6"/>
  <c r="B4668" i="6"/>
  <c r="B4670" i="6"/>
  <c r="B4672" i="6"/>
  <c r="B4674" i="6"/>
  <c r="B4676" i="6"/>
  <c r="B4678" i="6"/>
  <c r="B4680" i="6"/>
  <c r="B4682" i="6"/>
  <c r="B4684" i="6"/>
  <c r="B4686" i="6"/>
  <c r="B4688" i="6"/>
  <c r="B4690" i="6"/>
  <c r="B4692" i="6"/>
  <c r="B4694" i="6"/>
  <c r="B4696" i="6"/>
  <c r="B4698" i="6"/>
  <c r="B4700" i="6"/>
  <c r="B4702" i="6"/>
  <c r="B4704" i="6"/>
  <c r="B4706" i="6"/>
  <c r="B4708" i="6"/>
  <c r="B4710" i="6"/>
  <c r="B4712" i="6"/>
  <c r="B4714" i="6"/>
  <c r="B4716" i="6"/>
  <c r="B4718" i="6"/>
  <c r="B4720" i="6"/>
  <c r="B4722" i="6"/>
  <c r="B4724" i="6"/>
  <c r="B4726" i="6"/>
  <c r="B4728" i="6"/>
  <c r="B4730" i="6"/>
  <c r="B4732" i="6"/>
  <c r="B4734" i="6"/>
  <c r="B4736" i="6"/>
  <c r="B4738" i="6"/>
  <c r="B4740" i="6"/>
  <c r="B4742" i="6"/>
  <c r="B4744" i="6"/>
  <c r="B4746" i="6"/>
  <c r="B4748" i="6"/>
  <c r="B4750" i="6"/>
  <c r="B4752" i="6"/>
  <c r="B4754" i="6"/>
  <c r="B4756" i="6"/>
  <c r="B4758" i="6"/>
  <c r="B4760" i="6"/>
  <c r="B4762" i="6"/>
  <c r="B4764" i="6"/>
  <c r="B4766" i="6"/>
  <c r="B4768" i="6"/>
  <c r="B4770" i="6"/>
  <c r="B4772" i="6"/>
  <c r="B4774" i="6"/>
  <c r="B4776" i="6"/>
  <c r="B4778" i="6"/>
  <c r="B4780" i="6"/>
  <c r="B4782" i="6"/>
  <c r="B4784" i="6"/>
  <c r="B4786" i="6"/>
  <c r="B4788" i="6"/>
  <c r="B4790" i="6"/>
  <c r="B4792" i="6"/>
  <c r="B4794" i="6"/>
  <c r="B4796" i="6"/>
  <c r="B4798" i="6"/>
  <c r="B4800" i="6"/>
  <c r="B4802" i="6"/>
  <c r="B4804" i="6"/>
  <c r="B4806" i="6"/>
  <c r="B4808" i="6"/>
  <c r="B4810" i="6"/>
  <c r="B4812" i="6"/>
  <c r="B4814" i="6"/>
  <c r="B4816" i="6"/>
  <c r="B4818" i="6"/>
  <c r="B4820" i="6"/>
  <c r="B4822" i="6"/>
  <c r="B4824" i="6"/>
  <c r="B4826" i="6"/>
  <c r="B4828" i="6"/>
  <c r="B4830" i="6"/>
  <c r="B4832" i="6"/>
  <c r="B4834" i="6"/>
  <c r="B4836" i="6"/>
  <c r="B4838" i="6"/>
  <c r="B4840" i="6"/>
  <c r="B4842" i="6"/>
  <c r="B4844" i="6"/>
  <c r="B4846" i="6"/>
  <c r="B4848" i="6"/>
  <c r="B4850" i="6"/>
  <c r="B4852" i="6"/>
  <c r="B4854" i="6"/>
  <c r="B4856" i="6"/>
  <c r="B4858" i="6"/>
  <c r="B4860" i="6"/>
  <c r="B4862" i="6"/>
  <c r="B4864" i="6"/>
  <c r="B4866" i="6"/>
  <c r="B4868" i="6"/>
  <c r="B4870" i="6"/>
  <c r="B4872" i="6"/>
  <c r="B4874" i="6"/>
  <c r="B4876" i="6"/>
  <c r="B4878" i="6"/>
  <c r="B4880" i="6"/>
  <c r="B4882" i="6"/>
  <c r="B4884" i="6"/>
  <c r="B4886" i="6"/>
  <c r="B4888" i="6"/>
  <c r="B4890" i="6"/>
  <c r="B4892" i="6"/>
  <c r="B4894" i="6"/>
  <c r="B4896" i="6"/>
  <c r="B4898" i="6"/>
  <c r="B4900" i="6"/>
  <c r="B4902" i="6"/>
  <c r="B4904" i="6"/>
  <c r="B4906" i="6"/>
  <c r="B4908" i="6"/>
  <c r="B4910" i="6"/>
  <c r="B4912" i="6"/>
  <c r="B4914" i="6"/>
  <c r="B4916" i="6"/>
  <c r="B4918" i="6"/>
  <c r="B4920" i="6"/>
  <c r="B4922" i="6"/>
  <c r="B4924" i="6"/>
  <c r="B4926" i="6"/>
  <c r="B4928" i="6"/>
  <c r="B4930" i="6"/>
  <c r="B4932" i="6"/>
  <c r="B4934" i="6"/>
  <c r="B4936" i="6"/>
  <c r="B4938" i="6"/>
  <c r="B4940" i="6"/>
  <c r="B4942" i="6"/>
  <c r="B4944" i="6"/>
  <c r="B4946" i="6"/>
  <c r="B4948" i="6"/>
  <c r="B4950" i="6"/>
  <c r="B4952" i="6"/>
  <c r="B4954" i="6"/>
  <c r="B4956" i="6"/>
  <c r="B4958" i="6"/>
  <c r="B4960" i="6"/>
  <c r="B4962" i="6"/>
  <c r="B4964" i="6"/>
  <c r="B4966" i="6"/>
  <c r="B4968" i="6"/>
  <c r="B4970" i="6"/>
  <c r="B4972" i="6"/>
  <c r="B4974" i="6"/>
  <c r="B4976" i="6"/>
  <c r="B4978" i="6"/>
  <c r="B4980" i="6"/>
  <c r="B4982" i="6"/>
  <c r="B4984" i="6"/>
  <c r="B4986" i="6"/>
  <c r="B4988" i="6"/>
  <c r="B4990" i="6"/>
  <c r="B4992" i="6"/>
  <c r="B4994" i="6"/>
  <c r="B4996" i="6"/>
  <c r="B4998" i="6"/>
  <c r="B5000" i="6"/>
  <c r="B5002" i="6"/>
  <c r="B5004" i="6"/>
  <c r="B5006" i="6"/>
  <c r="B5008" i="6"/>
  <c r="B5010" i="6"/>
  <c r="B5012" i="6"/>
  <c r="B5014" i="6"/>
  <c r="B5016" i="6"/>
  <c r="B5018" i="6"/>
  <c r="B5020" i="6"/>
  <c r="B5022" i="6"/>
  <c r="B5024" i="6"/>
  <c r="B5026" i="6"/>
  <c r="B5028" i="6"/>
  <c r="B5030" i="6"/>
  <c r="B5032" i="6"/>
  <c r="B5034" i="6"/>
  <c r="B5036" i="6"/>
  <c r="B5038" i="6"/>
  <c r="B5040" i="6"/>
  <c r="B5042" i="6"/>
  <c r="B5044" i="6"/>
  <c r="B5046" i="6"/>
  <c r="B5048" i="6"/>
  <c r="B5050" i="6"/>
  <c r="B5052" i="6"/>
  <c r="B5054" i="6"/>
  <c r="B5056" i="6"/>
  <c r="B5058" i="6"/>
  <c r="B5060" i="6"/>
  <c r="B5062" i="6"/>
  <c r="B5064" i="6"/>
  <c r="B5066" i="6"/>
  <c r="B5068" i="6"/>
  <c r="B5070" i="6"/>
  <c r="B5072" i="6"/>
  <c r="B5074" i="6"/>
  <c r="B5076" i="6"/>
  <c r="B5078" i="6"/>
  <c r="B5080" i="6"/>
  <c r="B5082" i="6"/>
  <c r="B5084" i="6"/>
  <c r="B5086" i="6"/>
  <c r="B5088" i="6"/>
  <c r="B5090" i="6"/>
  <c r="B5092" i="6"/>
  <c r="B5094" i="6"/>
  <c r="B5096" i="6"/>
  <c r="B5098" i="6"/>
  <c r="B5100" i="6"/>
  <c r="B5102" i="6"/>
  <c r="B5104" i="6"/>
  <c r="B5106" i="6"/>
  <c r="B5108" i="6"/>
  <c r="B5110" i="6"/>
  <c r="B5112" i="6"/>
  <c r="B5114" i="6"/>
  <c r="B5116" i="6"/>
  <c r="B5118" i="6"/>
  <c r="B5120" i="6"/>
  <c r="B5122" i="6"/>
  <c r="B5124" i="6"/>
  <c r="B5126" i="6"/>
  <c r="B5128" i="6"/>
  <c r="B5130" i="6"/>
  <c r="B5132" i="6"/>
  <c r="B5134" i="6"/>
  <c r="B5136" i="6"/>
  <c r="B5138" i="6"/>
  <c r="B5140" i="6"/>
  <c r="B5142" i="6"/>
  <c r="B5144" i="6"/>
  <c r="B5146" i="6"/>
  <c r="B5148" i="6"/>
  <c r="B5150" i="6"/>
  <c r="B5152" i="6"/>
  <c r="B5154" i="6"/>
  <c r="B5156" i="6"/>
  <c r="B5158" i="6"/>
  <c r="B5160" i="6"/>
  <c r="B5162" i="6"/>
  <c r="B5164" i="6"/>
  <c r="B5166" i="6"/>
  <c r="B5168" i="6"/>
  <c r="B5170" i="6"/>
  <c r="B5172" i="6"/>
  <c r="B5174" i="6"/>
  <c r="B5176" i="6"/>
  <c r="B5178" i="6"/>
  <c r="B5180" i="6"/>
  <c r="B5182" i="6"/>
  <c r="B5184" i="6"/>
  <c r="B5186" i="6"/>
  <c r="B5188" i="6"/>
  <c r="B5190" i="6"/>
  <c r="B5192" i="6"/>
  <c r="B5194" i="6"/>
  <c r="B5196" i="6"/>
  <c r="B5198" i="6"/>
  <c r="B5200" i="6"/>
  <c r="B5202" i="6"/>
  <c r="B5204" i="6"/>
  <c r="B5206" i="6"/>
  <c r="B5208" i="6"/>
  <c r="B5210" i="6"/>
  <c r="B5212" i="6"/>
  <c r="B5214" i="6"/>
  <c r="B5216" i="6"/>
  <c r="B5218" i="6"/>
  <c r="B5220" i="6"/>
  <c r="B5222" i="6"/>
  <c r="B5224" i="6"/>
  <c r="B5226" i="6"/>
  <c r="B5228" i="6"/>
  <c r="B5230" i="6"/>
  <c r="B5232" i="6"/>
  <c r="B5234" i="6"/>
  <c r="B5236" i="6"/>
  <c r="B5238" i="6"/>
  <c r="B5240" i="6"/>
  <c r="B5242" i="6"/>
  <c r="B5244" i="6"/>
  <c r="B5246" i="6"/>
  <c r="B5248" i="6"/>
  <c r="B5250" i="6"/>
  <c r="B5252" i="6"/>
  <c r="B5254" i="6"/>
  <c r="B5256" i="6"/>
  <c r="B5258" i="6"/>
  <c r="B5260" i="6"/>
  <c r="B5262" i="6"/>
  <c r="B5264" i="6"/>
  <c r="B5266" i="6"/>
  <c r="B5268" i="6"/>
  <c r="B5270" i="6"/>
  <c r="B5272" i="6"/>
  <c r="B5274" i="6"/>
  <c r="B5276" i="6"/>
  <c r="B5278" i="6"/>
  <c r="B5280" i="6"/>
  <c r="B5282" i="6"/>
  <c r="B5284" i="6"/>
  <c r="B5286" i="6"/>
  <c r="B5288" i="6"/>
  <c r="B5290" i="6"/>
  <c r="B5292" i="6"/>
  <c r="B5294" i="6"/>
  <c r="B5296" i="6"/>
  <c r="B5298" i="6"/>
  <c r="B5300" i="6"/>
  <c r="B5302" i="6"/>
  <c r="B5304" i="6"/>
  <c r="B5306" i="6"/>
  <c r="B5308" i="6"/>
  <c r="B5310" i="6"/>
  <c r="B5312" i="6"/>
  <c r="B5314" i="6"/>
  <c r="B5316" i="6"/>
  <c r="B5318" i="6"/>
  <c r="B5320" i="6"/>
  <c r="B5322" i="6"/>
  <c r="B5324" i="6"/>
  <c r="B5326" i="6"/>
  <c r="B5328" i="6"/>
  <c r="B5330" i="6"/>
  <c r="B5332" i="6"/>
  <c r="B5334" i="6"/>
  <c r="B5336" i="6"/>
  <c r="B5338" i="6"/>
  <c r="B5340" i="6"/>
  <c r="B5342" i="6"/>
  <c r="B5344" i="6"/>
  <c r="B5346" i="6"/>
  <c r="B5348" i="6"/>
  <c r="B5350" i="6"/>
  <c r="B5352" i="6"/>
  <c r="B5354" i="6"/>
  <c r="B5356" i="6"/>
  <c r="B5358" i="6"/>
  <c r="B5360" i="6"/>
  <c r="B5362" i="6"/>
  <c r="B5364" i="6"/>
  <c r="B5366" i="6"/>
  <c r="B5368" i="6"/>
  <c r="B5370" i="6"/>
  <c r="B5372" i="6"/>
  <c r="B5374" i="6"/>
  <c r="B5376" i="6"/>
  <c r="B5378" i="6"/>
  <c r="B5380" i="6"/>
  <c r="B5382" i="6"/>
  <c r="B5384" i="6"/>
  <c r="B5386" i="6"/>
  <c r="B5388" i="6"/>
  <c r="B5390" i="6"/>
  <c r="B5392" i="6"/>
  <c r="B5394" i="6"/>
  <c r="B5396" i="6"/>
  <c r="B5398" i="6"/>
  <c r="B5400" i="6"/>
  <c r="B5402" i="6"/>
  <c r="B5404" i="6"/>
  <c r="B5406" i="6"/>
  <c r="B5408" i="6"/>
  <c r="B5410" i="6"/>
  <c r="B5412" i="6"/>
  <c r="B5414" i="6"/>
  <c r="B5416" i="6"/>
  <c r="B5418" i="6"/>
  <c r="B5420" i="6"/>
  <c r="B5422" i="6"/>
  <c r="B5424" i="6"/>
  <c r="B5426" i="6"/>
  <c r="B5428" i="6"/>
  <c r="B5430" i="6"/>
  <c r="B5432" i="6"/>
  <c r="B5434" i="6"/>
  <c r="B5436" i="6"/>
  <c r="B5438" i="6"/>
  <c r="B5440" i="6"/>
  <c r="B5442" i="6"/>
  <c r="B5444" i="6"/>
  <c r="B5446" i="6"/>
  <c r="B5448" i="6"/>
  <c r="B5450" i="6"/>
  <c r="B5452" i="6"/>
  <c r="B5454" i="6"/>
  <c r="B5456" i="6"/>
  <c r="B5458" i="6"/>
  <c r="B5460" i="6"/>
  <c r="B5462" i="6"/>
  <c r="B5464" i="6"/>
  <c r="B5466" i="6"/>
  <c r="B5468" i="6"/>
  <c r="B5470" i="6"/>
  <c r="B5472" i="6"/>
  <c r="B5474" i="6"/>
  <c r="B5476" i="6"/>
  <c r="B5478" i="6"/>
  <c r="B5480" i="6"/>
  <c r="B5482" i="6"/>
  <c r="B5484" i="6"/>
  <c r="B5486" i="6"/>
  <c r="B5488" i="6"/>
  <c r="B5490" i="6"/>
  <c r="B5492" i="6"/>
  <c r="B5494" i="6"/>
  <c r="B5496" i="6"/>
  <c r="B5498" i="6"/>
  <c r="B5500" i="6"/>
  <c r="B5502" i="6"/>
  <c r="B5504" i="6"/>
  <c r="B5506" i="6"/>
  <c r="B5508" i="6"/>
  <c r="B5510" i="6"/>
  <c r="B5512" i="6"/>
  <c r="B5514" i="6"/>
  <c r="B5516" i="6"/>
  <c r="B5518" i="6"/>
  <c r="B5520" i="6"/>
  <c r="B5522" i="6"/>
  <c r="B5524" i="6"/>
  <c r="B5526" i="6"/>
  <c r="B5528" i="6"/>
  <c r="B5530" i="6"/>
  <c r="B5532" i="6"/>
  <c r="B5534" i="6"/>
  <c r="B5536" i="6"/>
  <c r="B5538" i="6"/>
  <c r="B5540" i="6"/>
  <c r="B5542" i="6"/>
  <c r="B5544" i="6"/>
  <c r="B5546" i="6"/>
  <c r="B5548" i="6"/>
  <c r="B5550" i="6"/>
  <c r="B5552" i="6"/>
  <c r="B5554" i="6"/>
  <c r="B5556" i="6"/>
  <c r="B5558" i="6"/>
  <c r="B5560" i="6"/>
  <c r="B5562" i="6"/>
  <c r="B5564" i="6"/>
  <c r="B5566" i="6"/>
  <c r="B5568" i="6"/>
  <c r="B5570" i="6"/>
  <c r="B5572" i="6"/>
  <c r="B5574" i="6"/>
  <c r="B5576" i="6"/>
  <c r="B5578" i="6"/>
  <c r="B5580" i="6"/>
  <c r="B5582" i="6"/>
  <c r="B5584" i="6"/>
  <c r="B5586" i="6"/>
  <c r="B5588" i="6"/>
  <c r="B5590" i="6"/>
  <c r="B5592" i="6"/>
  <c r="B5594" i="6"/>
  <c r="B5596" i="6"/>
  <c r="B5598" i="6"/>
  <c r="B5600" i="6"/>
  <c r="B5602" i="6"/>
  <c r="B5604" i="6"/>
  <c r="B5606" i="6"/>
  <c r="B5608" i="6"/>
  <c r="B5610" i="6"/>
  <c r="B5612" i="6"/>
  <c r="B5614" i="6"/>
  <c r="B5616" i="6"/>
  <c r="B5618" i="6"/>
  <c r="B5620" i="6"/>
  <c r="B5622" i="6"/>
  <c r="B5624" i="6"/>
  <c r="B5626" i="6"/>
  <c r="B5628" i="6"/>
  <c r="B5630" i="6"/>
  <c r="B5632" i="6"/>
  <c r="B5634" i="6"/>
  <c r="B5636" i="6"/>
  <c r="B5638" i="6"/>
  <c r="B5640" i="6"/>
  <c r="B5642" i="6"/>
  <c r="B5644" i="6"/>
  <c r="B5646" i="6"/>
  <c r="B5648" i="6"/>
  <c r="B5650" i="6"/>
  <c r="B5652" i="6"/>
  <c r="B5654" i="6"/>
  <c r="B5656" i="6"/>
  <c r="B5658" i="6"/>
  <c r="B5660" i="6"/>
  <c r="B5662" i="6"/>
  <c r="B5664" i="6"/>
  <c r="B5666" i="6"/>
  <c r="B5668" i="6"/>
  <c r="B5670" i="6"/>
  <c r="B5672" i="6"/>
  <c r="B5674" i="6"/>
  <c r="B5676" i="6"/>
  <c r="B5678" i="6"/>
  <c r="B5680" i="6"/>
  <c r="B5682" i="6"/>
  <c r="B5684" i="6"/>
  <c r="B5686" i="6"/>
  <c r="B5688" i="6"/>
  <c r="B5690" i="6"/>
  <c r="B5692" i="6"/>
  <c r="B5694" i="6"/>
  <c r="B5696" i="6"/>
  <c r="B5698" i="6"/>
  <c r="B5700" i="6"/>
  <c r="B5702" i="6"/>
  <c r="B5704" i="6"/>
  <c r="B5706" i="6"/>
  <c r="B5708" i="6"/>
  <c r="B5710" i="6"/>
  <c r="B5712" i="6"/>
  <c r="B5714" i="6"/>
  <c r="B5716" i="6"/>
  <c r="B5718" i="6"/>
  <c r="B5720" i="6"/>
  <c r="B5722" i="6"/>
  <c r="B5724" i="6"/>
  <c r="B5726" i="6"/>
  <c r="B5728" i="6"/>
  <c r="B5730" i="6"/>
  <c r="B5732" i="6"/>
  <c r="B5734" i="6"/>
  <c r="B5736" i="6"/>
  <c r="B5738" i="6"/>
  <c r="B5740" i="6"/>
  <c r="B5742" i="6"/>
  <c r="B5744" i="6"/>
  <c r="B5746" i="6"/>
  <c r="B5748" i="6"/>
  <c r="B5750" i="6"/>
  <c r="B5752" i="6"/>
  <c r="B5754" i="6"/>
  <c r="B5756" i="6"/>
  <c r="B5758" i="6"/>
  <c r="B5760" i="6"/>
  <c r="B5762" i="6"/>
  <c r="B5764" i="6"/>
  <c r="B5766" i="6"/>
  <c r="B5768" i="6"/>
  <c r="B5770" i="6"/>
  <c r="B5772" i="6"/>
  <c r="B5774" i="6"/>
  <c r="B5776" i="6"/>
  <c r="B5778" i="6"/>
  <c r="B5780" i="6"/>
  <c r="B5782" i="6"/>
  <c r="B5784" i="6"/>
  <c r="B5786" i="6"/>
  <c r="B5788" i="6"/>
  <c r="B5790" i="6"/>
  <c r="B5792" i="6"/>
  <c r="B5794" i="6"/>
  <c r="B5796" i="6"/>
  <c r="B5798" i="6"/>
  <c r="B5800" i="6"/>
  <c r="B5802" i="6"/>
  <c r="B5804" i="6"/>
  <c r="B5806" i="6"/>
  <c r="B5808" i="6"/>
  <c r="B5810" i="6"/>
  <c r="B5812" i="6"/>
  <c r="B5814" i="6"/>
  <c r="B5816" i="6"/>
  <c r="B5818" i="6"/>
  <c r="B5820" i="6"/>
  <c r="B5822" i="6"/>
  <c r="B5824" i="6"/>
  <c r="B5826" i="6"/>
  <c r="B5828" i="6"/>
  <c r="B5830" i="6"/>
  <c r="B5832" i="6"/>
  <c r="B5834" i="6"/>
  <c r="B5836" i="6"/>
  <c r="B5838" i="6"/>
  <c r="B5840" i="6"/>
  <c r="B5842" i="6"/>
  <c r="B5844" i="6"/>
  <c r="B5846" i="6"/>
  <c r="B5848" i="6"/>
  <c r="B5850" i="6"/>
  <c r="B5852" i="6"/>
  <c r="B5854" i="6"/>
  <c r="B5856" i="6"/>
  <c r="B5858" i="6"/>
  <c r="B5860" i="6"/>
  <c r="B5862" i="6"/>
  <c r="B5864" i="6"/>
  <c r="B5866" i="6"/>
  <c r="B5868" i="6"/>
  <c r="B5870" i="6"/>
  <c r="B5872" i="6"/>
  <c r="B5874" i="6"/>
  <c r="B5876" i="6"/>
  <c r="B5878" i="6"/>
  <c r="B5880" i="6"/>
  <c r="B5882" i="6"/>
  <c r="B5884" i="6"/>
  <c r="B5886" i="6"/>
  <c r="B5888" i="6"/>
  <c r="B5890" i="6"/>
  <c r="B5892" i="6"/>
  <c r="B5894" i="6"/>
  <c r="B5896" i="6"/>
  <c r="B5898" i="6"/>
  <c r="B5900" i="6"/>
  <c r="B5902" i="6"/>
  <c r="B5904" i="6"/>
  <c r="B5906" i="6"/>
  <c r="B5908" i="6"/>
  <c r="B5910" i="6"/>
  <c r="B5912" i="6"/>
  <c r="B5914" i="6"/>
  <c r="B5916" i="6"/>
  <c r="B5918" i="6"/>
  <c r="B5920" i="6"/>
  <c r="B5922" i="6"/>
  <c r="B5924" i="6"/>
  <c r="B5926" i="6"/>
  <c r="B5928" i="6"/>
  <c r="B5930" i="6"/>
  <c r="B5932" i="6"/>
  <c r="B5934" i="6"/>
  <c r="B5936" i="6"/>
  <c r="B5938" i="6"/>
  <c r="B5940" i="6"/>
  <c r="B5942" i="6"/>
  <c r="B5944" i="6"/>
  <c r="B5946" i="6"/>
  <c r="B5948" i="6"/>
  <c r="B5950" i="6"/>
  <c r="B5952" i="6"/>
  <c r="B5954" i="6"/>
  <c r="B5956" i="6"/>
  <c r="B5958" i="6"/>
  <c r="B5960" i="6"/>
  <c r="B5962" i="6"/>
  <c r="B5964" i="6"/>
  <c r="B5966" i="6"/>
  <c r="B5968" i="6"/>
  <c r="B5970" i="6"/>
  <c r="B5972" i="6"/>
  <c r="B5974" i="6"/>
  <c r="B5976" i="6"/>
  <c r="B5978" i="6"/>
  <c r="B5980" i="6"/>
  <c r="B5982" i="6"/>
  <c r="B5984" i="6"/>
  <c r="B5986" i="6"/>
  <c r="B5988" i="6"/>
  <c r="B5990" i="6"/>
  <c r="B5992" i="6"/>
  <c r="B5994" i="6"/>
  <c r="B5996" i="6"/>
  <c r="B5998" i="6"/>
  <c r="B6000" i="6"/>
  <c r="B6002" i="6"/>
  <c r="B6004" i="6"/>
  <c r="B6006" i="6"/>
  <c r="B6008" i="6"/>
  <c r="B6010" i="6"/>
  <c r="B6012" i="6"/>
  <c r="B6014" i="6"/>
  <c r="B6016" i="6"/>
  <c r="B6018" i="6"/>
  <c r="B6020" i="6"/>
  <c r="B6022" i="6"/>
  <c r="B6024" i="6"/>
  <c r="B6026" i="6"/>
  <c r="B6028" i="6"/>
  <c r="B6030" i="6"/>
  <c r="B6032" i="6"/>
  <c r="B6034" i="6"/>
  <c r="B6036" i="6"/>
  <c r="B6038" i="6"/>
  <c r="B6040" i="6"/>
  <c r="B6042" i="6"/>
  <c r="B6044" i="6"/>
  <c r="B6046" i="6"/>
  <c r="B6048" i="6"/>
  <c r="B6050" i="6"/>
  <c r="B6052" i="6"/>
  <c r="B6054" i="6"/>
  <c r="B6056" i="6"/>
  <c r="B6058" i="6"/>
  <c r="B6060" i="6"/>
  <c r="B6062" i="6"/>
  <c r="B6064" i="6"/>
  <c r="B6066" i="6"/>
  <c r="B6068" i="6"/>
  <c r="B6070" i="6"/>
  <c r="B6072" i="6"/>
  <c r="B6074" i="6"/>
  <c r="B6076" i="6"/>
  <c r="B6078" i="6"/>
  <c r="B6080" i="6"/>
  <c r="B6082" i="6"/>
  <c r="B6084" i="6"/>
  <c r="B6086" i="6"/>
  <c r="B6088" i="6"/>
  <c r="B6090" i="6"/>
  <c r="B6092" i="6"/>
  <c r="B6094" i="6"/>
  <c r="B6096" i="6"/>
  <c r="B6098" i="6"/>
  <c r="B6100" i="6"/>
  <c r="B6102" i="6"/>
  <c r="B6104" i="6"/>
  <c r="B6106" i="6"/>
  <c r="B6108" i="6"/>
  <c r="B6110" i="6"/>
  <c r="B6112" i="6"/>
  <c r="B6114" i="6"/>
  <c r="B6116" i="6"/>
  <c r="B6118" i="6"/>
  <c r="B6120" i="6"/>
  <c r="B6122" i="6"/>
  <c r="B6124" i="6"/>
  <c r="B6126" i="6"/>
  <c r="B6128" i="6"/>
  <c r="B6130" i="6"/>
  <c r="B6132" i="6"/>
  <c r="B6134" i="6"/>
  <c r="B6136" i="6"/>
  <c r="B6138" i="6"/>
  <c r="B6140" i="6"/>
  <c r="B6142" i="6"/>
  <c r="B6144" i="6"/>
  <c r="B6146" i="6"/>
  <c r="B6148" i="6"/>
  <c r="B6150" i="6"/>
  <c r="B6152" i="6"/>
  <c r="B6154" i="6"/>
  <c r="B6156" i="6"/>
  <c r="B6158" i="6"/>
  <c r="B6160" i="6"/>
  <c r="B6162" i="6"/>
  <c r="B6164" i="6"/>
  <c r="B6166" i="6"/>
  <c r="B6168" i="6"/>
  <c r="B6170" i="6"/>
  <c r="B6172" i="6"/>
  <c r="B6174" i="6"/>
  <c r="B6176" i="6"/>
  <c r="B6178" i="6"/>
  <c r="B6180" i="6"/>
  <c r="B6182" i="6"/>
  <c r="B6184" i="6"/>
  <c r="B6186" i="6"/>
  <c r="B6188" i="6"/>
  <c r="B6190" i="6"/>
  <c r="B6192" i="6"/>
  <c r="B6194" i="6"/>
  <c r="B6196" i="6"/>
  <c r="B6198" i="6"/>
  <c r="B6200" i="6"/>
  <c r="B6202" i="6"/>
  <c r="B6204" i="6"/>
  <c r="B6206" i="6"/>
  <c r="B6208" i="6"/>
  <c r="B6210" i="6"/>
  <c r="B6212" i="6"/>
  <c r="B6214" i="6"/>
  <c r="B6216" i="6"/>
  <c r="B6218" i="6"/>
  <c r="B6220" i="6"/>
  <c r="B6222" i="6"/>
  <c r="B6224" i="6"/>
  <c r="B6226" i="6"/>
  <c r="B6228" i="6"/>
  <c r="B6230" i="6"/>
  <c r="B6232" i="6"/>
  <c r="B6234" i="6"/>
  <c r="B6236" i="6"/>
  <c r="B6238" i="6"/>
  <c r="B6240" i="6"/>
  <c r="B6242" i="6"/>
  <c r="B6244" i="6"/>
  <c r="B6246" i="6"/>
  <c r="B6248" i="6"/>
  <c r="B6250" i="6"/>
  <c r="B6252" i="6"/>
  <c r="B6254" i="6"/>
  <c r="B6256" i="6"/>
  <c r="B6258" i="6"/>
  <c r="B6260" i="6"/>
  <c r="B6262" i="6"/>
  <c r="B6264" i="6"/>
  <c r="B6266" i="6"/>
  <c r="B6268" i="6"/>
  <c r="B6270" i="6"/>
  <c r="B6272" i="6"/>
  <c r="B6274" i="6"/>
  <c r="B6276" i="6"/>
  <c r="B6278" i="6"/>
  <c r="B6280" i="6"/>
  <c r="B6282" i="6"/>
  <c r="B6284" i="6"/>
  <c r="B6286" i="6"/>
  <c r="B6288" i="6"/>
  <c r="B6290" i="6"/>
  <c r="B6292" i="6"/>
  <c r="B6294" i="6"/>
  <c r="B6296" i="6"/>
  <c r="B6298" i="6"/>
  <c r="B6300" i="6"/>
  <c r="B6302" i="6"/>
  <c r="B6304" i="6"/>
  <c r="B6306" i="6"/>
  <c r="B6308" i="6"/>
  <c r="B6310" i="6"/>
  <c r="B6312" i="6"/>
  <c r="B6314" i="6"/>
  <c r="B6316" i="6"/>
  <c r="B6318" i="6"/>
  <c r="B6320" i="6"/>
  <c r="B6322" i="6"/>
  <c r="B6324" i="6"/>
  <c r="B6326" i="6"/>
  <c r="B6328" i="6"/>
  <c r="B6330" i="6"/>
  <c r="B6332" i="6"/>
  <c r="B6334" i="6"/>
  <c r="B6336" i="6"/>
  <c r="B6338" i="6"/>
  <c r="B6340" i="6"/>
  <c r="B6342" i="6"/>
  <c r="B6344" i="6"/>
  <c r="B6346" i="6"/>
  <c r="B6348" i="6"/>
  <c r="B6350" i="6"/>
  <c r="B6352" i="6"/>
  <c r="B6354" i="6"/>
  <c r="B6356" i="6"/>
  <c r="B6358" i="6"/>
  <c r="B6360" i="6"/>
  <c r="B6362" i="6"/>
  <c r="B6364" i="6"/>
  <c r="B6366" i="6"/>
  <c r="B6368" i="6"/>
  <c r="B6370" i="6"/>
  <c r="B6372" i="6"/>
  <c r="B6374" i="6"/>
  <c r="B6376" i="6"/>
  <c r="B6378" i="6"/>
  <c r="B6380" i="6"/>
  <c r="B6382" i="6"/>
  <c r="B6384" i="6"/>
  <c r="B6386" i="6"/>
  <c r="B6388" i="6"/>
  <c r="B6390" i="6"/>
  <c r="B6392" i="6"/>
  <c r="B6394" i="6"/>
  <c r="B6396" i="6"/>
  <c r="B6398" i="6"/>
  <c r="B6400" i="6"/>
  <c r="B6402" i="6"/>
  <c r="B6404" i="6"/>
  <c r="B6406" i="6"/>
  <c r="B6408" i="6"/>
  <c r="B6410" i="6"/>
  <c r="B6412" i="6"/>
  <c r="B6414" i="6"/>
  <c r="B6416" i="6"/>
  <c r="B6418" i="6"/>
  <c r="B6420" i="6"/>
  <c r="B6422" i="6"/>
  <c r="B6424" i="6"/>
  <c r="B6426" i="6"/>
  <c r="B6428" i="6"/>
  <c r="B6430" i="6"/>
  <c r="B6432" i="6"/>
  <c r="B6434" i="6"/>
  <c r="B6436" i="6"/>
  <c r="B6438" i="6"/>
  <c r="B6440" i="6"/>
  <c r="B6442" i="6"/>
  <c r="B6444" i="6"/>
  <c r="B6446" i="6"/>
  <c r="B6448" i="6"/>
  <c r="B6450" i="6"/>
  <c r="B6452" i="6"/>
  <c r="B6454" i="6"/>
  <c r="B6456" i="6"/>
  <c r="B6458" i="6"/>
  <c r="B6460" i="6"/>
  <c r="B6462" i="6"/>
  <c r="B6464" i="6"/>
  <c r="B6466" i="6"/>
  <c r="B6468" i="6"/>
  <c r="B6470" i="6"/>
  <c r="B6472" i="6"/>
  <c r="B6474" i="6"/>
  <c r="B6476" i="6"/>
  <c r="B6478" i="6"/>
  <c r="B6480" i="6"/>
  <c r="B6482" i="6"/>
  <c r="B6484" i="6"/>
  <c r="B6486" i="6"/>
  <c r="B6488" i="6"/>
  <c r="B6490" i="6"/>
  <c r="B6492" i="6"/>
  <c r="B6494" i="6"/>
  <c r="B6496" i="6"/>
  <c r="B6498" i="6"/>
  <c r="B6500" i="6"/>
  <c r="B6502" i="6"/>
  <c r="B6504" i="6"/>
  <c r="B6506" i="6"/>
  <c r="B6508" i="6"/>
  <c r="B6510" i="6"/>
  <c r="B6512" i="6"/>
  <c r="B6514" i="6"/>
  <c r="B6516" i="6"/>
  <c r="B6518" i="6"/>
  <c r="B6520" i="6"/>
  <c r="B6522" i="6"/>
  <c r="B6524" i="6"/>
  <c r="B6526" i="6"/>
  <c r="B6528" i="6"/>
  <c r="B6530" i="6"/>
  <c r="B6532" i="6"/>
  <c r="B6534" i="6"/>
  <c r="B6536" i="6"/>
  <c r="B6538" i="6"/>
  <c r="B6540" i="6"/>
  <c r="B6542" i="6"/>
  <c r="B6544" i="6"/>
  <c r="B6546" i="6"/>
  <c r="B6548" i="6"/>
  <c r="B6550" i="6"/>
  <c r="B6552" i="6"/>
  <c r="B6554" i="6"/>
  <c r="B6556" i="6"/>
  <c r="B6558" i="6"/>
  <c r="B6560" i="6"/>
  <c r="B6562" i="6"/>
  <c r="B6564" i="6"/>
  <c r="B6566" i="6"/>
  <c r="B6568" i="6"/>
  <c r="B6570" i="6"/>
  <c r="B6572" i="6"/>
  <c r="B6574" i="6"/>
  <c r="B6576" i="6"/>
  <c r="B6578" i="6"/>
  <c r="B6580" i="6"/>
  <c r="B6582" i="6"/>
  <c r="B6584" i="6"/>
  <c r="B6586" i="6"/>
  <c r="B6588" i="6"/>
  <c r="B6590" i="6"/>
  <c r="B6592" i="6"/>
  <c r="B6594" i="6"/>
  <c r="B6596" i="6"/>
  <c r="B6598" i="6"/>
  <c r="B6600" i="6"/>
  <c r="B6602" i="6"/>
  <c r="B6604" i="6"/>
  <c r="B6606" i="6"/>
  <c r="B6608" i="6"/>
  <c r="B6610" i="6"/>
  <c r="B6612" i="6"/>
  <c r="B6614" i="6"/>
  <c r="B6616" i="6"/>
  <c r="B6618" i="6"/>
  <c r="B6620" i="6"/>
  <c r="B6622" i="6"/>
  <c r="B6624" i="6"/>
  <c r="B6626" i="6"/>
  <c r="B6628" i="6"/>
  <c r="B6630" i="6"/>
  <c r="B6632" i="6"/>
  <c r="B6634" i="6"/>
  <c r="B6636" i="6"/>
  <c r="B6638" i="6"/>
  <c r="B6640" i="6"/>
  <c r="B6642" i="6"/>
  <c r="B6644" i="6"/>
  <c r="B6646" i="6"/>
  <c r="B6648" i="6"/>
  <c r="B6650" i="6"/>
  <c r="B6652" i="6"/>
  <c r="B6654" i="6"/>
  <c r="B6656" i="6"/>
  <c r="B6658" i="6"/>
  <c r="B6660" i="6"/>
  <c r="B6662" i="6"/>
  <c r="B6664" i="6"/>
  <c r="B6666" i="6"/>
  <c r="B6668" i="6"/>
  <c r="B6670" i="6"/>
  <c r="B6672" i="6"/>
  <c r="B6674" i="6"/>
  <c r="B6676" i="6"/>
  <c r="B6678" i="6"/>
  <c r="B6680" i="6"/>
  <c r="B6682" i="6"/>
  <c r="B6684" i="6"/>
  <c r="B6686" i="6"/>
  <c r="B6688" i="6"/>
  <c r="B6690" i="6"/>
  <c r="B6692" i="6"/>
  <c r="B6694" i="6"/>
  <c r="B6696" i="6"/>
  <c r="B6698" i="6"/>
  <c r="B6700" i="6"/>
  <c r="B6702" i="6"/>
  <c r="B6704" i="6"/>
  <c r="B6706" i="6"/>
  <c r="B6708" i="6"/>
  <c r="B6710" i="6"/>
  <c r="B6712" i="6"/>
  <c r="B6714" i="6"/>
  <c r="B6716" i="6"/>
  <c r="B6718" i="6"/>
  <c r="B6720" i="6"/>
  <c r="B6722" i="6"/>
  <c r="B6724" i="6"/>
  <c r="B6726" i="6"/>
  <c r="B6728" i="6"/>
  <c r="B6730" i="6"/>
  <c r="B6732" i="6"/>
  <c r="B6734" i="6"/>
  <c r="B6736" i="6"/>
  <c r="B6738" i="6"/>
  <c r="B6740" i="6"/>
  <c r="B6742" i="6"/>
  <c r="B6744" i="6"/>
  <c r="B6746" i="6"/>
  <c r="B6748" i="6"/>
  <c r="B6750" i="6"/>
  <c r="B6752" i="6"/>
  <c r="B6754" i="6"/>
  <c r="B6756" i="6"/>
  <c r="B6758" i="6"/>
  <c r="B6760" i="6"/>
  <c r="B6762" i="6"/>
  <c r="B6764" i="6"/>
  <c r="B6766" i="6"/>
  <c r="B6768" i="6"/>
  <c r="B6770" i="6"/>
  <c r="B6772" i="6"/>
  <c r="B6774" i="6"/>
  <c r="B6776" i="6"/>
  <c r="B6778" i="6"/>
  <c r="B6780" i="6"/>
  <c r="B6782" i="6"/>
  <c r="B6784" i="6"/>
  <c r="B6786" i="6"/>
  <c r="B6788" i="6"/>
  <c r="B6790" i="6"/>
  <c r="B6792" i="6"/>
  <c r="B6794" i="6"/>
  <c r="B6796" i="6"/>
  <c r="B6798" i="6"/>
  <c r="B6800" i="6"/>
  <c r="B6802" i="6"/>
  <c r="B6804" i="6"/>
  <c r="B6806" i="6"/>
  <c r="B6808" i="6"/>
  <c r="B6810" i="6"/>
  <c r="B6812" i="6"/>
  <c r="B6814" i="6"/>
  <c r="B6816" i="6"/>
  <c r="B6818" i="6"/>
  <c r="B6820" i="6"/>
  <c r="B6822" i="6"/>
  <c r="B6824" i="6"/>
  <c r="B6826" i="6"/>
  <c r="B6828" i="6"/>
  <c r="B6830" i="6"/>
  <c r="B6832" i="6"/>
  <c r="B6834" i="6"/>
  <c r="B6836" i="6"/>
  <c r="B6838" i="6"/>
  <c r="B6840" i="6"/>
  <c r="B6842" i="6"/>
  <c r="B6844" i="6"/>
  <c r="B6846" i="6"/>
  <c r="B6848" i="6"/>
  <c r="B6850" i="6"/>
  <c r="B6852" i="6"/>
  <c r="B6854" i="6"/>
  <c r="B6856" i="6"/>
  <c r="B6858" i="6"/>
  <c r="B6860" i="6"/>
  <c r="B6862" i="6"/>
  <c r="B6864" i="6"/>
  <c r="B6866" i="6"/>
  <c r="B6868" i="6"/>
  <c r="B6870" i="6"/>
  <c r="B6872" i="6"/>
  <c r="B6874" i="6"/>
  <c r="B6876" i="6"/>
  <c r="B6878" i="6"/>
  <c r="B6880" i="6"/>
  <c r="B6882" i="6"/>
  <c r="B6884" i="6"/>
  <c r="B6886" i="6"/>
  <c r="B6888" i="6"/>
  <c r="B6890" i="6"/>
  <c r="B6892" i="6"/>
  <c r="B6894" i="6"/>
  <c r="B6896" i="6"/>
  <c r="B6898" i="6"/>
  <c r="B6900" i="6"/>
  <c r="B6902" i="6"/>
  <c r="B6904" i="6"/>
  <c r="B6906" i="6"/>
  <c r="B6908" i="6"/>
  <c r="B6910" i="6"/>
  <c r="B6912" i="6"/>
  <c r="B6914" i="6"/>
  <c r="B6916" i="6"/>
  <c r="B6918" i="6"/>
  <c r="B6920" i="6"/>
  <c r="B6922" i="6"/>
  <c r="B6924" i="6"/>
  <c r="B6926" i="6"/>
  <c r="B6928" i="6"/>
  <c r="B6930" i="6"/>
  <c r="B6932" i="6"/>
  <c r="B6934" i="6"/>
  <c r="B6936" i="6"/>
  <c r="B6938" i="6"/>
  <c r="B6940" i="6"/>
  <c r="B6942" i="6"/>
  <c r="B6944" i="6"/>
  <c r="B6946" i="6"/>
  <c r="B6948" i="6"/>
  <c r="B6950" i="6"/>
  <c r="B6952" i="6"/>
  <c r="B6954" i="6"/>
  <c r="B6956" i="6"/>
  <c r="B6958" i="6"/>
  <c r="B6960" i="6"/>
  <c r="B6962" i="6"/>
  <c r="B6964" i="6"/>
  <c r="B6966" i="6"/>
  <c r="B6968" i="6"/>
  <c r="B6970" i="6"/>
  <c r="B6972" i="6"/>
  <c r="B6974" i="6"/>
  <c r="B6976" i="6"/>
  <c r="B6978" i="6"/>
  <c r="B6980" i="6"/>
  <c r="B6982" i="6"/>
  <c r="B6984" i="6"/>
  <c r="B6986" i="6"/>
  <c r="B6988" i="6"/>
  <c r="B6990" i="6"/>
  <c r="B6992" i="6"/>
  <c r="B6994" i="6"/>
  <c r="B6996" i="6"/>
  <c r="B6998" i="6"/>
  <c r="B7000" i="6"/>
  <c r="B7002" i="6"/>
  <c r="B7004" i="6"/>
  <c r="B7006" i="6"/>
  <c r="B7008" i="6"/>
  <c r="B7010" i="6"/>
  <c r="B7012" i="6"/>
  <c r="B7014" i="6"/>
  <c r="B7016" i="6"/>
  <c r="B7018" i="6"/>
  <c r="B7020" i="6"/>
  <c r="B7022" i="6"/>
  <c r="B7024" i="6"/>
  <c r="B7026" i="6"/>
  <c r="B7028" i="6"/>
  <c r="B7030" i="6"/>
  <c r="B7032" i="6"/>
  <c r="B7034" i="6"/>
  <c r="B7036" i="6"/>
  <c r="B7038" i="6"/>
  <c r="B7040" i="6"/>
  <c r="B7042" i="6"/>
  <c r="B7044" i="6"/>
  <c r="B7046" i="6"/>
  <c r="B7048" i="6"/>
  <c r="B7050" i="6"/>
  <c r="B7052" i="6"/>
  <c r="B7054" i="6"/>
  <c r="B7056" i="6"/>
  <c r="B7058" i="6"/>
  <c r="B7060" i="6"/>
  <c r="B7062" i="6"/>
  <c r="B7064" i="6"/>
  <c r="B7066" i="6"/>
  <c r="B7068" i="6"/>
  <c r="B7070" i="6"/>
  <c r="B7072" i="6"/>
  <c r="B7074" i="6"/>
  <c r="B7076" i="6"/>
  <c r="B7078" i="6"/>
  <c r="B7080" i="6"/>
  <c r="B7082" i="6"/>
  <c r="B7084" i="6"/>
  <c r="B7086" i="6"/>
  <c r="B7088" i="6"/>
  <c r="B7090" i="6"/>
  <c r="B7092" i="6"/>
  <c r="B7094" i="6"/>
  <c r="B7096" i="6"/>
  <c r="B7098" i="6"/>
  <c r="B7100" i="6"/>
  <c r="B7102" i="6"/>
  <c r="B7104" i="6"/>
  <c r="B7106" i="6"/>
  <c r="B7108" i="6"/>
  <c r="B7110" i="6"/>
  <c r="B7112" i="6"/>
  <c r="B7114" i="6"/>
  <c r="B7116" i="6"/>
  <c r="B7118" i="6"/>
  <c r="B7120" i="6"/>
  <c r="B7122" i="6"/>
  <c r="B7124" i="6"/>
  <c r="B7126" i="6"/>
  <c r="B7128" i="6"/>
  <c r="B7130" i="6"/>
  <c r="B7132" i="6"/>
  <c r="B7134" i="6"/>
  <c r="B7136" i="6"/>
  <c r="B7138" i="6"/>
  <c r="B7140" i="6"/>
  <c r="B7142" i="6"/>
  <c r="B7144" i="6"/>
  <c r="B7146" i="6"/>
  <c r="B7148" i="6"/>
  <c r="B7150" i="6"/>
  <c r="B7152" i="6"/>
  <c r="B7154" i="6"/>
  <c r="B7156" i="6"/>
  <c r="B7158" i="6"/>
  <c r="B7160" i="6"/>
  <c r="B7162" i="6"/>
  <c r="B7164" i="6"/>
  <c r="B7166" i="6"/>
  <c r="B7168" i="6"/>
  <c r="B7170" i="6"/>
  <c r="B7172" i="6"/>
  <c r="B7174" i="6"/>
  <c r="B7176" i="6"/>
  <c r="B7178" i="6"/>
  <c r="B7180" i="6"/>
  <c r="B7182" i="6"/>
  <c r="B7184" i="6"/>
  <c r="B7186" i="6"/>
  <c r="B7188" i="6"/>
  <c r="B7190" i="6"/>
  <c r="B7192" i="6"/>
  <c r="B7194" i="6"/>
  <c r="B7196" i="6"/>
  <c r="B7198" i="6"/>
  <c r="B7200" i="6"/>
  <c r="B7202" i="6"/>
  <c r="B7204" i="6"/>
  <c r="B7206" i="6"/>
  <c r="B7208" i="6"/>
  <c r="B7210" i="6"/>
  <c r="B7212" i="6"/>
  <c r="B7214" i="6"/>
  <c r="B7216" i="6"/>
  <c r="B7218" i="6"/>
  <c r="B7220" i="6"/>
  <c r="B7222" i="6"/>
  <c r="B7224" i="6"/>
  <c r="B7226" i="6"/>
  <c r="B7228" i="6"/>
  <c r="B7230" i="6"/>
  <c r="B7232" i="6"/>
  <c r="B7234" i="6"/>
  <c r="B7236" i="6"/>
  <c r="B7238" i="6"/>
  <c r="B7240" i="6"/>
  <c r="B7242" i="6"/>
  <c r="B7244" i="6"/>
  <c r="B7246" i="6"/>
  <c r="B7248" i="6"/>
  <c r="B7250" i="6"/>
  <c r="B7252" i="6"/>
  <c r="B7254" i="6"/>
  <c r="B7256" i="6"/>
  <c r="B7258" i="6"/>
  <c r="B7260" i="6"/>
  <c r="B7262" i="6"/>
  <c r="B7264" i="6"/>
  <c r="B7266" i="6"/>
  <c r="B7268" i="6"/>
  <c r="B7270" i="6"/>
  <c r="B7272" i="6"/>
  <c r="B7274" i="6"/>
  <c r="B7276" i="6"/>
  <c r="B7278" i="6"/>
  <c r="B7280" i="6"/>
  <c r="B7282" i="6"/>
  <c r="B7284" i="6"/>
  <c r="B7286" i="6"/>
  <c r="B7288" i="6"/>
  <c r="B7290" i="6"/>
  <c r="B7292" i="6"/>
  <c r="B7294" i="6"/>
  <c r="B7296" i="6"/>
  <c r="B7298" i="6"/>
  <c r="B7300" i="6"/>
  <c r="B7302" i="6"/>
  <c r="B7304" i="6"/>
  <c r="B7306" i="6"/>
  <c r="B7308" i="6"/>
  <c r="B7310" i="6"/>
  <c r="B7312" i="6"/>
  <c r="B7314" i="6"/>
  <c r="B7316" i="6"/>
  <c r="B7318" i="6"/>
  <c r="B7320" i="6"/>
  <c r="B7322" i="6"/>
  <c r="B7324" i="6"/>
  <c r="B7326" i="6"/>
  <c r="B7328" i="6"/>
  <c r="B7330" i="6"/>
  <c r="B7332" i="6"/>
  <c r="B7334" i="6"/>
  <c r="B7336" i="6"/>
  <c r="B7338" i="6"/>
  <c r="B7340" i="6"/>
  <c r="B7342" i="6"/>
  <c r="B7344" i="6"/>
  <c r="B7346" i="6"/>
  <c r="B7348" i="6"/>
  <c r="B7350" i="6"/>
  <c r="B7352" i="6"/>
  <c r="B7354" i="6"/>
  <c r="B7356" i="6"/>
  <c r="B7358" i="6"/>
  <c r="B7360" i="6"/>
  <c r="B7362" i="6"/>
  <c r="B7364" i="6"/>
  <c r="B7366" i="6"/>
  <c r="B7368" i="6"/>
  <c r="B7370" i="6"/>
  <c r="B7372" i="6"/>
  <c r="B7374" i="6"/>
  <c r="B7376" i="6"/>
  <c r="B7378" i="6"/>
  <c r="B7380" i="6"/>
  <c r="B7382" i="6"/>
  <c r="B7384" i="6"/>
  <c r="B7386" i="6"/>
  <c r="B7388" i="6"/>
  <c r="B7390" i="6"/>
  <c r="B7392" i="6"/>
  <c r="B7394" i="6"/>
  <c r="B7396" i="6"/>
  <c r="B7398" i="6"/>
  <c r="B7400" i="6"/>
  <c r="B7402" i="6"/>
  <c r="B7404" i="6"/>
  <c r="B7406" i="6"/>
  <c r="B7408" i="6"/>
  <c r="B7410" i="6"/>
  <c r="B7412" i="6"/>
  <c r="B7414" i="6"/>
  <c r="B7416" i="6"/>
  <c r="B7418" i="6"/>
  <c r="B7420" i="6"/>
  <c r="B7422" i="6"/>
  <c r="B7424" i="6"/>
  <c r="B7426" i="6"/>
  <c r="B7428" i="6"/>
  <c r="B7430" i="6"/>
  <c r="B7432" i="6"/>
  <c r="B7434" i="6"/>
  <c r="B7436" i="6"/>
  <c r="B7438" i="6"/>
  <c r="B7440" i="6"/>
  <c r="B7442" i="6"/>
  <c r="B7444" i="6"/>
  <c r="B7446" i="6"/>
  <c r="B7448" i="6"/>
  <c r="B7450" i="6"/>
  <c r="B7452" i="6"/>
  <c r="B7454" i="6"/>
  <c r="B7456" i="6"/>
  <c r="B7458" i="6"/>
  <c r="B7460" i="6"/>
  <c r="B7462" i="6"/>
  <c r="B7464" i="6"/>
  <c r="B7466" i="6"/>
  <c r="B7468" i="6"/>
  <c r="B7470" i="6"/>
  <c r="B7472" i="6"/>
  <c r="B7474" i="6"/>
  <c r="B7476" i="6"/>
  <c r="B7478" i="6"/>
  <c r="B7480" i="6"/>
  <c r="B7482" i="6"/>
  <c r="B7484" i="6"/>
  <c r="B7486" i="6"/>
  <c r="B7488" i="6"/>
  <c r="B7490" i="6"/>
  <c r="B7492" i="6"/>
  <c r="B7494" i="6"/>
  <c r="B7496" i="6"/>
  <c r="B7498" i="6"/>
  <c r="B7500" i="6"/>
  <c r="B7502" i="6"/>
  <c r="B7504" i="6"/>
  <c r="B7506" i="6"/>
  <c r="B7508" i="6"/>
  <c r="B7510" i="6"/>
  <c r="B7512" i="6"/>
  <c r="B7514" i="6"/>
  <c r="B7516" i="6"/>
  <c r="B7518" i="6"/>
  <c r="B7520" i="6"/>
  <c r="B7522" i="6"/>
  <c r="B7524" i="6"/>
  <c r="B7526" i="6"/>
  <c r="B7528" i="6"/>
  <c r="B7530" i="6"/>
  <c r="B7532" i="6"/>
  <c r="B7534" i="6"/>
  <c r="B7536" i="6"/>
  <c r="B7538" i="6"/>
  <c r="B7540" i="6"/>
  <c r="B7542" i="6"/>
  <c r="B7544" i="6"/>
  <c r="B7546" i="6"/>
  <c r="B7548" i="6"/>
  <c r="B7550" i="6"/>
  <c r="B7552" i="6"/>
  <c r="B7554" i="6"/>
  <c r="B7556" i="6"/>
  <c r="B7558" i="6"/>
  <c r="B7560" i="6"/>
  <c r="B7562" i="6"/>
  <c r="B7564" i="6"/>
  <c r="B7566" i="6"/>
  <c r="B7568" i="6"/>
  <c r="B7570" i="6"/>
  <c r="B7572" i="6"/>
  <c r="B7574" i="6"/>
  <c r="B7576" i="6"/>
  <c r="B7578" i="6"/>
  <c r="B7580" i="6"/>
  <c r="B7582" i="6"/>
  <c r="B7584" i="6"/>
  <c r="B7586" i="6"/>
  <c r="B7588" i="6"/>
  <c r="B7590" i="6"/>
  <c r="B7592" i="6"/>
  <c r="B7594" i="6"/>
  <c r="B7596" i="6"/>
  <c r="B7598" i="6"/>
  <c r="B7600" i="6"/>
  <c r="B7602" i="6"/>
  <c r="B7604" i="6"/>
  <c r="B7606" i="6"/>
  <c r="B7608" i="6"/>
  <c r="B7610" i="6"/>
  <c r="B7612" i="6"/>
  <c r="B7614" i="6"/>
  <c r="B7616" i="6"/>
  <c r="B7618" i="6"/>
  <c r="B7620" i="6"/>
  <c r="B7622" i="6"/>
  <c r="B7624" i="6"/>
  <c r="B7626" i="6"/>
  <c r="B7628" i="6"/>
  <c r="B7630" i="6"/>
  <c r="B7632" i="6"/>
  <c r="B7634" i="6"/>
  <c r="B7636" i="6"/>
  <c r="B7638" i="6"/>
  <c r="B7640" i="6"/>
  <c r="B7642" i="6"/>
  <c r="B7644" i="6"/>
  <c r="B7646" i="6"/>
  <c r="B7648" i="6"/>
  <c r="B7650" i="6"/>
  <c r="B7652" i="6"/>
  <c r="B7654" i="6"/>
  <c r="B7656" i="6"/>
  <c r="B7658" i="6"/>
  <c r="B7660" i="6"/>
  <c r="B7662" i="6"/>
  <c r="B7664" i="6"/>
  <c r="B7666" i="6"/>
  <c r="B7668" i="6"/>
  <c r="B7670" i="6"/>
  <c r="B7672" i="6"/>
  <c r="B7674" i="6"/>
  <c r="B7676" i="6"/>
  <c r="B7678" i="6"/>
  <c r="B7680" i="6"/>
  <c r="B7682" i="6"/>
  <c r="B7684" i="6"/>
  <c r="B7686" i="6"/>
  <c r="B7688" i="6"/>
  <c r="B7690" i="6"/>
  <c r="B7692" i="6"/>
  <c r="B7694" i="6"/>
  <c r="B7696" i="6"/>
  <c r="B7698" i="6"/>
  <c r="B7700" i="6"/>
  <c r="B7702" i="6"/>
  <c r="B7704" i="6"/>
  <c r="B7706" i="6"/>
  <c r="B7708" i="6"/>
  <c r="B7710" i="6"/>
  <c r="B7712" i="6"/>
  <c r="B7714" i="6"/>
  <c r="B7716" i="6"/>
  <c r="B7718" i="6"/>
  <c r="B7720" i="6"/>
  <c r="B7722" i="6"/>
  <c r="B7724" i="6"/>
  <c r="B7726" i="6"/>
  <c r="B7728" i="6"/>
  <c r="B7730" i="6"/>
  <c r="B7732" i="6"/>
  <c r="B7734" i="6"/>
  <c r="B7736" i="6"/>
  <c r="B7738" i="6"/>
  <c r="B7740" i="6"/>
  <c r="B7742" i="6"/>
  <c r="B7744" i="6"/>
  <c r="B7746" i="6"/>
  <c r="B7748" i="6"/>
  <c r="B7750" i="6"/>
  <c r="B7752" i="6"/>
  <c r="B7754" i="6"/>
  <c r="B7756" i="6"/>
  <c r="B7758" i="6"/>
  <c r="B7760" i="6"/>
  <c r="B7762" i="6"/>
  <c r="B7764" i="6"/>
  <c r="B7766" i="6"/>
  <c r="B7768" i="6"/>
  <c r="B7770" i="6"/>
  <c r="B7772" i="6"/>
  <c r="B7774" i="6"/>
  <c r="B7776" i="6"/>
  <c r="B7778" i="6"/>
  <c r="B7780" i="6"/>
  <c r="B7782" i="6"/>
  <c r="B7784" i="6"/>
  <c r="B7786" i="6"/>
  <c r="B7788" i="6"/>
  <c r="B7790" i="6"/>
  <c r="B7792" i="6"/>
  <c r="B7794" i="6"/>
  <c r="B7796" i="6"/>
  <c r="B7798" i="6"/>
  <c r="B7800" i="6"/>
  <c r="B7802" i="6"/>
  <c r="B7804" i="6"/>
  <c r="B7806" i="6"/>
  <c r="B7808" i="6"/>
  <c r="B7810" i="6"/>
  <c r="B7812" i="6"/>
  <c r="B7814" i="6"/>
  <c r="B7816" i="6"/>
  <c r="B7818" i="6"/>
  <c r="B7820" i="6"/>
  <c r="B7822" i="6"/>
  <c r="B7824" i="6"/>
  <c r="B7826" i="6"/>
  <c r="B7828" i="6"/>
  <c r="B7830" i="6"/>
  <c r="B7832" i="6"/>
  <c r="B7834" i="6"/>
  <c r="B7836" i="6"/>
  <c r="B7838" i="6"/>
  <c r="B7840" i="6"/>
  <c r="B7842" i="6"/>
  <c r="B7844" i="6"/>
  <c r="B7846" i="6"/>
  <c r="B7848" i="6"/>
  <c r="B7850" i="6"/>
  <c r="B7852" i="6"/>
  <c r="B7854" i="6"/>
  <c r="B7856" i="6"/>
  <c r="B7858" i="6"/>
  <c r="B7860" i="6"/>
  <c r="B7862" i="6"/>
  <c r="B7864" i="6"/>
  <c r="B7866" i="6"/>
  <c r="B7868" i="6"/>
  <c r="B7870" i="6"/>
  <c r="B7872" i="6"/>
  <c r="B7874" i="6"/>
  <c r="B7876" i="6"/>
  <c r="B7878" i="6"/>
  <c r="B7880" i="6"/>
  <c r="B7882" i="6"/>
  <c r="B7884" i="6"/>
  <c r="B7886" i="6"/>
  <c r="B7888" i="6"/>
  <c r="B7890" i="6"/>
  <c r="B7892" i="6"/>
  <c r="B7894" i="6"/>
  <c r="B7896" i="6"/>
  <c r="B7898" i="6"/>
  <c r="B7900" i="6"/>
  <c r="B7902" i="6"/>
  <c r="B7904" i="6"/>
  <c r="B7906" i="6"/>
  <c r="B7908" i="6"/>
  <c r="B7910" i="6"/>
  <c r="B7912" i="6"/>
  <c r="B7914" i="6"/>
  <c r="B7916" i="6"/>
  <c r="B7918" i="6"/>
  <c r="B7920" i="6"/>
  <c r="B7922" i="6"/>
  <c r="B7924" i="6"/>
  <c r="B7926" i="6"/>
  <c r="B7928" i="6"/>
  <c r="B7930" i="6"/>
  <c r="B7932" i="6"/>
  <c r="B7934" i="6"/>
  <c r="B7936" i="6"/>
  <c r="B7938" i="6"/>
  <c r="B7940" i="6"/>
  <c r="B7942" i="6"/>
  <c r="B7944" i="6"/>
  <c r="B7946" i="6"/>
  <c r="B7948" i="6"/>
  <c r="B7950" i="6"/>
  <c r="B7952" i="6"/>
  <c r="B7954" i="6"/>
  <c r="B7956" i="6"/>
  <c r="B7958" i="6"/>
  <c r="B7960" i="6"/>
  <c r="B7962" i="6"/>
  <c r="B7964" i="6"/>
  <c r="B7966" i="6"/>
  <c r="B7968" i="6"/>
  <c r="B7970" i="6"/>
  <c r="B7972" i="6"/>
  <c r="B7974" i="6"/>
  <c r="B7976" i="6"/>
  <c r="B7978" i="6"/>
  <c r="B7980" i="6"/>
  <c r="B7982" i="6"/>
  <c r="B7984" i="6"/>
  <c r="B7986" i="6"/>
  <c r="B7988" i="6"/>
  <c r="B7990" i="6"/>
  <c r="B7992" i="6"/>
  <c r="B7994" i="6"/>
  <c r="B7996" i="6"/>
  <c r="B7998" i="6"/>
  <c r="B8000" i="6"/>
  <c r="B8002" i="6"/>
  <c r="B8004" i="6"/>
  <c r="B8006" i="6"/>
  <c r="B8008" i="6"/>
  <c r="B8010" i="6"/>
  <c r="B8012" i="6"/>
  <c r="B8014" i="6"/>
  <c r="B8016" i="6"/>
  <c r="B8018" i="6"/>
  <c r="B8020" i="6"/>
  <c r="B8022" i="6"/>
  <c r="B8024" i="6"/>
  <c r="B8026" i="6"/>
  <c r="B8028" i="6"/>
  <c r="B8030" i="6"/>
  <c r="B8032" i="6"/>
  <c r="B8034" i="6"/>
  <c r="B8036" i="6"/>
  <c r="B8038" i="6"/>
  <c r="B8040" i="6"/>
  <c r="B8042" i="6"/>
  <c r="B8044" i="6"/>
  <c r="B8046" i="6"/>
  <c r="B8048" i="6"/>
  <c r="B8050" i="6"/>
  <c r="B8052" i="6"/>
  <c r="B8054" i="6"/>
  <c r="B8056" i="6"/>
  <c r="B8058" i="6"/>
  <c r="B8060" i="6"/>
  <c r="B8062" i="6"/>
  <c r="B8064" i="6"/>
  <c r="B8066" i="6"/>
  <c r="B8068" i="6"/>
  <c r="B8070" i="6"/>
  <c r="B8072" i="6"/>
  <c r="B8074" i="6"/>
  <c r="B8076" i="6"/>
  <c r="B8078" i="6"/>
  <c r="B8080" i="6"/>
  <c r="B8082" i="6"/>
  <c r="B8084" i="6"/>
  <c r="B8086" i="6"/>
  <c r="B8088" i="6"/>
  <c r="B8090" i="6"/>
  <c r="B8092" i="6"/>
  <c r="B8094" i="6"/>
  <c r="B8096" i="6"/>
  <c r="B8098" i="6"/>
  <c r="B8100" i="6"/>
  <c r="B8102" i="6"/>
  <c r="B8104" i="6"/>
  <c r="B8106" i="6"/>
  <c r="B8108" i="6"/>
  <c r="B8110" i="6"/>
  <c r="B8112" i="6"/>
  <c r="B8114" i="6"/>
  <c r="B8116" i="6"/>
  <c r="B8118" i="6"/>
  <c r="B8120" i="6"/>
  <c r="B8122" i="6"/>
  <c r="B8124" i="6"/>
  <c r="B8126" i="6"/>
  <c r="B8128" i="6"/>
  <c r="B8130" i="6"/>
  <c r="B8132" i="6"/>
  <c r="B8134" i="6"/>
  <c r="B8136" i="6"/>
  <c r="B8138" i="6"/>
  <c r="B8140" i="6"/>
  <c r="B8142" i="6"/>
  <c r="B8144" i="6"/>
  <c r="B8146" i="6"/>
  <c r="B8148" i="6"/>
  <c r="B8150" i="6"/>
  <c r="B8152" i="6"/>
  <c r="B8154" i="6"/>
  <c r="B8156" i="6"/>
  <c r="B8158" i="6"/>
  <c r="B8160" i="6"/>
  <c r="B8162" i="6"/>
  <c r="B8164" i="6"/>
  <c r="B8166" i="6"/>
  <c r="B8168" i="6"/>
  <c r="B8170" i="6"/>
  <c r="B8172" i="6"/>
  <c r="B8174" i="6"/>
  <c r="B8176" i="6"/>
  <c r="B8178" i="6"/>
  <c r="B8180" i="6"/>
  <c r="B8182" i="6"/>
  <c r="B8184" i="6"/>
  <c r="B8186" i="6"/>
  <c r="B8188" i="6"/>
  <c r="B8190" i="6"/>
  <c r="B8192" i="6"/>
  <c r="B8194" i="6"/>
  <c r="B8196" i="6"/>
  <c r="B8198" i="6"/>
  <c r="B8200" i="6"/>
  <c r="B8202" i="6"/>
  <c r="B8204" i="6"/>
  <c r="B8206" i="6"/>
  <c r="B8208" i="6"/>
  <c r="B8210" i="6"/>
  <c r="B8212" i="6"/>
  <c r="B8214" i="6"/>
  <c r="B8216" i="6"/>
  <c r="B8218" i="6"/>
  <c r="B8220" i="6"/>
  <c r="B8222" i="6"/>
  <c r="B8224" i="6"/>
  <c r="B8226" i="6"/>
  <c r="B8228" i="6"/>
  <c r="B8230" i="6"/>
  <c r="B8232" i="6"/>
  <c r="B8234" i="6"/>
  <c r="B8236" i="6"/>
  <c r="B8238" i="6"/>
  <c r="B8240" i="6"/>
  <c r="B8242" i="6"/>
  <c r="B8244" i="6"/>
  <c r="B8246" i="6"/>
  <c r="B8248" i="6"/>
  <c r="B8250" i="6"/>
  <c r="B8252" i="6"/>
  <c r="B8254" i="6"/>
  <c r="B8256" i="6"/>
  <c r="B8258" i="6"/>
  <c r="B8260" i="6"/>
  <c r="B8262" i="6"/>
  <c r="B8264" i="6"/>
  <c r="B8266" i="6"/>
  <c r="B8268" i="6"/>
  <c r="B8270" i="6"/>
  <c r="B8272" i="6"/>
  <c r="B8274" i="6"/>
  <c r="B8276" i="6"/>
  <c r="B8278" i="6"/>
  <c r="B8280" i="6"/>
  <c r="B8282" i="6"/>
  <c r="B8284" i="6"/>
  <c r="B8286" i="6"/>
  <c r="B8288" i="6"/>
  <c r="B8290" i="6"/>
  <c r="B8292" i="6"/>
  <c r="B8294" i="6"/>
  <c r="B8296" i="6"/>
  <c r="B8298" i="6"/>
  <c r="B8300" i="6"/>
  <c r="B8302" i="6"/>
  <c r="B8304" i="6"/>
  <c r="B8306" i="6"/>
  <c r="B8308" i="6"/>
  <c r="B8310" i="6"/>
  <c r="B8312" i="6"/>
  <c r="B8314" i="6"/>
  <c r="B8316" i="6"/>
  <c r="B8318" i="6"/>
  <c r="B8320" i="6"/>
  <c r="B8322" i="6"/>
  <c r="B8324" i="6"/>
  <c r="B8326" i="6"/>
  <c r="B8328" i="6"/>
  <c r="B8330" i="6"/>
  <c r="B8332" i="6"/>
  <c r="B8334" i="6"/>
  <c r="B8336" i="6"/>
  <c r="B8338" i="6"/>
  <c r="B8340" i="6"/>
  <c r="B8342" i="6"/>
  <c r="B8344" i="6"/>
  <c r="B8346" i="6"/>
  <c r="B8348" i="6"/>
  <c r="B8350" i="6"/>
  <c r="B8352" i="6"/>
  <c r="B8354" i="6"/>
  <c r="B8356" i="6"/>
  <c r="B8358" i="6"/>
  <c r="B8360" i="6"/>
  <c r="B8362" i="6"/>
  <c r="B8364" i="6"/>
  <c r="B8366" i="6"/>
  <c r="B8368" i="6"/>
  <c r="B8370" i="6"/>
  <c r="B8372" i="6"/>
  <c r="B8374" i="6"/>
  <c r="B8376" i="6"/>
  <c r="B8378" i="6"/>
  <c r="B8380" i="6"/>
  <c r="B8382" i="6"/>
  <c r="B8384" i="6"/>
  <c r="B8386" i="6"/>
  <c r="B8388" i="6"/>
  <c r="B8390" i="6"/>
  <c r="B8392" i="6"/>
  <c r="B8394" i="6"/>
  <c r="B8396" i="6"/>
  <c r="B8398" i="6"/>
  <c r="B8400" i="6"/>
  <c r="B8402" i="6"/>
  <c r="B8404" i="6"/>
  <c r="B8406" i="6"/>
  <c r="B8408" i="6"/>
  <c r="B8410" i="6"/>
  <c r="B8412" i="6"/>
  <c r="B8414" i="6"/>
  <c r="B8416" i="6"/>
  <c r="B8418" i="6"/>
  <c r="B8420" i="6"/>
  <c r="B8422" i="6"/>
  <c r="B8424" i="6"/>
  <c r="B8426" i="6"/>
  <c r="B8428" i="6"/>
  <c r="B8430" i="6"/>
  <c r="B8432" i="6"/>
  <c r="B8434" i="6"/>
  <c r="B8436" i="6"/>
  <c r="B8438" i="6"/>
  <c r="B8440" i="6"/>
  <c r="B8442" i="6"/>
  <c r="B8444" i="6"/>
  <c r="B8446" i="6"/>
  <c r="B8448" i="6"/>
  <c r="B8450" i="6"/>
  <c r="B8452" i="6"/>
  <c r="B8454" i="6"/>
  <c r="B8456" i="6"/>
  <c r="B8458" i="6"/>
  <c r="B8460" i="6"/>
  <c r="B8462" i="6"/>
  <c r="B8464" i="6"/>
  <c r="B8466" i="6"/>
  <c r="B8468" i="6"/>
  <c r="B8470" i="6"/>
  <c r="B8472" i="6"/>
  <c r="B8474" i="6"/>
  <c r="B8476" i="6"/>
  <c r="B8478" i="6"/>
  <c r="B8480" i="6"/>
  <c r="B8482" i="6"/>
  <c r="B8484" i="6"/>
  <c r="B8486" i="6"/>
  <c r="B8488" i="6"/>
  <c r="B8490" i="6"/>
  <c r="B8492" i="6"/>
  <c r="B8494" i="6"/>
  <c r="B8496" i="6"/>
  <c r="B8498" i="6"/>
  <c r="B8500" i="6"/>
  <c r="B8502" i="6"/>
  <c r="B8504" i="6"/>
  <c r="B8506" i="6"/>
  <c r="B8508" i="6"/>
  <c r="B8510" i="6"/>
  <c r="B8512" i="6"/>
  <c r="B8514" i="6"/>
  <c r="B8516" i="6"/>
  <c r="B8518" i="6"/>
  <c r="B8520" i="6"/>
  <c r="B8522" i="6"/>
  <c r="B8524" i="6"/>
  <c r="B8526" i="6"/>
  <c r="B8528" i="6"/>
  <c r="B8530" i="6"/>
  <c r="B8532" i="6"/>
  <c r="B8534" i="6"/>
  <c r="B8536" i="6"/>
  <c r="B8538" i="6"/>
  <c r="B8540" i="6"/>
  <c r="B8542" i="6"/>
  <c r="B8544" i="6"/>
  <c r="B8546" i="6"/>
  <c r="B8548" i="6"/>
  <c r="B8550" i="6"/>
  <c r="B8552" i="6"/>
  <c r="B8554" i="6"/>
  <c r="B8556" i="6"/>
  <c r="B8558" i="6"/>
  <c r="B8560" i="6"/>
  <c r="B8562" i="6"/>
  <c r="B8564" i="6"/>
  <c r="B8566" i="6"/>
  <c r="B8568" i="6"/>
  <c r="B8570" i="6"/>
  <c r="B8572" i="6"/>
  <c r="B8574" i="6"/>
  <c r="B8576" i="6"/>
  <c r="B8578" i="6"/>
  <c r="B8580" i="6"/>
  <c r="B8582" i="6"/>
  <c r="B8584" i="6"/>
  <c r="B8586" i="6"/>
  <c r="B8588" i="6"/>
  <c r="B8590" i="6"/>
  <c r="B8592" i="6"/>
  <c r="B8594" i="6"/>
  <c r="B8596" i="6"/>
  <c r="B8598" i="6"/>
  <c r="B8600" i="6"/>
  <c r="B8602" i="6"/>
  <c r="B8604" i="6"/>
  <c r="B8606" i="6"/>
  <c r="B8608" i="6"/>
  <c r="B8610" i="6"/>
  <c r="B8612" i="6"/>
  <c r="B8614" i="6"/>
  <c r="B8616" i="6"/>
  <c r="B8618" i="6"/>
  <c r="B8620" i="6"/>
  <c r="B8622" i="6"/>
  <c r="B8624" i="6"/>
  <c r="B8626" i="6"/>
  <c r="B8628" i="6"/>
  <c r="B8630" i="6"/>
  <c r="B8632" i="6"/>
  <c r="B8634" i="6"/>
  <c r="B8636" i="6"/>
  <c r="B8638" i="6"/>
  <c r="B8640" i="6"/>
  <c r="B8642" i="6"/>
  <c r="B8644" i="6"/>
  <c r="B8646" i="6"/>
  <c r="B8648" i="6"/>
  <c r="B8650" i="6"/>
  <c r="B8652" i="6"/>
  <c r="B8654" i="6"/>
  <c r="B8656" i="6"/>
  <c r="B8658" i="6"/>
  <c r="B8660" i="6"/>
  <c r="B8662" i="6"/>
  <c r="B8664" i="6"/>
  <c r="B8666" i="6"/>
  <c r="B8668" i="6"/>
  <c r="B8670" i="6"/>
  <c r="B8672" i="6"/>
  <c r="B8674" i="6"/>
  <c r="B8676" i="6"/>
  <c r="B8678" i="6"/>
  <c r="B8680" i="6"/>
  <c r="B8682" i="6"/>
  <c r="B8684" i="6"/>
  <c r="B8686" i="6"/>
  <c r="B8688" i="6"/>
  <c r="B8690" i="6"/>
  <c r="B8692" i="6"/>
  <c r="B8694" i="6"/>
  <c r="B8696" i="6"/>
  <c r="B8698" i="6"/>
  <c r="B8700" i="6"/>
  <c r="B8702" i="6"/>
  <c r="B8704" i="6"/>
  <c r="B8706" i="6"/>
  <c r="B8708" i="6"/>
  <c r="B8710" i="6"/>
  <c r="B8712" i="6"/>
  <c r="B8714" i="6"/>
  <c r="B8716" i="6"/>
  <c r="B8718" i="6"/>
  <c r="B8720" i="6"/>
  <c r="B8722" i="6"/>
  <c r="B8724" i="6"/>
  <c r="B8726" i="6"/>
  <c r="B8728" i="6"/>
  <c r="B8730" i="6"/>
  <c r="B8732" i="6"/>
  <c r="B8734" i="6"/>
  <c r="B8736" i="6"/>
  <c r="B8738" i="6"/>
  <c r="B8740" i="6"/>
  <c r="B8742" i="6"/>
  <c r="B8744" i="6"/>
  <c r="B8746" i="6"/>
  <c r="B8748" i="6"/>
  <c r="B8750" i="6"/>
  <c r="B8752" i="6"/>
  <c r="B8754" i="6"/>
  <c r="B8756" i="6"/>
  <c r="B8758" i="6"/>
  <c r="B8760" i="6"/>
  <c r="B8762" i="6"/>
  <c r="B8764" i="6"/>
  <c r="B8766" i="6"/>
  <c r="B8768" i="6"/>
  <c r="B8770" i="6"/>
  <c r="B8772" i="6"/>
  <c r="B8774" i="6"/>
  <c r="B8776" i="6"/>
  <c r="B8778" i="6"/>
  <c r="B8780" i="6"/>
  <c r="B8782" i="6"/>
  <c r="B8784" i="6"/>
  <c r="B8786" i="6"/>
  <c r="B8788" i="6"/>
  <c r="B8790" i="6"/>
  <c r="B8792" i="6"/>
  <c r="B8794" i="6"/>
  <c r="B8796" i="6"/>
  <c r="B8798" i="6"/>
  <c r="B8800" i="6"/>
  <c r="B8802" i="6"/>
  <c r="B8804" i="6"/>
  <c r="B8806" i="6"/>
  <c r="B8808" i="6"/>
  <c r="B8810" i="6"/>
  <c r="B8812" i="6"/>
  <c r="B8814" i="6"/>
  <c r="B8816" i="6"/>
  <c r="B8818" i="6"/>
  <c r="B8820" i="6"/>
  <c r="B8822" i="6"/>
  <c r="B8824" i="6"/>
  <c r="B8826" i="6"/>
  <c r="B8828" i="6"/>
  <c r="B8830" i="6"/>
  <c r="B8832" i="6"/>
  <c r="B8834" i="6"/>
  <c r="B8836" i="6"/>
  <c r="B8838" i="6"/>
  <c r="B8840" i="6"/>
  <c r="B8842" i="6"/>
  <c r="B8844" i="6"/>
  <c r="B8846" i="6"/>
  <c r="B8848" i="6"/>
  <c r="B8850" i="6"/>
  <c r="B8852" i="6"/>
  <c r="B8854" i="6"/>
  <c r="B8856" i="6"/>
  <c r="B8858" i="6"/>
  <c r="B8860" i="6"/>
  <c r="B8862" i="6"/>
  <c r="B8864" i="6"/>
  <c r="B8866" i="6"/>
  <c r="B8868" i="6"/>
  <c r="B8870" i="6"/>
  <c r="B8872" i="6"/>
  <c r="B8874" i="6"/>
  <c r="B8876" i="6"/>
  <c r="B8878" i="6"/>
  <c r="B8880" i="6"/>
  <c r="B8882" i="6"/>
  <c r="B8884" i="6"/>
  <c r="B8886" i="6"/>
  <c r="B8888" i="6"/>
  <c r="B8890" i="6"/>
  <c r="B8892" i="6"/>
  <c r="B8894" i="6"/>
  <c r="B8896" i="6"/>
  <c r="B8898" i="6"/>
  <c r="B8900" i="6"/>
  <c r="B8902" i="6"/>
  <c r="B8904" i="6"/>
  <c r="B8906" i="6"/>
  <c r="B8908" i="6"/>
  <c r="B8910" i="6"/>
  <c r="B8912" i="6"/>
  <c r="B8914" i="6"/>
  <c r="B8916" i="6"/>
  <c r="B8918" i="6"/>
  <c r="B8920" i="6"/>
  <c r="B8922" i="6"/>
  <c r="B8924" i="6"/>
  <c r="B8926" i="6"/>
  <c r="B8928" i="6"/>
  <c r="B8930" i="6"/>
  <c r="B8932" i="6"/>
  <c r="B8934" i="6"/>
  <c r="B8936" i="6"/>
  <c r="B8938" i="6"/>
  <c r="B8940" i="6"/>
  <c r="B8942" i="6"/>
  <c r="B8944" i="6"/>
  <c r="B8946" i="6"/>
  <c r="B8948" i="6"/>
  <c r="B8950" i="6"/>
  <c r="B8952" i="6"/>
  <c r="B8954" i="6"/>
  <c r="B8956" i="6"/>
  <c r="B8958" i="6"/>
  <c r="B8960" i="6"/>
  <c r="B8962" i="6"/>
  <c r="B8964" i="6"/>
  <c r="B8966" i="6"/>
  <c r="B8968" i="6"/>
  <c r="B8970" i="6"/>
  <c r="B8972" i="6"/>
  <c r="B8974" i="6"/>
  <c r="B8976" i="6"/>
  <c r="B8978" i="6"/>
  <c r="B8980" i="6"/>
  <c r="B8982" i="6"/>
  <c r="B8984" i="6"/>
  <c r="B8986" i="6"/>
  <c r="B8988" i="6"/>
  <c r="B8990" i="6"/>
  <c r="B8992" i="6"/>
  <c r="B8994" i="6"/>
  <c r="B8996" i="6"/>
  <c r="B8998" i="6"/>
  <c r="B9000" i="6"/>
  <c r="B9002" i="6"/>
  <c r="B9004" i="6"/>
  <c r="B9006" i="6"/>
  <c r="B9008" i="6"/>
  <c r="B9010" i="6"/>
  <c r="B9012" i="6"/>
  <c r="B9014" i="6"/>
  <c r="B9016" i="6"/>
  <c r="B9018" i="6"/>
  <c r="B9020" i="6"/>
  <c r="B9022" i="6"/>
  <c r="B9024" i="6"/>
  <c r="B9026" i="6"/>
  <c r="B9028" i="6"/>
  <c r="B9030" i="6"/>
  <c r="B9032" i="6"/>
  <c r="B9034" i="6"/>
  <c r="B9036" i="6"/>
  <c r="B9038" i="6"/>
  <c r="B9040" i="6"/>
  <c r="B9042" i="6"/>
  <c r="B9044" i="6"/>
  <c r="B9046" i="6"/>
  <c r="B9048" i="6"/>
  <c r="B9050" i="6"/>
  <c r="B9052" i="6"/>
  <c r="B9054" i="6"/>
  <c r="B9056" i="6"/>
  <c r="B9058" i="6"/>
  <c r="B9060" i="6"/>
  <c r="B9062" i="6"/>
  <c r="B9064" i="6"/>
  <c r="B9066" i="6"/>
  <c r="B9068" i="6"/>
  <c r="B9070" i="6"/>
  <c r="B9072" i="6"/>
  <c r="B9074" i="6"/>
  <c r="B9076" i="6"/>
  <c r="B9078" i="6"/>
  <c r="B9080" i="6"/>
  <c r="B9082" i="6"/>
  <c r="B9084" i="6"/>
  <c r="B9086" i="6"/>
  <c r="B9088" i="6"/>
  <c r="B9090" i="6"/>
  <c r="B9092" i="6"/>
  <c r="B9094" i="6"/>
  <c r="B9096" i="6"/>
  <c r="B9098" i="6"/>
  <c r="B9100" i="6"/>
  <c r="B9102" i="6"/>
  <c r="B9104" i="6"/>
  <c r="B9106" i="6"/>
  <c r="B9108" i="6"/>
  <c r="B9110" i="6"/>
  <c r="B9112" i="6"/>
  <c r="B9114" i="6"/>
  <c r="B9116" i="6"/>
  <c r="B9118" i="6"/>
  <c r="B9120" i="6"/>
  <c r="B9122" i="6"/>
  <c r="B9124" i="6"/>
  <c r="B9126" i="6"/>
  <c r="B9128" i="6"/>
  <c r="B9130" i="6"/>
  <c r="B9132" i="6"/>
  <c r="B9134" i="6"/>
  <c r="B9136" i="6"/>
  <c r="B9138" i="6"/>
  <c r="B9140" i="6"/>
  <c r="B9142" i="6"/>
  <c r="B9144" i="6"/>
  <c r="B9146" i="6"/>
  <c r="B9148" i="6"/>
  <c r="B9150" i="6"/>
  <c r="B9152" i="6"/>
  <c r="B9154" i="6"/>
  <c r="B9156" i="6"/>
  <c r="B9158" i="6"/>
  <c r="B9160" i="6"/>
  <c r="B9162" i="6"/>
  <c r="B9164" i="6"/>
  <c r="B9166" i="6"/>
  <c r="B9168" i="6"/>
  <c r="B9170" i="6"/>
  <c r="B9172" i="6"/>
  <c r="B9174" i="6"/>
  <c r="B9176" i="6"/>
  <c r="B9178" i="6"/>
  <c r="B9180" i="6"/>
  <c r="B9182" i="6"/>
  <c r="B9184" i="6"/>
  <c r="B9186" i="6"/>
  <c r="B9188" i="6"/>
  <c r="B9190" i="6"/>
  <c r="B9192" i="6"/>
  <c r="B9194" i="6"/>
  <c r="B9196" i="6"/>
  <c r="B9198" i="6"/>
  <c r="B9200" i="6"/>
  <c r="B9202" i="6"/>
  <c r="B9204" i="6"/>
  <c r="B9206" i="6"/>
  <c r="B9208" i="6"/>
  <c r="B9210" i="6"/>
  <c r="B9212" i="6"/>
  <c r="B9214" i="6"/>
  <c r="B9216" i="6"/>
  <c r="B9218" i="6"/>
  <c r="B9220" i="6"/>
  <c r="B9222" i="6"/>
  <c r="B9224" i="6"/>
  <c r="B9226" i="6"/>
  <c r="B9228" i="6"/>
  <c r="B9230" i="6"/>
  <c r="B9232" i="6"/>
  <c r="B9234" i="6"/>
  <c r="B9236" i="6"/>
  <c r="B9238" i="6"/>
  <c r="B9240" i="6"/>
  <c r="B9242" i="6"/>
  <c r="B9244" i="6"/>
  <c r="B9246" i="6"/>
  <c r="B9248" i="6"/>
  <c r="B9250" i="6"/>
  <c r="B9252" i="6"/>
  <c r="B9254" i="6"/>
  <c r="B9256" i="6"/>
  <c r="B9258" i="6"/>
  <c r="B9260" i="6"/>
  <c r="B9262" i="6"/>
  <c r="B9264" i="6"/>
  <c r="B9266" i="6"/>
  <c r="B9268" i="6"/>
  <c r="B9270" i="6"/>
  <c r="B9272" i="6"/>
  <c r="B9274" i="6"/>
  <c r="B9276" i="6"/>
  <c r="B9278" i="6"/>
  <c r="B9280" i="6"/>
  <c r="B9282" i="6"/>
  <c r="B9284" i="6"/>
  <c r="B9286" i="6"/>
  <c r="B9288" i="6"/>
  <c r="B9290" i="6"/>
  <c r="B9292" i="6"/>
  <c r="B9294" i="6"/>
  <c r="B9296" i="6"/>
  <c r="B9298" i="6"/>
  <c r="B9300" i="6"/>
  <c r="B9302" i="6"/>
  <c r="B9304" i="6"/>
  <c r="B9306" i="6"/>
  <c r="B9308" i="6"/>
  <c r="B9310" i="6"/>
  <c r="B9312" i="6"/>
  <c r="B9314" i="6"/>
  <c r="B9316" i="6"/>
  <c r="B9318" i="6"/>
  <c r="B9320" i="6"/>
  <c r="B9322" i="6"/>
  <c r="B9324" i="6"/>
  <c r="B9326" i="6"/>
  <c r="B9328" i="6"/>
  <c r="B9330" i="6"/>
  <c r="B9332" i="6"/>
  <c r="B9334" i="6"/>
  <c r="B9336" i="6"/>
  <c r="B9338" i="6"/>
  <c r="B9340" i="6"/>
  <c r="B9342" i="6"/>
  <c r="B9344" i="6"/>
  <c r="B9346" i="6"/>
  <c r="B9348" i="6"/>
  <c r="B9350" i="6"/>
  <c r="B9352" i="6"/>
  <c r="B9354" i="6"/>
  <c r="B9356" i="6"/>
  <c r="B9358" i="6"/>
  <c r="B9360" i="6"/>
  <c r="B9362" i="6"/>
  <c r="B9364" i="6"/>
  <c r="B9366" i="6"/>
  <c r="B9368" i="6"/>
  <c r="B9370" i="6"/>
  <c r="B9372" i="6"/>
  <c r="B9374" i="6"/>
  <c r="B9376" i="6"/>
  <c r="B9378" i="6"/>
  <c r="B9380" i="6"/>
  <c r="B9382" i="6"/>
  <c r="B9384" i="6"/>
  <c r="B9386" i="6"/>
  <c r="B9388" i="6"/>
  <c r="B9390" i="6"/>
  <c r="B9392" i="6"/>
  <c r="B9394" i="6"/>
  <c r="B9396" i="6"/>
  <c r="B9398" i="6"/>
  <c r="B9400" i="6"/>
  <c r="B9402" i="6"/>
  <c r="B9404" i="6"/>
  <c r="B9406" i="6"/>
  <c r="B9408" i="6"/>
  <c r="B9410" i="6"/>
  <c r="B9412" i="6"/>
  <c r="B9414" i="6"/>
  <c r="B9416" i="6"/>
  <c r="B9418" i="6"/>
  <c r="B9420" i="6"/>
  <c r="B9422" i="6"/>
  <c r="B9424" i="6"/>
  <c r="B9426" i="6"/>
  <c r="B9428" i="6"/>
  <c r="B9430" i="6"/>
  <c r="B9432" i="6"/>
  <c r="B9434" i="6"/>
  <c r="B9436" i="6"/>
  <c r="B9438" i="6"/>
  <c r="B9440" i="6"/>
  <c r="B9442" i="6"/>
  <c r="B9444" i="6"/>
  <c r="B9446" i="6"/>
  <c r="B9448" i="6"/>
  <c r="B9450" i="6"/>
  <c r="B9452" i="6"/>
  <c r="B9454" i="6"/>
  <c r="B9456" i="6"/>
  <c r="B9458" i="6"/>
  <c r="B9460" i="6"/>
  <c r="B9462" i="6"/>
  <c r="B9464" i="6"/>
  <c r="B9466" i="6"/>
  <c r="B9468" i="6"/>
  <c r="B9470" i="6"/>
  <c r="B9472" i="6"/>
  <c r="B9474" i="6"/>
  <c r="B9476" i="6"/>
  <c r="B9478" i="6"/>
  <c r="B9480" i="6"/>
  <c r="B9482" i="6"/>
  <c r="B9484" i="6"/>
  <c r="B9486" i="6"/>
  <c r="B9488" i="6"/>
  <c r="B9490" i="6"/>
  <c r="B9492" i="6"/>
  <c r="B9494" i="6"/>
  <c r="B9496" i="6"/>
  <c r="B9498" i="6"/>
  <c r="B9500" i="6"/>
  <c r="B9502" i="6"/>
  <c r="B9504" i="6"/>
  <c r="B9506" i="6"/>
  <c r="B9508" i="6"/>
  <c r="B9510" i="6"/>
  <c r="B9512" i="6"/>
  <c r="B9514" i="6"/>
  <c r="B9516" i="6"/>
  <c r="B9518" i="6"/>
  <c r="B9520" i="6"/>
  <c r="B9522" i="6"/>
  <c r="B9524" i="6"/>
  <c r="B9526" i="6"/>
  <c r="B9528" i="6"/>
  <c r="B9530" i="6"/>
  <c r="B9532" i="6"/>
  <c r="B9534" i="6"/>
  <c r="B9536" i="6"/>
  <c r="B9538" i="6"/>
  <c r="B9540" i="6"/>
  <c r="B9542" i="6"/>
  <c r="B9544" i="6"/>
  <c r="B9546" i="6"/>
  <c r="B9548" i="6"/>
  <c r="B9550" i="6"/>
  <c r="B9552" i="6"/>
  <c r="B9554" i="6"/>
  <c r="B9556" i="6"/>
  <c r="B9558" i="6"/>
  <c r="B9560" i="6"/>
  <c r="B9562" i="6"/>
  <c r="B9564" i="6"/>
  <c r="B9566" i="6"/>
  <c r="B9568" i="6"/>
  <c r="B9570" i="6"/>
  <c r="B9572" i="6"/>
  <c r="B9574" i="6"/>
  <c r="B9576" i="6"/>
  <c r="B9578" i="6"/>
  <c r="B9580" i="6"/>
  <c r="B9582" i="6"/>
  <c r="B9584" i="6"/>
  <c r="B9586" i="6"/>
  <c r="B9588" i="6"/>
  <c r="B9590" i="6"/>
  <c r="B9592" i="6"/>
  <c r="B9594" i="6"/>
  <c r="B9596" i="6"/>
  <c r="B9598" i="6"/>
  <c r="B9600" i="6"/>
  <c r="B9602" i="6"/>
  <c r="B9604" i="6"/>
  <c r="B9606" i="6"/>
  <c r="B9608" i="6"/>
  <c r="B9610" i="6"/>
  <c r="B9612" i="6"/>
  <c r="B9614" i="6"/>
  <c r="B9616" i="6"/>
  <c r="B9618" i="6"/>
  <c r="B9620" i="6"/>
  <c r="B9622" i="6"/>
  <c r="B9624" i="6"/>
  <c r="B9626" i="6"/>
  <c r="B9628" i="6"/>
  <c r="B9630" i="6"/>
  <c r="B9632" i="6"/>
  <c r="B9634" i="6"/>
  <c r="B9636" i="6"/>
  <c r="B9638" i="6"/>
  <c r="B9640" i="6"/>
  <c r="B9642" i="6"/>
  <c r="B9644" i="6"/>
  <c r="B9646" i="6"/>
  <c r="B9648" i="6"/>
  <c r="B9650" i="6"/>
  <c r="B9652" i="6"/>
  <c r="B9654" i="6"/>
  <c r="B9656" i="6"/>
  <c r="B9658" i="6"/>
  <c r="B9660" i="6"/>
  <c r="B9662" i="6"/>
  <c r="B9664" i="6"/>
  <c r="B9666" i="6"/>
  <c r="B9668" i="6"/>
  <c r="B9670" i="6"/>
  <c r="B9672" i="6"/>
  <c r="B9674" i="6"/>
  <c r="B9676" i="6"/>
  <c r="B9678" i="6"/>
  <c r="B9680" i="6"/>
  <c r="B9682" i="6"/>
  <c r="B9684" i="6"/>
  <c r="B9686" i="6"/>
  <c r="B9688" i="6"/>
  <c r="B9690" i="6"/>
  <c r="B9692" i="6"/>
  <c r="B9694" i="6"/>
  <c r="B9696" i="6"/>
  <c r="B9698" i="6"/>
  <c r="B9700" i="6"/>
  <c r="B9702" i="6"/>
  <c r="B9704" i="6"/>
  <c r="B9706" i="6"/>
  <c r="B9708" i="6"/>
  <c r="B9710" i="6"/>
  <c r="B9712" i="6"/>
  <c r="B9714" i="6"/>
  <c r="B9716" i="6"/>
  <c r="B9718" i="6"/>
  <c r="B9720" i="6"/>
  <c r="B9722" i="6"/>
  <c r="B9724" i="6"/>
  <c r="B9726" i="6"/>
  <c r="B9728" i="6"/>
  <c r="B9730" i="6"/>
  <c r="B9732" i="6"/>
  <c r="B9734" i="6"/>
  <c r="B9736" i="6"/>
  <c r="B9738" i="6"/>
  <c r="B9740" i="6"/>
  <c r="B9742" i="6"/>
  <c r="B9744" i="6"/>
  <c r="B9746" i="6"/>
  <c r="B9748" i="6"/>
  <c r="B9750" i="6"/>
  <c r="B9752" i="6"/>
  <c r="B9754" i="6"/>
  <c r="B9756" i="6"/>
  <c r="B9758" i="6"/>
  <c r="B9760" i="6"/>
  <c r="B9762" i="6"/>
  <c r="B9764" i="6"/>
  <c r="B9766" i="6"/>
  <c r="B9768" i="6"/>
  <c r="B9770" i="6"/>
  <c r="B9772" i="6"/>
  <c r="B9774" i="6"/>
  <c r="B9776" i="6"/>
  <c r="B9778" i="6"/>
  <c r="B9780" i="6"/>
  <c r="B9782" i="6"/>
  <c r="B9784" i="6"/>
  <c r="B9786" i="6"/>
  <c r="B9788" i="6"/>
  <c r="B9790" i="6"/>
  <c r="B9792" i="6"/>
  <c r="B9794" i="6"/>
  <c r="B9796" i="6"/>
  <c r="B9798" i="6"/>
  <c r="B9800" i="6"/>
  <c r="B9802" i="6"/>
  <c r="B9804" i="6"/>
  <c r="B9806" i="6"/>
  <c r="B9808" i="6"/>
  <c r="B9810" i="6"/>
  <c r="B9812" i="6"/>
  <c r="B9814" i="6"/>
  <c r="B9816" i="6"/>
  <c r="B9818" i="6"/>
  <c r="B9820" i="6"/>
  <c r="B9822" i="6"/>
  <c r="B9824" i="6"/>
  <c r="B9826" i="6"/>
  <c r="B9828" i="6"/>
  <c r="B9830" i="6"/>
  <c r="B9832" i="6"/>
  <c r="B9834" i="6"/>
  <c r="B9836" i="6"/>
  <c r="B9838" i="6"/>
  <c r="B9840" i="6"/>
  <c r="B9842" i="6"/>
  <c r="B9844" i="6"/>
  <c r="B9846" i="6"/>
  <c r="B9848" i="6"/>
  <c r="B9850" i="6"/>
  <c r="B9852" i="6"/>
  <c r="B9854" i="6"/>
  <c r="B9856" i="6"/>
  <c r="B9858" i="6"/>
  <c r="B9860" i="6"/>
  <c r="B9862" i="6"/>
  <c r="B9864" i="6"/>
  <c r="B9866" i="6"/>
  <c r="B9868" i="6"/>
  <c r="B9870" i="6"/>
  <c r="B9872" i="6"/>
  <c r="B9874" i="6"/>
  <c r="B9876" i="6"/>
  <c r="B9878" i="6"/>
  <c r="B9880" i="6"/>
  <c r="B9882" i="6"/>
  <c r="B9884" i="6"/>
  <c r="B9886" i="6"/>
  <c r="B9888" i="6"/>
  <c r="B9890" i="6"/>
  <c r="B9892" i="6"/>
  <c r="B9894" i="6"/>
  <c r="B9896" i="6"/>
  <c r="B9898" i="6"/>
  <c r="B9900" i="6"/>
  <c r="B9902" i="6"/>
  <c r="B9904" i="6"/>
  <c r="B9906" i="6"/>
  <c r="B9908" i="6"/>
  <c r="B9910" i="6"/>
  <c r="B9912" i="6"/>
  <c r="B9914" i="6"/>
  <c r="B9916" i="6"/>
  <c r="B9918" i="6"/>
  <c r="B9920" i="6"/>
  <c r="B9922" i="6"/>
  <c r="B9924" i="6"/>
  <c r="B9926" i="6"/>
  <c r="B9928" i="6"/>
  <c r="B9930" i="6"/>
  <c r="B9932" i="6"/>
  <c r="B9934" i="6"/>
  <c r="B9936" i="6"/>
  <c r="B9938" i="6"/>
  <c r="B9940" i="6"/>
  <c r="B9942" i="6"/>
  <c r="B9944" i="6"/>
  <c r="B9946" i="6"/>
  <c r="B9948" i="6"/>
  <c r="B9950" i="6"/>
  <c r="B9952" i="6"/>
  <c r="B9954" i="6"/>
  <c r="B9956" i="6"/>
  <c r="B9958" i="6"/>
  <c r="B9960" i="6"/>
  <c r="B9962" i="6"/>
  <c r="B9964" i="6"/>
  <c r="B9966" i="6"/>
  <c r="B9968" i="6"/>
  <c r="B9970" i="6"/>
  <c r="B9972" i="6"/>
  <c r="B9974" i="6"/>
  <c r="B9976" i="6"/>
  <c r="B9978" i="6"/>
  <c r="B9980" i="6"/>
  <c r="B9982" i="6"/>
  <c r="B9984" i="6"/>
  <c r="B9986" i="6"/>
  <c r="B9988" i="6"/>
  <c r="B9990" i="6"/>
  <c r="B9992" i="6"/>
  <c r="B9994" i="6"/>
  <c r="B9996" i="6"/>
  <c r="B9998" i="6"/>
  <c r="B10000" i="6"/>
  <c r="B10002" i="6"/>
  <c r="B10004" i="6"/>
  <c r="B10006" i="6"/>
  <c r="B10008" i="6"/>
  <c r="B10010" i="6"/>
  <c r="B10012" i="6"/>
  <c r="B10014" i="6"/>
  <c r="B10016" i="6"/>
  <c r="B10018" i="6"/>
  <c r="B10020" i="6"/>
  <c r="B10022" i="6"/>
  <c r="B10024" i="6"/>
  <c r="B10026" i="6"/>
  <c r="B10028" i="6"/>
  <c r="B10030" i="6"/>
  <c r="B10032" i="6"/>
  <c r="B10034" i="6"/>
  <c r="B10036" i="6"/>
  <c r="B10038" i="6"/>
  <c r="B10040" i="6"/>
  <c r="B10042" i="6"/>
  <c r="B10044" i="6"/>
  <c r="B10046" i="6"/>
  <c r="B10048" i="6"/>
  <c r="B10050" i="6"/>
  <c r="B10052" i="6"/>
  <c r="B10054" i="6"/>
  <c r="B10056" i="6"/>
  <c r="B10058" i="6"/>
  <c r="B10060" i="6"/>
  <c r="B10062" i="6"/>
  <c r="B10064" i="6"/>
  <c r="B10066" i="6"/>
  <c r="B10068" i="6"/>
  <c r="B10070" i="6"/>
  <c r="B10072" i="6"/>
  <c r="B10074" i="6"/>
  <c r="B10076" i="6"/>
  <c r="B10078" i="6"/>
  <c r="B10080" i="6"/>
  <c r="B10082" i="6"/>
  <c r="B10084" i="6"/>
  <c r="B10086" i="6"/>
  <c r="B10088" i="6"/>
  <c r="B10090" i="6"/>
  <c r="B10092" i="6"/>
  <c r="B10094" i="6"/>
  <c r="B10096" i="6"/>
  <c r="B10098" i="6"/>
  <c r="B10100" i="6"/>
  <c r="B10102" i="6"/>
  <c r="B10104" i="6"/>
  <c r="B10106" i="6"/>
  <c r="B10108" i="6"/>
  <c r="B10110" i="6"/>
  <c r="B10112" i="6"/>
  <c r="B10114" i="6"/>
  <c r="B10116" i="6"/>
  <c r="B10118" i="6"/>
  <c r="B10120" i="6"/>
  <c r="B10122" i="6"/>
  <c r="B10124" i="6"/>
  <c r="B10126" i="6"/>
  <c r="B10128" i="6"/>
  <c r="B10130" i="6"/>
  <c r="B10132" i="6"/>
  <c r="B10134" i="6"/>
  <c r="B10136" i="6"/>
  <c r="B10138" i="6"/>
  <c r="B10140" i="6"/>
  <c r="B10142" i="6"/>
  <c r="B10144" i="6"/>
  <c r="B10146" i="6"/>
  <c r="B10148" i="6"/>
  <c r="B10150" i="6"/>
  <c r="B10152" i="6"/>
  <c r="B10154" i="6"/>
  <c r="B10156" i="6"/>
  <c r="B10158" i="6"/>
  <c r="B10160" i="6"/>
  <c r="B10162" i="6"/>
  <c r="B10164" i="6"/>
  <c r="B10166" i="6"/>
  <c r="B10168" i="6"/>
  <c r="B10170" i="6"/>
  <c r="B10172" i="6"/>
  <c r="B10174" i="6"/>
  <c r="B10176" i="6"/>
  <c r="B10178" i="6"/>
  <c r="B10180" i="6"/>
  <c r="B10182" i="6"/>
  <c r="B10184" i="6"/>
  <c r="B10186" i="6"/>
  <c r="B10188" i="6"/>
  <c r="B10190" i="6"/>
  <c r="B10192" i="6"/>
  <c r="B10194" i="6"/>
  <c r="B10196" i="6"/>
  <c r="B10198" i="6"/>
  <c r="B10200" i="6"/>
  <c r="B10202" i="6"/>
  <c r="B10204" i="6"/>
  <c r="B10206" i="6"/>
  <c r="B10208" i="6"/>
  <c r="B10210" i="6"/>
  <c r="B10212" i="6"/>
  <c r="B10214" i="6"/>
  <c r="B10216" i="6"/>
  <c r="B10218" i="6"/>
  <c r="B10220" i="6"/>
  <c r="B10222" i="6"/>
  <c r="B10224" i="6"/>
  <c r="B10226" i="6"/>
  <c r="B10228" i="6"/>
  <c r="B10230" i="6"/>
  <c r="B10232" i="6"/>
  <c r="B10234" i="6"/>
  <c r="B10236" i="6"/>
  <c r="B10238" i="6"/>
  <c r="B10240" i="6"/>
  <c r="B10242" i="6"/>
  <c r="B10244" i="6"/>
  <c r="B10246" i="6"/>
  <c r="B10248" i="6"/>
  <c r="B10250" i="6"/>
  <c r="B10252" i="6"/>
  <c r="B10254" i="6"/>
  <c r="B10256" i="6"/>
  <c r="B10258" i="6"/>
  <c r="B10260" i="6"/>
  <c r="B10262" i="6"/>
  <c r="B10264" i="6"/>
  <c r="B10266" i="6"/>
  <c r="B10268" i="6"/>
  <c r="B10270" i="6"/>
  <c r="B10272" i="6"/>
  <c r="B10274" i="6"/>
  <c r="B10276" i="6"/>
  <c r="B10278" i="6"/>
  <c r="B10280" i="6"/>
  <c r="B10282" i="6"/>
  <c r="B10284" i="6"/>
  <c r="B10286" i="6"/>
  <c r="B10288" i="6"/>
  <c r="B10290" i="6"/>
  <c r="B10292" i="6"/>
  <c r="B10294" i="6"/>
  <c r="B10296" i="6"/>
  <c r="B10298" i="6"/>
  <c r="B10300" i="6"/>
  <c r="B10302" i="6"/>
  <c r="B10304" i="6"/>
  <c r="B10306" i="6"/>
  <c r="B10308" i="6"/>
  <c r="B10310" i="6"/>
  <c r="B10312" i="6"/>
  <c r="B10314" i="6"/>
  <c r="B10316" i="6"/>
  <c r="B10318" i="6"/>
  <c r="B10320" i="6"/>
  <c r="B10322" i="6"/>
  <c r="B10324" i="6"/>
  <c r="B10326" i="6"/>
  <c r="B10328" i="6"/>
  <c r="B10330" i="6"/>
  <c r="B10332" i="6"/>
  <c r="B10334" i="6"/>
  <c r="B10336" i="6"/>
  <c r="B10338" i="6"/>
  <c r="B10340" i="6"/>
  <c r="B10342" i="6"/>
  <c r="B10344" i="6"/>
  <c r="B10346" i="6"/>
  <c r="B10348" i="6"/>
  <c r="B10350" i="6"/>
  <c r="B10352" i="6"/>
  <c r="B10354" i="6"/>
  <c r="B10356" i="6"/>
  <c r="B10358" i="6"/>
  <c r="B10360" i="6"/>
  <c r="B10362" i="6"/>
  <c r="B10364" i="6"/>
  <c r="B10366" i="6"/>
  <c r="B10368" i="6"/>
  <c r="B10370" i="6"/>
  <c r="B10372" i="6"/>
  <c r="B10374" i="6"/>
  <c r="B10376" i="6"/>
  <c r="B10378" i="6"/>
  <c r="B10380" i="6"/>
  <c r="B10382" i="6"/>
  <c r="B10384" i="6"/>
  <c r="B10386" i="6"/>
  <c r="B10388" i="6"/>
  <c r="B10390" i="6"/>
  <c r="B10392" i="6"/>
  <c r="B10394" i="6"/>
  <c r="B10396" i="6"/>
  <c r="B10398" i="6"/>
  <c r="B10400" i="6"/>
  <c r="B10402" i="6"/>
  <c r="B10404" i="6"/>
  <c r="B10406" i="6"/>
  <c r="B10408" i="6"/>
  <c r="B10410" i="6"/>
  <c r="B10412" i="6"/>
  <c r="B10414" i="6"/>
  <c r="B10416" i="6"/>
  <c r="B10418" i="6"/>
  <c r="B10420" i="6"/>
  <c r="B10422" i="6"/>
  <c r="B10424" i="6"/>
  <c r="B10426" i="6"/>
  <c r="B10428" i="6"/>
  <c r="B10430" i="6"/>
  <c r="B10432" i="6"/>
  <c r="B10434" i="6"/>
  <c r="B10436" i="6"/>
  <c r="B10438" i="6"/>
  <c r="B10440" i="6"/>
  <c r="B10442" i="6"/>
  <c r="B10444" i="6"/>
  <c r="B10446" i="6"/>
  <c r="B10448" i="6"/>
  <c r="B10450" i="6"/>
  <c r="B10452" i="6"/>
  <c r="B10454" i="6"/>
  <c r="B10456" i="6"/>
  <c r="B10458" i="6"/>
  <c r="B10460" i="6"/>
  <c r="B10462" i="6"/>
  <c r="B10464" i="6"/>
  <c r="B10466" i="6"/>
  <c r="B10468" i="6"/>
  <c r="B10470" i="6"/>
  <c r="B10472" i="6"/>
  <c r="B10474" i="6"/>
  <c r="B10476" i="6"/>
  <c r="B10478" i="6"/>
  <c r="B10480" i="6"/>
  <c r="B10482" i="6"/>
  <c r="B10484" i="6"/>
  <c r="B10486" i="6"/>
  <c r="B10488" i="6"/>
  <c r="B10490" i="6"/>
  <c r="B10492" i="6"/>
  <c r="B10494" i="6"/>
  <c r="B10496" i="6"/>
  <c r="B10498" i="6"/>
  <c r="B10500" i="6"/>
  <c r="B10502" i="6"/>
  <c r="B10504" i="6"/>
  <c r="B10506" i="6"/>
  <c r="B10508" i="6"/>
  <c r="B10510" i="6"/>
  <c r="B10512" i="6"/>
  <c r="B10514" i="6"/>
  <c r="B10516" i="6"/>
  <c r="B10518" i="6"/>
  <c r="B10520" i="6"/>
  <c r="B10522" i="6"/>
  <c r="B10524" i="6"/>
  <c r="B10526" i="6"/>
  <c r="B10528" i="6"/>
  <c r="B10530" i="6"/>
  <c r="B10532" i="6"/>
  <c r="B10534" i="6"/>
  <c r="B10536" i="6"/>
  <c r="B10538" i="6"/>
  <c r="B10540" i="6"/>
  <c r="B10542" i="6"/>
  <c r="B10544" i="6"/>
  <c r="B10546" i="6"/>
  <c r="B10548" i="6"/>
  <c r="B10550" i="6"/>
  <c r="B10552" i="6"/>
  <c r="B10554" i="6"/>
  <c r="B10556" i="6"/>
  <c r="B10558" i="6"/>
  <c r="B10560" i="6"/>
  <c r="B10562" i="6"/>
  <c r="B10564" i="6"/>
  <c r="B10566" i="6"/>
  <c r="B10568" i="6"/>
  <c r="B10570" i="6"/>
  <c r="B10572" i="6"/>
  <c r="B10574" i="6"/>
  <c r="B10576" i="6"/>
  <c r="B10578" i="6"/>
  <c r="B10580" i="6"/>
  <c r="B10582" i="6"/>
  <c r="B10584" i="6"/>
  <c r="B10586" i="6"/>
  <c r="B10588" i="6"/>
  <c r="B10590" i="6"/>
  <c r="B10592" i="6"/>
  <c r="B10594" i="6"/>
  <c r="B10596" i="6"/>
  <c r="B10598" i="6"/>
  <c r="B10600" i="6"/>
  <c r="B10602" i="6"/>
  <c r="B10604" i="6"/>
  <c r="B10606" i="6"/>
  <c r="B10608" i="6"/>
  <c r="B10610" i="6"/>
  <c r="B10612" i="6"/>
  <c r="B10614" i="6"/>
  <c r="B10616" i="6"/>
  <c r="B10618" i="6"/>
  <c r="B10620" i="6"/>
  <c r="B10622" i="6"/>
  <c r="B10624" i="6"/>
  <c r="B10626" i="6"/>
  <c r="B10628" i="6"/>
  <c r="B10630" i="6"/>
  <c r="B10632" i="6"/>
  <c r="B10634" i="6"/>
  <c r="B10636" i="6"/>
  <c r="B10638" i="6"/>
  <c r="B10640" i="6"/>
  <c r="B10642" i="6"/>
  <c r="B10644" i="6"/>
  <c r="B10646" i="6"/>
  <c r="B10648" i="6"/>
  <c r="B10650" i="6"/>
  <c r="B10652" i="6"/>
  <c r="B10654" i="6"/>
  <c r="B10656" i="6"/>
  <c r="B10658" i="6"/>
  <c r="B10660" i="6"/>
  <c r="B10662" i="6"/>
  <c r="B10664" i="6"/>
  <c r="B10666" i="6"/>
  <c r="B10668" i="6"/>
  <c r="B10670" i="6"/>
  <c r="B10672" i="6"/>
  <c r="B10674" i="6"/>
  <c r="B10676" i="6"/>
  <c r="B10678" i="6"/>
  <c r="B10680" i="6"/>
  <c r="B10682" i="6"/>
  <c r="B10684" i="6"/>
  <c r="B10686" i="6"/>
  <c r="B10688" i="6"/>
  <c r="B10690" i="6"/>
  <c r="B10692" i="6"/>
  <c r="B10694" i="6"/>
  <c r="B10696" i="6"/>
  <c r="B10698" i="6"/>
  <c r="B10700" i="6"/>
  <c r="B10702" i="6"/>
  <c r="B10704" i="6"/>
  <c r="B10706" i="6"/>
  <c r="B10708" i="6"/>
  <c r="B10710" i="6"/>
  <c r="B10712" i="6"/>
  <c r="B10714" i="6"/>
  <c r="B10716" i="6"/>
  <c r="B10718" i="6"/>
  <c r="B10720" i="6"/>
  <c r="B10722" i="6"/>
  <c r="B10724" i="6"/>
  <c r="B10726" i="6"/>
  <c r="B10728" i="6"/>
  <c r="B10730" i="6"/>
  <c r="B10732" i="6"/>
  <c r="B10734" i="6"/>
  <c r="B10736" i="6"/>
  <c r="B10738" i="6"/>
  <c r="B10740" i="6"/>
  <c r="B10742" i="6"/>
  <c r="B10744" i="6"/>
  <c r="B10746" i="6"/>
  <c r="B10748" i="6"/>
  <c r="B10750" i="6"/>
  <c r="B10752" i="6"/>
  <c r="B10754" i="6"/>
  <c r="B10756" i="6"/>
  <c r="B10758" i="6"/>
  <c r="B10760" i="6"/>
  <c r="B10762" i="6"/>
  <c r="B10764" i="6"/>
  <c r="B10766" i="6"/>
  <c r="B10768" i="6"/>
  <c r="B10770" i="6"/>
  <c r="B10772" i="6"/>
  <c r="B10774" i="6"/>
  <c r="B10776" i="6"/>
  <c r="B10778" i="6"/>
  <c r="B10780" i="6"/>
  <c r="B10782" i="6"/>
  <c r="B10784" i="6"/>
  <c r="B10786" i="6"/>
  <c r="B10788" i="6"/>
  <c r="B10790" i="6"/>
  <c r="B10792" i="6"/>
  <c r="B10794" i="6"/>
  <c r="B10796" i="6"/>
  <c r="B10798" i="6"/>
  <c r="B10800" i="6"/>
  <c r="B10802" i="6"/>
  <c r="B10804" i="6"/>
  <c r="B10806" i="6"/>
  <c r="B10808" i="6"/>
  <c r="B10810" i="6"/>
  <c r="B10812" i="6"/>
  <c r="B10814" i="6"/>
  <c r="B10816" i="6"/>
  <c r="B10818" i="6"/>
  <c r="B10820" i="6"/>
  <c r="B10822" i="6"/>
  <c r="B10824" i="6"/>
  <c r="B10826" i="6"/>
  <c r="B10828" i="6"/>
  <c r="B10830" i="6"/>
  <c r="B10832" i="6"/>
  <c r="B10834" i="6"/>
  <c r="B10836" i="6"/>
  <c r="B10838" i="6"/>
  <c r="B10840" i="6"/>
  <c r="B10842" i="6"/>
  <c r="B10844" i="6"/>
  <c r="B10846" i="6"/>
  <c r="B10848" i="6"/>
  <c r="B10850" i="6"/>
  <c r="B10852" i="6"/>
  <c r="B10854" i="6"/>
  <c r="B10856" i="6"/>
  <c r="B10858" i="6"/>
  <c r="B10860" i="6"/>
  <c r="B10862" i="6"/>
  <c r="B10864" i="6"/>
  <c r="B10866" i="6"/>
  <c r="B10868" i="6"/>
  <c r="B10870" i="6"/>
  <c r="B10872" i="6"/>
  <c r="B10874" i="6"/>
  <c r="B10876" i="6"/>
  <c r="B10878" i="6"/>
  <c r="B10880" i="6"/>
  <c r="B10882" i="6"/>
  <c r="B10884" i="6"/>
  <c r="B10886" i="6"/>
  <c r="B10888" i="6"/>
  <c r="B10890" i="6"/>
  <c r="B10892" i="6"/>
  <c r="B10894" i="6"/>
  <c r="B10896" i="6"/>
  <c r="B10898" i="6"/>
  <c r="B10900" i="6"/>
  <c r="B10902" i="6"/>
  <c r="B10904" i="6"/>
  <c r="B10906" i="6"/>
  <c r="B10908" i="6"/>
  <c r="B10910" i="6"/>
  <c r="B10912" i="6"/>
  <c r="B10914" i="6"/>
  <c r="B10916" i="6"/>
  <c r="B10918" i="6"/>
  <c r="B10920" i="6"/>
  <c r="B10922" i="6"/>
  <c r="B10924" i="6"/>
  <c r="B10926" i="6"/>
  <c r="B10928" i="6"/>
  <c r="B10930" i="6"/>
  <c r="B10932" i="6"/>
  <c r="B10934" i="6"/>
  <c r="B10936" i="6"/>
  <c r="B10938" i="6"/>
  <c r="B10940" i="6"/>
  <c r="B10942" i="6"/>
  <c r="B10944" i="6"/>
  <c r="B10946" i="6"/>
  <c r="B10948" i="6"/>
  <c r="B10950" i="6"/>
  <c r="B10952" i="6"/>
  <c r="B10954" i="6"/>
  <c r="B10956" i="6"/>
  <c r="B10958" i="6"/>
  <c r="B10960" i="6"/>
  <c r="B10962" i="6"/>
  <c r="B10964" i="6"/>
  <c r="B10966" i="6"/>
  <c r="B10968" i="6"/>
  <c r="B10970" i="6"/>
  <c r="B10972" i="6"/>
  <c r="B10974" i="6"/>
  <c r="B10976" i="6"/>
  <c r="B10978" i="6"/>
  <c r="B10980" i="6"/>
  <c r="B10982" i="6"/>
  <c r="B10984" i="6"/>
  <c r="B10986" i="6"/>
  <c r="B10988" i="6"/>
  <c r="B10990" i="6"/>
  <c r="B10992" i="6"/>
  <c r="B10994" i="6"/>
  <c r="B10996" i="6"/>
  <c r="B10998" i="6"/>
  <c r="B11000" i="6"/>
  <c r="B11002" i="6"/>
  <c r="B11004" i="6"/>
  <c r="B11006" i="6"/>
  <c r="B11008" i="6"/>
  <c r="B11010" i="6"/>
  <c r="B11012" i="6"/>
  <c r="B11014" i="6"/>
  <c r="B11016" i="6"/>
  <c r="B11018" i="6"/>
  <c r="B11020" i="6"/>
  <c r="B11022" i="6"/>
  <c r="B11024" i="6"/>
  <c r="B11026" i="6"/>
  <c r="B11028" i="6"/>
  <c r="B11030" i="6"/>
  <c r="B11032" i="6"/>
  <c r="B11034" i="6"/>
  <c r="B11036" i="6"/>
  <c r="B11038" i="6"/>
  <c r="B11040" i="6"/>
  <c r="B11042" i="6"/>
  <c r="B11044" i="6"/>
  <c r="B11046" i="6"/>
  <c r="B11048" i="6"/>
  <c r="B11050" i="6"/>
  <c r="B11052" i="6"/>
  <c r="B11054" i="6"/>
  <c r="B11056" i="6"/>
  <c r="B11058" i="6"/>
  <c r="B11060" i="6"/>
  <c r="B11062" i="6"/>
  <c r="B11064" i="6"/>
  <c r="B11066" i="6"/>
  <c r="B11068" i="6"/>
  <c r="B11070" i="6"/>
  <c r="B11072" i="6"/>
  <c r="B11074" i="6"/>
  <c r="B11076" i="6"/>
  <c r="B11078" i="6"/>
  <c r="B11080" i="6"/>
  <c r="B11082" i="6"/>
  <c r="B11084" i="6"/>
  <c r="B11086" i="6"/>
  <c r="B11088" i="6"/>
  <c r="B11090" i="6"/>
  <c r="B11092" i="6"/>
  <c r="B11094" i="6"/>
  <c r="B11096" i="6"/>
  <c r="B11098" i="6"/>
  <c r="B11100" i="6"/>
  <c r="B11102" i="6"/>
  <c r="B11104" i="6"/>
  <c r="B11106" i="6"/>
  <c r="B11108" i="6"/>
  <c r="B11110" i="6"/>
  <c r="B11112" i="6"/>
  <c r="B11114" i="6"/>
  <c r="B11116" i="6"/>
  <c r="B11118" i="6"/>
  <c r="B11120" i="6"/>
  <c r="B11122" i="6"/>
  <c r="B11124" i="6"/>
  <c r="B11126" i="6"/>
  <c r="B11128" i="6"/>
  <c r="B11130" i="6"/>
  <c r="B11132" i="6"/>
  <c r="B11134" i="6"/>
  <c r="B11136" i="6"/>
  <c r="B11138" i="6"/>
  <c r="B11140" i="6"/>
  <c r="B11142" i="6"/>
  <c r="B11144" i="6"/>
  <c r="B11146" i="6"/>
  <c r="B11148" i="6"/>
  <c r="B11150" i="6"/>
  <c r="B11152" i="6"/>
  <c r="B11154" i="6"/>
  <c r="B11156" i="6"/>
  <c r="B11158" i="6"/>
  <c r="B11160" i="6"/>
  <c r="B11162" i="6"/>
  <c r="B11164" i="6"/>
  <c r="B11166" i="6"/>
  <c r="B11168" i="6"/>
  <c r="B11170" i="6"/>
  <c r="B11172" i="6"/>
  <c r="B11174" i="6"/>
  <c r="B11176" i="6"/>
  <c r="B11178" i="6"/>
  <c r="B11180" i="6"/>
  <c r="B11182" i="6"/>
  <c r="B11184" i="6"/>
  <c r="B11186" i="6"/>
  <c r="B11188" i="6"/>
  <c r="B11190" i="6"/>
  <c r="B11192" i="6"/>
  <c r="B11194" i="6"/>
  <c r="B11196" i="6"/>
  <c r="B11198" i="6"/>
  <c r="B11200" i="6"/>
  <c r="B11202" i="6"/>
  <c r="B11204" i="6"/>
  <c r="B11206" i="6"/>
  <c r="B11208" i="6"/>
  <c r="B11210" i="6"/>
  <c r="B11212" i="6"/>
  <c r="B11214" i="6"/>
  <c r="B11216" i="6"/>
  <c r="B11218" i="6"/>
  <c r="B11220" i="6"/>
  <c r="B11222" i="6"/>
  <c r="B11224" i="6"/>
  <c r="B11226" i="6"/>
  <c r="B11228" i="6"/>
  <c r="B11230" i="6"/>
  <c r="B11232" i="6"/>
  <c r="B11234" i="6"/>
  <c r="B11236" i="6"/>
  <c r="B11238" i="6"/>
  <c r="B11240" i="6"/>
  <c r="B11242" i="6"/>
  <c r="B11244" i="6"/>
  <c r="B11246" i="6"/>
  <c r="B11248" i="6"/>
  <c r="B11250" i="6"/>
  <c r="B11252" i="6"/>
  <c r="B11254" i="6"/>
  <c r="B11256" i="6"/>
  <c r="B11258" i="6"/>
  <c r="B11260" i="6"/>
  <c r="B11262" i="6"/>
  <c r="B11264" i="6"/>
  <c r="B11266" i="6"/>
  <c r="B11268" i="6"/>
  <c r="B11270" i="6"/>
  <c r="B11272" i="6"/>
  <c r="B11274" i="6"/>
  <c r="B11276" i="6"/>
  <c r="B11278" i="6"/>
  <c r="B11280" i="6"/>
  <c r="B11282" i="6"/>
  <c r="B11284" i="6"/>
  <c r="B11286" i="6"/>
  <c r="B11288" i="6"/>
  <c r="B11290" i="6"/>
  <c r="B11292" i="6"/>
  <c r="B11294" i="6"/>
  <c r="B11296" i="6"/>
  <c r="B11298" i="6"/>
  <c r="B11300" i="6"/>
  <c r="B11302" i="6"/>
  <c r="B11304" i="6"/>
  <c r="B11306" i="6"/>
  <c r="B11308" i="6"/>
  <c r="B11310" i="6"/>
  <c r="B11312" i="6"/>
  <c r="B11314" i="6"/>
  <c r="B11316" i="6"/>
  <c r="B11318" i="6"/>
  <c r="B11320" i="6"/>
  <c r="B11322" i="6"/>
  <c r="B11324" i="6"/>
  <c r="B11326" i="6"/>
  <c r="B11328" i="6"/>
  <c r="B11330" i="6"/>
  <c r="B11332" i="6"/>
  <c r="B11334" i="6"/>
  <c r="B11336" i="6"/>
  <c r="B11338" i="6"/>
  <c r="B11340" i="6"/>
  <c r="B11342" i="6"/>
  <c r="B11344" i="6"/>
  <c r="B11346" i="6"/>
  <c r="B11348" i="6"/>
  <c r="B11350" i="6"/>
  <c r="B11352" i="6"/>
  <c r="B11354" i="6"/>
  <c r="B11356" i="6"/>
  <c r="B11358" i="6"/>
  <c r="B11360" i="6"/>
  <c r="B11362" i="6"/>
  <c r="B11364" i="6"/>
  <c r="B11366" i="6"/>
  <c r="B11368" i="6"/>
  <c r="B11370" i="6"/>
  <c r="B11372" i="6"/>
  <c r="B11374" i="6"/>
  <c r="B11376" i="6"/>
  <c r="B11378" i="6"/>
  <c r="B11380" i="6"/>
  <c r="B11382" i="6"/>
  <c r="B11384" i="6"/>
  <c r="B11386" i="6"/>
  <c r="B11388" i="6"/>
  <c r="B11390" i="6"/>
  <c r="B11392" i="6"/>
  <c r="B11394" i="6"/>
  <c r="B11396" i="6"/>
  <c r="B11398" i="6"/>
  <c r="B11400" i="6"/>
  <c r="B11402" i="6"/>
  <c r="B11404" i="6"/>
  <c r="B11406" i="6"/>
  <c r="B11408" i="6"/>
  <c r="B11410" i="6"/>
  <c r="B11412" i="6"/>
  <c r="B11414" i="6"/>
  <c r="B11416" i="6"/>
  <c r="B11418" i="6"/>
  <c r="B11420" i="6"/>
  <c r="B11422" i="6"/>
  <c r="B11424" i="6"/>
  <c r="B11426" i="6"/>
  <c r="B11428" i="6"/>
  <c r="B11430" i="6"/>
  <c r="B11432" i="6"/>
  <c r="B11434" i="6"/>
  <c r="B11436" i="6"/>
  <c r="B11438" i="6"/>
  <c r="B11440" i="6"/>
  <c r="B11442" i="6"/>
  <c r="B11444" i="6"/>
  <c r="B11446" i="6"/>
  <c r="B11448" i="6"/>
  <c r="B11450" i="6"/>
  <c r="B11452" i="6"/>
  <c r="B11454" i="6"/>
  <c r="B11456" i="6"/>
  <c r="B11458" i="6"/>
  <c r="B11460" i="6"/>
  <c r="B11462" i="6"/>
  <c r="B11464" i="6"/>
  <c r="B11466" i="6"/>
  <c r="B11468" i="6"/>
  <c r="B11470" i="6"/>
  <c r="B11472" i="6"/>
  <c r="B11474" i="6"/>
  <c r="B11476" i="6"/>
  <c r="B11478" i="6"/>
  <c r="B11480" i="6"/>
  <c r="B11482" i="6"/>
  <c r="B11484" i="6"/>
  <c r="B11486" i="6"/>
  <c r="B11488" i="6"/>
  <c r="B11490" i="6"/>
  <c r="B11492" i="6"/>
  <c r="B11494" i="6"/>
  <c r="B11496" i="6"/>
  <c r="B11498" i="6"/>
  <c r="B11500" i="6"/>
  <c r="B11502" i="6"/>
  <c r="B11504" i="6"/>
  <c r="B11506" i="6"/>
  <c r="B11508" i="6"/>
  <c r="B11510" i="6"/>
  <c r="B11512" i="6"/>
  <c r="B11514" i="6"/>
  <c r="B11516" i="6"/>
  <c r="B11518" i="6"/>
  <c r="B11520" i="6"/>
  <c r="B11522" i="6"/>
  <c r="B11524" i="6"/>
  <c r="B11526" i="6"/>
  <c r="B11528" i="6"/>
  <c r="B11530" i="6"/>
  <c r="B11532" i="6"/>
  <c r="B11534" i="6"/>
  <c r="B11536" i="6"/>
  <c r="B11538" i="6"/>
  <c r="B11540" i="6"/>
  <c r="B11542" i="6"/>
  <c r="B11544" i="6"/>
  <c r="B11546" i="6"/>
  <c r="B11548" i="6"/>
  <c r="B11550" i="6"/>
  <c r="B11552" i="6"/>
  <c r="B11554" i="6"/>
  <c r="B11556" i="6"/>
  <c r="B11558" i="6"/>
  <c r="B11560" i="6"/>
  <c r="B11562" i="6"/>
  <c r="B11564" i="6"/>
  <c r="B11566" i="6"/>
  <c r="B11568" i="6"/>
  <c r="B11570" i="6"/>
  <c r="B11572" i="6"/>
  <c r="B11574" i="6"/>
  <c r="B11576" i="6"/>
  <c r="B11578" i="6"/>
  <c r="B11580" i="6"/>
  <c r="B11582" i="6"/>
  <c r="B11584" i="6"/>
  <c r="B11586" i="6"/>
  <c r="B11588" i="6"/>
  <c r="B11590" i="6"/>
  <c r="B11592" i="6"/>
  <c r="B11594" i="6"/>
  <c r="B11596" i="6"/>
  <c r="B11598" i="6"/>
  <c r="B11600" i="6"/>
  <c r="B11602" i="6"/>
  <c r="B11604" i="6"/>
  <c r="B11606" i="6"/>
  <c r="B11608" i="6"/>
  <c r="B11610" i="6"/>
  <c r="B11612" i="6"/>
  <c r="B11614" i="6"/>
  <c r="B11616" i="6"/>
  <c r="B11618" i="6"/>
  <c r="B11620" i="6"/>
  <c r="B11622" i="6"/>
  <c r="B11624" i="6"/>
  <c r="B11626" i="6"/>
  <c r="B11628" i="6"/>
  <c r="B11630" i="6"/>
  <c r="B11632" i="6"/>
  <c r="B11634" i="6"/>
  <c r="B11636" i="6"/>
  <c r="B11638" i="6"/>
  <c r="B11640" i="6"/>
  <c r="B11642" i="6"/>
  <c r="B11644" i="6"/>
  <c r="B11646" i="6"/>
  <c r="B11648" i="6"/>
  <c r="B11650" i="6"/>
  <c r="B11652" i="6"/>
  <c r="B11654" i="6"/>
  <c r="B11656" i="6"/>
  <c r="B11658" i="6"/>
  <c r="B11660" i="6"/>
  <c r="B11662" i="6"/>
  <c r="B11664" i="6"/>
  <c r="B11666" i="6"/>
  <c r="B11668" i="6"/>
  <c r="B11670" i="6"/>
  <c r="B11672" i="6"/>
  <c r="B11674" i="6"/>
  <c r="B11676" i="6"/>
  <c r="B11678" i="6"/>
  <c r="B11680" i="6"/>
  <c r="B11682" i="6"/>
  <c r="B11684" i="6"/>
  <c r="B11686" i="6"/>
  <c r="B11688" i="6"/>
  <c r="B11690" i="6"/>
  <c r="B11692" i="6"/>
  <c r="B11694" i="6"/>
  <c r="B11696" i="6"/>
  <c r="B11698" i="6"/>
  <c r="B11700" i="6"/>
  <c r="B11702" i="6"/>
  <c r="B11704" i="6"/>
  <c r="B11706" i="6"/>
  <c r="B11708" i="6"/>
  <c r="B11710" i="6"/>
  <c r="B11712" i="6"/>
  <c r="B11714" i="6"/>
  <c r="B11716" i="6"/>
  <c r="B11718" i="6"/>
  <c r="B11720" i="6"/>
  <c r="B11722" i="6"/>
  <c r="B11724" i="6"/>
  <c r="B11726" i="6"/>
  <c r="B11728" i="6"/>
  <c r="B11730" i="6"/>
  <c r="B11732" i="6"/>
  <c r="B11734" i="6"/>
  <c r="B11736" i="6"/>
  <c r="B11738" i="6"/>
  <c r="B11740" i="6"/>
  <c r="B11742" i="6"/>
  <c r="B11744" i="6"/>
  <c r="B11746" i="6"/>
  <c r="B11748" i="6"/>
  <c r="B11750" i="6"/>
  <c r="B11752" i="6"/>
  <c r="B11754" i="6"/>
  <c r="B11756" i="6"/>
  <c r="B11758" i="6"/>
  <c r="B11760" i="6"/>
  <c r="B11762" i="6"/>
  <c r="B11764" i="6"/>
  <c r="B11766" i="6"/>
  <c r="B11768" i="6"/>
  <c r="B11770" i="6"/>
  <c r="B11772" i="6"/>
  <c r="B11774" i="6"/>
  <c r="B11776" i="6"/>
  <c r="B11778" i="6"/>
  <c r="B11780" i="6"/>
  <c r="B11782" i="6"/>
  <c r="B11784" i="6"/>
  <c r="B11786" i="6"/>
  <c r="B11788" i="6"/>
  <c r="B11790" i="6"/>
  <c r="B11792" i="6"/>
  <c r="B11794" i="6"/>
  <c r="B11796" i="6"/>
  <c r="B11798" i="6"/>
  <c r="B11800" i="6"/>
  <c r="B11802" i="6"/>
  <c r="B11804" i="6"/>
  <c r="B11806" i="6"/>
  <c r="B11808" i="6"/>
  <c r="B11810" i="6"/>
  <c r="B11812" i="6"/>
  <c r="B11814" i="6"/>
  <c r="B11816" i="6"/>
  <c r="B11818" i="6"/>
  <c r="B11820" i="6"/>
  <c r="B11822" i="6"/>
  <c r="B11824" i="6"/>
  <c r="B11826" i="6"/>
  <c r="B11828" i="6"/>
  <c r="B11830" i="6"/>
  <c r="B11832" i="6"/>
  <c r="B11834" i="6"/>
  <c r="B11836" i="6"/>
  <c r="B11838" i="6"/>
  <c r="B11840" i="6"/>
  <c r="B11842" i="6"/>
  <c r="B11844" i="6"/>
  <c r="B11846" i="6"/>
  <c r="B11848" i="6"/>
  <c r="B11850" i="6"/>
  <c r="B11852" i="6"/>
  <c r="B11854" i="6"/>
  <c r="B11856" i="6"/>
  <c r="B11858" i="6"/>
  <c r="B11860" i="6"/>
  <c r="B11862" i="6"/>
  <c r="B11864" i="6"/>
  <c r="B11866" i="6"/>
  <c r="B11868" i="6"/>
  <c r="B11870" i="6"/>
  <c r="B11872" i="6"/>
  <c r="B11874" i="6"/>
  <c r="B11876" i="6"/>
  <c r="B11878" i="6"/>
  <c r="B11880" i="6"/>
  <c r="B11882" i="6"/>
  <c r="B11884" i="6"/>
  <c r="B11886" i="6"/>
  <c r="B11888" i="6"/>
  <c r="B11890" i="6"/>
  <c r="B11892" i="6"/>
  <c r="B11894" i="6"/>
  <c r="B11896" i="6"/>
  <c r="B11898" i="6"/>
  <c r="B11900" i="6"/>
  <c r="B11902" i="6"/>
  <c r="B11904" i="6"/>
  <c r="B11906" i="6"/>
  <c r="B11908" i="6"/>
  <c r="B11910" i="6"/>
  <c r="B11912" i="6"/>
  <c r="B11914" i="6"/>
  <c r="B11916" i="6"/>
  <c r="B11918" i="6"/>
  <c r="B11920" i="6"/>
  <c r="B11922" i="6"/>
  <c r="B11924" i="6"/>
  <c r="B11926" i="6"/>
  <c r="B11928" i="6"/>
  <c r="B11930" i="6"/>
  <c r="B11932" i="6"/>
  <c r="B11934" i="6"/>
  <c r="B11936" i="6"/>
  <c r="B11938" i="6"/>
  <c r="B11940" i="6"/>
  <c r="B11942" i="6"/>
  <c r="B11944" i="6"/>
  <c r="B11946" i="6"/>
  <c r="B11948" i="6"/>
  <c r="B11950" i="6"/>
  <c r="B11952" i="6"/>
  <c r="B11954" i="6"/>
  <c r="B11956" i="6"/>
  <c r="B11958" i="6"/>
  <c r="B11960" i="6"/>
  <c r="B11962" i="6"/>
  <c r="B11964" i="6"/>
  <c r="B11966" i="6"/>
  <c r="B11968" i="6"/>
  <c r="B11970" i="6"/>
  <c r="B11972" i="6"/>
  <c r="B11974" i="6"/>
  <c r="B11976" i="6"/>
  <c r="B11978" i="6"/>
  <c r="B11980" i="6"/>
  <c r="B11982" i="6"/>
  <c r="B11984" i="6"/>
  <c r="B11986" i="6"/>
  <c r="B11988" i="6"/>
  <c r="B11990" i="6"/>
  <c r="B11992" i="6"/>
  <c r="B11994" i="6"/>
  <c r="B11996" i="6"/>
  <c r="B11998" i="6"/>
  <c r="B12000" i="6"/>
  <c r="B12002" i="6"/>
  <c r="B12004" i="6"/>
  <c r="B12006" i="6"/>
  <c r="B12008" i="6"/>
  <c r="B12010" i="6"/>
  <c r="B12012" i="6"/>
  <c r="B12014" i="6"/>
  <c r="B12016" i="6"/>
  <c r="B12018" i="6"/>
  <c r="B12020" i="6"/>
  <c r="B12022" i="6"/>
  <c r="B12024" i="6"/>
  <c r="B12026" i="6"/>
  <c r="B12028" i="6"/>
  <c r="B12030" i="6"/>
  <c r="B12032" i="6"/>
  <c r="B12034" i="6"/>
  <c r="B12036" i="6"/>
  <c r="B12038" i="6"/>
  <c r="B12040" i="6"/>
  <c r="B12042" i="6"/>
  <c r="B12044" i="6"/>
  <c r="B12046" i="6"/>
  <c r="B12048" i="6"/>
  <c r="B12050" i="6"/>
  <c r="B12052" i="6"/>
  <c r="B12054" i="6"/>
  <c r="B12056" i="6"/>
  <c r="B12058" i="6"/>
  <c r="B12060" i="6"/>
  <c r="B12062" i="6"/>
  <c r="B12064" i="6"/>
  <c r="B12066" i="6"/>
  <c r="B12068" i="6"/>
  <c r="B12070" i="6"/>
  <c r="B12072" i="6"/>
  <c r="B12074" i="6"/>
  <c r="B12076" i="6"/>
  <c r="B12078" i="6"/>
  <c r="B12080" i="6"/>
  <c r="B12082" i="6"/>
  <c r="B12084" i="6"/>
  <c r="B12086" i="6"/>
  <c r="B12088" i="6"/>
  <c r="B12090" i="6"/>
  <c r="B12092" i="6"/>
  <c r="B12094" i="6"/>
  <c r="B12096" i="6"/>
  <c r="B12098" i="6"/>
  <c r="B12100" i="6"/>
  <c r="B12102" i="6"/>
  <c r="B12104" i="6"/>
  <c r="B12106" i="6"/>
  <c r="B12108" i="6"/>
  <c r="B12110" i="6"/>
  <c r="B12112" i="6"/>
  <c r="B12114" i="6"/>
  <c r="B12116" i="6"/>
  <c r="B12118" i="6"/>
  <c r="B12120" i="6"/>
  <c r="B12122" i="6"/>
  <c r="B12124" i="6"/>
  <c r="B12126" i="6"/>
  <c r="B12128" i="6"/>
  <c r="B12130" i="6"/>
  <c r="B12132" i="6"/>
  <c r="B12134" i="6"/>
  <c r="B12136" i="6"/>
  <c r="B12138" i="6"/>
  <c r="B12140" i="6"/>
  <c r="B12142" i="6"/>
  <c r="B12144" i="6"/>
  <c r="B12146" i="6"/>
  <c r="B12148" i="6"/>
  <c r="B12150" i="6"/>
  <c r="B12152" i="6"/>
  <c r="B12154" i="6"/>
  <c r="B12156" i="6"/>
  <c r="B12158" i="6"/>
  <c r="B12160" i="6"/>
  <c r="B12162" i="6"/>
  <c r="B12164" i="6"/>
  <c r="B12166" i="6"/>
  <c r="B12168" i="6"/>
  <c r="B12170" i="6"/>
  <c r="B12172" i="6"/>
  <c r="B12174" i="6"/>
  <c r="B12176" i="6"/>
  <c r="B12178" i="6"/>
  <c r="B12180" i="6"/>
  <c r="B12182" i="6"/>
  <c r="B12184" i="6"/>
  <c r="B12186" i="6"/>
  <c r="B12188" i="6"/>
  <c r="B12190" i="6"/>
  <c r="B12192" i="6"/>
  <c r="B12194" i="6"/>
  <c r="B12196" i="6"/>
  <c r="B12198" i="6"/>
  <c r="B12200" i="6"/>
  <c r="B12202" i="6"/>
  <c r="B12204" i="6"/>
  <c r="B12206" i="6"/>
  <c r="B12208" i="6"/>
  <c r="B12210" i="6"/>
  <c r="B12212" i="6"/>
  <c r="B12214" i="6"/>
  <c r="B12216" i="6"/>
  <c r="B12218" i="6"/>
  <c r="B12220" i="6"/>
  <c r="B12222" i="6"/>
  <c r="B12224" i="6"/>
  <c r="B12226" i="6"/>
  <c r="B12228" i="6"/>
  <c r="B12230" i="6"/>
  <c r="B12232" i="6"/>
  <c r="B12234" i="6"/>
  <c r="B12236" i="6"/>
  <c r="B12238" i="6"/>
  <c r="B12240" i="6"/>
  <c r="B12242" i="6"/>
  <c r="B12244" i="6"/>
  <c r="B12246" i="6"/>
  <c r="B12248" i="6"/>
  <c r="B12250" i="6"/>
  <c r="B12252" i="6"/>
  <c r="B12254" i="6"/>
  <c r="B12256" i="6"/>
  <c r="B12258" i="6"/>
  <c r="B12260" i="6"/>
  <c r="B12262" i="6"/>
  <c r="B12264" i="6"/>
  <c r="B12266" i="6"/>
  <c r="B12268" i="6"/>
  <c r="B12270" i="6"/>
  <c r="B12272" i="6"/>
  <c r="B12274" i="6"/>
  <c r="B12276" i="6"/>
  <c r="B12278" i="6"/>
  <c r="B12280" i="6"/>
  <c r="B12282" i="6"/>
  <c r="B12284" i="6"/>
  <c r="B12286" i="6"/>
  <c r="B12288" i="6"/>
  <c r="B12290" i="6"/>
  <c r="B12292" i="6"/>
  <c r="B12294" i="6"/>
  <c r="B12296" i="6"/>
  <c r="B12298" i="6"/>
  <c r="B12300" i="6"/>
  <c r="B12302" i="6"/>
  <c r="B12304" i="6"/>
  <c r="B12306" i="6"/>
  <c r="B12308" i="6"/>
  <c r="B12310" i="6"/>
  <c r="B12312" i="6"/>
  <c r="B12314" i="6"/>
  <c r="B12316" i="6"/>
  <c r="B12318" i="6"/>
  <c r="B12320" i="6"/>
  <c r="B12322" i="6"/>
  <c r="B12324" i="6"/>
  <c r="B12326" i="6"/>
  <c r="B12328" i="6"/>
  <c r="B12330" i="6"/>
  <c r="B12332" i="6"/>
  <c r="B12334" i="6"/>
  <c r="B12336" i="6"/>
  <c r="B12338" i="6"/>
  <c r="B12340" i="6"/>
  <c r="B12342" i="6"/>
  <c r="B12344" i="6"/>
  <c r="B12346" i="6"/>
  <c r="B12348" i="6"/>
  <c r="B12350" i="6"/>
  <c r="B12352" i="6"/>
  <c r="B12354" i="6"/>
  <c r="B12356" i="6"/>
  <c r="B12358" i="6"/>
  <c r="B12360" i="6"/>
  <c r="B12362" i="6"/>
  <c r="B12364" i="6"/>
  <c r="B12366" i="6"/>
  <c r="B12368" i="6"/>
  <c r="B12370" i="6"/>
  <c r="B12372" i="6"/>
  <c r="B12374" i="6"/>
  <c r="B12376" i="6"/>
  <c r="B12378" i="6"/>
  <c r="B12380" i="6"/>
  <c r="B12382" i="6"/>
  <c r="B12384" i="6"/>
  <c r="B12386" i="6"/>
  <c r="B12388" i="6"/>
  <c r="B12390" i="6"/>
  <c r="B12392" i="6"/>
  <c r="B12394" i="6"/>
  <c r="B12396" i="6"/>
  <c r="B12398" i="6"/>
  <c r="B12400" i="6"/>
  <c r="B12402" i="6"/>
  <c r="B12404" i="6"/>
  <c r="B12406" i="6"/>
  <c r="B12408" i="6"/>
  <c r="B12410" i="6"/>
  <c r="B12412" i="6"/>
  <c r="B12414" i="6"/>
  <c r="B12416" i="6"/>
  <c r="B12418" i="6"/>
  <c r="B12420" i="6"/>
  <c r="B12422" i="6"/>
  <c r="B12424" i="6"/>
  <c r="B12426" i="6"/>
  <c r="B12428" i="6"/>
  <c r="B12430" i="6"/>
  <c r="B12432" i="6"/>
  <c r="B12434" i="6"/>
  <c r="B12436" i="6"/>
  <c r="B12438" i="6"/>
  <c r="B12440" i="6"/>
  <c r="B12442" i="6"/>
  <c r="B12444" i="6"/>
  <c r="B12446" i="6"/>
  <c r="B12448" i="6"/>
  <c r="B12450" i="6"/>
  <c r="B12452" i="6"/>
  <c r="B12454" i="6"/>
  <c r="B12456" i="6"/>
  <c r="B12458" i="6"/>
  <c r="B12460" i="6"/>
  <c r="B12462" i="6"/>
  <c r="B12464" i="6"/>
  <c r="B12466" i="6"/>
  <c r="B12468" i="6"/>
  <c r="B12470" i="6"/>
  <c r="B12472" i="6"/>
  <c r="B12474" i="6"/>
  <c r="B12476" i="6"/>
  <c r="B12478" i="6"/>
  <c r="B12480" i="6"/>
  <c r="B12482" i="6"/>
  <c r="B12484" i="6"/>
  <c r="B12486" i="6"/>
  <c r="B12488" i="6"/>
  <c r="B12490" i="6"/>
  <c r="B12492" i="6"/>
  <c r="B12494" i="6"/>
  <c r="B12496" i="6"/>
  <c r="B12498" i="6"/>
  <c r="B12500" i="6"/>
  <c r="B12502" i="6"/>
  <c r="B12504" i="6"/>
  <c r="B12506" i="6"/>
  <c r="B12508" i="6"/>
  <c r="B12510" i="6"/>
  <c r="B12512" i="6"/>
  <c r="B12514" i="6"/>
  <c r="B12516" i="6"/>
  <c r="B12518" i="6"/>
  <c r="B12520" i="6"/>
  <c r="B12522" i="6"/>
  <c r="B12524" i="6"/>
  <c r="B12526" i="6"/>
  <c r="B12528" i="6"/>
  <c r="B12530" i="6"/>
  <c r="B12532" i="6"/>
  <c r="B12534" i="6"/>
  <c r="B12536" i="6"/>
  <c r="B12538" i="6"/>
  <c r="B12540" i="6"/>
  <c r="B12542" i="6"/>
  <c r="B12544" i="6"/>
  <c r="B12546" i="6"/>
  <c r="B12548" i="6"/>
  <c r="B12550" i="6"/>
  <c r="B12552" i="6"/>
  <c r="B12554" i="6"/>
  <c r="B12556" i="6"/>
  <c r="B12558" i="6"/>
  <c r="B12560" i="6"/>
  <c r="B12562" i="6"/>
  <c r="B12564" i="6"/>
  <c r="B12566" i="6"/>
  <c r="B12568" i="6"/>
  <c r="B12570" i="6"/>
  <c r="B12572" i="6"/>
  <c r="B12574" i="6"/>
  <c r="B12576" i="6"/>
  <c r="B12578" i="6"/>
  <c r="B12580" i="6"/>
  <c r="B12582" i="6"/>
  <c r="B12584" i="6"/>
  <c r="B12586" i="6"/>
  <c r="B12588" i="6"/>
  <c r="B12590" i="6"/>
  <c r="B12592" i="6"/>
  <c r="B12594" i="6"/>
  <c r="B12596" i="6"/>
  <c r="B12598" i="6"/>
  <c r="B12600" i="6"/>
  <c r="B12602" i="6"/>
  <c r="B12604" i="6"/>
  <c r="B12606" i="6"/>
  <c r="B12608" i="6"/>
  <c r="B12610" i="6"/>
  <c r="B12612" i="6"/>
  <c r="B12614" i="6"/>
  <c r="B12616" i="6"/>
  <c r="B12618" i="6"/>
  <c r="B12620" i="6"/>
  <c r="B12622" i="6"/>
  <c r="B12624" i="6"/>
  <c r="B12626" i="6"/>
  <c r="B12628" i="6"/>
  <c r="B12630" i="6"/>
  <c r="B12632" i="6"/>
  <c r="B12634" i="6"/>
  <c r="B12636" i="6"/>
  <c r="B12638" i="6"/>
  <c r="B12640" i="6"/>
  <c r="B12642" i="6"/>
  <c r="B12644" i="6"/>
  <c r="B12646" i="6"/>
  <c r="B12648" i="6"/>
  <c r="B12650" i="6"/>
  <c r="B12652" i="6"/>
  <c r="B12654" i="6"/>
  <c r="B12656" i="6"/>
  <c r="B12658" i="6"/>
  <c r="B12660" i="6"/>
  <c r="B12662" i="6"/>
  <c r="B12664" i="6"/>
  <c r="B12666" i="6"/>
  <c r="B12668" i="6"/>
  <c r="B12670" i="6"/>
  <c r="B12672" i="6"/>
  <c r="B12674" i="6"/>
  <c r="B12676" i="6"/>
  <c r="B12678" i="6"/>
  <c r="B12680" i="6"/>
  <c r="B12682" i="6"/>
  <c r="B12684" i="6"/>
  <c r="B12686" i="6"/>
  <c r="B12688" i="6"/>
  <c r="B12690" i="6"/>
  <c r="B12692" i="6"/>
  <c r="B12694" i="6"/>
  <c r="B12696" i="6"/>
  <c r="B12698" i="6"/>
  <c r="B12700" i="6"/>
  <c r="B12702" i="6"/>
  <c r="B12704" i="6"/>
  <c r="B12706" i="6"/>
  <c r="B12708" i="6"/>
  <c r="B12710" i="6"/>
  <c r="B12712" i="6"/>
  <c r="B12714" i="6"/>
  <c r="B12716" i="6"/>
  <c r="B12718" i="6"/>
  <c r="B12720" i="6"/>
  <c r="B12722" i="6"/>
  <c r="B12724" i="6"/>
  <c r="B12726" i="6"/>
  <c r="B12728" i="6"/>
  <c r="B12730" i="6"/>
  <c r="B12732" i="6"/>
  <c r="B12734" i="6"/>
  <c r="B12736" i="6"/>
  <c r="B12738" i="6"/>
  <c r="B12740" i="6"/>
  <c r="B12742" i="6"/>
  <c r="B12744" i="6"/>
  <c r="B12746" i="6"/>
  <c r="B12748" i="6"/>
  <c r="B12750" i="6"/>
  <c r="B12752" i="6"/>
  <c r="B12754" i="6"/>
  <c r="B12756" i="6"/>
  <c r="B12758" i="6"/>
  <c r="B12760" i="6"/>
  <c r="B12762" i="6"/>
  <c r="B12764" i="6"/>
  <c r="B12766" i="6"/>
  <c r="B12768" i="6"/>
  <c r="B12770" i="6"/>
  <c r="B12772" i="6"/>
  <c r="B12774" i="6"/>
  <c r="B12776" i="6"/>
  <c r="B12778" i="6"/>
  <c r="B12780" i="6"/>
  <c r="B12782" i="6"/>
  <c r="B12784" i="6"/>
  <c r="B12786" i="6"/>
  <c r="B12788" i="6"/>
  <c r="B12790" i="6"/>
  <c r="B12792" i="6"/>
  <c r="B12794" i="6"/>
  <c r="B12796" i="6"/>
  <c r="B12798" i="6"/>
  <c r="B12800" i="6"/>
  <c r="B12802" i="6"/>
  <c r="B12804" i="6"/>
  <c r="B12806" i="6"/>
  <c r="B12808" i="6"/>
  <c r="B12810" i="6"/>
  <c r="B12812" i="6"/>
  <c r="B12814" i="6"/>
  <c r="B12816" i="6"/>
  <c r="B12818" i="6"/>
  <c r="B12820" i="6"/>
  <c r="B12822" i="6"/>
  <c r="B12824" i="6"/>
  <c r="B12826" i="6"/>
  <c r="B12828" i="6"/>
  <c r="B12830" i="6"/>
  <c r="B12832" i="6"/>
  <c r="B12834" i="6"/>
  <c r="B12836" i="6"/>
  <c r="B12838" i="6"/>
  <c r="B12840" i="6"/>
  <c r="B12842" i="6"/>
  <c r="B12844" i="6"/>
  <c r="B12846" i="6"/>
  <c r="B12848" i="6"/>
  <c r="B12850" i="6"/>
  <c r="B12852" i="6"/>
  <c r="B12854" i="6"/>
  <c r="B12856" i="6"/>
  <c r="B12858" i="6"/>
  <c r="B12860" i="6"/>
  <c r="B12862" i="6"/>
  <c r="B12864" i="6"/>
  <c r="B12866" i="6"/>
  <c r="B12868" i="6"/>
  <c r="B12870" i="6"/>
  <c r="B12872" i="6"/>
  <c r="B12874" i="6"/>
  <c r="B12876" i="6"/>
  <c r="B12878" i="6"/>
  <c r="B12880" i="6"/>
  <c r="B12882" i="6"/>
  <c r="B12884" i="6"/>
  <c r="B12886" i="6"/>
  <c r="B12888" i="6"/>
  <c r="B12890" i="6"/>
  <c r="B12892" i="6"/>
  <c r="B12894" i="6"/>
  <c r="B12896" i="6"/>
  <c r="B12898" i="6"/>
  <c r="B12900" i="6"/>
  <c r="B12902" i="6"/>
  <c r="B12904" i="6"/>
  <c r="B12906" i="6"/>
  <c r="B12908" i="6"/>
  <c r="B12910" i="6"/>
  <c r="B12912" i="6"/>
  <c r="B12914" i="6"/>
  <c r="B12916" i="6"/>
  <c r="B12918" i="6"/>
  <c r="B12920" i="6"/>
  <c r="B12922" i="6"/>
  <c r="B12924" i="6"/>
  <c r="B12926" i="6"/>
  <c r="B12928" i="6"/>
  <c r="B12930" i="6"/>
  <c r="B12932" i="6"/>
  <c r="B12934" i="6"/>
  <c r="B12936" i="6"/>
  <c r="B12938" i="6"/>
  <c r="B12940" i="6"/>
  <c r="B12942" i="6"/>
  <c r="B12944" i="6"/>
  <c r="B12946" i="6"/>
  <c r="B12948" i="6"/>
  <c r="B12950" i="6"/>
  <c r="B12952" i="6"/>
  <c r="B12954" i="6"/>
  <c r="B12956" i="6"/>
  <c r="B12958" i="6"/>
  <c r="B12960" i="6"/>
  <c r="B12962" i="6"/>
  <c r="B12964" i="6"/>
  <c r="B12966" i="6"/>
  <c r="B12968" i="6"/>
  <c r="B12970" i="6"/>
  <c r="B12972" i="6"/>
  <c r="B12974" i="6"/>
  <c r="B12976" i="6"/>
  <c r="B12978" i="6"/>
  <c r="B12980" i="6"/>
  <c r="B12982" i="6"/>
  <c r="B12984" i="6"/>
  <c r="B12986" i="6"/>
  <c r="B12988" i="6"/>
  <c r="B12990" i="6"/>
  <c r="B12992" i="6"/>
  <c r="B12994" i="6"/>
  <c r="B12996" i="6"/>
  <c r="B12998" i="6"/>
  <c r="B13000" i="6"/>
  <c r="B13002" i="6"/>
  <c r="B13004" i="6"/>
  <c r="B13006" i="6"/>
  <c r="B13008" i="6"/>
  <c r="B13010" i="6"/>
  <c r="B13012" i="6"/>
  <c r="B13014" i="6"/>
  <c r="B13016" i="6"/>
  <c r="B13018" i="6"/>
  <c r="B13020" i="6"/>
  <c r="B13022" i="6"/>
  <c r="B13024" i="6"/>
  <c r="B13026" i="6"/>
  <c r="B13028" i="6"/>
  <c r="B13030" i="6"/>
  <c r="B13032" i="6"/>
  <c r="B13034" i="6"/>
  <c r="B13036" i="6"/>
  <c r="B13038" i="6"/>
  <c r="B13040" i="6"/>
  <c r="B13042" i="6"/>
  <c r="B13044" i="6"/>
  <c r="B13046" i="6"/>
  <c r="B13048" i="6"/>
  <c r="B13050" i="6"/>
  <c r="B13052" i="6"/>
  <c r="B13054" i="6"/>
  <c r="B13056" i="6"/>
  <c r="B13058" i="6"/>
  <c r="B13060" i="6"/>
  <c r="B13062" i="6"/>
  <c r="B13064" i="6"/>
  <c r="B13066" i="6"/>
  <c r="B13068" i="6"/>
  <c r="B13070" i="6"/>
  <c r="B13072" i="6"/>
  <c r="B13074" i="6"/>
  <c r="B13076" i="6"/>
  <c r="B13078" i="6"/>
  <c r="B13080" i="6"/>
  <c r="B13082" i="6"/>
  <c r="B13084" i="6"/>
  <c r="B13086" i="6"/>
  <c r="B13088" i="6"/>
  <c r="B13090" i="6"/>
  <c r="B13092" i="6"/>
  <c r="B13094" i="6"/>
  <c r="B13096" i="6"/>
  <c r="B13098" i="6"/>
  <c r="B13100" i="6"/>
  <c r="B13102" i="6"/>
  <c r="B13104" i="6"/>
  <c r="B13106" i="6"/>
  <c r="B13108" i="6"/>
  <c r="B13110" i="6"/>
  <c r="B13112" i="6"/>
  <c r="B13114" i="6"/>
  <c r="B13116" i="6"/>
  <c r="B13118" i="6"/>
  <c r="B13120" i="6"/>
  <c r="B13122" i="6"/>
  <c r="B13124" i="6"/>
  <c r="B13126" i="6"/>
  <c r="B13128" i="6"/>
  <c r="B13130" i="6"/>
  <c r="B13132" i="6"/>
  <c r="B13134" i="6"/>
  <c r="B13136" i="6"/>
  <c r="B13138" i="6"/>
  <c r="B13140" i="6"/>
  <c r="B13142" i="6"/>
  <c r="B13144" i="6"/>
  <c r="B13146" i="6"/>
  <c r="B13148" i="6"/>
  <c r="B13150" i="6"/>
  <c r="B13152" i="6"/>
  <c r="B13154" i="6"/>
  <c r="B13156" i="6"/>
  <c r="B13158" i="6"/>
  <c r="B13160" i="6"/>
  <c r="B13162" i="6"/>
  <c r="B13164" i="6"/>
  <c r="B13166" i="6"/>
  <c r="B13168" i="6"/>
  <c r="B13170" i="6"/>
  <c r="B13172" i="6"/>
  <c r="B13174" i="6"/>
  <c r="B13176" i="6"/>
  <c r="B13178" i="6"/>
  <c r="B13180" i="6"/>
  <c r="B13182" i="6"/>
  <c r="B13184" i="6"/>
  <c r="B13186" i="6"/>
  <c r="B13188" i="6"/>
  <c r="B13190" i="6"/>
  <c r="B13192" i="6"/>
  <c r="B13194" i="6"/>
  <c r="B13196" i="6"/>
  <c r="B13198" i="6"/>
  <c r="B13200" i="6"/>
  <c r="B13202" i="6"/>
  <c r="B13204" i="6"/>
  <c r="B13206" i="6"/>
  <c r="B13208" i="6"/>
  <c r="B13210" i="6"/>
  <c r="B13212" i="6"/>
  <c r="B13214" i="6"/>
  <c r="B13216" i="6"/>
  <c r="B13218" i="6"/>
  <c r="B13220" i="6"/>
  <c r="B13222" i="6"/>
  <c r="B13224" i="6"/>
  <c r="B13226" i="6"/>
  <c r="B13228" i="6"/>
  <c r="B13230" i="6"/>
  <c r="B13232" i="6"/>
  <c r="B13234" i="6"/>
  <c r="B13236" i="6"/>
  <c r="B13238" i="6"/>
  <c r="B13240" i="6"/>
  <c r="B13242" i="6"/>
  <c r="B13244" i="6"/>
  <c r="B13246" i="6"/>
  <c r="B13248" i="6"/>
  <c r="B13250" i="6"/>
  <c r="B13252" i="6"/>
  <c r="B13254" i="6"/>
  <c r="B13256" i="6"/>
  <c r="B13258" i="6"/>
  <c r="B13260" i="6"/>
  <c r="B13262" i="6"/>
  <c r="B13264" i="6"/>
  <c r="B13266" i="6"/>
  <c r="B13268" i="6"/>
  <c r="B13270" i="6"/>
  <c r="B13272" i="6"/>
  <c r="B13274" i="6"/>
  <c r="B13276" i="6"/>
  <c r="B13278" i="6"/>
  <c r="B13280" i="6"/>
  <c r="B13282" i="6"/>
  <c r="B13284" i="6"/>
  <c r="B13286" i="6"/>
  <c r="B13288" i="6"/>
  <c r="B13290" i="6"/>
  <c r="B13292" i="6"/>
  <c r="B13294" i="6"/>
  <c r="B13296" i="6"/>
  <c r="B13298" i="6"/>
  <c r="B13300" i="6"/>
  <c r="B13302" i="6"/>
  <c r="B13304" i="6"/>
  <c r="B13306" i="6"/>
  <c r="B13308" i="6"/>
  <c r="B13310" i="6"/>
  <c r="B13312" i="6"/>
  <c r="B13314" i="6"/>
  <c r="B13316" i="6"/>
  <c r="B13318" i="6"/>
  <c r="B13320" i="6"/>
  <c r="B13322" i="6"/>
  <c r="B13324" i="6"/>
  <c r="B13326" i="6"/>
  <c r="B13328" i="6"/>
  <c r="B13330" i="6"/>
  <c r="B13332" i="6"/>
  <c r="B13334" i="6"/>
  <c r="B13336" i="6"/>
  <c r="B13338" i="6"/>
  <c r="B13340" i="6"/>
  <c r="B13342" i="6"/>
  <c r="B13344" i="6"/>
  <c r="B13346" i="6"/>
  <c r="B13348" i="6"/>
  <c r="B13350" i="6"/>
  <c r="B13352" i="6"/>
  <c r="B13354" i="6"/>
  <c r="B13356" i="6"/>
  <c r="B13358" i="6"/>
  <c r="B13360" i="6"/>
  <c r="B13362" i="6"/>
  <c r="B13364" i="6"/>
  <c r="B13366" i="6"/>
  <c r="B13368" i="6"/>
  <c r="B13370" i="6"/>
  <c r="B13372" i="6"/>
  <c r="B13374" i="6"/>
  <c r="B13376" i="6"/>
  <c r="B13378" i="6"/>
  <c r="B13380" i="6"/>
  <c r="B13382" i="6"/>
  <c r="B13384" i="6"/>
  <c r="B13386" i="6"/>
  <c r="B13388" i="6"/>
  <c r="B13390" i="6"/>
  <c r="B13392" i="6"/>
  <c r="B13394" i="6"/>
  <c r="B13396" i="6"/>
  <c r="B13398" i="6"/>
  <c r="B13400" i="6"/>
  <c r="B13402" i="6"/>
  <c r="B13404" i="6"/>
  <c r="B13406" i="6"/>
  <c r="B13408" i="6"/>
  <c r="B13410" i="6"/>
  <c r="B13412" i="6"/>
  <c r="B13414" i="6"/>
  <c r="B13416" i="6"/>
  <c r="B13418" i="6"/>
  <c r="B13420" i="6"/>
  <c r="B13422" i="6"/>
  <c r="B13424" i="6"/>
  <c r="B13426" i="6"/>
  <c r="B13428" i="6"/>
  <c r="B13430" i="6"/>
  <c r="B13432" i="6"/>
  <c r="B13434" i="6"/>
  <c r="B13436" i="6"/>
  <c r="B13438" i="6"/>
  <c r="B13440" i="6"/>
  <c r="B13442" i="6"/>
  <c r="B13444" i="6"/>
  <c r="B13446" i="6"/>
  <c r="B13448" i="6"/>
  <c r="B13450" i="6"/>
  <c r="B13452" i="6"/>
  <c r="B13454" i="6"/>
  <c r="B13456" i="6"/>
  <c r="B13458" i="6"/>
  <c r="B13460" i="6"/>
  <c r="B13462" i="6"/>
  <c r="B13464" i="6"/>
  <c r="B13466" i="6"/>
  <c r="B13468" i="6"/>
  <c r="B13470" i="6"/>
  <c r="B13472" i="6"/>
  <c r="B13474" i="6"/>
  <c r="B13476" i="6"/>
  <c r="B13478" i="6"/>
  <c r="B13480" i="6"/>
  <c r="B13482" i="6"/>
  <c r="B13484" i="6"/>
  <c r="B13486" i="6"/>
  <c r="B13488" i="6"/>
  <c r="B13490" i="6"/>
  <c r="B13492" i="6"/>
  <c r="B13494" i="6"/>
  <c r="B13496" i="6"/>
  <c r="B13498" i="6"/>
  <c r="B13500" i="6"/>
  <c r="B13502" i="6"/>
  <c r="B13504" i="6"/>
  <c r="B13506" i="6"/>
  <c r="B13508" i="6"/>
  <c r="B13510" i="6"/>
  <c r="B13512" i="6"/>
  <c r="B13514" i="6"/>
  <c r="B13516" i="6"/>
  <c r="B13518" i="6"/>
  <c r="B13520" i="6"/>
  <c r="B13522" i="6"/>
  <c r="B13524" i="6"/>
  <c r="B13526" i="6"/>
  <c r="B13528" i="6"/>
  <c r="B13530" i="6"/>
  <c r="B13532" i="6"/>
  <c r="B13534" i="6"/>
  <c r="B13536" i="6"/>
  <c r="B13538" i="6"/>
  <c r="B13540" i="6"/>
  <c r="B13542" i="6"/>
  <c r="B13544" i="6"/>
  <c r="B13546" i="6"/>
  <c r="B13548" i="6"/>
  <c r="B13550" i="6"/>
  <c r="B13552" i="6"/>
  <c r="B13554" i="6"/>
  <c r="B13556" i="6"/>
  <c r="B13558" i="6"/>
  <c r="B13560" i="6"/>
  <c r="B13562" i="6"/>
  <c r="B13564" i="6"/>
  <c r="B13566" i="6"/>
  <c r="B13568" i="6"/>
  <c r="B13570" i="6"/>
  <c r="B13572" i="6"/>
  <c r="B13574" i="6"/>
  <c r="B13576" i="6"/>
  <c r="B13578" i="6"/>
  <c r="B13580" i="6"/>
  <c r="B13582" i="6"/>
  <c r="B13584" i="6"/>
  <c r="B13586" i="6"/>
  <c r="B13588" i="6"/>
  <c r="B13590" i="6"/>
  <c r="B13592" i="6"/>
  <c r="B13594" i="6"/>
  <c r="B13596" i="6"/>
  <c r="B13598" i="6"/>
  <c r="B13600" i="6"/>
  <c r="B13602" i="6"/>
  <c r="B13604" i="6"/>
  <c r="B13606" i="6"/>
  <c r="B13608" i="6"/>
  <c r="B13610" i="6"/>
  <c r="B13612" i="6"/>
  <c r="B13614" i="6"/>
  <c r="B13616" i="6"/>
  <c r="B13618" i="6"/>
  <c r="B13620" i="6"/>
  <c r="B13622" i="6"/>
  <c r="B13624" i="6"/>
  <c r="B13626" i="6"/>
  <c r="B13628" i="6"/>
  <c r="B13630" i="6"/>
  <c r="B13632" i="6"/>
  <c r="B13634" i="6"/>
  <c r="B13636" i="6"/>
  <c r="B13638" i="6"/>
  <c r="B13640" i="6"/>
  <c r="B13642" i="6"/>
  <c r="B13644" i="6"/>
  <c r="B13646" i="6"/>
  <c r="B13648" i="6"/>
  <c r="B13650" i="6"/>
  <c r="B13652" i="6"/>
  <c r="B13654" i="6"/>
  <c r="B13656" i="6"/>
  <c r="B13658" i="6"/>
  <c r="B13660" i="6"/>
  <c r="B13662" i="6"/>
  <c r="B13664" i="6"/>
  <c r="B13666" i="6"/>
  <c r="B13668" i="6"/>
  <c r="B13670" i="6"/>
  <c r="B13672" i="6"/>
  <c r="B13674" i="6"/>
  <c r="B13676" i="6"/>
  <c r="B13678" i="6"/>
  <c r="B13680" i="6"/>
  <c r="B13682" i="6"/>
  <c r="B13684" i="6"/>
  <c r="B13686" i="6"/>
  <c r="B13688" i="6"/>
  <c r="B13690" i="6"/>
  <c r="B13692" i="6"/>
  <c r="B13694" i="6"/>
  <c r="B13696" i="6"/>
  <c r="B13698" i="6"/>
  <c r="B13700" i="6"/>
  <c r="B13702" i="6"/>
  <c r="B13704" i="6"/>
  <c r="B13706" i="6"/>
  <c r="B13708" i="6"/>
  <c r="B13710" i="6"/>
  <c r="B13712" i="6"/>
  <c r="B13714" i="6"/>
  <c r="B13716" i="6"/>
  <c r="B13718" i="6"/>
  <c r="B13720" i="6"/>
  <c r="B13722" i="6"/>
  <c r="B13724" i="6"/>
  <c r="B13726" i="6"/>
  <c r="B13728" i="6"/>
  <c r="B13730" i="6"/>
  <c r="B13732" i="6"/>
  <c r="B13734" i="6"/>
  <c r="B13736" i="6"/>
  <c r="B13738" i="6"/>
  <c r="B13740" i="6"/>
  <c r="B13742" i="6"/>
  <c r="B13744" i="6"/>
  <c r="B13746" i="6"/>
  <c r="B13748" i="6"/>
  <c r="B13750" i="6"/>
  <c r="B13752" i="6"/>
  <c r="B13754" i="6"/>
  <c r="B13756" i="6"/>
  <c r="B13758" i="6"/>
  <c r="B13760" i="6"/>
  <c r="B13762" i="6"/>
  <c r="B13764" i="6"/>
  <c r="B13766" i="6"/>
  <c r="B13768" i="6"/>
  <c r="B13770" i="6"/>
  <c r="B13772" i="6"/>
  <c r="B13774" i="6"/>
  <c r="B13776" i="6"/>
  <c r="B13778" i="6"/>
  <c r="B13780" i="6"/>
  <c r="B13782" i="6"/>
  <c r="B13784" i="6"/>
  <c r="B13786" i="6"/>
  <c r="B13788" i="6"/>
  <c r="B13790" i="6"/>
  <c r="B13792" i="6"/>
  <c r="B13794" i="6"/>
  <c r="B13796" i="6"/>
  <c r="B13798" i="6"/>
  <c r="B13800" i="6"/>
  <c r="B13802" i="6"/>
  <c r="B13804" i="6"/>
  <c r="B13806" i="6"/>
  <c r="B13808" i="6"/>
  <c r="B13810" i="6"/>
  <c r="B13812" i="6"/>
  <c r="B13814" i="6"/>
  <c r="B13816" i="6"/>
  <c r="B13818" i="6"/>
  <c r="B13820" i="6"/>
  <c r="B13822" i="6"/>
  <c r="B13824" i="6"/>
  <c r="B13826" i="6"/>
  <c r="B13828" i="6"/>
  <c r="B13830" i="6"/>
  <c r="B13832" i="6"/>
  <c r="B13834" i="6"/>
  <c r="B13836" i="6"/>
  <c r="B13838" i="6"/>
  <c r="B13840" i="6"/>
  <c r="B13842" i="6"/>
  <c r="B13844" i="6"/>
  <c r="B13846" i="6"/>
  <c r="B13848" i="6"/>
  <c r="B13850" i="6"/>
  <c r="B13852" i="6"/>
  <c r="B13854" i="6"/>
  <c r="B13856" i="6"/>
  <c r="B13858" i="6"/>
  <c r="B13860" i="6"/>
  <c r="B13862" i="6"/>
  <c r="B13864" i="6"/>
  <c r="B13866" i="6"/>
  <c r="B13868" i="6"/>
  <c r="B13870" i="6"/>
  <c r="B13872" i="6"/>
  <c r="B13874" i="6"/>
  <c r="B13876" i="6"/>
  <c r="B13878" i="6"/>
  <c r="B13880" i="6"/>
  <c r="B13882" i="6"/>
  <c r="B13884" i="6"/>
  <c r="B13886" i="6"/>
  <c r="B13888" i="6"/>
  <c r="B13890" i="6"/>
  <c r="B13892" i="6"/>
  <c r="B13894" i="6"/>
  <c r="B13896" i="6"/>
  <c r="B13898" i="6"/>
  <c r="B13900" i="6"/>
  <c r="B13902" i="6"/>
  <c r="B13904" i="6"/>
  <c r="B13906" i="6"/>
  <c r="B13908" i="6"/>
  <c r="B13910" i="6"/>
  <c r="B13912" i="6"/>
  <c r="B13914" i="6"/>
  <c r="B13916" i="6"/>
  <c r="B13918" i="6"/>
  <c r="B13920" i="6"/>
  <c r="B13922" i="6"/>
  <c r="B13924" i="6"/>
  <c r="B13926" i="6"/>
  <c r="B13928" i="6"/>
  <c r="B13930" i="6"/>
  <c r="B13932" i="6"/>
  <c r="B13934" i="6"/>
  <c r="B13936" i="6"/>
  <c r="B13938" i="6"/>
  <c r="B13940" i="6"/>
  <c r="B13942" i="6"/>
  <c r="B13944" i="6"/>
  <c r="B13946" i="6"/>
  <c r="B13948" i="6"/>
  <c r="B13950" i="6"/>
  <c r="B13952" i="6"/>
  <c r="B13954" i="6"/>
  <c r="B13956" i="6"/>
  <c r="B13958" i="6"/>
  <c r="B13960" i="6"/>
  <c r="B13962" i="6"/>
  <c r="B13964" i="6"/>
  <c r="B13966" i="6"/>
  <c r="B13968" i="6"/>
  <c r="B13970" i="6"/>
  <c r="B13972" i="6"/>
  <c r="B13974" i="6"/>
  <c r="B13976" i="6"/>
  <c r="B13978" i="6"/>
  <c r="B13980" i="6"/>
  <c r="B13982" i="6"/>
  <c r="B13984" i="6"/>
  <c r="B13986" i="6"/>
  <c r="B13988" i="6"/>
  <c r="B13990" i="6"/>
  <c r="B13992" i="6"/>
  <c r="B13994" i="6"/>
  <c r="B13996" i="6"/>
  <c r="B13998" i="6"/>
  <c r="B14000" i="6"/>
  <c r="B14002" i="6"/>
  <c r="B14004" i="6"/>
  <c r="B14006" i="6"/>
  <c r="B14008" i="6"/>
  <c r="B14010" i="6"/>
  <c r="B14012" i="6"/>
  <c r="B14014" i="6"/>
  <c r="B14016" i="6"/>
  <c r="B14018" i="6"/>
  <c r="B14020" i="6"/>
  <c r="B14022" i="6"/>
  <c r="B14024" i="6"/>
  <c r="B14026" i="6"/>
  <c r="B14028" i="6"/>
  <c r="B14030" i="6"/>
  <c r="B14032" i="6"/>
  <c r="B14034" i="6"/>
  <c r="B14036" i="6"/>
  <c r="B14038" i="6"/>
  <c r="B14040" i="6"/>
  <c r="B14042" i="6"/>
  <c r="B14044" i="6"/>
  <c r="B14046" i="6"/>
  <c r="B14048" i="6"/>
  <c r="B14050" i="6"/>
  <c r="B14052" i="6"/>
  <c r="B14054" i="6"/>
  <c r="B14056" i="6"/>
  <c r="B14058" i="6"/>
  <c r="B14060" i="6"/>
  <c r="B14062" i="6"/>
  <c r="B14064" i="6"/>
  <c r="B14066" i="6"/>
  <c r="B14068" i="6"/>
  <c r="B14070" i="6"/>
  <c r="B14072" i="6"/>
  <c r="B14074" i="6"/>
  <c r="B14076" i="6"/>
  <c r="B14078" i="6"/>
  <c r="B14080" i="6"/>
  <c r="B14082" i="6"/>
  <c r="B14084" i="6"/>
  <c r="B14086" i="6"/>
  <c r="B14088" i="6"/>
  <c r="B14090" i="6"/>
  <c r="B14092" i="6"/>
  <c r="B14094" i="6"/>
  <c r="B14096" i="6"/>
  <c r="B14098" i="6"/>
  <c r="B14100" i="6"/>
  <c r="B14102" i="6"/>
  <c r="B14104" i="6"/>
  <c r="B14106" i="6"/>
  <c r="B14108" i="6"/>
  <c r="B14110" i="6"/>
  <c r="B14112" i="6"/>
  <c r="B14114" i="6"/>
  <c r="B14116" i="6"/>
  <c r="B14118" i="6"/>
  <c r="B14120" i="6"/>
  <c r="B14122" i="6"/>
  <c r="B14124" i="6"/>
  <c r="B14126" i="6"/>
  <c r="B14128" i="6"/>
  <c r="B14130" i="6"/>
  <c r="B14132" i="6"/>
  <c r="B14134" i="6"/>
  <c r="B14136" i="6"/>
  <c r="B14138" i="6"/>
  <c r="B14140" i="6"/>
  <c r="B14142" i="6"/>
  <c r="B14144" i="6"/>
  <c r="B14146" i="6"/>
  <c r="B14148" i="6"/>
  <c r="B14150" i="6"/>
  <c r="B14152" i="6"/>
  <c r="B14154" i="6"/>
  <c r="B14156" i="6"/>
  <c r="B14158" i="6"/>
  <c r="B14160" i="6"/>
  <c r="B14162" i="6"/>
  <c r="B14164" i="6"/>
  <c r="B14166" i="6"/>
  <c r="B14168" i="6"/>
  <c r="B14170" i="6"/>
  <c r="B14172" i="6"/>
  <c r="B14174" i="6"/>
  <c r="B14176" i="6"/>
  <c r="B14178" i="6"/>
  <c r="B14180" i="6"/>
  <c r="B14182" i="6"/>
  <c r="B14184" i="6"/>
  <c r="B14186" i="6"/>
  <c r="B14188" i="6"/>
  <c r="B14190" i="6"/>
  <c r="B14192" i="6"/>
  <c r="B14194" i="6"/>
  <c r="B14196" i="6"/>
  <c r="B14198" i="6"/>
  <c r="B14200" i="6"/>
  <c r="B14202" i="6"/>
  <c r="B14204" i="6"/>
  <c r="B14206" i="6"/>
  <c r="B14208" i="6"/>
  <c r="B14210" i="6"/>
  <c r="B14212" i="6"/>
  <c r="B14214" i="6"/>
  <c r="B14216" i="6"/>
  <c r="B14218" i="6"/>
  <c r="B14220" i="6"/>
  <c r="B14222" i="6"/>
  <c r="B14224" i="6"/>
  <c r="B14226" i="6"/>
  <c r="B14228" i="6"/>
  <c r="B14230" i="6"/>
  <c r="B14232" i="6"/>
  <c r="B14234" i="6"/>
  <c r="B14236" i="6"/>
  <c r="B14238" i="6"/>
  <c r="B14240" i="6"/>
  <c r="B14242" i="6"/>
  <c r="B14244" i="6"/>
  <c r="B14246" i="6"/>
  <c r="B14248" i="6"/>
  <c r="B14250" i="6"/>
  <c r="B14252" i="6"/>
  <c r="B14254" i="6"/>
  <c r="B14256" i="6"/>
  <c r="B14258" i="6"/>
  <c r="B14260" i="6"/>
  <c r="B14262" i="6"/>
  <c r="B14264" i="6"/>
  <c r="B14266" i="6"/>
  <c r="B14268" i="6"/>
  <c r="B14270" i="6"/>
  <c r="B14272" i="6"/>
  <c r="B14274" i="6"/>
  <c r="B14276" i="6"/>
  <c r="B14278" i="6"/>
  <c r="B14280" i="6"/>
  <c r="B14282" i="6"/>
  <c r="B14284" i="6"/>
  <c r="B14286" i="6"/>
  <c r="B14288" i="6"/>
  <c r="B14290" i="6"/>
  <c r="B14292" i="6"/>
  <c r="B14294" i="6"/>
  <c r="B14296" i="6"/>
  <c r="B14298" i="6"/>
  <c r="B14300" i="6"/>
  <c r="B14302" i="6"/>
  <c r="B14304" i="6"/>
  <c r="B14306" i="6"/>
  <c r="B14308" i="6"/>
  <c r="B14310" i="6"/>
  <c r="B14312" i="6"/>
  <c r="B14314" i="6"/>
  <c r="B14316" i="6"/>
  <c r="B14318" i="6"/>
  <c r="B14320" i="6"/>
  <c r="B14322" i="6"/>
  <c r="B14324" i="6"/>
  <c r="B14326" i="6"/>
  <c r="B14328" i="6"/>
  <c r="B14330" i="6"/>
  <c r="B14332" i="6"/>
  <c r="B14334" i="6"/>
  <c r="B14336" i="6"/>
  <c r="B14338" i="6"/>
  <c r="B14340" i="6"/>
  <c r="B14342" i="6"/>
  <c r="B14344" i="6"/>
  <c r="B14346" i="6"/>
  <c r="B14348" i="6"/>
  <c r="B14350" i="6"/>
  <c r="B14352" i="6"/>
  <c r="B14354" i="6"/>
  <c r="B14356" i="6"/>
  <c r="B14358" i="6"/>
  <c r="B14360" i="6"/>
  <c r="B14362" i="6"/>
  <c r="B14364" i="6"/>
  <c r="B14366" i="6"/>
  <c r="B14368" i="6"/>
  <c r="B14370" i="6"/>
  <c r="B14372" i="6"/>
  <c r="B14374" i="6"/>
  <c r="B14376" i="6"/>
  <c r="B14378" i="6"/>
  <c r="B14380" i="6"/>
  <c r="B14382" i="6"/>
  <c r="B14384" i="6"/>
  <c r="B14386" i="6"/>
  <c r="B14388" i="6"/>
  <c r="B14390" i="6"/>
  <c r="B14392" i="6"/>
  <c r="B14394" i="6"/>
  <c r="B14396" i="6"/>
  <c r="B14398" i="6"/>
  <c r="B14400" i="6"/>
  <c r="B14402" i="6"/>
  <c r="B14404" i="6"/>
  <c r="B14406" i="6"/>
  <c r="B14408" i="6"/>
  <c r="B14410" i="6"/>
  <c r="B14412" i="6"/>
  <c r="B14414" i="6"/>
  <c r="B14416" i="6"/>
  <c r="B14418" i="6"/>
  <c r="B14420" i="6"/>
  <c r="B14422" i="6"/>
  <c r="B14424" i="6"/>
  <c r="B14426" i="6"/>
  <c r="B14428" i="6"/>
  <c r="B14430" i="6"/>
  <c r="B14432" i="6"/>
  <c r="B14434" i="6"/>
  <c r="B14436" i="6"/>
  <c r="B14438" i="6"/>
  <c r="B14440" i="6"/>
  <c r="B14442" i="6"/>
  <c r="B14444" i="6"/>
  <c r="B14446" i="6"/>
  <c r="B14448" i="6"/>
  <c r="B14450" i="6"/>
  <c r="B14452" i="6"/>
  <c r="B14454" i="6"/>
  <c r="B14456" i="6"/>
  <c r="B14458" i="6"/>
  <c r="B14460" i="6"/>
  <c r="B14462" i="6"/>
  <c r="B14464" i="6"/>
  <c r="B14466" i="6"/>
  <c r="B14468" i="6"/>
  <c r="B14470" i="6"/>
  <c r="B14472" i="6"/>
  <c r="B14474" i="6"/>
  <c r="B14476" i="6"/>
  <c r="B14478" i="6"/>
  <c r="B14480" i="6"/>
  <c r="B14482" i="6"/>
  <c r="B14484" i="6"/>
  <c r="B14486" i="6"/>
  <c r="B14488" i="6"/>
  <c r="B14490" i="6"/>
  <c r="B14492" i="6"/>
  <c r="B14494" i="6"/>
  <c r="B14496" i="6"/>
  <c r="B14498" i="6"/>
  <c r="B14500" i="6"/>
  <c r="B14502" i="6"/>
  <c r="B14504" i="6"/>
  <c r="B14506" i="6"/>
  <c r="B14508" i="6"/>
  <c r="B14510" i="6"/>
  <c r="B14512" i="6"/>
  <c r="B14514" i="6"/>
  <c r="B14516" i="6"/>
  <c r="B14518" i="6"/>
  <c r="B14520" i="6"/>
  <c r="B14522" i="6"/>
  <c r="B14524" i="6"/>
  <c r="B14526" i="6"/>
  <c r="B14528" i="6"/>
  <c r="B14530" i="6"/>
  <c r="B14532" i="6"/>
  <c r="B14534" i="6"/>
  <c r="B14536" i="6"/>
  <c r="B14538" i="6"/>
  <c r="B14540" i="6"/>
  <c r="B14542" i="6"/>
  <c r="B14544" i="6"/>
  <c r="B14546" i="6"/>
  <c r="B14548" i="6"/>
  <c r="B14550" i="6"/>
  <c r="B14552" i="6"/>
  <c r="B14554" i="6"/>
  <c r="B14556" i="6"/>
  <c r="B14558" i="6"/>
  <c r="B14560" i="6"/>
  <c r="B14562" i="6"/>
  <c r="B14564" i="6"/>
  <c r="B14566" i="6"/>
  <c r="B14568" i="6"/>
  <c r="B14570" i="6"/>
  <c r="B14572" i="6"/>
  <c r="B14574" i="6"/>
  <c r="B14576" i="6"/>
  <c r="B14578" i="6"/>
  <c r="B14580" i="6"/>
  <c r="B14582" i="6"/>
  <c r="B14584" i="6"/>
  <c r="B14586" i="6"/>
  <c r="B14588" i="6"/>
  <c r="B14590" i="6"/>
  <c r="B14592" i="6"/>
  <c r="B14594" i="6"/>
  <c r="B14596" i="6"/>
  <c r="B14598" i="6"/>
  <c r="B14600" i="6"/>
  <c r="B14602" i="6"/>
  <c r="B14604" i="6"/>
  <c r="B14606" i="6"/>
  <c r="B14608" i="6"/>
  <c r="B14610" i="6"/>
  <c r="B14612" i="6"/>
  <c r="B14614" i="6"/>
  <c r="B14616" i="6"/>
  <c r="B14618" i="6"/>
  <c r="B14620" i="6"/>
  <c r="B14622" i="6"/>
  <c r="B14624" i="6"/>
  <c r="B14626" i="6"/>
  <c r="B14628" i="6"/>
  <c r="B14630" i="6"/>
  <c r="B14632" i="6"/>
  <c r="B14634" i="6"/>
  <c r="B14636" i="6"/>
  <c r="B14638" i="6"/>
  <c r="B14640" i="6"/>
  <c r="B14642" i="6"/>
  <c r="B14644" i="6"/>
  <c r="B14646" i="6"/>
  <c r="B14648" i="6"/>
  <c r="B14650" i="6"/>
  <c r="B14652" i="6"/>
  <c r="B14654" i="6"/>
  <c r="B14656" i="6"/>
  <c r="B14658" i="6"/>
  <c r="B14660" i="6"/>
  <c r="B14662" i="6"/>
  <c r="B14664" i="6"/>
  <c r="B14666" i="6"/>
  <c r="B14668" i="6"/>
  <c r="B14670" i="6"/>
  <c r="B14672" i="6"/>
  <c r="B14674" i="6"/>
  <c r="B14676" i="6"/>
  <c r="B14678" i="6"/>
  <c r="B14680" i="6"/>
  <c r="B14682" i="6"/>
  <c r="B14684" i="6"/>
  <c r="B14686" i="6"/>
  <c r="B14688" i="6"/>
  <c r="B14690" i="6"/>
  <c r="B14692" i="6"/>
  <c r="B14694" i="6"/>
  <c r="B14696" i="6"/>
  <c r="B14698" i="6"/>
  <c r="B14700" i="6"/>
  <c r="B14702" i="6"/>
  <c r="B14704" i="6"/>
  <c r="B14706" i="6"/>
  <c r="B14708" i="6"/>
  <c r="B14710" i="6"/>
  <c r="B14712" i="6"/>
  <c r="B14714" i="6"/>
  <c r="B14716" i="6"/>
  <c r="B14718" i="6"/>
  <c r="B14720" i="6"/>
  <c r="B14722" i="6"/>
  <c r="B14724" i="6"/>
  <c r="B14726" i="6"/>
  <c r="B14728" i="6"/>
  <c r="B14730" i="6"/>
  <c r="B14732" i="6"/>
  <c r="B14734" i="6"/>
  <c r="B14736" i="6"/>
  <c r="B14738" i="6"/>
  <c r="B14740" i="6"/>
  <c r="B14742" i="6"/>
  <c r="B14744" i="6"/>
  <c r="B14746" i="6"/>
  <c r="B14748" i="6"/>
  <c r="B14750" i="6"/>
  <c r="B14752" i="6"/>
  <c r="B14754" i="6"/>
  <c r="B14756" i="6"/>
  <c r="B14758" i="6"/>
  <c r="B14760" i="6"/>
  <c r="B14762" i="6"/>
  <c r="B14764" i="6"/>
  <c r="B14766" i="6"/>
  <c r="B14768" i="6"/>
  <c r="B14770" i="6"/>
  <c r="B14772" i="6"/>
  <c r="B14774" i="6"/>
  <c r="B14776" i="6"/>
  <c r="B14778" i="6"/>
  <c r="B14780" i="6"/>
  <c r="B14782" i="6"/>
  <c r="B14784" i="6"/>
  <c r="B14786" i="6"/>
  <c r="B14788" i="6"/>
  <c r="B14790" i="6"/>
  <c r="B14792" i="6"/>
  <c r="B14794" i="6"/>
  <c r="B14796" i="6"/>
  <c r="B14798" i="6"/>
  <c r="B14800" i="6"/>
  <c r="B14802" i="6"/>
  <c r="B14804" i="6"/>
  <c r="B14806" i="6"/>
  <c r="B14808" i="6"/>
  <c r="B14810" i="6"/>
  <c r="B14812" i="6"/>
  <c r="B14814" i="6"/>
  <c r="B14816" i="6"/>
  <c r="B14818" i="6"/>
  <c r="B14820" i="6"/>
  <c r="B14822" i="6"/>
  <c r="B14824" i="6"/>
  <c r="B14826" i="6"/>
  <c r="B14828" i="6"/>
  <c r="B14830" i="6"/>
  <c r="B14832" i="6"/>
  <c r="B14834" i="6"/>
  <c r="B14836" i="6"/>
  <c r="B14838" i="6"/>
  <c r="B14840" i="6"/>
  <c r="B14842" i="6"/>
  <c r="B14844" i="6"/>
  <c r="B14846" i="6"/>
  <c r="B14848" i="6"/>
  <c r="B14850" i="6"/>
  <c r="B14852" i="6"/>
  <c r="B14854" i="6"/>
  <c r="B14856" i="6"/>
  <c r="B14858" i="6"/>
  <c r="B14860" i="6"/>
  <c r="B14862" i="6"/>
  <c r="B14864" i="6"/>
  <c r="B14866" i="6"/>
  <c r="B14868" i="6"/>
  <c r="B14870" i="6"/>
  <c r="B14872" i="6"/>
  <c r="B14874" i="6"/>
  <c r="B14876" i="6"/>
  <c r="B14878" i="6"/>
  <c r="B14880" i="6"/>
  <c r="B14882" i="6"/>
  <c r="B14884" i="6"/>
  <c r="B14886" i="6"/>
  <c r="B14888" i="6"/>
  <c r="B14890" i="6"/>
  <c r="B14892" i="6"/>
  <c r="B14894" i="6"/>
  <c r="B14896" i="6"/>
  <c r="B14898" i="6"/>
  <c r="B14900" i="6"/>
  <c r="B14902" i="6"/>
  <c r="B14904" i="6"/>
  <c r="B14906" i="6"/>
  <c r="B14908" i="6"/>
  <c r="B14910" i="6"/>
  <c r="B14912" i="6"/>
  <c r="B14914" i="6"/>
  <c r="B14916" i="6"/>
  <c r="B14918" i="6"/>
  <c r="B14920" i="6"/>
  <c r="B14922" i="6"/>
  <c r="B14924" i="6"/>
  <c r="B14926" i="6"/>
  <c r="B14928" i="6"/>
  <c r="B14930" i="6"/>
  <c r="B14932" i="6"/>
  <c r="B14934" i="6"/>
  <c r="B14936" i="6"/>
  <c r="B14938" i="6"/>
  <c r="B14940" i="6"/>
  <c r="B14942" i="6"/>
  <c r="B14944" i="6"/>
  <c r="B14946" i="6"/>
  <c r="B14948" i="6"/>
  <c r="B14950" i="6"/>
  <c r="B14952" i="6"/>
  <c r="B14954" i="6"/>
  <c r="B14956" i="6"/>
  <c r="B14958" i="6"/>
  <c r="B14960" i="6"/>
  <c r="B14962" i="6"/>
  <c r="B14964" i="6"/>
  <c r="B14966" i="6"/>
  <c r="B14968" i="6"/>
  <c r="B14970" i="6"/>
  <c r="B14972" i="6"/>
  <c r="B14974" i="6"/>
  <c r="B14976" i="6"/>
  <c r="B14978" i="6"/>
  <c r="B14980" i="6"/>
  <c r="B14982" i="6"/>
  <c r="B14984" i="6"/>
  <c r="B14986" i="6"/>
  <c r="B14988" i="6"/>
  <c r="B14990" i="6"/>
  <c r="B14992" i="6"/>
  <c r="B14994" i="6"/>
  <c r="B14996" i="6"/>
  <c r="B14998" i="6"/>
  <c r="B15000" i="6"/>
  <c r="B15002" i="6"/>
  <c r="B15004" i="6"/>
  <c r="B15006" i="6"/>
  <c r="B15008" i="6"/>
  <c r="B15010" i="6"/>
  <c r="B15012" i="6"/>
  <c r="B15014" i="6"/>
  <c r="B15016" i="6"/>
  <c r="B15018" i="6"/>
  <c r="B15020" i="6"/>
  <c r="B15022" i="6"/>
  <c r="B15024" i="6"/>
  <c r="B15026" i="6"/>
  <c r="B15028" i="6"/>
  <c r="B15030" i="6"/>
  <c r="B15032" i="6"/>
  <c r="B15034" i="6"/>
  <c r="B15036" i="6"/>
  <c r="B15038" i="6"/>
  <c r="B15040" i="6"/>
  <c r="B15042" i="6"/>
  <c r="B15044" i="6"/>
  <c r="B15046" i="6"/>
  <c r="B15048" i="6"/>
  <c r="B15050" i="6"/>
  <c r="B15052" i="6"/>
  <c r="B15054" i="6"/>
  <c r="B15056" i="6"/>
  <c r="B15058" i="6"/>
  <c r="B15060" i="6"/>
  <c r="B15062" i="6"/>
  <c r="B15064" i="6"/>
  <c r="B15066" i="6"/>
  <c r="B15068" i="6"/>
  <c r="B15070" i="6"/>
  <c r="B15072" i="6"/>
  <c r="B15074" i="6"/>
  <c r="B15076" i="6"/>
  <c r="B15078" i="6"/>
  <c r="B15080" i="6"/>
  <c r="B15082" i="6"/>
  <c r="B15084" i="6"/>
  <c r="B15086" i="6"/>
  <c r="B15088" i="6"/>
  <c r="B15090" i="6"/>
  <c r="B15092" i="6"/>
  <c r="B15094" i="6"/>
  <c r="B15096" i="6"/>
  <c r="B15098" i="6"/>
  <c r="B15100" i="6"/>
  <c r="B15102" i="6"/>
  <c r="B15104" i="6"/>
  <c r="B15106" i="6"/>
  <c r="B15108" i="6"/>
  <c r="B15110" i="6"/>
  <c r="B15112" i="6"/>
  <c r="B15114" i="6"/>
  <c r="B15116" i="6"/>
  <c r="B15118" i="6"/>
  <c r="B15120" i="6"/>
  <c r="B15122" i="6"/>
  <c r="B15124" i="6"/>
  <c r="B15126" i="6"/>
  <c r="B15128" i="6"/>
  <c r="B15130" i="6"/>
  <c r="B15132" i="6"/>
  <c r="B15134" i="6"/>
  <c r="B15136" i="6"/>
  <c r="B15138" i="6"/>
  <c r="B15140" i="6"/>
  <c r="B15142" i="6"/>
  <c r="B15144" i="6"/>
  <c r="B15146" i="6"/>
  <c r="B15148" i="6"/>
  <c r="B15150" i="6"/>
  <c r="B15152" i="6"/>
  <c r="B15154" i="6"/>
  <c r="B15156" i="6"/>
  <c r="B15158" i="6"/>
  <c r="B15160" i="6"/>
  <c r="B15162" i="6"/>
  <c r="B15164" i="6"/>
  <c r="B15166" i="6"/>
  <c r="B15168" i="6"/>
  <c r="B15170" i="6"/>
  <c r="B15172" i="6"/>
  <c r="B15174" i="6"/>
  <c r="B15176" i="6"/>
  <c r="B15178" i="6"/>
  <c r="B15180" i="6"/>
  <c r="B15182" i="6"/>
  <c r="B15184" i="6"/>
  <c r="B15186" i="6"/>
  <c r="B15188" i="6"/>
  <c r="B15190" i="6"/>
  <c r="B15192" i="6"/>
  <c r="B15194" i="6"/>
  <c r="B15196" i="6"/>
  <c r="B15198" i="6"/>
  <c r="B15200" i="6"/>
  <c r="B15202" i="6"/>
  <c r="B15204" i="6"/>
  <c r="B15206" i="6"/>
  <c r="B15208" i="6"/>
  <c r="B15210" i="6"/>
  <c r="B15212" i="6"/>
  <c r="B15214" i="6"/>
  <c r="B15216" i="6"/>
  <c r="B15218" i="6"/>
  <c r="B15220" i="6"/>
  <c r="B15222" i="6"/>
  <c r="B15224" i="6"/>
  <c r="B15226" i="6"/>
  <c r="B15228" i="6"/>
  <c r="B15230" i="6"/>
  <c r="B15232" i="6"/>
  <c r="B15234" i="6"/>
  <c r="B15236" i="6"/>
  <c r="B15238" i="6"/>
  <c r="B15240" i="6"/>
  <c r="B15242" i="6"/>
  <c r="B15244" i="6"/>
  <c r="B15246" i="6"/>
  <c r="B15248" i="6"/>
  <c r="B15250" i="6"/>
  <c r="B15252" i="6"/>
  <c r="B15254" i="6"/>
  <c r="B15256" i="6"/>
  <c r="B15258" i="6"/>
  <c r="B15260" i="6"/>
  <c r="B15262" i="6"/>
  <c r="B15264" i="6"/>
  <c r="B15266" i="6"/>
  <c r="B15268" i="6"/>
  <c r="B15270" i="6"/>
  <c r="B15272" i="6"/>
  <c r="B15274" i="6"/>
  <c r="B15276" i="6"/>
  <c r="B15278" i="6"/>
  <c r="B15280" i="6"/>
  <c r="B15282" i="6"/>
  <c r="B15284" i="6"/>
  <c r="B15286" i="6"/>
  <c r="B15288" i="6"/>
  <c r="B15290" i="6"/>
  <c r="B15292" i="6"/>
  <c r="B15294" i="6"/>
  <c r="B15296" i="6"/>
  <c r="B15298" i="6"/>
  <c r="B15300" i="6"/>
  <c r="B15302" i="6"/>
  <c r="B15304" i="6"/>
  <c r="B15306" i="6"/>
  <c r="B15308" i="6"/>
  <c r="B15310" i="6"/>
  <c r="B15312" i="6"/>
  <c r="B15314" i="6"/>
  <c r="B15316" i="6"/>
  <c r="B15318" i="6"/>
  <c r="B15320" i="6"/>
  <c r="B15322" i="6"/>
  <c r="B15324" i="6"/>
  <c r="B15326" i="6"/>
  <c r="B15328" i="6"/>
  <c r="B15330" i="6"/>
  <c r="B15332" i="6"/>
  <c r="B15334" i="6"/>
  <c r="B15336" i="6"/>
  <c r="B15338" i="6"/>
  <c r="B15340" i="6"/>
  <c r="B15342" i="6"/>
  <c r="B15344" i="6"/>
  <c r="B15346" i="6"/>
  <c r="B15348" i="6"/>
  <c r="B15350" i="6"/>
  <c r="B15352" i="6"/>
  <c r="B15354" i="6"/>
  <c r="B15356" i="6"/>
  <c r="B15358" i="6"/>
  <c r="B15360" i="6"/>
  <c r="B15362" i="6"/>
  <c r="B15364" i="6"/>
  <c r="B15366" i="6"/>
  <c r="B15368" i="6"/>
  <c r="B15370" i="6"/>
  <c r="B15372" i="6"/>
  <c r="B15374" i="6"/>
  <c r="B15376" i="6"/>
  <c r="B15378" i="6"/>
  <c r="B15380" i="6"/>
  <c r="B15382" i="6"/>
  <c r="B15384" i="6"/>
  <c r="B15386" i="6"/>
  <c r="B15388" i="6"/>
  <c r="B15390" i="6"/>
  <c r="B15392" i="6"/>
  <c r="B15394" i="6"/>
  <c r="B15396" i="6"/>
  <c r="B15398" i="6"/>
  <c r="B15400" i="6"/>
  <c r="B15402" i="6"/>
  <c r="B15404" i="6"/>
  <c r="B15406" i="6"/>
  <c r="B15408" i="6"/>
  <c r="B15410" i="6"/>
  <c r="B15412" i="6"/>
  <c r="B15414" i="6"/>
  <c r="B15416" i="6"/>
  <c r="B15418" i="6"/>
  <c r="B15420" i="6"/>
  <c r="B15422" i="6"/>
  <c r="B15424" i="6"/>
  <c r="B15426" i="6"/>
  <c r="B15428" i="6"/>
  <c r="B15430" i="6"/>
  <c r="B15432" i="6"/>
  <c r="B15434" i="6"/>
  <c r="B15436" i="6"/>
  <c r="B15438" i="6"/>
  <c r="B15440" i="6"/>
  <c r="B15442" i="6"/>
  <c r="B15444" i="6"/>
  <c r="B15446" i="6"/>
  <c r="B15448" i="6"/>
  <c r="B15450" i="6"/>
  <c r="B15452" i="6"/>
  <c r="B15454" i="6"/>
  <c r="B15456" i="6"/>
  <c r="B15458" i="6"/>
  <c r="B15460" i="6"/>
  <c r="B15462" i="6"/>
  <c r="B15464" i="6"/>
  <c r="B15466" i="6"/>
  <c r="B15468" i="6"/>
  <c r="B15470" i="6"/>
  <c r="B15472" i="6"/>
  <c r="B15474" i="6"/>
  <c r="B15476" i="6"/>
  <c r="B15478" i="6"/>
  <c r="B15480" i="6"/>
  <c r="B15482" i="6"/>
  <c r="B15484" i="6"/>
  <c r="B15486" i="6"/>
  <c r="B15488" i="6"/>
  <c r="B15490" i="6"/>
  <c r="B15492" i="6"/>
  <c r="B15494" i="6"/>
  <c r="B15496" i="6"/>
  <c r="B15498" i="6"/>
  <c r="B15500" i="6"/>
  <c r="B15502" i="6"/>
  <c r="B15504" i="6"/>
  <c r="B15506" i="6"/>
  <c r="B15508" i="6"/>
  <c r="B15510" i="6"/>
  <c r="B15512" i="6"/>
  <c r="B15514" i="6"/>
  <c r="B15516" i="6"/>
  <c r="B15518" i="6"/>
  <c r="B15520" i="6"/>
  <c r="B15522" i="6"/>
  <c r="B15524" i="6"/>
  <c r="B15526" i="6"/>
  <c r="B15528" i="6"/>
  <c r="B15530" i="6"/>
  <c r="B15532" i="6"/>
  <c r="B15534" i="6"/>
  <c r="B15536" i="6"/>
  <c r="B15538" i="6"/>
  <c r="B15540" i="6"/>
  <c r="B15542" i="6"/>
  <c r="B15544" i="6"/>
  <c r="B15546" i="6"/>
  <c r="B15548" i="6"/>
  <c r="B15550" i="6"/>
  <c r="B15552" i="6"/>
  <c r="B15554" i="6"/>
  <c r="B15556" i="6"/>
  <c r="B15558" i="6"/>
  <c r="B15560" i="6"/>
  <c r="B15562" i="6"/>
  <c r="B15564" i="6"/>
  <c r="B15566" i="6"/>
  <c r="B15568" i="6"/>
  <c r="B15570" i="6"/>
  <c r="B15572" i="6"/>
  <c r="B15574" i="6"/>
  <c r="B15576" i="6"/>
  <c r="B15578" i="6"/>
  <c r="B15580" i="6"/>
  <c r="B15582" i="6"/>
  <c r="B15584" i="6"/>
  <c r="B15586" i="6"/>
  <c r="B15588" i="6"/>
  <c r="B15590" i="6"/>
  <c r="B15592" i="6"/>
  <c r="B15594" i="6"/>
  <c r="B15596" i="6"/>
  <c r="B15598" i="6"/>
  <c r="B15600" i="6"/>
  <c r="B15602" i="6"/>
  <c r="B15604" i="6"/>
  <c r="B15606" i="6"/>
  <c r="B15608" i="6"/>
  <c r="B15610" i="6"/>
  <c r="B15612" i="6"/>
  <c r="B15614" i="6"/>
  <c r="B15616" i="6"/>
  <c r="B15618" i="6"/>
  <c r="B15620" i="6"/>
  <c r="B15622" i="6"/>
  <c r="B15624" i="6"/>
  <c r="B15626" i="6"/>
  <c r="B15628" i="6"/>
  <c r="B15630" i="6"/>
  <c r="B15632" i="6"/>
  <c r="B15634" i="6"/>
  <c r="B15636" i="6"/>
  <c r="B15638" i="6"/>
  <c r="B15640" i="6"/>
  <c r="B15642" i="6"/>
  <c r="B15644" i="6"/>
  <c r="B15646" i="6"/>
  <c r="B15648" i="6"/>
  <c r="B15650" i="6"/>
  <c r="B15652" i="6"/>
  <c r="B15654" i="6"/>
  <c r="B15656" i="6"/>
  <c r="B15658" i="6"/>
  <c r="B15660" i="6"/>
  <c r="B15662" i="6"/>
  <c r="B15664" i="6"/>
  <c r="B15666" i="6"/>
  <c r="B15668" i="6"/>
  <c r="B15670" i="6"/>
  <c r="B15672" i="6"/>
  <c r="B15674" i="6"/>
  <c r="B15676" i="6"/>
  <c r="B15678" i="6"/>
  <c r="B15680" i="6"/>
  <c r="B15682" i="6"/>
  <c r="B15684" i="6"/>
  <c r="B15686" i="6"/>
  <c r="B15688" i="6"/>
  <c r="B15690" i="6"/>
  <c r="B15692" i="6"/>
  <c r="B15694" i="6"/>
  <c r="B15696" i="6"/>
  <c r="B15698" i="6"/>
  <c r="B15700" i="6"/>
  <c r="B15702" i="6"/>
  <c r="B15704" i="6"/>
  <c r="B15706" i="6"/>
  <c r="B15708" i="6"/>
  <c r="B15710" i="6"/>
  <c r="B15712" i="6"/>
  <c r="B15714" i="6"/>
  <c r="B15716" i="6"/>
  <c r="B15718" i="6"/>
  <c r="B15720" i="6"/>
  <c r="B15722" i="6"/>
  <c r="B15724" i="6"/>
  <c r="B15726" i="6"/>
  <c r="B15728" i="6"/>
  <c r="B15730" i="6"/>
  <c r="B15732" i="6"/>
  <c r="B15734" i="6"/>
  <c r="B15736" i="6"/>
  <c r="B15738" i="6"/>
  <c r="B15740" i="6"/>
  <c r="B15742" i="6"/>
  <c r="B15744" i="6"/>
  <c r="B15746" i="6"/>
  <c r="B15748" i="6"/>
  <c r="B15750" i="6"/>
  <c r="B15752" i="6"/>
  <c r="B15754" i="6"/>
  <c r="B15756" i="6"/>
  <c r="B15758" i="6"/>
  <c r="B15760" i="6"/>
  <c r="B15762" i="6"/>
  <c r="B15764" i="6"/>
  <c r="B15766" i="6"/>
  <c r="B15768" i="6"/>
  <c r="B15770" i="6"/>
  <c r="B15772" i="6"/>
  <c r="B15774" i="6"/>
  <c r="B15776" i="6"/>
  <c r="B15778" i="6"/>
  <c r="B15780" i="6"/>
  <c r="B15782" i="6"/>
  <c r="B15784" i="6"/>
  <c r="B15786" i="6"/>
  <c r="B15788" i="6"/>
  <c r="B15790" i="6"/>
  <c r="B15792" i="6"/>
  <c r="B15794" i="6"/>
  <c r="B15796" i="6"/>
  <c r="B15798" i="6"/>
  <c r="B15800" i="6"/>
  <c r="B15802" i="6"/>
  <c r="B15804" i="6"/>
  <c r="B15806" i="6"/>
  <c r="B15808" i="6"/>
  <c r="B15810" i="6"/>
  <c r="B15812" i="6"/>
  <c r="B15814" i="6"/>
  <c r="B15816" i="6"/>
  <c r="B15818" i="6"/>
  <c r="B15820" i="6"/>
  <c r="B15822" i="6"/>
  <c r="B15824" i="6"/>
  <c r="B15826" i="6"/>
  <c r="B15828" i="6"/>
  <c r="B15830" i="6"/>
  <c r="B15832" i="6"/>
  <c r="B15834" i="6"/>
  <c r="B15836" i="6"/>
  <c r="B15838" i="6"/>
  <c r="B15840" i="6"/>
  <c r="B15842" i="6"/>
  <c r="B15844" i="6"/>
  <c r="B15846" i="6"/>
  <c r="B15848" i="6"/>
  <c r="B15850" i="6"/>
  <c r="B15852" i="6"/>
  <c r="B15854" i="6"/>
  <c r="B15856" i="6"/>
  <c r="B15858" i="6"/>
  <c r="B15860" i="6"/>
  <c r="B15862" i="6"/>
  <c r="B15864" i="6"/>
  <c r="B15866" i="6"/>
  <c r="B15868" i="6"/>
  <c r="B15870" i="6"/>
  <c r="B15872" i="6"/>
  <c r="B15874" i="6"/>
  <c r="B15876" i="6"/>
  <c r="B15878" i="6"/>
  <c r="B15880" i="6"/>
  <c r="B15882" i="6"/>
  <c r="B15884" i="6"/>
  <c r="B15886" i="6"/>
  <c r="B15888" i="6"/>
  <c r="B15890" i="6"/>
  <c r="B15892" i="6"/>
  <c r="B15894" i="6"/>
  <c r="B15896" i="6"/>
  <c r="B15898" i="6"/>
  <c r="B15900" i="6"/>
  <c r="B15902" i="6"/>
  <c r="B15904" i="6"/>
  <c r="B15906" i="6"/>
  <c r="B15908" i="6"/>
  <c r="B15910" i="6"/>
  <c r="B15912" i="6"/>
  <c r="B15914" i="6"/>
  <c r="B15916" i="6"/>
  <c r="B15918" i="6"/>
  <c r="B15920" i="6"/>
  <c r="B15922" i="6"/>
  <c r="B15924" i="6"/>
  <c r="B15926" i="6"/>
  <c r="B15928" i="6"/>
  <c r="B15930" i="6"/>
  <c r="B15932" i="6"/>
  <c r="B15934" i="6"/>
  <c r="B15936" i="6"/>
  <c r="B15938" i="6"/>
  <c r="B15940" i="6"/>
  <c r="B15942" i="6"/>
  <c r="B15944" i="6"/>
  <c r="B15946" i="6"/>
  <c r="B15948" i="6"/>
  <c r="B15950" i="6"/>
  <c r="B15952" i="6"/>
  <c r="B15954" i="6"/>
  <c r="B15956" i="6"/>
  <c r="B15958" i="6"/>
  <c r="B15960" i="6"/>
  <c r="B15962" i="6"/>
  <c r="B15964" i="6"/>
  <c r="B15966" i="6"/>
  <c r="B15968" i="6"/>
  <c r="B15970" i="6"/>
  <c r="B15972" i="6"/>
  <c r="B15974" i="6"/>
  <c r="B15976" i="6"/>
  <c r="B15978" i="6"/>
  <c r="B15980" i="6"/>
  <c r="B15982" i="6"/>
  <c r="B15984" i="6"/>
  <c r="B15986" i="6"/>
  <c r="B15988" i="6"/>
  <c r="B15990" i="6"/>
  <c r="B15992" i="6"/>
  <c r="B15994" i="6"/>
  <c r="B15996" i="6"/>
  <c r="B15998" i="6"/>
  <c r="B16000" i="6"/>
  <c r="B16002" i="6"/>
  <c r="B16004" i="6"/>
  <c r="B16006" i="6"/>
  <c r="B16008" i="6"/>
  <c r="B16010" i="6"/>
  <c r="B16012" i="6"/>
  <c r="B16014" i="6"/>
  <c r="B16016" i="6"/>
  <c r="B16018" i="6"/>
  <c r="B16020" i="6"/>
  <c r="B16022" i="6"/>
  <c r="B16024" i="6"/>
  <c r="B16026" i="6"/>
  <c r="B16028" i="6"/>
  <c r="B16030" i="6"/>
  <c r="B16032" i="6"/>
  <c r="B16034" i="6"/>
  <c r="B16036" i="6"/>
  <c r="B16038" i="6"/>
  <c r="B16040" i="6"/>
  <c r="B16042" i="6"/>
  <c r="B16044" i="6"/>
  <c r="B16046" i="6"/>
  <c r="B16048" i="6"/>
  <c r="B16050" i="6"/>
  <c r="B16052" i="6"/>
  <c r="B16054" i="6"/>
  <c r="B16056" i="6"/>
  <c r="B16058" i="6"/>
  <c r="B16060" i="6"/>
  <c r="B16062" i="6"/>
  <c r="B16064" i="6"/>
  <c r="B16066" i="6"/>
  <c r="B16068" i="6"/>
  <c r="B16070" i="6"/>
  <c r="B16072" i="6"/>
  <c r="B16074" i="6"/>
  <c r="B16076" i="6"/>
  <c r="B16078" i="6"/>
  <c r="B16080" i="6"/>
  <c r="B16082" i="6"/>
  <c r="B16084" i="6"/>
  <c r="B16086" i="6"/>
  <c r="B16088" i="6"/>
  <c r="B16090" i="6"/>
  <c r="B16092" i="6"/>
  <c r="B16094" i="6"/>
  <c r="B16096" i="6"/>
  <c r="B16098" i="6"/>
  <c r="B16100" i="6"/>
  <c r="B16102" i="6"/>
  <c r="B16104" i="6"/>
  <c r="B16106" i="6"/>
  <c r="B16108" i="6"/>
  <c r="B16110" i="6"/>
  <c r="B16112" i="6"/>
  <c r="B16114" i="6"/>
  <c r="B16116" i="6"/>
  <c r="B16118" i="6"/>
  <c r="B16120" i="6"/>
  <c r="B16122" i="6"/>
  <c r="B16124" i="6"/>
  <c r="B16126" i="6"/>
  <c r="B16128" i="6"/>
  <c r="B16130" i="6"/>
  <c r="B16132" i="6"/>
  <c r="B16134" i="6"/>
  <c r="B16136" i="6"/>
  <c r="B16138" i="6"/>
  <c r="B16140" i="6"/>
  <c r="B16142" i="6"/>
  <c r="B16144" i="6"/>
  <c r="B16146" i="6"/>
  <c r="B16148" i="6"/>
  <c r="B16150" i="6"/>
  <c r="B16152" i="6"/>
  <c r="B16154" i="6"/>
  <c r="B16156" i="6"/>
  <c r="B16158" i="6"/>
  <c r="B16160" i="6"/>
  <c r="B16162" i="6"/>
  <c r="B16164" i="6"/>
  <c r="B16166" i="6"/>
  <c r="B16168" i="6"/>
  <c r="B16170" i="6"/>
  <c r="B16172" i="6"/>
  <c r="B16174" i="6"/>
  <c r="B16176" i="6"/>
  <c r="B16178" i="6"/>
  <c r="B16180" i="6"/>
  <c r="B16182" i="6"/>
  <c r="B16184" i="6"/>
  <c r="B16186" i="6"/>
  <c r="B16188" i="6"/>
  <c r="B16190" i="6"/>
  <c r="B16192" i="6"/>
  <c r="B16194" i="6"/>
  <c r="B16196" i="6"/>
  <c r="B16198" i="6"/>
  <c r="B16200" i="6"/>
  <c r="B16202" i="6"/>
  <c r="B16204" i="6"/>
  <c r="B16206" i="6"/>
  <c r="B16208" i="6"/>
  <c r="B16210" i="6"/>
  <c r="B16212" i="6"/>
  <c r="B16214" i="6"/>
  <c r="B16216" i="6"/>
  <c r="B16218" i="6"/>
  <c r="B16220" i="6"/>
  <c r="B16222" i="6"/>
  <c r="B16224" i="6"/>
  <c r="B16226" i="6"/>
  <c r="B16228" i="6"/>
  <c r="B16230" i="6"/>
  <c r="B16232" i="6"/>
  <c r="B16234" i="6"/>
  <c r="B16236" i="6"/>
  <c r="B16238" i="6"/>
  <c r="B16240" i="6"/>
  <c r="B16242" i="6"/>
  <c r="B16244" i="6"/>
  <c r="B16246" i="6"/>
  <c r="B16248" i="6"/>
  <c r="B16250" i="6"/>
  <c r="B16252" i="6"/>
  <c r="B16254" i="6"/>
  <c r="B16256" i="6"/>
  <c r="B16258" i="6"/>
  <c r="B16260" i="6"/>
  <c r="B16262" i="6"/>
  <c r="B16264" i="6"/>
  <c r="B16266" i="6"/>
  <c r="B16268" i="6"/>
  <c r="B16270" i="6"/>
  <c r="B16272" i="6"/>
  <c r="B16274" i="6"/>
  <c r="B16276" i="6"/>
  <c r="B16278" i="6"/>
  <c r="B16280" i="6"/>
  <c r="B16282" i="6"/>
  <c r="B16284" i="6"/>
  <c r="B16286" i="6"/>
  <c r="B16288" i="6"/>
  <c r="B16290" i="6"/>
  <c r="B16292" i="6"/>
  <c r="B16294" i="6"/>
  <c r="B16296" i="6"/>
  <c r="B16298" i="6"/>
  <c r="B16300" i="6"/>
  <c r="B16302" i="6"/>
  <c r="B16304" i="6"/>
  <c r="B16306" i="6"/>
  <c r="B16308" i="6"/>
  <c r="B16310" i="6"/>
  <c r="B16312" i="6"/>
  <c r="B16314" i="6"/>
  <c r="B16316" i="6"/>
  <c r="B16318" i="6"/>
  <c r="B16320" i="6"/>
  <c r="B16322" i="6"/>
  <c r="B16324" i="6"/>
  <c r="B16326" i="6"/>
  <c r="B16328" i="6"/>
  <c r="B16330" i="6"/>
  <c r="B16332" i="6"/>
  <c r="B16334" i="6"/>
  <c r="B16336" i="6"/>
  <c r="B16338" i="6"/>
  <c r="B16340" i="6"/>
  <c r="B16342" i="6"/>
  <c r="B16344" i="6"/>
  <c r="B16346" i="6"/>
  <c r="B16348" i="6"/>
  <c r="B16350" i="6"/>
  <c r="B16352" i="6"/>
  <c r="B16354" i="6"/>
  <c r="B16356" i="6"/>
  <c r="B16358" i="6"/>
  <c r="B16360" i="6"/>
  <c r="B16362" i="6"/>
  <c r="B16364" i="6"/>
  <c r="B16366" i="6"/>
  <c r="B16368" i="6"/>
  <c r="B16370" i="6"/>
  <c r="B16372" i="6"/>
  <c r="B16374" i="6"/>
  <c r="B16376" i="6"/>
  <c r="B16378" i="6"/>
  <c r="B16380" i="6"/>
  <c r="B16382" i="6"/>
  <c r="B16384" i="6"/>
  <c r="B16386" i="6"/>
  <c r="B16388" i="6"/>
  <c r="B16390" i="6"/>
  <c r="B16392" i="6"/>
  <c r="B16394" i="6"/>
  <c r="B16396" i="6"/>
  <c r="B16398" i="6"/>
  <c r="B16400" i="6"/>
  <c r="B16402" i="6"/>
  <c r="B16404" i="6"/>
  <c r="B16406" i="6"/>
  <c r="B16408" i="6"/>
  <c r="B16410" i="6"/>
  <c r="B16412" i="6"/>
  <c r="B16414" i="6"/>
  <c r="B16416" i="6"/>
  <c r="B16418" i="6"/>
  <c r="B16420" i="6"/>
  <c r="B16422" i="6"/>
  <c r="B16424" i="6"/>
  <c r="B16426" i="6"/>
  <c r="B16428" i="6"/>
  <c r="B16430" i="6"/>
  <c r="B16432" i="6"/>
  <c r="B16434" i="6"/>
  <c r="B16436" i="6"/>
  <c r="B16438" i="6"/>
  <c r="B16440" i="6"/>
  <c r="B16442" i="6"/>
  <c r="B16444" i="6"/>
  <c r="B16446" i="6"/>
  <c r="B16448" i="6"/>
  <c r="B16450" i="6"/>
  <c r="B16452" i="6"/>
  <c r="B16454" i="6"/>
  <c r="B16456" i="6"/>
  <c r="B16458" i="6"/>
  <c r="B16460" i="6"/>
  <c r="B16462" i="6"/>
  <c r="B16464" i="6"/>
  <c r="B16466" i="6"/>
  <c r="B16468" i="6"/>
  <c r="B16470" i="6"/>
  <c r="B16472" i="6"/>
  <c r="B16474" i="6"/>
  <c r="B16476" i="6"/>
  <c r="B16478" i="6"/>
  <c r="B16480" i="6"/>
  <c r="B16482" i="6"/>
  <c r="B16484" i="6"/>
  <c r="B16486" i="6"/>
  <c r="B16488" i="6"/>
  <c r="B16490" i="6"/>
  <c r="B16492" i="6"/>
  <c r="B16494" i="6"/>
  <c r="B16496" i="6"/>
  <c r="B16498" i="6"/>
  <c r="B16500" i="6"/>
  <c r="B16502" i="6"/>
  <c r="B16504" i="6"/>
  <c r="B16506" i="6"/>
  <c r="B16508" i="6"/>
  <c r="B16510" i="6"/>
  <c r="B16512" i="6"/>
  <c r="B16514" i="6"/>
  <c r="B16516" i="6"/>
  <c r="B16518" i="6"/>
  <c r="B16520" i="6"/>
  <c r="B16522" i="6"/>
  <c r="B16524" i="6"/>
  <c r="B16526" i="6"/>
  <c r="B16528" i="6"/>
  <c r="B16530" i="6"/>
  <c r="B16532" i="6"/>
  <c r="B16534" i="6"/>
  <c r="B16536" i="6"/>
  <c r="B16538" i="6"/>
  <c r="B16540" i="6"/>
  <c r="B16542" i="6"/>
  <c r="B16544" i="6"/>
  <c r="B16546" i="6"/>
  <c r="B16548" i="6"/>
  <c r="B16550" i="6"/>
  <c r="B16552" i="6"/>
  <c r="B16554" i="6"/>
  <c r="B16556" i="6"/>
  <c r="B16558" i="6"/>
  <c r="B16560" i="6"/>
  <c r="B16562" i="6"/>
  <c r="B16564" i="6"/>
  <c r="B16566" i="6"/>
  <c r="B16568" i="6"/>
  <c r="B16570" i="6"/>
  <c r="B16572" i="6"/>
  <c r="B16574" i="6"/>
  <c r="B16576" i="6"/>
  <c r="B16578" i="6"/>
  <c r="B16580" i="6"/>
  <c r="B16582" i="6"/>
  <c r="B16584" i="6"/>
  <c r="B16586" i="6"/>
  <c r="B16588" i="6"/>
  <c r="B16590" i="6"/>
  <c r="B16592" i="6"/>
  <c r="B16594" i="6"/>
  <c r="B16596" i="6"/>
  <c r="B16598" i="6"/>
  <c r="B16600" i="6"/>
  <c r="B16602" i="6"/>
  <c r="B16604" i="6"/>
  <c r="B16606" i="6"/>
  <c r="B16608" i="6"/>
  <c r="B16610" i="6"/>
  <c r="B16612" i="6"/>
  <c r="B16614" i="6"/>
  <c r="B16616" i="6"/>
  <c r="B16618" i="6"/>
  <c r="B16620" i="6"/>
  <c r="B16622" i="6"/>
  <c r="B16624" i="6"/>
  <c r="B16626" i="6"/>
  <c r="B16628" i="6"/>
  <c r="B16630" i="6"/>
  <c r="B16632" i="6"/>
  <c r="B16634" i="6"/>
  <c r="B16636" i="6"/>
  <c r="B16638" i="6"/>
  <c r="B16640" i="6"/>
  <c r="B16642" i="6"/>
  <c r="B16644" i="6"/>
  <c r="B16646" i="6"/>
  <c r="B16648" i="6"/>
  <c r="B16650" i="6"/>
  <c r="B16652" i="6"/>
  <c r="B16654" i="6"/>
  <c r="B16656" i="6"/>
  <c r="B16658" i="6"/>
  <c r="B16660" i="6"/>
  <c r="B16662" i="6"/>
  <c r="B16664" i="6"/>
  <c r="B16666" i="6"/>
  <c r="B16668" i="6"/>
  <c r="B16670" i="6"/>
  <c r="B16672" i="6"/>
  <c r="B16674" i="6"/>
  <c r="B16676" i="6"/>
  <c r="B16678" i="6"/>
  <c r="B16680" i="6"/>
  <c r="B16682" i="6"/>
  <c r="B16684" i="6"/>
  <c r="B16686" i="6"/>
  <c r="B16688" i="6"/>
  <c r="B16690" i="6"/>
  <c r="B16692" i="6"/>
  <c r="B16694" i="6"/>
  <c r="B16696" i="6"/>
  <c r="B16698" i="6"/>
  <c r="B16700" i="6"/>
  <c r="B16702" i="6"/>
  <c r="B16704" i="6"/>
  <c r="B16706" i="6"/>
  <c r="B16708" i="6"/>
  <c r="B16710" i="6"/>
  <c r="B16712" i="6"/>
  <c r="B16714" i="6"/>
  <c r="B16716" i="6"/>
  <c r="B16718" i="6"/>
  <c r="B16720" i="6"/>
  <c r="B16722" i="6"/>
  <c r="B16724" i="6"/>
  <c r="B16726" i="6"/>
  <c r="B16728" i="6"/>
  <c r="B16730" i="6"/>
  <c r="B16732" i="6"/>
  <c r="B16734" i="6"/>
  <c r="B16736" i="6"/>
  <c r="B16738" i="6"/>
  <c r="B16740" i="6"/>
  <c r="B16742" i="6"/>
  <c r="B16744" i="6"/>
  <c r="B16746" i="6"/>
  <c r="B16748" i="6"/>
  <c r="B16750" i="6"/>
  <c r="B16752" i="6"/>
  <c r="B16754" i="6"/>
  <c r="B16756" i="6"/>
  <c r="B16758" i="6"/>
  <c r="B16760" i="6"/>
  <c r="B16762" i="6"/>
  <c r="B16764" i="6"/>
  <c r="B16766" i="6"/>
  <c r="B16768" i="6"/>
  <c r="B16770" i="6"/>
  <c r="B16772" i="6"/>
  <c r="B16774" i="6"/>
  <c r="B16776" i="6"/>
  <c r="B16778" i="6"/>
  <c r="B16780" i="6"/>
  <c r="B16782" i="6"/>
  <c r="B16784" i="6"/>
  <c r="B16786" i="6"/>
  <c r="B16788" i="6"/>
  <c r="B16790" i="6"/>
  <c r="B16792" i="6"/>
  <c r="B16794" i="6"/>
  <c r="B16796" i="6"/>
  <c r="B16798" i="6"/>
  <c r="B16800" i="6"/>
  <c r="B16802" i="6"/>
  <c r="B16804" i="6"/>
  <c r="B16806" i="6"/>
  <c r="B16808" i="6"/>
  <c r="B16810" i="6"/>
  <c r="B16812" i="6"/>
  <c r="B16814" i="6"/>
  <c r="B16816" i="6"/>
  <c r="B16818" i="6"/>
  <c r="B16820" i="6"/>
  <c r="B16822" i="6"/>
  <c r="B16824" i="6"/>
  <c r="B16826" i="6"/>
  <c r="B16828" i="6"/>
  <c r="B16830" i="6"/>
  <c r="B16832" i="6"/>
  <c r="B16834" i="6"/>
  <c r="B16836" i="6"/>
  <c r="B16838" i="6"/>
  <c r="B16840" i="6"/>
  <c r="B16842" i="6"/>
  <c r="B16844" i="6"/>
  <c r="B16846" i="6"/>
  <c r="B16848" i="6"/>
  <c r="B16850" i="6"/>
  <c r="B16852" i="6"/>
  <c r="B16854" i="6"/>
  <c r="B16856" i="6"/>
  <c r="B16858" i="6"/>
  <c r="B16860" i="6"/>
  <c r="B16862" i="6"/>
  <c r="B16864" i="6"/>
  <c r="B16866" i="6"/>
  <c r="B16868" i="6"/>
  <c r="B16870" i="6"/>
  <c r="B16872" i="6"/>
  <c r="B16874" i="6"/>
  <c r="B16876" i="6"/>
  <c r="B16878" i="6"/>
  <c r="B16880" i="6"/>
  <c r="B16882" i="6"/>
  <c r="B16884" i="6"/>
  <c r="B16886" i="6"/>
  <c r="B16888" i="6"/>
  <c r="B16890" i="6"/>
  <c r="B16892" i="6"/>
  <c r="B16894" i="6"/>
  <c r="B16896" i="6"/>
  <c r="B16898" i="6"/>
  <c r="B16900" i="6"/>
  <c r="B16902" i="6"/>
  <c r="B16904" i="6"/>
  <c r="B16906" i="6"/>
  <c r="B16908" i="6"/>
  <c r="B16910" i="6"/>
  <c r="B16912" i="6"/>
  <c r="B16914" i="6"/>
  <c r="B16916" i="6"/>
  <c r="B16918" i="6"/>
  <c r="B16920" i="6"/>
  <c r="B16922" i="6"/>
  <c r="B16924" i="6"/>
  <c r="B16926" i="6"/>
  <c r="B16928" i="6"/>
  <c r="B16930" i="6"/>
  <c r="B16932" i="6"/>
  <c r="B16934" i="6"/>
  <c r="B16936" i="6"/>
  <c r="B16938" i="6"/>
  <c r="B16940" i="6"/>
  <c r="B16942" i="6"/>
  <c r="B16944" i="6"/>
  <c r="B16946" i="6"/>
  <c r="B16948" i="6"/>
  <c r="B16950" i="6"/>
  <c r="B16952" i="6"/>
  <c r="B16954" i="6"/>
  <c r="B16956" i="6"/>
  <c r="B16958" i="6"/>
  <c r="B16960" i="6"/>
  <c r="B16962" i="6"/>
  <c r="B16964" i="6"/>
  <c r="B16966" i="6"/>
  <c r="B16968" i="6"/>
  <c r="B16970" i="6"/>
  <c r="B16972" i="6"/>
  <c r="B16974" i="6"/>
  <c r="B16976" i="6"/>
  <c r="B16978" i="6"/>
  <c r="B16980" i="6"/>
  <c r="B16982" i="6"/>
  <c r="B16984" i="6"/>
  <c r="B16986" i="6"/>
  <c r="B16988" i="6"/>
  <c r="B16990" i="6"/>
  <c r="B16992" i="6"/>
  <c r="B16994" i="6"/>
  <c r="B16996" i="6"/>
  <c r="B16998" i="6"/>
  <c r="B17000" i="6"/>
  <c r="B17002" i="6"/>
  <c r="B17004" i="6"/>
  <c r="B17006" i="6"/>
  <c r="B17008" i="6"/>
  <c r="B17010" i="6"/>
  <c r="B17012" i="6"/>
  <c r="B17014" i="6"/>
  <c r="B17016" i="6"/>
  <c r="B17018" i="6"/>
  <c r="B17020" i="6"/>
  <c r="B17022" i="6"/>
  <c r="B17024" i="6"/>
  <c r="B17026" i="6"/>
  <c r="B17028" i="6"/>
  <c r="B17030" i="6"/>
  <c r="B17032" i="6"/>
  <c r="B17034" i="6"/>
  <c r="B17036" i="6"/>
  <c r="B17038" i="6"/>
  <c r="B17040" i="6"/>
  <c r="B17042" i="6"/>
  <c r="B17044" i="6"/>
  <c r="B17046" i="6"/>
  <c r="B17048" i="6"/>
  <c r="B17050" i="6"/>
  <c r="B17052" i="6"/>
  <c r="B17054" i="6"/>
  <c r="B17056" i="6"/>
  <c r="B17058" i="6"/>
  <c r="B17060" i="6"/>
  <c r="B17062" i="6"/>
  <c r="B17064" i="6"/>
  <c r="B17066" i="6"/>
  <c r="B17068" i="6"/>
  <c r="B17070" i="6"/>
  <c r="B17072" i="6"/>
  <c r="B17074" i="6"/>
  <c r="B17076" i="6"/>
  <c r="B17078" i="6"/>
  <c r="B17080" i="6"/>
  <c r="B17082" i="6"/>
  <c r="B17084" i="6"/>
  <c r="B17086" i="6"/>
  <c r="B17088" i="6"/>
  <c r="B17090" i="6"/>
  <c r="B17092" i="6"/>
  <c r="B17094" i="6"/>
  <c r="B17096" i="6"/>
  <c r="B17098" i="6"/>
  <c r="B17100" i="6"/>
  <c r="B17102" i="6"/>
  <c r="B17104" i="6"/>
  <c r="B17106" i="6"/>
  <c r="B17108" i="6"/>
  <c r="B17110" i="6"/>
  <c r="B17112" i="6"/>
  <c r="B17114" i="6"/>
  <c r="B17116" i="6"/>
  <c r="B17118" i="6"/>
  <c r="B17120" i="6"/>
  <c r="B17122" i="6"/>
  <c r="B17124" i="6"/>
  <c r="B17126" i="6"/>
  <c r="B17128" i="6"/>
  <c r="B17130" i="6"/>
  <c r="B17132" i="6"/>
  <c r="B17134" i="6"/>
  <c r="B17136" i="6"/>
  <c r="B17138" i="6"/>
  <c r="B17140" i="6"/>
  <c r="B17142" i="6"/>
  <c r="B17144" i="6"/>
  <c r="B17146" i="6"/>
  <c r="B17148" i="6"/>
  <c r="B17150" i="6"/>
  <c r="B17152" i="6"/>
  <c r="B17154" i="6"/>
  <c r="B17156" i="6"/>
  <c r="B17158" i="6"/>
  <c r="B17160" i="6"/>
  <c r="B17162" i="6"/>
  <c r="B17164" i="6"/>
  <c r="B17166" i="6"/>
  <c r="B17168" i="6"/>
  <c r="B17170" i="6"/>
  <c r="B17172" i="6"/>
  <c r="B17174" i="6"/>
  <c r="B17176" i="6"/>
  <c r="B17178" i="6"/>
  <c r="B17180" i="6"/>
  <c r="B17182" i="6"/>
  <c r="B17184" i="6"/>
  <c r="B17186" i="6"/>
  <c r="B17188" i="6"/>
  <c r="B17190" i="6"/>
  <c r="B17192" i="6"/>
  <c r="B17194" i="6"/>
  <c r="B17196" i="6"/>
  <c r="B17198" i="6"/>
  <c r="B17200" i="6"/>
  <c r="B17202" i="6"/>
  <c r="B17204" i="6"/>
  <c r="B17206" i="6"/>
  <c r="B17208" i="6"/>
  <c r="B17210" i="6"/>
  <c r="B17212" i="6"/>
  <c r="B17214" i="6"/>
  <c r="B17216" i="6"/>
  <c r="B17218" i="6"/>
  <c r="B17220" i="6"/>
  <c r="B17222" i="6"/>
  <c r="B17224" i="6"/>
  <c r="B17226" i="6"/>
  <c r="B17228" i="6"/>
  <c r="B17230" i="6"/>
  <c r="B17232" i="6"/>
  <c r="B17234" i="6"/>
  <c r="B17236" i="6"/>
  <c r="B17238" i="6"/>
  <c r="B17240" i="6"/>
  <c r="B17242" i="6"/>
  <c r="B17244" i="6"/>
  <c r="B17246" i="6"/>
  <c r="B17248" i="6"/>
  <c r="B17250" i="6"/>
  <c r="B17252" i="6"/>
  <c r="B17254" i="6"/>
  <c r="B17256" i="6"/>
  <c r="B17258" i="6"/>
  <c r="B17260" i="6"/>
  <c r="B17262" i="6"/>
  <c r="B17264" i="6"/>
  <c r="B17266" i="6"/>
  <c r="B17268" i="6"/>
  <c r="B17270" i="6"/>
  <c r="B17272" i="6"/>
  <c r="B17274" i="6"/>
  <c r="B17276" i="6"/>
  <c r="B17278" i="6"/>
  <c r="B17280" i="6"/>
  <c r="B17282" i="6"/>
  <c r="B17284" i="6"/>
  <c r="B17286" i="6"/>
  <c r="B17288" i="6"/>
  <c r="B17290" i="6"/>
  <c r="B17292" i="6"/>
  <c r="B17294" i="6"/>
  <c r="B17296" i="6"/>
  <c r="B17298" i="6"/>
  <c r="B17300" i="6"/>
  <c r="B17302" i="6"/>
  <c r="B17304" i="6"/>
  <c r="B17306" i="6"/>
  <c r="B17308" i="6"/>
  <c r="B17310" i="6"/>
  <c r="B17312" i="6"/>
  <c r="B17314" i="6"/>
  <c r="B17316" i="6"/>
  <c r="B17318" i="6"/>
  <c r="B17320" i="6"/>
  <c r="B17322" i="6"/>
  <c r="B17324" i="6"/>
  <c r="B17326" i="6"/>
  <c r="B17328" i="6"/>
  <c r="B17330" i="6"/>
  <c r="B17332" i="6"/>
  <c r="B17334" i="6"/>
  <c r="B17336" i="6"/>
  <c r="B17338" i="6"/>
  <c r="B17340" i="6"/>
  <c r="B17342" i="6"/>
  <c r="B17344" i="6"/>
  <c r="B17346" i="6"/>
  <c r="B17348" i="6"/>
  <c r="B17350" i="6"/>
  <c r="B17352" i="6"/>
  <c r="B17354" i="6"/>
  <c r="B17356" i="6"/>
  <c r="B17358" i="6"/>
  <c r="B17360" i="6"/>
  <c r="B17362" i="6"/>
  <c r="B17364" i="6"/>
  <c r="B17366" i="6"/>
  <c r="B17368" i="6"/>
  <c r="B17370" i="6"/>
  <c r="B17372" i="6"/>
  <c r="B17374" i="6"/>
  <c r="B17376" i="6"/>
  <c r="B17378" i="6"/>
  <c r="B17380" i="6"/>
  <c r="B17382" i="6"/>
  <c r="B17384" i="6"/>
  <c r="B17386" i="6"/>
  <c r="B17388" i="6"/>
  <c r="B17390" i="6"/>
  <c r="B17392" i="6"/>
  <c r="B17394" i="6"/>
  <c r="B17396" i="6"/>
  <c r="B17398" i="6"/>
  <c r="B17400" i="6"/>
  <c r="B17402" i="6"/>
  <c r="B17404" i="6"/>
  <c r="B17406" i="6"/>
  <c r="B17408" i="6"/>
  <c r="B17410" i="6"/>
  <c r="B17412" i="6"/>
  <c r="B17414" i="6"/>
  <c r="B17416" i="6"/>
  <c r="B17418" i="6"/>
  <c r="B17420" i="6"/>
  <c r="B17422" i="6"/>
  <c r="B17424" i="6"/>
  <c r="B17426" i="6"/>
  <c r="B17428" i="6"/>
  <c r="B17430" i="6"/>
  <c r="B17432" i="6"/>
  <c r="B17434" i="6"/>
  <c r="B17436" i="6"/>
  <c r="B17438" i="6"/>
  <c r="B17440" i="6"/>
  <c r="B17442" i="6"/>
  <c r="B17444" i="6"/>
  <c r="B17446" i="6"/>
  <c r="B17448" i="6"/>
  <c r="B17450" i="6"/>
  <c r="B17452" i="6"/>
  <c r="B17454" i="6"/>
  <c r="B17456" i="6"/>
  <c r="B17458" i="6"/>
  <c r="B17460" i="6"/>
  <c r="B17462" i="6"/>
  <c r="B17464" i="6"/>
  <c r="B17466" i="6"/>
  <c r="B17468" i="6"/>
  <c r="B17470" i="6"/>
  <c r="B17472" i="6"/>
  <c r="B17474" i="6"/>
  <c r="B17476" i="6"/>
  <c r="B17478" i="6"/>
  <c r="B17480" i="6"/>
  <c r="B17482" i="6"/>
  <c r="B17484" i="6"/>
  <c r="B17486" i="6"/>
  <c r="B17488" i="6"/>
  <c r="B17490" i="6"/>
  <c r="B17492" i="6"/>
  <c r="B17494" i="6"/>
  <c r="B17496" i="6"/>
  <c r="B17498" i="6"/>
  <c r="B17500" i="6"/>
  <c r="B17502" i="6"/>
  <c r="B17504" i="6"/>
  <c r="B17506" i="6"/>
  <c r="B17508" i="6"/>
  <c r="B17510" i="6"/>
  <c r="B17512" i="6"/>
  <c r="B17514" i="6"/>
  <c r="B17516" i="6"/>
  <c r="B17518" i="6"/>
  <c r="B17520" i="6"/>
  <c r="B17522" i="6"/>
  <c r="B17524" i="6"/>
  <c r="B17526" i="6"/>
  <c r="B17528" i="6"/>
  <c r="B17530" i="6"/>
  <c r="B17532" i="6"/>
  <c r="B17534" i="6"/>
  <c r="B17536" i="6"/>
  <c r="B17538" i="6"/>
  <c r="B17540" i="6"/>
  <c r="B17542" i="6"/>
  <c r="B17544" i="6"/>
  <c r="B17546" i="6"/>
  <c r="B17548" i="6"/>
  <c r="B17550" i="6"/>
  <c r="B17552" i="6"/>
  <c r="B17554" i="6"/>
  <c r="B17556" i="6"/>
  <c r="B17558" i="6"/>
  <c r="B17560" i="6"/>
  <c r="B17562" i="6"/>
  <c r="B17564" i="6"/>
  <c r="B17566" i="6"/>
  <c r="B17568" i="6"/>
  <c r="B17570" i="6"/>
  <c r="B17572" i="6"/>
  <c r="B17574" i="6"/>
  <c r="B17576" i="6"/>
  <c r="B17578" i="6"/>
  <c r="B17580" i="6"/>
  <c r="B17582" i="6"/>
  <c r="B17584" i="6"/>
  <c r="B17586" i="6"/>
  <c r="B17588" i="6"/>
  <c r="B17590" i="6"/>
  <c r="B17592" i="6"/>
  <c r="B17594" i="6"/>
  <c r="B17596" i="6"/>
  <c r="B17598" i="6"/>
  <c r="B17600" i="6"/>
  <c r="B17602" i="6"/>
  <c r="B17604" i="6"/>
  <c r="B17606" i="6"/>
  <c r="B17608" i="6"/>
  <c r="B17610" i="6"/>
  <c r="B17612" i="6"/>
  <c r="B17614" i="6"/>
  <c r="B17616" i="6"/>
  <c r="B17618" i="6"/>
  <c r="B17620" i="6"/>
  <c r="B17622" i="6"/>
  <c r="B17624" i="6"/>
  <c r="B17626" i="6"/>
  <c r="B17628" i="6"/>
  <c r="B17630" i="6"/>
  <c r="B17632" i="6"/>
  <c r="B17634" i="6"/>
  <c r="B17636" i="6"/>
  <c r="B17638" i="6"/>
  <c r="B17640" i="6"/>
  <c r="B17642" i="6"/>
  <c r="B17644" i="6"/>
  <c r="B17646" i="6"/>
  <c r="B17648" i="6"/>
  <c r="B17650" i="6"/>
  <c r="B17652" i="6"/>
  <c r="B17654" i="6"/>
  <c r="B17656" i="6"/>
  <c r="B17658" i="6"/>
  <c r="B17660" i="6"/>
  <c r="B17662" i="6"/>
  <c r="B17664" i="6"/>
  <c r="B17666" i="6"/>
  <c r="B17668" i="6"/>
  <c r="B17670" i="6"/>
  <c r="B17672" i="6"/>
  <c r="B17674" i="6"/>
  <c r="B17676" i="6"/>
  <c r="B17678" i="6"/>
  <c r="B17680" i="6"/>
  <c r="B17682" i="6"/>
  <c r="B17684" i="6"/>
  <c r="B17686" i="6"/>
  <c r="B17688" i="6"/>
  <c r="B17690" i="6"/>
  <c r="B17692" i="6"/>
  <c r="B17694" i="6"/>
  <c r="B17696" i="6"/>
  <c r="B17698" i="6"/>
  <c r="B17700" i="6"/>
  <c r="B17702" i="6"/>
  <c r="B17704" i="6"/>
  <c r="B17706" i="6"/>
  <c r="B17708" i="6"/>
  <c r="B17710" i="6"/>
  <c r="B17712" i="6"/>
  <c r="B17714" i="6"/>
  <c r="B17716" i="6"/>
  <c r="B17718" i="6"/>
  <c r="B17720" i="6"/>
  <c r="B17722" i="6"/>
  <c r="B17724" i="6"/>
  <c r="B17726" i="6"/>
  <c r="B17728" i="6"/>
  <c r="B17730" i="6"/>
  <c r="B17732" i="6"/>
  <c r="B17734" i="6"/>
  <c r="B17736" i="6"/>
  <c r="B17738" i="6"/>
  <c r="B17740" i="6"/>
  <c r="B17742" i="6"/>
  <c r="B17744" i="6"/>
  <c r="B17746" i="6"/>
  <c r="B17748" i="6"/>
  <c r="B17750" i="6"/>
  <c r="B17752" i="6"/>
  <c r="B17754" i="6"/>
  <c r="B17756" i="6"/>
  <c r="B17758" i="6"/>
  <c r="B17760" i="6"/>
  <c r="B17762" i="6"/>
  <c r="B17764" i="6"/>
  <c r="B17766" i="6"/>
  <c r="B17768" i="6"/>
  <c r="B17770" i="6"/>
  <c r="B17772" i="6"/>
  <c r="B17774" i="6"/>
  <c r="B17776" i="6"/>
  <c r="B17778" i="6"/>
  <c r="B17780" i="6"/>
  <c r="B17782" i="6"/>
  <c r="B17784" i="6"/>
  <c r="B17786" i="6"/>
  <c r="B17788" i="6"/>
  <c r="B17790" i="6"/>
  <c r="B17792" i="6"/>
  <c r="B17794" i="6"/>
  <c r="B17796" i="6"/>
  <c r="B17798" i="6"/>
  <c r="B17800" i="6"/>
  <c r="B17802" i="6"/>
  <c r="B17804" i="6"/>
  <c r="B17806" i="6"/>
  <c r="B17808" i="6"/>
  <c r="B17810" i="6"/>
  <c r="B17812" i="6"/>
  <c r="B17814" i="6"/>
  <c r="B17816" i="6"/>
  <c r="B17818" i="6"/>
  <c r="B17820" i="6"/>
  <c r="B17822" i="6"/>
  <c r="B17824" i="6"/>
  <c r="B17826" i="6"/>
  <c r="B17828" i="6"/>
  <c r="B17830" i="6"/>
  <c r="B17832" i="6"/>
  <c r="B17834" i="6"/>
  <c r="B17836" i="6"/>
  <c r="B17838" i="6"/>
  <c r="B17840" i="6"/>
  <c r="B17842" i="6"/>
  <c r="B17844" i="6"/>
  <c r="B17846" i="6"/>
  <c r="B17848" i="6"/>
  <c r="B17850" i="6"/>
  <c r="B17852" i="6"/>
  <c r="B17854" i="6"/>
  <c r="B17856" i="6"/>
  <c r="B17858" i="6"/>
  <c r="B17860" i="6"/>
  <c r="B17862" i="6"/>
  <c r="B17864" i="6"/>
  <c r="B17866" i="6"/>
  <c r="B17868" i="6"/>
  <c r="B17870" i="6"/>
  <c r="B17872" i="6"/>
  <c r="B17874" i="6"/>
  <c r="B17876" i="6"/>
  <c r="B17878" i="6"/>
  <c r="B17880" i="6"/>
  <c r="B17882" i="6"/>
  <c r="B17884" i="6"/>
  <c r="B17886" i="6"/>
  <c r="B17888" i="6"/>
  <c r="B17890" i="6"/>
  <c r="B17892" i="6"/>
  <c r="B17894" i="6"/>
  <c r="B17896" i="6"/>
  <c r="B17898" i="6"/>
  <c r="B17900" i="6"/>
  <c r="B17902" i="6"/>
  <c r="B17904" i="6"/>
  <c r="B17906" i="6"/>
  <c r="B17908" i="6"/>
  <c r="B17910" i="6"/>
  <c r="B17912" i="6"/>
  <c r="B17914" i="6"/>
  <c r="B17916" i="6"/>
  <c r="B17918" i="6"/>
  <c r="B17920" i="6"/>
  <c r="B17922" i="6"/>
  <c r="B17924" i="6"/>
  <c r="B17926" i="6"/>
  <c r="B17928" i="6"/>
  <c r="B17930" i="6"/>
  <c r="B17932" i="6"/>
  <c r="B17934" i="6"/>
  <c r="B17936" i="6"/>
  <c r="B17938" i="6"/>
  <c r="B17940" i="6"/>
  <c r="B17942" i="6"/>
  <c r="B17944" i="6"/>
  <c r="B17946" i="6"/>
  <c r="B17948" i="6"/>
  <c r="B17950" i="6"/>
  <c r="B17952" i="6"/>
  <c r="B17954" i="6"/>
  <c r="B17956" i="6"/>
  <c r="B17958" i="6"/>
  <c r="B17960" i="6"/>
  <c r="B17962" i="6"/>
  <c r="B17964" i="6"/>
  <c r="B17966" i="6"/>
  <c r="B17968" i="6"/>
  <c r="B17970" i="6"/>
  <c r="B17972" i="6"/>
  <c r="B17974" i="6"/>
  <c r="B17976" i="6"/>
  <c r="B17978" i="6"/>
  <c r="B17980" i="6"/>
  <c r="B17982" i="6"/>
  <c r="B17984" i="6"/>
  <c r="B17986" i="6"/>
  <c r="B17988" i="6"/>
  <c r="B17990" i="6"/>
  <c r="B17992" i="6"/>
  <c r="B17994" i="6"/>
  <c r="B17996" i="6"/>
  <c r="B17998" i="6"/>
  <c r="B18000" i="6"/>
  <c r="B18002" i="6"/>
  <c r="B18004" i="6"/>
  <c r="B18006" i="6"/>
  <c r="B18008" i="6"/>
  <c r="B18010" i="6"/>
  <c r="B18012" i="6"/>
  <c r="B18014" i="6"/>
  <c r="B18016" i="6"/>
  <c r="B18018" i="6"/>
  <c r="B18020" i="6"/>
  <c r="B18022" i="6"/>
  <c r="B18024" i="6"/>
  <c r="B18026" i="6"/>
  <c r="B18028" i="6"/>
  <c r="B18030" i="6"/>
  <c r="B18032" i="6"/>
  <c r="B18034" i="6"/>
  <c r="B18036" i="6"/>
  <c r="B18038" i="6"/>
  <c r="B18040" i="6"/>
  <c r="B18042" i="6"/>
  <c r="B18044" i="6"/>
  <c r="B18046" i="6"/>
  <c r="B18048" i="6"/>
  <c r="B18050" i="6"/>
  <c r="B18052" i="6"/>
  <c r="B18054" i="6"/>
  <c r="B18056" i="6"/>
  <c r="B18058" i="6"/>
  <c r="B18060" i="6"/>
  <c r="B18062" i="6"/>
  <c r="B18064" i="6"/>
  <c r="B18066" i="6"/>
  <c r="B18068" i="6"/>
  <c r="B18070" i="6"/>
  <c r="B18072" i="6"/>
  <c r="B18074" i="6"/>
  <c r="B18076" i="6"/>
  <c r="B18078" i="6"/>
  <c r="B18080" i="6"/>
  <c r="B18082" i="6"/>
  <c r="B18084" i="6"/>
  <c r="B18086" i="6"/>
  <c r="B18088" i="6"/>
  <c r="B18090" i="6"/>
  <c r="B18092" i="6"/>
  <c r="B18094" i="6"/>
  <c r="B18096" i="6"/>
  <c r="B18098" i="6"/>
  <c r="B18100" i="6"/>
  <c r="B18102" i="6"/>
  <c r="B18104" i="6"/>
  <c r="B18106" i="6"/>
  <c r="B18108" i="6"/>
  <c r="B18110" i="6"/>
  <c r="B18112" i="6"/>
  <c r="B18114" i="6"/>
  <c r="B18116" i="6"/>
  <c r="B18118" i="6"/>
  <c r="B18120" i="6"/>
  <c r="B18122" i="6"/>
  <c r="B18124" i="6"/>
  <c r="B18126" i="6"/>
  <c r="B18128" i="6"/>
  <c r="B18130" i="6"/>
  <c r="B18132" i="6"/>
  <c r="B18134" i="6"/>
  <c r="B18136" i="6"/>
  <c r="B18138" i="6"/>
  <c r="B18140" i="6"/>
  <c r="B18142" i="6"/>
  <c r="B18144" i="6"/>
  <c r="B18146" i="6"/>
  <c r="B18148" i="6"/>
  <c r="B18150" i="6"/>
  <c r="B18152" i="6"/>
  <c r="B18154" i="6"/>
  <c r="B18156" i="6"/>
  <c r="B18158" i="6"/>
  <c r="B18160" i="6"/>
  <c r="B18162" i="6"/>
  <c r="B18164" i="6"/>
  <c r="B18166" i="6"/>
  <c r="B18168" i="6"/>
  <c r="B18170" i="6"/>
  <c r="B18172" i="6"/>
  <c r="B18174" i="6"/>
  <c r="B18176" i="6"/>
  <c r="B18178" i="6"/>
  <c r="B18180" i="6"/>
  <c r="B18182" i="6"/>
  <c r="B18184" i="6"/>
  <c r="B18186" i="6"/>
  <c r="B18188" i="6"/>
  <c r="B18190" i="6"/>
  <c r="B18192" i="6"/>
  <c r="B18194" i="6"/>
  <c r="B18196" i="6"/>
  <c r="B18198" i="6"/>
  <c r="B18200" i="6"/>
  <c r="B18202" i="6"/>
  <c r="B18204" i="6"/>
  <c r="B18206" i="6"/>
  <c r="B18208" i="6"/>
  <c r="B18210" i="6"/>
  <c r="B18212" i="6"/>
  <c r="B18214" i="6"/>
  <c r="B18216" i="6"/>
  <c r="B18218" i="6"/>
  <c r="B18220" i="6"/>
  <c r="B18222" i="6"/>
  <c r="B18224" i="6"/>
  <c r="B18226" i="6"/>
  <c r="B18228" i="6"/>
  <c r="B18230" i="6"/>
  <c r="B18232" i="6"/>
  <c r="B18234" i="6"/>
  <c r="B18236" i="6"/>
  <c r="B18238" i="6"/>
  <c r="B18240" i="6"/>
  <c r="B18242" i="6"/>
  <c r="B18244" i="6"/>
  <c r="B18246" i="6"/>
  <c r="B18248" i="6"/>
  <c r="B18250" i="6"/>
  <c r="B18252" i="6"/>
  <c r="B18254" i="6"/>
  <c r="B18256" i="6"/>
  <c r="B18258" i="6"/>
  <c r="B18260" i="6"/>
  <c r="B18262" i="6"/>
  <c r="B18264" i="6"/>
  <c r="B18266" i="6"/>
  <c r="B18268" i="6"/>
  <c r="B18270" i="6"/>
  <c r="B18272" i="6"/>
  <c r="B18274" i="6"/>
  <c r="B18276" i="6"/>
  <c r="B18278" i="6"/>
  <c r="B18280" i="6"/>
  <c r="B18282" i="6"/>
  <c r="B18284" i="6"/>
  <c r="B18286" i="6"/>
  <c r="B18288" i="6"/>
  <c r="B18290" i="6"/>
  <c r="B18292" i="6"/>
  <c r="B18294" i="6"/>
  <c r="B18296" i="6"/>
  <c r="B18298" i="6"/>
  <c r="B18300" i="6"/>
  <c r="B18302" i="6"/>
  <c r="B18304" i="6"/>
  <c r="B18306" i="6"/>
  <c r="B18308" i="6"/>
  <c r="B18310" i="6"/>
  <c r="B18312" i="6"/>
  <c r="B18314" i="6"/>
  <c r="B18316" i="6"/>
  <c r="B18318" i="6"/>
  <c r="B18320" i="6"/>
  <c r="B18322" i="6"/>
  <c r="B18324" i="6"/>
  <c r="B18326" i="6"/>
  <c r="B18328" i="6"/>
  <c r="B18330" i="6"/>
  <c r="B18332" i="6"/>
  <c r="B18334" i="6"/>
  <c r="B18336" i="6"/>
  <c r="B18338" i="6"/>
  <c r="B18340" i="6"/>
  <c r="B18342" i="6"/>
  <c r="B18344" i="6"/>
  <c r="B18346" i="6"/>
  <c r="B18348" i="6"/>
  <c r="B18350" i="6"/>
  <c r="B18352" i="6"/>
  <c r="B18354" i="6"/>
  <c r="B18356" i="6"/>
  <c r="B18358" i="6"/>
  <c r="B18360" i="6"/>
  <c r="B18362" i="6"/>
  <c r="B18364" i="6"/>
  <c r="B18366" i="6"/>
  <c r="B18368" i="6"/>
  <c r="B18370" i="6"/>
  <c r="B18372" i="6"/>
  <c r="B18374" i="6"/>
  <c r="B18376" i="6"/>
  <c r="B18378" i="6"/>
  <c r="B18380" i="6"/>
  <c r="B18382" i="6"/>
  <c r="B18384" i="6"/>
  <c r="B18386" i="6"/>
  <c r="B18388" i="6"/>
  <c r="B18390" i="6"/>
  <c r="B18392" i="6"/>
  <c r="B18394" i="6"/>
  <c r="B18396" i="6"/>
  <c r="B18398" i="6"/>
  <c r="B18400" i="6"/>
  <c r="B18402" i="6"/>
  <c r="B18404" i="6"/>
  <c r="B18406" i="6"/>
  <c r="B18408" i="6"/>
  <c r="B18410" i="6"/>
  <c r="B18412" i="6"/>
  <c r="B18414" i="6"/>
  <c r="B18416" i="6"/>
  <c r="B18418" i="6"/>
  <c r="B18420" i="6"/>
  <c r="B18422" i="6"/>
  <c r="B18424" i="6"/>
  <c r="B18426" i="6"/>
  <c r="B18428" i="6"/>
  <c r="B18430" i="6"/>
  <c r="B18432" i="6"/>
  <c r="B18434" i="6"/>
  <c r="B18436" i="6"/>
  <c r="B18438" i="6"/>
  <c r="B18440" i="6"/>
  <c r="B18442" i="6"/>
  <c r="B18444" i="6"/>
  <c r="B18446" i="6"/>
  <c r="B18448" i="6"/>
  <c r="B18450" i="6"/>
  <c r="B18452" i="6"/>
  <c r="B18454" i="6"/>
  <c r="B18456" i="6"/>
  <c r="B18458" i="6"/>
  <c r="B18460" i="6"/>
  <c r="B18462" i="6"/>
  <c r="B18464" i="6"/>
  <c r="B18466" i="6"/>
  <c r="B18468" i="6"/>
  <c r="B18470" i="6"/>
  <c r="B18472" i="6"/>
  <c r="B18474" i="6"/>
  <c r="B18476" i="6"/>
  <c r="B18478" i="6"/>
  <c r="B18480" i="6"/>
  <c r="B18482" i="6"/>
  <c r="B18484" i="6"/>
  <c r="B18486" i="6"/>
  <c r="B18488" i="6"/>
  <c r="B18490" i="6"/>
  <c r="B18492" i="6"/>
  <c r="B18494" i="6"/>
  <c r="B18496" i="6"/>
  <c r="B18498" i="6"/>
  <c r="B18500" i="6"/>
  <c r="B18502" i="6"/>
  <c r="B18504" i="6"/>
  <c r="B18506" i="6"/>
  <c r="B18508" i="6"/>
  <c r="B18510" i="6"/>
  <c r="B18512" i="6"/>
  <c r="B18514" i="6"/>
  <c r="B18516" i="6"/>
  <c r="B18518" i="6"/>
  <c r="B18520" i="6"/>
  <c r="B18522" i="6"/>
  <c r="B18524" i="6"/>
  <c r="B18526" i="6"/>
  <c r="B18528" i="6"/>
  <c r="B18530" i="6"/>
  <c r="B18532" i="6"/>
  <c r="B18534" i="6"/>
  <c r="B18536" i="6"/>
  <c r="B18538" i="6"/>
  <c r="B18540" i="6"/>
  <c r="B18542" i="6"/>
  <c r="B18544" i="6"/>
  <c r="B18546" i="6"/>
  <c r="B18548" i="6"/>
  <c r="B18550" i="6"/>
  <c r="B18552" i="6"/>
  <c r="B18554" i="6"/>
  <c r="B18556" i="6"/>
  <c r="B18558" i="6"/>
  <c r="B18560" i="6"/>
  <c r="B18562" i="6"/>
  <c r="B18564" i="6"/>
  <c r="B18566" i="6"/>
  <c r="B18568" i="6"/>
  <c r="B18570" i="6"/>
  <c r="B18572" i="6"/>
  <c r="B18574" i="6"/>
  <c r="B18576" i="6"/>
  <c r="B18578" i="6"/>
  <c r="B18580" i="6"/>
  <c r="B18582" i="6"/>
  <c r="B18584" i="6"/>
  <c r="B18586" i="6"/>
  <c r="B18588" i="6"/>
  <c r="B18590" i="6"/>
  <c r="B18592" i="6"/>
  <c r="B18594" i="6"/>
  <c r="B18596" i="6"/>
  <c r="B18598" i="6"/>
  <c r="B18600" i="6"/>
  <c r="B18602" i="6"/>
  <c r="B18604" i="6"/>
  <c r="B18606" i="6"/>
  <c r="B18608" i="6"/>
  <c r="B18610" i="6"/>
  <c r="B18612" i="6"/>
  <c r="B18614" i="6"/>
  <c r="B18616" i="6"/>
  <c r="B18618" i="6"/>
  <c r="B18620" i="6"/>
  <c r="B18622" i="6"/>
  <c r="B18624" i="6"/>
  <c r="B18626" i="6"/>
  <c r="B18628" i="6"/>
  <c r="B18630" i="6"/>
  <c r="B18632" i="6"/>
  <c r="B18634" i="6"/>
  <c r="B18636" i="6"/>
  <c r="B18638" i="6"/>
  <c r="B18640" i="6"/>
  <c r="B18642" i="6"/>
  <c r="B18644" i="6"/>
  <c r="B18646" i="6"/>
  <c r="B18648" i="6"/>
  <c r="B18650" i="6"/>
  <c r="B18652" i="6"/>
  <c r="B18654" i="6"/>
  <c r="B18656" i="6"/>
  <c r="B18658" i="6"/>
  <c r="B18660" i="6"/>
  <c r="B18662" i="6"/>
  <c r="B18664" i="6"/>
  <c r="B18666" i="6"/>
  <c r="B18668" i="6"/>
  <c r="B18670" i="6"/>
  <c r="B18672" i="6"/>
  <c r="B18674" i="6"/>
  <c r="B18676" i="6"/>
  <c r="B18678" i="6"/>
  <c r="B18680" i="6"/>
  <c r="B18682" i="6"/>
  <c r="B18684" i="6"/>
  <c r="B18686" i="6"/>
  <c r="B18688" i="6"/>
  <c r="B18690" i="6"/>
  <c r="B18692" i="6"/>
  <c r="B18694" i="6"/>
  <c r="B18696" i="6"/>
  <c r="B18698" i="6"/>
  <c r="B18700" i="6"/>
  <c r="B18702" i="6"/>
  <c r="B18704" i="6"/>
  <c r="B18706" i="6"/>
  <c r="B18708" i="6"/>
  <c r="B18710" i="6"/>
  <c r="B18712" i="6"/>
  <c r="B18714" i="6"/>
  <c r="B18716" i="6"/>
  <c r="B18718" i="6"/>
  <c r="B18720" i="6"/>
  <c r="B18722" i="6"/>
  <c r="B18724" i="6"/>
  <c r="B18726" i="6"/>
  <c r="B18728" i="6"/>
  <c r="B18730" i="6"/>
  <c r="B18732" i="6"/>
  <c r="B18734" i="6"/>
  <c r="B18736" i="6"/>
  <c r="B18738" i="6"/>
  <c r="B18740" i="6"/>
  <c r="B18742" i="6"/>
  <c r="B18744" i="6"/>
  <c r="B18746" i="6"/>
  <c r="B18748" i="6"/>
  <c r="B18750" i="6"/>
  <c r="B18752" i="6"/>
  <c r="B18754" i="6"/>
  <c r="B18756" i="6"/>
  <c r="B18758" i="6"/>
  <c r="B18760" i="6"/>
  <c r="B18762" i="6"/>
  <c r="B18764" i="6"/>
  <c r="B18766" i="6"/>
  <c r="B18768" i="6"/>
  <c r="B18770" i="6"/>
  <c r="B18772" i="6"/>
  <c r="B18774" i="6"/>
  <c r="B18776" i="6"/>
  <c r="B18778" i="6"/>
  <c r="B18780" i="6"/>
  <c r="B18782" i="6"/>
  <c r="B18784" i="6"/>
  <c r="B18786" i="6"/>
  <c r="B18788" i="6"/>
  <c r="B18790" i="6"/>
  <c r="B18792" i="6"/>
  <c r="B18794" i="6"/>
  <c r="B18796" i="6"/>
  <c r="B18798" i="6"/>
  <c r="B18800" i="6"/>
  <c r="B18802" i="6"/>
  <c r="B18804" i="6"/>
  <c r="B18806" i="6"/>
  <c r="B18808" i="6"/>
  <c r="B18810" i="6"/>
  <c r="B18812" i="6"/>
  <c r="B18814" i="6"/>
  <c r="B18816" i="6"/>
  <c r="B18818" i="6"/>
  <c r="B18820" i="6"/>
  <c r="B18822" i="6"/>
  <c r="B18824" i="6"/>
  <c r="B18826" i="6"/>
  <c r="B18828" i="6"/>
  <c r="B18830" i="6"/>
  <c r="B18832" i="6"/>
  <c r="B18834" i="6"/>
  <c r="B18836" i="6"/>
  <c r="B18838" i="6"/>
  <c r="B18840" i="6"/>
  <c r="B18842" i="6"/>
  <c r="B18844" i="6"/>
  <c r="B18846" i="6"/>
  <c r="B18848" i="6"/>
  <c r="B18850" i="6"/>
  <c r="B18852" i="6"/>
  <c r="B18854" i="6"/>
  <c r="B18856" i="6"/>
  <c r="B18858" i="6"/>
  <c r="B18860" i="6"/>
  <c r="B18862" i="6"/>
  <c r="B18864" i="6"/>
  <c r="B18866" i="6"/>
  <c r="B18868" i="6"/>
  <c r="B18870" i="6"/>
  <c r="B18872" i="6"/>
  <c r="B18874" i="6"/>
  <c r="B18876" i="6"/>
  <c r="B18878" i="6"/>
  <c r="B18880" i="6"/>
  <c r="B18882" i="6"/>
  <c r="B18884" i="6"/>
  <c r="B18886" i="6"/>
  <c r="B18888" i="6"/>
  <c r="B18890" i="6"/>
  <c r="B18892" i="6"/>
  <c r="B18894" i="6"/>
  <c r="B18896" i="6"/>
  <c r="B18898" i="6"/>
  <c r="B18900" i="6"/>
  <c r="B18902" i="6"/>
  <c r="B18904" i="6"/>
  <c r="B18906" i="6"/>
  <c r="B18908" i="6"/>
  <c r="B18910" i="6"/>
  <c r="B18912" i="6"/>
  <c r="B18914" i="6"/>
  <c r="B18916" i="6"/>
  <c r="B18918" i="6"/>
  <c r="B18920" i="6"/>
  <c r="B18922" i="6"/>
  <c r="B18924" i="6"/>
  <c r="B18926" i="6"/>
  <c r="B18928" i="6"/>
  <c r="B18930" i="6"/>
  <c r="B18932" i="6"/>
  <c r="B18934" i="6"/>
  <c r="B18936" i="6"/>
  <c r="B18938" i="6"/>
  <c r="B18940" i="6"/>
  <c r="B18942" i="6"/>
  <c r="B18944" i="6"/>
  <c r="B18946" i="6"/>
  <c r="B18948" i="6"/>
  <c r="B18950" i="6"/>
  <c r="B18952" i="6"/>
  <c r="B18954" i="6"/>
  <c r="B18956" i="6"/>
  <c r="B18958" i="6"/>
  <c r="B18960" i="6"/>
  <c r="B18962" i="6"/>
  <c r="B18964" i="6"/>
  <c r="B18966" i="6"/>
  <c r="B18968" i="6"/>
  <c r="B18970" i="6"/>
  <c r="B18972" i="6"/>
  <c r="B18974" i="6"/>
  <c r="B18976" i="6"/>
  <c r="B18978" i="6"/>
  <c r="B18980" i="6"/>
  <c r="B18982" i="6"/>
  <c r="B18984" i="6"/>
  <c r="B18986" i="6"/>
  <c r="B18988" i="6"/>
  <c r="B18990" i="6"/>
  <c r="B18992" i="6"/>
  <c r="B18994" i="6"/>
  <c r="B18996" i="6"/>
  <c r="B18998" i="6"/>
  <c r="B19000" i="6"/>
  <c r="B19002" i="6"/>
  <c r="B19004" i="6"/>
  <c r="B19006" i="6"/>
  <c r="B19008" i="6"/>
  <c r="B19010" i="6"/>
  <c r="B19012" i="6"/>
  <c r="B19014" i="6"/>
  <c r="B19016" i="6"/>
  <c r="B19018" i="6"/>
  <c r="B19020" i="6"/>
  <c r="B19022" i="6"/>
  <c r="B19024" i="6"/>
  <c r="B19026" i="6"/>
  <c r="B19028" i="6"/>
  <c r="B19030" i="6"/>
  <c r="B19032" i="6"/>
  <c r="B19034" i="6"/>
  <c r="B19036" i="6"/>
  <c r="B19038" i="6"/>
  <c r="B19040" i="6"/>
  <c r="B19042" i="6"/>
  <c r="B19044" i="6"/>
  <c r="B19046" i="6"/>
  <c r="B19048" i="6"/>
  <c r="B19050" i="6"/>
  <c r="B19052" i="6"/>
  <c r="B19054" i="6"/>
  <c r="B19056" i="6"/>
  <c r="B19058" i="6"/>
  <c r="B19060" i="6"/>
  <c r="B19062" i="6"/>
  <c r="B19064" i="6"/>
  <c r="B19066" i="6"/>
  <c r="B19068" i="6"/>
  <c r="B19070" i="6"/>
  <c r="B19072" i="6"/>
  <c r="B19074" i="6"/>
  <c r="B19076" i="6"/>
  <c r="B19078" i="6"/>
  <c r="B19080" i="6"/>
  <c r="B19082" i="6"/>
  <c r="B19084" i="6"/>
  <c r="B19086" i="6"/>
  <c r="B19088" i="6"/>
  <c r="B19090" i="6"/>
  <c r="B19092" i="6"/>
  <c r="B19094" i="6"/>
  <c r="B19096" i="6"/>
  <c r="B19098" i="6"/>
  <c r="B19100" i="6"/>
  <c r="B19102" i="6"/>
  <c r="B19104" i="6"/>
  <c r="B19106" i="6"/>
  <c r="B19108" i="6"/>
  <c r="B19110" i="6"/>
  <c r="B19112" i="6"/>
  <c r="B19114" i="6"/>
  <c r="B19116" i="6"/>
  <c r="B19118" i="6"/>
  <c r="B19120" i="6"/>
  <c r="B19122" i="6"/>
  <c r="B19124" i="6"/>
  <c r="B19126" i="6"/>
  <c r="B19128" i="6"/>
  <c r="B19130" i="6"/>
  <c r="B19132" i="6"/>
  <c r="B19134" i="6"/>
  <c r="B19136" i="6"/>
  <c r="B19138" i="6"/>
  <c r="B19140" i="6"/>
  <c r="B19142" i="6"/>
  <c r="B19144" i="6"/>
  <c r="B19146" i="6"/>
  <c r="B19148" i="6"/>
  <c r="B19150" i="6"/>
  <c r="B19152" i="6"/>
  <c r="B19154" i="6"/>
  <c r="B19156" i="6"/>
  <c r="B19158" i="6"/>
  <c r="B19160" i="6"/>
  <c r="B19162" i="6"/>
  <c r="B19164" i="6"/>
  <c r="B19166" i="6"/>
  <c r="B19168" i="6"/>
  <c r="B19170" i="6"/>
  <c r="B19172" i="6"/>
  <c r="B19174" i="6"/>
  <c r="B19176" i="6"/>
  <c r="B19178" i="6"/>
  <c r="B19180" i="6"/>
  <c r="B19182" i="6"/>
  <c r="B19184" i="6"/>
  <c r="B19186" i="6"/>
  <c r="B19188" i="6"/>
  <c r="B19190" i="6"/>
  <c r="B19192" i="6"/>
  <c r="B19194" i="6"/>
  <c r="B19196" i="6"/>
  <c r="B19198" i="6"/>
  <c r="B19200" i="6"/>
  <c r="B19202" i="6"/>
  <c r="B19204" i="6"/>
  <c r="B19206" i="6"/>
  <c r="B19208" i="6"/>
  <c r="B19210" i="6"/>
  <c r="B19212" i="6"/>
  <c r="B19214" i="6"/>
  <c r="B19216" i="6"/>
  <c r="B19218" i="6"/>
  <c r="B19220" i="6"/>
  <c r="B19222" i="6"/>
  <c r="B19224" i="6"/>
  <c r="B19226" i="6"/>
  <c r="B19228" i="6"/>
  <c r="B19230" i="6"/>
  <c r="B19232" i="6"/>
  <c r="B19234" i="6"/>
  <c r="B19236" i="6"/>
  <c r="B19238" i="6"/>
  <c r="B19240" i="6"/>
  <c r="B19242" i="6"/>
  <c r="B19244" i="6"/>
  <c r="B19246" i="6"/>
  <c r="B19248" i="6"/>
  <c r="B19250" i="6"/>
  <c r="B19252" i="6"/>
  <c r="B19254" i="6"/>
  <c r="B19256" i="6"/>
  <c r="B19258" i="6"/>
  <c r="B19260" i="6"/>
  <c r="B19262" i="6"/>
  <c r="B19264" i="6"/>
  <c r="B19266" i="6"/>
  <c r="B19268" i="6"/>
  <c r="B19270" i="6"/>
  <c r="B19272" i="6"/>
  <c r="B19274" i="6"/>
  <c r="B19276" i="6"/>
  <c r="B19278" i="6"/>
  <c r="B19280" i="6"/>
  <c r="B19282" i="6"/>
  <c r="B19284" i="6"/>
  <c r="B19286" i="6"/>
  <c r="B19288" i="6"/>
  <c r="B19290" i="6"/>
  <c r="B19292" i="6"/>
  <c r="B19294" i="6"/>
  <c r="B19296" i="6"/>
  <c r="B19298" i="6"/>
  <c r="B19300" i="6"/>
  <c r="B19302" i="6"/>
  <c r="B19304" i="6"/>
  <c r="B19306" i="6"/>
  <c r="B19308" i="6"/>
  <c r="B19310" i="6"/>
  <c r="B19312" i="6"/>
  <c r="B19314" i="6"/>
  <c r="B19316" i="6"/>
  <c r="B19318" i="6"/>
  <c r="B19320" i="6"/>
  <c r="B19322" i="6"/>
  <c r="B19324" i="6"/>
  <c r="B19326" i="6"/>
  <c r="B19328" i="6"/>
  <c r="B19330" i="6"/>
  <c r="B19332" i="6"/>
  <c r="B19334" i="6"/>
  <c r="B19336" i="6"/>
  <c r="B19338" i="6"/>
  <c r="B19340" i="6"/>
  <c r="B19342" i="6"/>
  <c r="B19344" i="6"/>
  <c r="B19346" i="6"/>
  <c r="B19348" i="6"/>
  <c r="B19350" i="6"/>
  <c r="B19352" i="6"/>
  <c r="B19354" i="6"/>
  <c r="B19356" i="6"/>
  <c r="B19358" i="6"/>
  <c r="B19360" i="6"/>
  <c r="B19362" i="6"/>
  <c r="B19364" i="6"/>
  <c r="B19366" i="6"/>
  <c r="B19368" i="6"/>
  <c r="B19370" i="6"/>
  <c r="B19372" i="6"/>
  <c r="B19374" i="6"/>
  <c r="B19376" i="6"/>
  <c r="B19378" i="6"/>
  <c r="B19380" i="6"/>
  <c r="B19382" i="6"/>
  <c r="B19384" i="6"/>
  <c r="B19386" i="6"/>
  <c r="B19388" i="6"/>
  <c r="B19390" i="6"/>
  <c r="B19392" i="6"/>
  <c r="B19394" i="6"/>
  <c r="B19396" i="6"/>
  <c r="B19398" i="6"/>
  <c r="B19400" i="6"/>
  <c r="B19402" i="6"/>
  <c r="B19404" i="6"/>
  <c r="B19406" i="6"/>
  <c r="B19408" i="6"/>
  <c r="B19410" i="6"/>
  <c r="B19412" i="6"/>
  <c r="B19414" i="6"/>
  <c r="B19416" i="6"/>
  <c r="B19418" i="6"/>
  <c r="B19420" i="6"/>
  <c r="B19422" i="6"/>
  <c r="B19424" i="6"/>
  <c r="B19426" i="6"/>
  <c r="B19428" i="6"/>
  <c r="B19430" i="6"/>
  <c r="B19432" i="6"/>
  <c r="B19434" i="6"/>
  <c r="B19436" i="6"/>
  <c r="B19438" i="6"/>
  <c r="B19440" i="6"/>
  <c r="B19442" i="6"/>
  <c r="B19444" i="6"/>
  <c r="B19446" i="6"/>
  <c r="B19448" i="6"/>
  <c r="B19450" i="6"/>
  <c r="B19452" i="6"/>
  <c r="B19454" i="6"/>
  <c r="B19456" i="6"/>
  <c r="B19458" i="6"/>
  <c r="B19460" i="6"/>
  <c r="B19462" i="6"/>
  <c r="B19464" i="6"/>
  <c r="B19466" i="6"/>
  <c r="B19468" i="6"/>
  <c r="B19470" i="6"/>
  <c r="B19472" i="6"/>
  <c r="B19474" i="6"/>
  <c r="B19476" i="6"/>
  <c r="B19478" i="6"/>
  <c r="B19480" i="6"/>
  <c r="B19482" i="6"/>
  <c r="B19484" i="6"/>
  <c r="B19486" i="6"/>
  <c r="B19488" i="6"/>
  <c r="B19490" i="6"/>
  <c r="B19492" i="6"/>
  <c r="B19494" i="6"/>
  <c r="B19496" i="6"/>
  <c r="B19498" i="6"/>
  <c r="B19500" i="6"/>
  <c r="B19502" i="6"/>
  <c r="B19504" i="6"/>
  <c r="B19506" i="6"/>
  <c r="B19508" i="6"/>
  <c r="B19510" i="6"/>
  <c r="B19512" i="6"/>
  <c r="B19514" i="6"/>
  <c r="B19516" i="6"/>
  <c r="B19518" i="6"/>
  <c r="B19520" i="6"/>
  <c r="B19522" i="6"/>
  <c r="B19524" i="6"/>
  <c r="B19526" i="6"/>
  <c r="B19528" i="6"/>
  <c r="B19530" i="6"/>
  <c r="B19532" i="6"/>
  <c r="B19534" i="6"/>
  <c r="B19536" i="6"/>
  <c r="B19538" i="6"/>
  <c r="B19540" i="6"/>
  <c r="B19542" i="6"/>
  <c r="B19544" i="6"/>
  <c r="B19546" i="6"/>
  <c r="B19548" i="6"/>
  <c r="B19550" i="6"/>
  <c r="B19552" i="6"/>
  <c r="B19554" i="6"/>
  <c r="B19556" i="6"/>
  <c r="B19558" i="6"/>
  <c r="B19560" i="6"/>
  <c r="B19562" i="6"/>
  <c r="B19564" i="6"/>
  <c r="B19566" i="6"/>
  <c r="B19568" i="6"/>
  <c r="B19570" i="6"/>
  <c r="B19572" i="6"/>
  <c r="B19574" i="6"/>
  <c r="B19576" i="6"/>
  <c r="B19578" i="6"/>
  <c r="B19580" i="6"/>
  <c r="B19582" i="6"/>
  <c r="B19584" i="6"/>
  <c r="B19586" i="6"/>
  <c r="B19588" i="6"/>
  <c r="B19590" i="6"/>
  <c r="B19592" i="6"/>
  <c r="B19594" i="6"/>
  <c r="B19596" i="6"/>
  <c r="B19598" i="6"/>
  <c r="B19600" i="6"/>
  <c r="B19602" i="6"/>
  <c r="B19604" i="6"/>
  <c r="B19606" i="6"/>
  <c r="B19608" i="6"/>
  <c r="B19610" i="6"/>
  <c r="B19612" i="6"/>
  <c r="B19614" i="6"/>
  <c r="B19616" i="6"/>
  <c r="B19618" i="6"/>
  <c r="B19620" i="6"/>
  <c r="B19622" i="6"/>
  <c r="B19624" i="6"/>
  <c r="B19626" i="6"/>
  <c r="B19628" i="6"/>
  <c r="B19630" i="6"/>
  <c r="B19632" i="6"/>
  <c r="B19634" i="6"/>
  <c r="B19636" i="6"/>
  <c r="B19638" i="6"/>
  <c r="B19640" i="6"/>
  <c r="B19642" i="6"/>
  <c r="B19644" i="6"/>
  <c r="B19646" i="6"/>
  <c r="B19648" i="6"/>
  <c r="B19650" i="6"/>
  <c r="B19652" i="6"/>
  <c r="B19654" i="6"/>
  <c r="B19656" i="6"/>
  <c r="B19658" i="6"/>
  <c r="B19660" i="6"/>
  <c r="B19662" i="6"/>
  <c r="B19664" i="6"/>
  <c r="B19666" i="6"/>
  <c r="B19668" i="6"/>
  <c r="B19670" i="6"/>
  <c r="B19672" i="6"/>
  <c r="B19674" i="6"/>
  <c r="B19676" i="6"/>
  <c r="B19678" i="6"/>
  <c r="B19680" i="6"/>
  <c r="B19682" i="6"/>
  <c r="B19684" i="6"/>
  <c r="B19686" i="6"/>
  <c r="B19688" i="6"/>
  <c r="B19690" i="6"/>
  <c r="B19692" i="6"/>
  <c r="B19694" i="6"/>
  <c r="B19696" i="6"/>
  <c r="B19698" i="6"/>
  <c r="B19700" i="6"/>
  <c r="B19702" i="6"/>
  <c r="B19704" i="6"/>
  <c r="B19706" i="6"/>
  <c r="B19708" i="6"/>
  <c r="B19710" i="6"/>
  <c r="B19712" i="6"/>
  <c r="B19714" i="6"/>
  <c r="B19716" i="6"/>
  <c r="B19718" i="6"/>
  <c r="B19720" i="6"/>
  <c r="B19722" i="6"/>
  <c r="B19724" i="6"/>
  <c r="B19726" i="6"/>
  <c r="B19728" i="6"/>
  <c r="B19730" i="6"/>
  <c r="B19732" i="6"/>
  <c r="B19734" i="6"/>
  <c r="B19736" i="6"/>
  <c r="B19738" i="6"/>
  <c r="B19740" i="6"/>
  <c r="B19742" i="6"/>
  <c r="B19744" i="6"/>
  <c r="B19746" i="6"/>
  <c r="B19748" i="6"/>
  <c r="B19750" i="6"/>
  <c r="B19752" i="6"/>
  <c r="B19754" i="6"/>
  <c r="B19756" i="6"/>
  <c r="B19758" i="6"/>
  <c r="B19760" i="6"/>
  <c r="B19762" i="6"/>
  <c r="B19764" i="6"/>
  <c r="B19766" i="6"/>
  <c r="B19768" i="6"/>
  <c r="B19770" i="6"/>
  <c r="B19772" i="6"/>
  <c r="B19774" i="6"/>
  <c r="B19776" i="6"/>
  <c r="B19778" i="6"/>
  <c r="B19780" i="6"/>
  <c r="B19782" i="6"/>
  <c r="B19784" i="6"/>
  <c r="B19786" i="6"/>
  <c r="B19788" i="6"/>
  <c r="B19790" i="6"/>
  <c r="B19792" i="6"/>
  <c r="B19794" i="6"/>
  <c r="B19796" i="6"/>
  <c r="B19798" i="6"/>
  <c r="B19800" i="6"/>
  <c r="B19802" i="6"/>
  <c r="B19804" i="6"/>
  <c r="B19806" i="6"/>
  <c r="B19808" i="6"/>
  <c r="B19810" i="6"/>
  <c r="B19812" i="6"/>
  <c r="B19814" i="6"/>
  <c r="B19816" i="6"/>
  <c r="B19818" i="6"/>
  <c r="B19820" i="6"/>
  <c r="B19822" i="6"/>
  <c r="B19824" i="6"/>
  <c r="B19826" i="6"/>
  <c r="B19828" i="6"/>
  <c r="B19830" i="6"/>
  <c r="B19832" i="6"/>
  <c r="B19834" i="6"/>
  <c r="B19836" i="6"/>
  <c r="B19838" i="6"/>
  <c r="B19840" i="6"/>
  <c r="B19842" i="6"/>
  <c r="B19844" i="6"/>
  <c r="B19846" i="6"/>
  <c r="B19848" i="6"/>
  <c r="B19850" i="6"/>
  <c r="B19852" i="6"/>
  <c r="B19854" i="6"/>
  <c r="B19856" i="6"/>
  <c r="B19858" i="6"/>
  <c r="B19860" i="6"/>
  <c r="B19862" i="6"/>
  <c r="B19864" i="6"/>
  <c r="B19866" i="6"/>
  <c r="B19868" i="6"/>
  <c r="B19870" i="6"/>
  <c r="B19872" i="6"/>
  <c r="B19874" i="6"/>
  <c r="B19876" i="6"/>
  <c r="B19878" i="6"/>
  <c r="B19880" i="6"/>
  <c r="B19882" i="6"/>
  <c r="B19884" i="6"/>
  <c r="B19886" i="6"/>
  <c r="B19888" i="6"/>
  <c r="B19890" i="6"/>
  <c r="B19892" i="6"/>
  <c r="B19894" i="6"/>
  <c r="B19896" i="6"/>
  <c r="B19898" i="6"/>
  <c r="B19900" i="6"/>
  <c r="B19902" i="6"/>
  <c r="B19904" i="6"/>
  <c r="B19906" i="6"/>
  <c r="B19908" i="6"/>
  <c r="B19910" i="6"/>
  <c r="B19912" i="6"/>
  <c r="B19914" i="6"/>
  <c r="B19916" i="6"/>
  <c r="B19918" i="6"/>
  <c r="B19920" i="6"/>
  <c r="B19922" i="6"/>
  <c r="B19924" i="6"/>
  <c r="B19926" i="6"/>
  <c r="B19928" i="6"/>
  <c r="B19930" i="6"/>
  <c r="B19932" i="6"/>
  <c r="B19934" i="6"/>
  <c r="B19936" i="6"/>
  <c r="B19938" i="6"/>
  <c r="B19940" i="6"/>
  <c r="B19942" i="6"/>
  <c r="B19944" i="6"/>
  <c r="B19946" i="6"/>
  <c r="B19948" i="6"/>
  <c r="B19950" i="6"/>
  <c r="B19952" i="6"/>
  <c r="B19954" i="6"/>
  <c r="B19956" i="6"/>
  <c r="B19958" i="6"/>
  <c r="B19960" i="6"/>
  <c r="B19962" i="6"/>
  <c r="B19964" i="6"/>
  <c r="B19966" i="6"/>
  <c r="B19968" i="6"/>
  <c r="B19970" i="6"/>
  <c r="B19972" i="6"/>
  <c r="B19974" i="6"/>
  <c r="B19976" i="6"/>
  <c r="B19978" i="6"/>
  <c r="B19980" i="6"/>
  <c r="B19982" i="6"/>
  <c r="B19984" i="6"/>
  <c r="B19986" i="6"/>
  <c r="B19988" i="6"/>
  <c r="B19990" i="6"/>
  <c r="B19992" i="6"/>
  <c r="B19994" i="6"/>
  <c r="B19996" i="6"/>
  <c r="B19998" i="6"/>
  <c r="B20000" i="6"/>
  <c r="B20002" i="6"/>
  <c r="B20004" i="6"/>
  <c r="B20006" i="6"/>
  <c r="B20008" i="6"/>
  <c r="B20010" i="6"/>
  <c r="B20012" i="6"/>
  <c r="B20014" i="6"/>
  <c r="B20016" i="6"/>
  <c r="B20018" i="6"/>
  <c r="B20020" i="6"/>
  <c r="B20022" i="6"/>
  <c r="B20024" i="6"/>
  <c r="B20026" i="6"/>
  <c r="B20028" i="6"/>
  <c r="B20030" i="6"/>
  <c r="B20032" i="6"/>
  <c r="B20034" i="6"/>
  <c r="B20036" i="6"/>
  <c r="B20038" i="6"/>
  <c r="B20040" i="6"/>
  <c r="B20042" i="6"/>
  <c r="B20044" i="6"/>
  <c r="B20046" i="6"/>
  <c r="B20048" i="6"/>
  <c r="B20050" i="6"/>
  <c r="B20052" i="6"/>
  <c r="B20054" i="6"/>
  <c r="B20056" i="6"/>
  <c r="B20058" i="6"/>
  <c r="B20060" i="6"/>
  <c r="B20062" i="6"/>
  <c r="B20064" i="6"/>
  <c r="B20066" i="6"/>
  <c r="B20068" i="6"/>
  <c r="B20070" i="6"/>
  <c r="B20072" i="6"/>
  <c r="B20074" i="6"/>
  <c r="B20076" i="6"/>
  <c r="B20078" i="6"/>
  <c r="B20080" i="6"/>
  <c r="B20082" i="6"/>
  <c r="B20084" i="6"/>
  <c r="B20086" i="6"/>
  <c r="B20088" i="6"/>
  <c r="B20090" i="6"/>
  <c r="B20092" i="6"/>
  <c r="B20094" i="6"/>
  <c r="B20096" i="6"/>
  <c r="B20098" i="6"/>
  <c r="B20100" i="6"/>
  <c r="B20102" i="6"/>
  <c r="B20104" i="6"/>
  <c r="B20106" i="6"/>
  <c r="B20108" i="6"/>
  <c r="B20110" i="6"/>
  <c r="B20112" i="6"/>
  <c r="B20114" i="6"/>
  <c r="B20116" i="6"/>
  <c r="B20118" i="6"/>
  <c r="B20120" i="6"/>
  <c r="B20122" i="6"/>
  <c r="B20124" i="6"/>
  <c r="B20126" i="6"/>
  <c r="B20128" i="6"/>
  <c r="B20130" i="6"/>
  <c r="B20132" i="6"/>
  <c r="B20134" i="6"/>
  <c r="B20136" i="6"/>
  <c r="B20138" i="6"/>
  <c r="B20140" i="6"/>
  <c r="B20142" i="6"/>
  <c r="B20144" i="6"/>
  <c r="B20146" i="6"/>
  <c r="B20148" i="6"/>
  <c r="B20150" i="6"/>
  <c r="B20152" i="6"/>
  <c r="B20154" i="6"/>
  <c r="B20156" i="6"/>
  <c r="B20158" i="6"/>
  <c r="B20160" i="6"/>
  <c r="B20162" i="6"/>
  <c r="B20164" i="6"/>
  <c r="B20166" i="6"/>
  <c r="B20168" i="6"/>
  <c r="B20170" i="6"/>
  <c r="B20172" i="6"/>
  <c r="B20174" i="6"/>
  <c r="B20176" i="6"/>
  <c r="B20178" i="6"/>
  <c r="B20180" i="6"/>
  <c r="B20182" i="6"/>
  <c r="B20184" i="6"/>
  <c r="B20186" i="6"/>
  <c r="B20188" i="6"/>
  <c r="B20190" i="6"/>
  <c r="B20192" i="6"/>
  <c r="B20194" i="6"/>
  <c r="B20196" i="6"/>
  <c r="B20198" i="6"/>
  <c r="B20200" i="6"/>
  <c r="B20202" i="6"/>
  <c r="B20204" i="6"/>
  <c r="B20206" i="6"/>
  <c r="B20208" i="6"/>
  <c r="B20210" i="6"/>
  <c r="B20212" i="6"/>
  <c r="B20214" i="6"/>
  <c r="B20216" i="6"/>
  <c r="B20218" i="6"/>
  <c r="B20220" i="6"/>
  <c r="B20222" i="6"/>
  <c r="B20224" i="6"/>
  <c r="B20226" i="6"/>
  <c r="B20228" i="6"/>
  <c r="B20230" i="6"/>
  <c r="B20232" i="6"/>
  <c r="B20234" i="6"/>
  <c r="B20236" i="6"/>
  <c r="B20238" i="6"/>
  <c r="B20240" i="6"/>
  <c r="B20242" i="6"/>
  <c r="B20244" i="6"/>
  <c r="B20246" i="6"/>
  <c r="B20248" i="6"/>
  <c r="B20250" i="6"/>
  <c r="B20252" i="6"/>
  <c r="B20254" i="6"/>
  <c r="B20256" i="6"/>
  <c r="B20258" i="6"/>
  <c r="B20260" i="6"/>
  <c r="B20262" i="6"/>
  <c r="B20264" i="6"/>
  <c r="B20266" i="6"/>
  <c r="B20268" i="6"/>
  <c r="B20270" i="6"/>
  <c r="B20272" i="6"/>
  <c r="B20274" i="6"/>
  <c r="B20276" i="6"/>
  <c r="B20278" i="6"/>
  <c r="B20280" i="6"/>
  <c r="B20282" i="6"/>
  <c r="B20284" i="6"/>
  <c r="B20286" i="6"/>
  <c r="B20288" i="6"/>
  <c r="B20290" i="6"/>
  <c r="B20292" i="6"/>
  <c r="B20294" i="6"/>
  <c r="B20296" i="6"/>
  <c r="B20298" i="6"/>
  <c r="B20300" i="6"/>
  <c r="B20302" i="6"/>
  <c r="B20304" i="6"/>
  <c r="B20306" i="6"/>
  <c r="B20308" i="6"/>
  <c r="B20310" i="6"/>
  <c r="B20312" i="6"/>
  <c r="B20314" i="6"/>
  <c r="B20316" i="6"/>
  <c r="B20318" i="6"/>
  <c r="B20320" i="6"/>
  <c r="B20322" i="6"/>
  <c r="B20324" i="6"/>
  <c r="B20326" i="6"/>
  <c r="B20328" i="6"/>
  <c r="B20330" i="6"/>
  <c r="B20332" i="6"/>
  <c r="B20334" i="6"/>
  <c r="B20336" i="6"/>
  <c r="B20338" i="6"/>
  <c r="B20340" i="6"/>
  <c r="B20342" i="6"/>
  <c r="B20344" i="6"/>
  <c r="B20346" i="6"/>
  <c r="B20348" i="6"/>
  <c r="B20350" i="6"/>
  <c r="B20352" i="6"/>
  <c r="B20354" i="6"/>
  <c r="B20356" i="6"/>
  <c r="B20358" i="6"/>
  <c r="B20360" i="6"/>
  <c r="B20362" i="6"/>
  <c r="B20364" i="6"/>
  <c r="B20366" i="6"/>
  <c r="B20368" i="6"/>
  <c r="B20370" i="6"/>
  <c r="B20372" i="6"/>
  <c r="B20374" i="6"/>
  <c r="B20376" i="6"/>
  <c r="B20378" i="6"/>
  <c r="B20380" i="6"/>
  <c r="B20382" i="6"/>
  <c r="B20384" i="6"/>
  <c r="B20386" i="6"/>
  <c r="B20388" i="6"/>
  <c r="B20390" i="6"/>
  <c r="B20392" i="6"/>
  <c r="B20394" i="6"/>
  <c r="B20396" i="6"/>
  <c r="B20398" i="6"/>
  <c r="B20400" i="6"/>
  <c r="B20402" i="6"/>
  <c r="B20404" i="6"/>
  <c r="B20406" i="6"/>
  <c r="B20408" i="6"/>
  <c r="B20410" i="6"/>
  <c r="B20412" i="6"/>
  <c r="B20414" i="6"/>
  <c r="B20416" i="6"/>
  <c r="B20418" i="6"/>
  <c r="B20420" i="6"/>
  <c r="B20422" i="6"/>
  <c r="B20424" i="6"/>
  <c r="B20426" i="6"/>
  <c r="B20428" i="6"/>
  <c r="B20430" i="6"/>
  <c r="B20432" i="6"/>
  <c r="B20434" i="6"/>
  <c r="B20436" i="6"/>
  <c r="B20438" i="6"/>
  <c r="B20440" i="6"/>
  <c r="B20442" i="6"/>
  <c r="B20444" i="6"/>
  <c r="B20446" i="6"/>
  <c r="B20448" i="6"/>
  <c r="B20450" i="6"/>
  <c r="B20452" i="6"/>
  <c r="B20454" i="6"/>
  <c r="B20456" i="6"/>
  <c r="B20458" i="6"/>
  <c r="B20460" i="6"/>
  <c r="B20462" i="6"/>
  <c r="B20464" i="6"/>
  <c r="B20466" i="6"/>
  <c r="B20468" i="6"/>
  <c r="B20470" i="6"/>
  <c r="B20472" i="6"/>
  <c r="B20474" i="6"/>
  <c r="B20476" i="6"/>
  <c r="B20478" i="6"/>
  <c r="B20480" i="6"/>
  <c r="B20482" i="6"/>
  <c r="B20484" i="6"/>
  <c r="B20486" i="6"/>
  <c r="B20488" i="6"/>
  <c r="B20490" i="6"/>
  <c r="B20492" i="6"/>
  <c r="B20494" i="6"/>
  <c r="B20496" i="6"/>
  <c r="B20498" i="6"/>
  <c r="B20500" i="6"/>
  <c r="B20502" i="6"/>
  <c r="B20504" i="6"/>
  <c r="B20506" i="6"/>
  <c r="B20508" i="6"/>
  <c r="B20510" i="6"/>
  <c r="B20512" i="6"/>
  <c r="B20514" i="6"/>
  <c r="B20516" i="6"/>
  <c r="B20518" i="6"/>
  <c r="B20520" i="6"/>
  <c r="B20522" i="6"/>
  <c r="B20524" i="6"/>
  <c r="B20526" i="6"/>
  <c r="B20528" i="6"/>
  <c r="B20530" i="6"/>
  <c r="B20532" i="6"/>
  <c r="B20534" i="6"/>
  <c r="B20536" i="6"/>
  <c r="B20538" i="6"/>
  <c r="B20540" i="6"/>
  <c r="B20542" i="6"/>
  <c r="B20544" i="6"/>
  <c r="B20546" i="6"/>
  <c r="B20548" i="6"/>
  <c r="B20550" i="6"/>
  <c r="B20552" i="6"/>
  <c r="B20554" i="6"/>
  <c r="B20556" i="6"/>
  <c r="B20558" i="6"/>
  <c r="B20560" i="6"/>
  <c r="B20562" i="6"/>
  <c r="B20564" i="6"/>
  <c r="B20566" i="6"/>
  <c r="B20568" i="6"/>
  <c r="B20570" i="6"/>
  <c r="B20572" i="6"/>
  <c r="B20574" i="6"/>
  <c r="B20576" i="6"/>
  <c r="B20578" i="6"/>
  <c r="B20580" i="6"/>
  <c r="B20582" i="6"/>
  <c r="B20584" i="6"/>
  <c r="B20586" i="6"/>
  <c r="B20588" i="6"/>
  <c r="B20590" i="6"/>
  <c r="B20592" i="6"/>
  <c r="B20594" i="6"/>
  <c r="B20596" i="6"/>
  <c r="B20598" i="6"/>
  <c r="B20600" i="6"/>
  <c r="B20602" i="6"/>
  <c r="B20604" i="6"/>
  <c r="B20606" i="6"/>
  <c r="B20608" i="6"/>
  <c r="B20610" i="6"/>
  <c r="B20612" i="6"/>
  <c r="B20614" i="6"/>
  <c r="B20616" i="6"/>
  <c r="B20618" i="6"/>
  <c r="B20620" i="6"/>
  <c r="B20622" i="6"/>
  <c r="B20624" i="6"/>
  <c r="B20626" i="6"/>
  <c r="B20628" i="6"/>
  <c r="B20630" i="6"/>
  <c r="B20632" i="6"/>
  <c r="B20634" i="6"/>
  <c r="B20636" i="6"/>
  <c r="B20638" i="6"/>
  <c r="B20640" i="6"/>
  <c r="B20642" i="6"/>
  <c r="B20644" i="6"/>
  <c r="B20646" i="6"/>
  <c r="B20648" i="6"/>
  <c r="B20650" i="6"/>
  <c r="B20652" i="6"/>
  <c r="B20654" i="6"/>
  <c r="B20656" i="6"/>
  <c r="B20658" i="6"/>
  <c r="B20660" i="6"/>
  <c r="B20662" i="6"/>
  <c r="B20664" i="6"/>
  <c r="B20666" i="6"/>
  <c r="B20668" i="6"/>
  <c r="B20670" i="6"/>
  <c r="B20672" i="6"/>
  <c r="B20674" i="6"/>
  <c r="B20676" i="6"/>
  <c r="B20678" i="6"/>
  <c r="B20680" i="6"/>
  <c r="B20682" i="6"/>
  <c r="B20684" i="6"/>
  <c r="B20686" i="6"/>
  <c r="B20688" i="6"/>
  <c r="B20690" i="6"/>
  <c r="B20692" i="6"/>
  <c r="B20694" i="6"/>
  <c r="B20696" i="6"/>
  <c r="B20698" i="6"/>
  <c r="B20700" i="6"/>
  <c r="B20702" i="6"/>
  <c r="B20704" i="6"/>
  <c r="B20706" i="6"/>
  <c r="B20708" i="6"/>
  <c r="B20710" i="6"/>
  <c r="B20712" i="6"/>
  <c r="B20714" i="6"/>
  <c r="B20716" i="6"/>
  <c r="B20718" i="6"/>
  <c r="B20720" i="6"/>
  <c r="B20722" i="6"/>
  <c r="B20724" i="6"/>
  <c r="B20726" i="6"/>
  <c r="B20728" i="6"/>
  <c r="B20730" i="6"/>
  <c r="B20732" i="6"/>
  <c r="B20734" i="6"/>
  <c r="B20736" i="6"/>
  <c r="B20738" i="6"/>
  <c r="B20740" i="6"/>
  <c r="B20742" i="6"/>
  <c r="B20744" i="6"/>
  <c r="B20746" i="6"/>
  <c r="B20748" i="6"/>
  <c r="B20750" i="6"/>
  <c r="B20752" i="6"/>
  <c r="B20754" i="6"/>
  <c r="B20756" i="6"/>
  <c r="B20758" i="6"/>
  <c r="B20760" i="6"/>
  <c r="B20762" i="6"/>
  <c r="B20764" i="6"/>
  <c r="B20766" i="6"/>
  <c r="B20768" i="6"/>
  <c r="B20770" i="6"/>
  <c r="B20772" i="6"/>
  <c r="B20774" i="6"/>
  <c r="B20776" i="6"/>
  <c r="B20778" i="6"/>
  <c r="B20780" i="6"/>
  <c r="B20782" i="6"/>
  <c r="B20784" i="6"/>
  <c r="B20786" i="6"/>
  <c r="B20788" i="6"/>
  <c r="B20790" i="6"/>
  <c r="B20792" i="6"/>
  <c r="B20794" i="6"/>
  <c r="B20796" i="6"/>
  <c r="B20798" i="6"/>
  <c r="B20800" i="6"/>
  <c r="B20802" i="6"/>
  <c r="B20804" i="6"/>
  <c r="B20806" i="6"/>
  <c r="B20808" i="6"/>
  <c r="B20810" i="6"/>
  <c r="B20812" i="6"/>
  <c r="B20814" i="6"/>
  <c r="B20816" i="6"/>
  <c r="B20818" i="6"/>
  <c r="B20820" i="6"/>
  <c r="B20822" i="6"/>
  <c r="B20824" i="6"/>
  <c r="B20826" i="6"/>
  <c r="B20828" i="6"/>
  <c r="B20830" i="6"/>
  <c r="B20832" i="6"/>
  <c r="B20834" i="6"/>
  <c r="B20836" i="6"/>
  <c r="B20838" i="6"/>
  <c r="B20840" i="6"/>
  <c r="B20842" i="6"/>
  <c r="B20844" i="6"/>
  <c r="B20846" i="6"/>
  <c r="B20848" i="6"/>
  <c r="B20850" i="6"/>
  <c r="B20852" i="6"/>
  <c r="B20854" i="6"/>
  <c r="B20856" i="6"/>
  <c r="B20858" i="6"/>
  <c r="B20860" i="6"/>
  <c r="B20862" i="6"/>
  <c r="B20864" i="6"/>
  <c r="B20866" i="6"/>
  <c r="B20868" i="6"/>
  <c r="B20870" i="6"/>
  <c r="B20872" i="6"/>
  <c r="B20874" i="6"/>
  <c r="B20876" i="6"/>
  <c r="B20878" i="6"/>
  <c r="B20880" i="6"/>
  <c r="B20882" i="6"/>
  <c r="B20884" i="6"/>
  <c r="B20886" i="6"/>
  <c r="B20888" i="6"/>
  <c r="B20890" i="6"/>
  <c r="B20892" i="6"/>
  <c r="B20894" i="6"/>
  <c r="B20896" i="6"/>
  <c r="B20898" i="6"/>
  <c r="B20900" i="6"/>
  <c r="B20902" i="6"/>
  <c r="B20904" i="6"/>
  <c r="B20906" i="6"/>
  <c r="B20908" i="6"/>
  <c r="B20910" i="6"/>
  <c r="B20912" i="6"/>
  <c r="B20914" i="6"/>
  <c r="B20916" i="6"/>
  <c r="B20918" i="6"/>
  <c r="B20920" i="6"/>
  <c r="B20922" i="6"/>
  <c r="B20924" i="6"/>
  <c r="B20926" i="6"/>
  <c r="B20928" i="6"/>
  <c r="B20930" i="6"/>
  <c r="B20932" i="6"/>
  <c r="B20934" i="6"/>
  <c r="B20936" i="6"/>
  <c r="B20938" i="6"/>
  <c r="B20940" i="6"/>
  <c r="B20942" i="6"/>
  <c r="B20944" i="6"/>
  <c r="B20946" i="6"/>
  <c r="B20948" i="6"/>
  <c r="B20950" i="6"/>
  <c r="B20952" i="6"/>
  <c r="B20954" i="6"/>
  <c r="B20956" i="6"/>
  <c r="B20958" i="6"/>
  <c r="B20960" i="6"/>
  <c r="B20962" i="6"/>
  <c r="B20964" i="6"/>
  <c r="B20966" i="6"/>
  <c r="B20968" i="6"/>
  <c r="B20970" i="6"/>
  <c r="B20972" i="6"/>
  <c r="B20974" i="6"/>
  <c r="B20976" i="6"/>
  <c r="B20978" i="6"/>
  <c r="B20980" i="6"/>
  <c r="B20982" i="6"/>
  <c r="B20984" i="6"/>
  <c r="B20986" i="6"/>
  <c r="B20988" i="6"/>
  <c r="B20990" i="6"/>
  <c r="B20992" i="6"/>
  <c r="B20994" i="6"/>
  <c r="B20996" i="6"/>
  <c r="B20998" i="6"/>
  <c r="B21000" i="6"/>
  <c r="B21002" i="6"/>
  <c r="B21004" i="6"/>
  <c r="B21006" i="6"/>
  <c r="B21008" i="6"/>
  <c r="B21010" i="6"/>
  <c r="B21012" i="6"/>
  <c r="B21014" i="6"/>
  <c r="B21016" i="6"/>
  <c r="B21018" i="6"/>
  <c r="B21020" i="6"/>
  <c r="B21022" i="6"/>
  <c r="B21024" i="6"/>
  <c r="B21026" i="6"/>
  <c r="B21028" i="6"/>
  <c r="B21030" i="6"/>
  <c r="B21032" i="6"/>
  <c r="B21034" i="6"/>
  <c r="B21036" i="6"/>
  <c r="B21038" i="6"/>
  <c r="B21040" i="6"/>
  <c r="B21042" i="6"/>
  <c r="B21044" i="6"/>
  <c r="B21046" i="6"/>
  <c r="B21048" i="6"/>
  <c r="B21050" i="6"/>
  <c r="B21052" i="6"/>
  <c r="B21054" i="6"/>
  <c r="B21056" i="6"/>
  <c r="B21058" i="6"/>
  <c r="B21060" i="6"/>
  <c r="B21062" i="6"/>
  <c r="B21064" i="6"/>
  <c r="B21066" i="6"/>
  <c r="B21068" i="6"/>
  <c r="B21070" i="6"/>
  <c r="B21072" i="6"/>
  <c r="B21074" i="6"/>
  <c r="B21076" i="6"/>
  <c r="B21078" i="6"/>
  <c r="B21080" i="6"/>
  <c r="B21082" i="6"/>
  <c r="B21084" i="6"/>
  <c r="B21086" i="6"/>
  <c r="B21088" i="6"/>
  <c r="B21090" i="6"/>
  <c r="B21092" i="6"/>
  <c r="B21094" i="6"/>
  <c r="B21096" i="6"/>
  <c r="B21098" i="6"/>
  <c r="B21100" i="6"/>
  <c r="B21102" i="6"/>
  <c r="B21104" i="6"/>
  <c r="B21106" i="6"/>
  <c r="B21108" i="6"/>
  <c r="B21110" i="6"/>
  <c r="B21112" i="6"/>
  <c r="B21114" i="6"/>
  <c r="B21116" i="6"/>
  <c r="B21118" i="6"/>
  <c r="B21120" i="6"/>
  <c r="B21122" i="6"/>
  <c r="B21124" i="6"/>
  <c r="B21126" i="6"/>
  <c r="B21128" i="6"/>
  <c r="B21130" i="6"/>
  <c r="B21132" i="6"/>
  <c r="B21134" i="6"/>
  <c r="B21136" i="6"/>
  <c r="B21138" i="6"/>
  <c r="B21140" i="6"/>
  <c r="B21142" i="6"/>
  <c r="B21144" i="6"/>
  <c r="B21146" i="6"/>
  <c r="B21148" i="6"/>
  <c r="B21150" i="6"/>
  <c r="B21152" i="6"/>
  <c r="B21154" i="6"/>
  <c r="B21156" i="6"/>
  <c r="B21158" i="6"/>
  <c r="B21160" i="6"/>
  <c r="B21162" i="6"/>
  <c r="B21164" i="6"/>
  <c r="B21166" i="6"/>
  <c r="B21168" i="6"/>
  <c r="B21170" i="6"/>
  <c r="B21172" i="6"/>
  <c r="B21174" i="6"/>
  <c r="B21176" i="6"/>
  <c r="B21178" i="6"/>
  <c r="B21180" i="6"/>
  <c r="B21182" i="6"/>
  <c r="B21184" i="6"/>
  <c r="B21186" i="6"/>
  <c r="B21188" i="6"/>
  <c r="B21190" i="6"/>
  <c r="B21192" i="6"/>
  <c r="B21194" i="6"/>
  <c r="B21196" i="6"/>
  <c r="B21198" i="6"/>
  <c r="B21200" i="6"/>
  <c r="B21202" i="6"/>
  <c r="B21204" i="6"/>
  <c r="B21206" i="6"/>
  <c r="B21208" i="6"/>
  <c r="B21210" i="6"/>
  <c r="B21212" i="6"/>
  <c r="B21214" i="6"/>
  <c r="B21216" i="6"/>
  <c r="B21218" i="6"/>
  <c r="B21220" i="6"/>
  <c r="B21222" i="6"/>
  <c r="B21224" i="6"/>
  <c r="B21226" i="6"/>
  <c r="B21228" i="6"/>
  <c r="B21230" i="6"/>
  <c r="B21232" i="6"/>
  <c r="B21234" i="6"/>
  <c r="B21236" i="6"/>
  <c r="B21238" i="6"/>
  <c r="B21240" i="6"/>
  <c r="B21242" i="6"/>
  <c r="B21244" i="6"/>
  <c r="B21246" i="6"/>
  <c r="B21248" i="6"/>
  <c r="B21250" i="6"/>
  <c r="B21252" i="6"/>
  <c r="B21254" i="6"/>
  <c r="B21256" i="6"/>
  <c r="B21258" i="6"/>
  <c r="B21260" i="6"/>
  <c r="B21262" i="6"/>
  <c r="B21264" i="6"/>
  <c r="B21266" i="6"/>
  <c r="B21268" i="6"/>
  <c r="B21270" i="6"/>
  <c r="B21272" i="6"/>
  <c r="B21274" i="6"/>
  <c r="B21276" i="6"/>
  <c r="B21278" i="6"/>
  <c r="B21280" i="6"/>
  <c r="B21282" i="6"/>
  <c r="B21284" i="6"/>
  <c r="B21286" i="6"/>
  <c r="B21288" i="6"/>
  <c r="B21290" i="6"/>
  <c r="B21292" i="6"/>
  <c r="B21294" i="6"/>
  <c r="B21296" i="6"/>
  <c r="B21298" i="6"/>
  <c r="B21300" i="6"/>
  <c r="B21302" i="6"/>
  <c r="B21304" i="6"/>
  <c r="B21306" i="6"/>
  <c r="B21308" i="6"/>
  <c r="B21310" i="6"/>
  <c r="B21312" i="6"/>
  <c r="B21314" i="6"/>
  <c r="B21316" i="6"/>
  <c r="B21318" i="6"/>
  <c r="B21320" i="6"/>
  <c r="B21322" i="6"/>
  <c r="B21324" i="6"/>
  <c r="B21326" i="6"/>
  <c r="B21328" i="6"/>
  <c r="B21330" i="6"/>
  <c r="B21332" i="6"/>
  <c r="B21334" i="6"/>
  <c r="B21336" i="6"/>
  <c r="B21338" i="6"/>
  <c r="B21340" i="6"/>
  <c r="B21342" i="6"/>
  <c r="B21344" i="6"/>
  <c r="B21346" i="6"/>
  <c r="B21348" i="6"/>
  <c r="B21350" i="6"/>
  <c r="B21352" i="6"/>
  <c r="B21354" i="6"/>
  <c r="B21356" i="6"/>
  <c r="B21358" i="6"/>
  <c r="B21360" i="6"/>
  <c r="B21362" i="6"/>
  <c r="B21364" i="6"/>
  <c r="B21366" i="6"/>
  <c r="B21368" i="6"/>
  <c r="B21370" i="6"/>
  <c r="B21372" i="6"/>
  <c r="B21374" i="6"/>
  <c r="B21376" i="6"/>
  <c r="B21378" i="6"/>
  <c r="B21380" i="6"/>
  <c r="B21382" i="6"/>
  <c r="B21384" i="6"/>
  <c r="B21386" i="6"/>
  <c r="B21388" i="6"/>
  <c r="B21390" i="6"/>
  <c r="B21392" i="6"/>
  <c r="B21394" i="6"/>
  <c r="B21396" i="6"/>
  <c r="B21398" i="6"/>
  <c r="B21400" i="6"/>
  <c r="B21402" i="6"/>
  <c r="B21404" i="6"/>
  <c r="B21406" i="6"/>
  <c r="B21408" i="6"/>
  <c r="B21410" i="6"/>
  <c r="B21412" i="6"/>
  <c r="B21414" i="6"/>
  <c r="B21416" i="6"/>
  <c r="B21418" i="6"/>
  <c r="B21420" i="6"/>
  <c r="B21422" i="6"/>
  <c r="B21424" i="6"/>
  <c r="B21426" i="6"/>
  <c r="B21428" i="6"/>
  <c r="B21430" i="6"/>
  <c r="B21432" i="6"/>
  <c r="B21434" i="6"/>
  <c r="B21436" i="6"/>
  <c r="B21438" i="6"/>
  <c r="B21440" i="6"/>
  <c r="B21442" i="6"/>
  <c r="B21444" i="6"/>
  <c r="B21446" i="6"/>
  <c r="B21448" i="6"/>
  <c r="B21450" i="6"/>
  <c r="B21452" i="6"/>
  <c r="B21454" i="6"/>
  <c r="B21456" i="6"/>
  <c r="B21458" i="6"/>
  <c r="B21460" i="6"/>
  <c r="B21462" i="6"/>
  <c r="B21464" i="6"/>
  <c r="B21466" i="6"/>
  <c r="B21468" i="6"/>
  <c r="B21470" i="6"/>
  <c r="B21472" i="6"/>
  <c r="B21474" i="6"/>
  <c r="B21476" i="6"/>
  <c r="B21478" i="6"/>
  <c r="B21480" i="6"/>
  <c r="B21482" i="6"/>
  <c r="B21484" i="6"/>
  <c r="B21486" i="6"/>
  <c r="B21488" i="6"/>
  <c r="B21490" i="6"/>
  <c r="B21492" i="6"/>
  <c r="B21494" i="6"/>
  <c r="B21496" i="6"/>
  <c r="B21498" i="6"/>
  <c r="B21500" i="6"/>
  <c r="B21502" i="6"/>
  <c r="B21504" i="6"/>
  <c r="B21506" i="6"/>
  <c r="B21508" i="6"/>
  <c r="B21510" i="6"/>
  <c r="B21512" i="6"/>
  <c r="B21514" i="6"/>
  <c r="B21516" i="6"/>
  <c r="B21518" i="6"/>
  <c r="B21520" i="6"/>
  <c r="B21522" i="6"/>
  <c r="B21524" i="6"/>
  <c r="B21526" i="6"/>
  <c r="B21528" i="6"/>
  <c r="B21530" i="6"/>
  <c r="B21532" i="6"/>
  <c r="B21534" i="6"/>
  <c r="B21536" i="6"/>
  <c r="B21538" i="6"/>
  <c r="B21540" i="6"/>
  <c r="B21542" i="6"/>
  <c r="B21544" i="6"/>
  <c r="B21546" i="6"/>
  <c r="B21548" i="6"/>
  <c r="B21550" i="6"/>
  <c r="B21552" i="6"/>
  <c r="B21554" i="6"/>
  <c r="B21556" i="6"/>
  <c r="B21558" i="6"/>
  <c r="B21560" i="6"/>
  <c r="B21562" i="6"/>
  <c r="B21564" i="6"/>
  <c r="B21566" i="6"/>
  <c r="B21568" i="6"/>
  <c r="B21570" i="6"/>
  <c r="B21572" i="6"/>
  <c r="B21574" i="6"/>
  <c r="B21576" i="6"/>
  <c r="B21578" i="6"/>
  <c r="B21580" i="6"/>
  <c r="B21582" i="6"/>
  <c r="B21584" i="6"/>
  <c r="B21586" i="6"/>
  <c r="B21588" i="6"/>
  <c r="B21590" i="6"/>
  <c r="B21592" i="6"/>
  <c r="B21594" i="6"/>
  <c r="B21596" i="6"/>
  <c r="B21598" i="6"/>
  <c r="B21600" i="6"/>
  <c r="B21602" i="6"/>
  <c r="B21604" i="6"/>
  <c r="B21606" i="6"/>
  <c r="B21608" i="6"/>
  <c r="B21610" i="6"/>
  <c r="B21612" i="6"/>
  <c r="B21614" i="6"/>
  <c r="B21616" i="6"/>
  <c r="B21618" i="6"/>
  <c r="B21620" i="6"/>
  <c r="B21622" i="6"/>
  <c r="B21624" i="6"/>
  <c r="B21626" i="6"/>
  <c r="B21628" i="6"/>
  <c r="B21630" i="6"/>
  <c r="B21632" i="6"/>
  <c r="B21634" i="6"/>
  <c r="B21636" i="6"/>
  <c r="B21638" i="6"/>
  <c r="B21640" i="6"/>
  <c r="B21642" i="6"/>
  <c r="B21644" i="6"/>
  <c r="B21646" i="6"/>
  <c r="B21648" i="6"/>
  <c r="B21650" i="6"/>
  <c r="B21652" i="6"/>
  <c r="B21654" i="6"/>
  <c r="B21656" i="6"/>
  <c r="B21658" i="6"/>
  <c r="B21660" i="6"/>
  <c r="B21662" i="6"/>
  <c r="B21664" i="6"/>
  <c r="B21666" i="6"/>
  <c r="B21668" i="6"/>
  <c r="B21670" i="6"/>
  <c r="B21672" i="6"/>
  <c r="B21674" i="6"/>
  <c r="B21676" i="6"/>
  <c r="B21678" i="6"/>
  <c r="B21680" i="6"/>
  <c r="B21682" i="6"/>
  <c r="B21684" i="6"/>
  <c r="B21686" i="6"/>
  <c r="B21688" i="6"/>
  <c r="B21690" i="6"/>
  <c r="B21692" i="6"/>
  <c r="B21694" i="6"/>
  <c r="B21696" i="6"/>
  <c r="B21698" i="6"/>
  <c r="B21700" i="6"/>
  <c r="B21702" i="6"/>
  <c r="B21704" i="6"/>
  <c r="B21706" i="6"/>
  <c r="B21708" i="6"/>
  <c r="B21710" i="6"/>
  <c r="B21712" i="6"/>
  <c r="B21714" i="6"/>
  <c r="B21716" i="6"/>
  <c r="B21718" i="6"/>
  <c r="B21720" i="6"/>
  <c r="B21722" i="6"/>
  <c r="B21724" i="6"/>
  <c r="B21726" i="6"/>
  <c r="B21728" i="6"/>
  <c r="B21730" i="6"/>
  <c r="B21732" i="6"/>
  <c r="B21734" i="6"/>
  <c r="B21736" i="6"/>
  <c r="B21738" i="6"/>
  <c r="B21740" i="6"/>
  <c r="B21742" i="6"/>
  <c r="B21744" i="6"/>
  <c r="B21746" i="6"/>
  <c r="B21748" i="6"/>
  <c r="B21750" i="6"/>
  <c r="B21752" i="6"/>
  <c r="B21754" i="6"/>
  <c r="B21756" i="6"/>
  <c r="B21758" i="6"/>
  <c r="B21760" i="6"/>
  <c r="B21762" i="6"/>
  <c r="B21764" i="6"/>
  <c r="B21766" i="6"/>
  <c r="B21768" i="6"/>
  <c r="B21770" i="6"/>
  <c r="B21772" i="6"/>
  <c r="B21774" i="6"/>
  <c r="B21776" i="6"/>
  <c r="B21778" i="6"/>
  <c r="B21780" i="6"/>
  <c r="B21782" i="6"/>
  <c r="B21784" i="6"/>
  <c r="B21786" i="6"/>
  <c r="B21788" i="6"/>
  <c r="B21790" i="6"/>
  <c r="B21792" i="6"/>
  <c r="B21794" i="6"/>
  <c r="B21796" i="6"/>
  <c r="B21798" i="6"/>
  <c r="B21800" i="6"/>
  <c r="B21802" i="6"/>
  <c r="B21804" i="6"/>
  <c r="B21806" i="6"/>
  <c r="B21808" i="6"/>
  <c r="B21810" i="6"/>
  <c r="B21812" i="6"/>
  <c r="B21814" i="6"/>
  <c r="B21816" i="6"/>
  <c r="B21818" i="6"/>
  <c r="B21820" i="6"/>
  <c r="B21822" i="6"/>
  <c r="B21824" i="6"/>
  <c r="B21826" i="6"/>
  <c r="B21828" i="6"/>
  <c r="B21830" i="6"/>
  <c r="B21832" i="6"/>
  <c r="B21834" i="6"/>
  <c r="B21836" i="6"/>
  <c r="B21838" i="6"/>
  <c r="B21840" i="6"/>
  <c r="B21842" i="6"/>
  <c r="B21844" i="6"/>
  <c r="B21846" i="6"/>
  <c r="B21848" i="6"/>
  <c r="B21850" i="6"/>
  <c r="B21852" i="6"/>
  <c r="B21854" i="6"/>
  <c r="B21856" i="6"/>
  <c r="B21858" i="6"/>
  <c r="B21860" i="6"/>
  <c r="B21862" i="6"/>
  <c r="B21864" i="6"/>
  <c r="B21866" i="6"/>
  <c r="B21868" i="6"/>
  <c r="B21870" i="6"/>
  <c r="B21872" i="6"/>
  <c r="B21874" i="6"/>
  <c r="B21876" i="6"/>
  <c r="B21878" i="6"/>
  <c r="B21880" i="6"/>
  <c r="B21882" i="6"/>
  <c r="B21884" i="6"/>
  <c r="B21886" i="6"/>
  <c r="B21888" i="6"/>
  <c r="B21890" i="6"/>
  <c r="B21892" i="6"/>
  <c r="B21894" i="6"/>
  <c r="B21896" i="6"/>
  <c r="B21898" i="6"/>
  <c r="B21900" i="6"/>
  <c r="B21902" i="6"/>
  <c r="B21904" i="6"/>
  <c r="B21906" i="6"/>
  <c r="B21908" i="6"/>
  <c r="B21910" i="6"/>
  <c r="B21912" i="6"/>
  <c r="B21914" i="6"/>
  <c r="B21916" i="6"/>
  <c r="B21918" i="6"/>
  <c r="B21920" i="6"/>
  <c r="B21922" i="6"/>
  <c r="B21924" i="6"/>
  <c r="B21926" i="6"/>
  <c r="B21928" i="6"/>
  <c r="B21930" i="6"/>
  <c r="B21932" i="6"/>
  <c r="B21934" i="6"/>
  <c r="B21936" i="6"/>
  <c r="B21938" i="6"/>
  <c r="B21940" i="6"/>
  <c r="B21942" i="6"/>
  <c r="B21944" i="6"/>
  <c r="B21946" i="6"/>
  <c r="B21948" i="6"/>
  <c r="B21950" i="6"/>
  <c r="B21952" i="6"/>
  <c r="B21954" i="6"/>
  <c r="B21956" i="6"/>
  <c r="B21958" i="6"/>
  <c r="B21960" i="6"/>
  <c r="B21962" i="6"/>
  <c r="B21964" i="6"/>
  <c r="B21966" i="6"/>
  <c r="B21968" i="6"/>
  <c r="B21970" i="6"/>
  <c r="B21972" i="6"/>
  <c r="B21974" i="6"/>
  <c r="B21976" i="6"/>
  <c r="B21978" i="6"/>
  <c r="B21980" i="6"/>
  <c r="B21982" i="6"/>
  <c r="B21984" i="6"/>
  <c r="B21986" i="6"/>
  <c r="B21988" i="6"/>
  <c r="B21990" i="6"/>
  <c r="B21992" i="6"/>
  <c r="B21994" i="6"/>
  <c r="B21996" i="6"/>
  <c r="B21998" i="6"/>
  <c r="B22000" i="6"/>
  <c r="B22002" i="6"/>
  <c r="B22004" i="6"/>
  <c r="B22006" i="6"/>
  <c r="B22008" i="6"/>
  <c r="B22010" i="6"/>
  <c r="B22012" i="6"/>
  <c r="B22014" i="6"/>
  <c r="B22016" i="6"/>
  <c r="B22018" i="6"/>
  <c r="B22020" i="6"/>
  <c r="B22022" i="6"/>
  <c r="B22024" i="6"/>
  <c r="B22026" i="6"/>
  <c r="B22028" i="6"/>
  <c r="B22030" i="6"/>
  <c r="B22032" i="6"/>
  <c r="B22034" i="6"/>
  <c r="B22036" i="6"/>
  <c r="B22038" i="6"/>
  <c r="B22040" i="6"/>
  <c r="B22042" i="6"/>
  <c r="B22044" i="6"/>
  <c r="B22046" i="6"/>
  <c r="B22048" i="6"/>
  <c r="B22050" i="6"/>
  <c r="B22052" i="6"/>
  <c r="B22054" i="6"/>
  <c r="B22056" i="6"/>
  <c r="B22058" i="6"/>
  <c r="B22060" i="6"/>
  <c r="B22062" i="6"/>
  <c r="B22064" i="6"/>
  <c r="B22066" i="6"/>
  <c r="B22068" i="6"/>
  <c r="B22070" i="6"/>
  <c r="B22072" i="6"/>
  <c r="B22074" i="6"/>
  <c r="B22076" i="6"/>
  <c r="B22078" i="6"/>
  <c r="B22080" i="6"/>
  <c r="B22082" i="6"/>
  <c r="B22084" i="6"/>
  <c r="B22086" i="6"/>
  <c r="B22088" i="6"/>
  <c r="B22090" i="6"/>
  <c r="B22092" i="6"/>
  <c r="B22094" i="6"/>
  <c r="B22096" i="6"/>
  <c r="B22098" i="6"/>
  <c r="B22100" i="6"/>
  <c r="B22102" i="6"/>
  <c r="B22104" i="6"/>
  <c r="B22106" i="6"/>
  <c r="B22108" i="6"/>
  <c r="B22110" i="6"/>
  <c r="B22112" i="6"/>
  <c r="B22114" i="6"/>
  <c r="B22116" i="6"/>
  <c r="B22118" i="6"/>
  <c r="B22120" i="6"/>
  <c r="B22122" i="6"/>
  <c r="B22124" i="6"/>
  <c r="B22126" i="6"/>
  <c r="B22128" i="6"/>
  <c r="B22130" i="6"/>
  <c r="B22132" i="6"/>
  <c r="B22134" i="6"/>
  <c r="B22136" i="6"/>
  <c r="B22138" i="6"/>
  <c r="B22140" i="6"/>
  <c r="B22142" i="6"/>
  <c r="B22144" i="6"/>
  <c r="B22146" i="6"/>
  <c r="B22148" i="6"/>
  <c r="B22150" i="6"/>
  <c r="B22152" i="6"/>
  <c r="B22154" i="6"/>
  <c r="B22156" i="6"/>
  <c r="B22158" i="6"/>
  <c r="B22160" i="6"/>
  <c r="B22162" i="6"/>
  <c r="B22164" i="6"/>
  <c r="B22166" i="6"/>
  <c r="B22168" i="6"/>
  <c r="B22170" i="6"/>
  <c r="B22172" i="6"/>
  <c r="B22174" i="6"/>
  <c r="B22176" i="6"/>
  <c r="B22178" i="6"/>
  <c r="B22180" i="6"/>
  <c r="B22182" i="6"/>
  <c r="B22184" i="6"/>
  <c r="B22186" i="6"/>
  <c r="B22188" i="6"/>
  <c r="B22190" i="6"/>
  <c r="B22192" i="6"/>
  <c r="B22194" i="6"/>
  <c r="B22196" i="6"/>
  <c r="B22198" i="6"/>
  <c r="B22200" i="6"/>
  <c r="B22202" i="6"/>
  <c r="B22204" i="6"/>
  <c r="B22206" i="6"/>
  <c r="B22208" i="6"/>
  <c r="B22210" i="6"/>
  <c r="B22212" i="6"/>
  <c r="B22214" i="6"/>
  <c r="B22216" i="6"/>
  <c r="B22218" i="6"/>
  <c r="B22220" i="6"/>
  <c r="B22222" i="6"/>
  <c r="B22224" i="6"/>
  <c r="B22226" i="6"/>
  <c r="B22228" i="6"/>
  <c r="B22230" i="6"/>
  <c r="B22232" i="6"/>
  <c r="B22234" i="6"/>
  <c r="B22236" i="6"/>
  <c r="B22238" i="6"/>
  <c r="B22240" i="6"/>
  <c r="B22242" i="6"/>
  <c r="B22244" i="6"/>
  <c r="B22246" i="6"/>
  <c r="B22248" i="6"/>
  <c r="B22250" i="6"/>
  <c r="B22252" i="6"/>
  <c r="B22254" i="6"/>
  <c r="B22256" i="6"/>
  <c r="B22258" i="6"/>
  <c r="B22260" i="6"/>
  <c r="B22262" i="6"/>
  <c r="B22264" i="6"/>
  <c r="B22266" i="6"/>
  <c r="B22268" i="6"/>
  <c r="B22270" i="6"/>
  <c r="B22272" i="6"/>
  <c r="B22274" i="6"/>
  <c r="B22276" i="6"/>
  <c r="B22278" i="6"/>
  <c r="B22280" i="6"/>
  <c r="B22282" i="6"/>
  <c r="B22284" i="6"/>
  <c r="B22286" i="6"/>
  <c r="B22288" i="6"/>
  <c r="B22290" i="6"/>
  <c r="B22292" i="6"/>
  <c r="B22294" i="6"/>
  <c r="B22296" i="6"/>
  <c r="B22298" i="6"/>
  <c r="B22300" i="6"/>
  <c r="B22302" i="6"/>
  <c r="B22304" i="6"/>
  <c r="B22306" i="6"/>
  <c r="B22308" i="6"/>
  <c r="B22310" i="6"/>
  <c r="B22312" i="6"/>
  <c r="B22314" i="6"/>
  <c r="B22316" i="6"/>
  <c r="B22318" i="6"/>
  <c r="B22320" i="6"/>
  <c r="B22322" i="6"/>
  <c r="B22324" i="6"/>
  <c r="B22326" i="6"/>
  <c r="B22328" i="6"/>
  <c r="B22330" i="6"/>
  <c r="B22332" i="6"/>
  <c r="B22334" i="6"/>
  <c r="B22336" i="6"/>
  <c r="B22338" i="6"/>
  <c r="B22340" i="6"/>
  <c r="B22342" i="6"/>
  <c r="B22344" i="6"/>
  <c r="B22346" i="6"/>
  <c r="B22348" i="6"/>
  <c r="B22350" i="6"/>
  <c r="B22352" i="6"/>
  <c r="B22354" i="6"/>
  <c r="B22356" i="6"/>
  <c r="B22358" i="6"/>
  <c r="B22360" i="6"/>
  <c r="B22362" i="6"/>
  <c r="B22364" i="6"/>
  <c r="B22366" i="6"/>
  <c r="B22368" i="6"/>
  <c r="B22370" i="6"/>
  <c r="B22372" i="6"/>
  <c r="B22374" i="6"/>
  <c r="B22376" i="6"/>
  <c r="B22378" i="6"/>
  <c r="B22380" i="6"/>
  <c r="B22382" i="6"/>
  <c r="B22384" i="6"/>
  <c r="B22386" i="6"/>
  <c r="B22388" i="6"/>
  <c r="B22390" i="6"/>
  <c r="B22392" i="6"/>
  <c r="B22394" i="6"/>
  <c r="B22396" i="6"/>
  <c r="B22398" i="6"/>
  <c r="B22400" i="6"/>
  <c r="B22402" i="6"/>
  <c r="B22404" i="6"/>
  <c r="B22406" i="6"/>
  <c r="B22408" i="6"/>
  <c r="B22410" i="6"/>
  <c r="B22412" i="6"/>
  <c r="B22414" i="6"/>
  <c r="B22416" i="6"/>
  <c r="B22418" i="6"/>
  <c r="B22420" i="6"/>
  <c r="B22422" i="6"/>
  <c r="B22424" i="6"/>
  <c r="B22426" i="6"/>
  <c r="B22428" i="6"/>
  <c r="B22430" i="6"/>
  <c r="B22432" i="6"/>
  <c r="B22434" i="6"/>
  <c r="B22436" i="6"/>
  <c r="B22438" i="6"/>
  <c r="B22440" i="6"/>
  <c r="B22442" i="6"/>
  <c r="B22444" i="6"/>
  <c r="B22446" i="6"/>
  <c r="B22448" i="6"/>
  <c r="B22450" i="6"/>
  <c r="B22452" i="6"/>
  <c r="B22454" i="6"/>
  <c r="B22456" i="6"/>
  <c r="B22458" i="6"/>
  <c r="B22460" i="6"/>
  <c r="B22462" i="6"/>
  <c r="B22464" i="6"/>
  <c r="B22466" i="6"/>
  <c r="B22468" i="6"/>
  <c r="B22470" i="6"/>
  <c r="B22472" i="6"/>
  <c r="B22474" i="6"/>
  <c r="B22476" i="6"/>
  <c r="B22478" i="6"/>
  <c r="B22480" i="6"/>
  <c r="B22482" i="6"/>
  <c r="B22484" i="6"/>
  <c r="B22486" i="6"/>
  <c r="B22488" i="6"/>
  <c r="B22490" i="6"/>
  <c r="B22492" i="6"/>
  <c r="B22494" i="6"/>
  <c r="B22496" i="6"/>
  <c r="B22498" i="6"/>
  <c r="B22500" i="6"/>
  <c r="B22502" i="6"/>
  <c r="B22504" i="6"/>
  <c r="B22506" i="6"/>
  <c r="B22508" i="6"/>
  <c r="B22510" i="6"/>
  <c r="B22512" i="6"/>
  <c r="B22514" i="6"/>
  <c r="B22516" i="6"/>
  <c r="B22518" i="6"/>
  <c r="B22520" i="6"/>
  <c r="B22522" i="6"/>
  <c r="B22524" i="6"/>
  <c r="B22526" i="6"/>
  <c r="B22528" i="6"/>
  <c r="B22530" i="6"/>
  <c r="B22532" i="6"/>
  <c r="B22534" i="6"/>
  <c r="B22536" i="6"/>
  <c r="B22538" i="6"/>
  <c r="B22540" i="6"/>
  <c r="B22542" i="6"/>
  <c r="B22544" i="6"/>
  <c r="B22546" i="6"/>
  <c r="B22548" i="6"/>
  <c r="B22550" i="6"/>
  <c r="B22552" i="6"/>
  <c r="B22554" i="6"/>
  <c r="B22556" i="6"/>
  <c r="B22558" i="6"/>
  <c r="B22560" i="6"/>
  <c r="B22562" i="6"/>
  <c r="B22564" i="6"/>
  <c r="B22566" i="6"/>
  <c r="B22568" i="6"/>
  <c r="B22570" i="6"/>
  <c r="B22572" i="6"/>
  <c r="B22574" i="6"/>
  <c r="B22576" i="6"/>
  <c r="B22578" i="6"/>
  <c r="B22580" i="6"/>
  <c r="B22582" i="6"/>
  <c r="B22584" i="6"/>
  <c r="B22586" i="6"/>
  <c r="B22588" i="6"/>
  <c r="B22590" i="6"/>
  <c r="B22592" i="6"/>
  <c r="B22594" i="6"/>
  <c r="B22596" i="6"/>
  <c r="B22598" i="6"/>
  <c r="B22600" i="6"/>
  <c r="B22602" i="6"/>
  <c r="B22604" i="6"/>
  <c r="B22606" i="6"/>
  <c r="B22608" i="6"/>
  <c r="B22610" i="6"/>
  <c r="B22612" i="6"/>
  <c r="B22614" i="6"/>
  <c r="B22616" i="6"/>
  <c r="B22618" i="6"/>
  <c r="B22620" i="6"/>
  <c r="B22622" i="6"/>
  <c r="B22624" i="6"/>
  <c r="B22626" i="6"/>
  <c r="B22628" i="6"/>
  <c r="B22630" i="6"/>
  <c r="B22632" i="6"/>
  <c r="B22634" i="6"/>
  <c r="B22636" i="6"/>
  <c r="B22638" i="6"/>
  <c r="B22640" i="6"/>
  <c r="B22642" i="6"/>
  <c r="B22644" i="6"/>
  <c r="B22646" i="6"/>
  <c r="B22648" i="6"/>
  <c r="B22650" i="6"/>
  <c r="B22652" i="6"/>
  <c r="B22654" i="6"/>
  <c r="B22656" i="6"/>
  <c r="B22658" i="6"/>
  <c r="B22660" i="6"/>
  <c r="B22662" i="6"/>
  <c r="B22664" i="6"/>
  <c r="B22666" i="6"/>
  <c r="B22668" i="6"/>
  <c r="B22670" i="6"/>
  <c r="B22672" i="6"/>
  <c r="B22674" i="6"/>
  <c r="B22676" i="6"/>
  <c r="B22678" i="6"/>
  <c r="B22680" i="6"/>
  <c r="B22682" i="6"/>
  <c r="B22684" i="6"/>
  <c r="B22686" i="6"/>
  <c r="B22688" i="6"/>
  <c r="B22690" i="6"/>
  <c r="B22692" i="6"/>
  <c r="B22694" i="6"/>
  <c r="B22696" i="6"/>
  <c r="B22698" i="6"/>
  <c r="B22700" i="6"/>
  <c r="B22702" i="6"/>
  <c r="B22704" i="6"/>
  <c r="B22706" i="6"/>
  <c r="B22708" i="6"/>
  <c r="B22710" i="6"/>
  <c r="B22712" i="6"/>
  <c r="B22714" i="6"/>
  <c r="B22716" i="6"/>
  <c r="B22718" i="6"/>
  <c r="B22720" i="6"/>
  <c r="B22722" i="6"/>
  <c r="B22724" i="6"/>
  <c r="B22726" i="6"/>
  <c r="B22728" i="6"/>
  <c r="B22730" i="6"/>
  <c r="B22732" i="6"/>
  <c r="B22734" i="6"/>
  <c r="B22736" i="6"/>
  <c r="B22738" i="6"/>
  <c r="B22740" i="6"/>
  <c r="B22742" i="6"/>
  <c r="B22744" i="6"/>
  <c r="B22746" i="6"/>
  <c r="B22748" i="6"/>
  <c r="B22750" i="6"/>
  <c r="B22752" i="6"/>
  <c r="B22754" i="6"/>
  <c r="B22756" i="6"/>
  <c r="B22758" i="6"/>
  <c r="B22760" i="6"/>
  <c r="B22762" i="6"/>
  <c r="B22764" i="6"/>
  <c r="B22766" i="6"/>
  <c r="B22768" i="6"/>
  <c r="B22770" i="6"/>
  <c r="B22772" i="6"/>
  <c r="B22774" i="6"/>
  <c r="B22776" i="6"/>
  <c r="B22778" i="6"/>
  <c r="B22780" i="6"/>
  <c r="B22782" i="6"/>
  <c r="B22784" i="6"/>
  <c r="B22786" i="6"/>
  <c r="B22788" i="6"/>
  <c r="B22790" i="6"/>
  <c r="B22792" i="6"/>
  <c r="B22794" i="6"/>
  <c r="B22796" i="6"/>
  <c r="B22798" i="6"/>
  <c r="B22800" i="6"/>
  <c r="B22802" i="6"/>
  <c r="B22804" i="6"/>
  <c r="B22806" i="6"/>
  <c r="B22808" i="6"/>
  <c r="B22810" i="6"/>
  <c r="B22812" i="6"/>
  <c r="B22814" i="6"/>
  <c r="B22816" i="6"/>
  <c r="B22818" i="6"/>
  <c r="B22820" i="6"/>
  <c r="B22822" i="6"/>
  <c r="B22824" i="6"/>
  <c r="B22826" i="6"/>
  <c r="B22828" i="6"/>
  <c r="B22830" i="6"/>
  <c r="B22832" i="6"/>
  <c r="B22834" i="6"/>
  <c r="B22836" i="6"/>
  <c r="B22838" i="6"/>
  <c r="B22840" i="6"/>
  <c r="B22842" i="6"/>
  <c r="B22844" i="6"/>
  <c r="B22846" i="6"/>
  <c r="B22848" i="6"/>
  <c r="B22850" i="6"/>
  <c r="B22852" i="6"/>
  <c r="B22854" i="6"/>
  <c r="B22856" i="6"/>
  <c r="B22858" i="6"/>
  <c r="B22860" i="6"/>
  <c r="B22862" i="6"/>
  <c r="B22864" i="6"/>
  <c r="B22866" i="6"/>
  <c r="B22868" i="6"/>
  <c r="B22870" i="6"/>
  <c r="B22872" i="6"/>
  <c r="B22874" i="6"/>
  <c r="B22876" i="6"/>
  <c r="B22878" i="6"/>
  <c r="B22880" i="6"/>
  <c r="B22882" i="6"/>
  <c r="B22884" i="6"/>
  <c r="B22886" i="6"/>
  <c r="B22888" i="6"/>
  <c r="B22890" i="6"/>
  <c r="B22892" i="6"/>
  <c r="B22894" i="6"/>
  <c r="B22896" i="6"/>
  <c r="B22898" i="6"/>
  <c r="B22900" i="6"/>
  <c r="B22902" i="6"/>
  <c r="B22904" i="6"/>
  <c r="B22906" i="6"/>
  <c r="B22908" i="6"/>
  <c r="B22910" i="6"/>
  <c r="B22912" i="6"/>
  <c r="B22914" i="6"/>
  <c r="B22916" i="6"/>
  <c r="B22918" i="6"/>
  <c r="B22920" i="6"/>
  <c r="B22922" i="6"/>
  <c r="B22924" i="6"/>
  <c r="B22926" i="6"/>
  <c r="B22928" i="6"/>
  <c r="B22930" i="6"/>
  <c r="B22932" i="6"/>
  <c r="B22934" i="6"/>
  <c r="B22936" i="6"/>
  <c r="B22938" i="6"/>
  <c r="B22940" i="6"/>
  <c r="B22942" i="6"/>
  <c r="B22944" i="6"/>
  <c r="B22946" i="6"/>
  <c r="B22948" i="6"/>
  <c r="B22950" i="6"/>
  <c r="B22952" i="6"/>
  <c r="B22954" i="6"/>
  <c r="B22956" i="6"/>
  <c r="B22958" i="6"/>
  <c r="B22960" i="6"/>
  <c r="B22962" i="6"/>
  <c r="B22964" i="6"/>
  <c r="B22966" i="6"/>
  <c r="B22968" i="6"/>
  <c r="B22970" i="6"/>
  <c r="B22972" i="6"/>
  <c r="B22974" i="6"/>
  <c r="B22976" i="6"/>
  <c r="B22978" i="6"/>
  <c r="B22980" i="6"/>
  <c r="B22982" i="6"/>
  <c r="B22984" i="6"/>
  <c r="B22986" i="6"/>
  <c r="B22988" i="6"/>
  <c r="B22990" i="6"/>
  <c r="B22992" i="6"/>
  <c r="B22994" i="6"/>
  <c r="B22996" i="6"/>
  <c r="B22998" i="6"/>
  <c r="B23000" i="6"/>
  <c r="B23002" i="6"/>
  <c r="B23004" i="6"/>
  <c r="B23006" i="6"/>
  <c r="B23008" i="6"/>
  <c r="B23010" i="6"/>
  <c r="B23012" i="6"/>
  <c r="B23014" i="6"/>
  <c r="B23016" i="6"/>
  <c r="B23018" i="6"/>
  <c r="B23020" i="6"/>
  <c r="B23022" i="6"/>
  <c r="B23024" i="6"/>
  <c r="B23026" i="6"/>
  <c r="B23028" i="6"/>
  <c r="B23030" i="6"/>
  <c r="B23032" i="6"/>
  <c r="B23034" i="6"/>
  <c r="B23036" i="6"/>
  <c r="B23038" i="6"/>
  <c r="B23040" i="6"/>
  <c r="B23042" i="6"/>
  <c r="B23044" i="6"/>
  <c r="B23046" i="6"/>
  <c r="B23048" i="6"/>
  <c r="B23050" i="6"/>
  <c r="B23052" i="6"/>
  <c r="B23054" i="6"/>
  <c r="B23056" i="6"/>
  <c r="B23058" i="6"/>
  <c r="B23060" i="6"/>
  <c r="B23062" i="6"/>
  <c r="B23064" i="6"/>
  <c r="B23066" i="6"/>
  <c r="B23068" i="6"/>
  <c r="B23070" i="6"/>
  <c r="B23072" i="6"/>
  <c r="B23074" i="6"/>
  <c r="B23076" i="6"/>
  <c r="B23078" i="6"/>
  <c r="B23080" i="6"/>
  <c r="B23082" i="6"/>
  <c r="B23084" i="6"/>
  <c r="B23086" i="6"/>
  <c r="B23088" i="6"/>
  <c r="B23090" i="6"/>
  <c r="B23092" i="6"/>
  <c r="B23094" i="6"/>
  <c r="B23096" i="6"/>
  <c r="B23098" i="6"/>
  <c r="B23100" i="6"/>
  <c r="B23102" i="6"/>
  <c r="B23104" i="6"/>
  <c r="B23106" i="6"/>
  <c r="B23108" i="6"/>
  <c r="B23110" i="6"/>
  <c r="B23112" i="6"/>
  <c r="B23114" i="6"/>
  <c r="B23116" i="6"/>
  <c r="B23118" i="6"/>
  <c r="B23120" i="6"/>
  <c r="B23122" i="6"/>
  <c r="B23124" i="6"/>
  <c r="B23126" i="6"/>
  <c r="B23128" i="6"/>
  <c r="B23130" i="6"/>
  <c r="B23132" i="6"/>
  <c r="B23134" i="6"/>
  <c r="B23136" i="6"/>
  <c r="B23138" i="6"/>
  <c r="B23140" i="6"/>
  <c r="B23142" i="6"/>
  <c r="B23144" i="6"/>
  <c r="B23146" i="6"/>
  <c r="B23148" i="6"/>
  <c r="B23150" i="6"/>
  <c r="B23152" i="6"/>
  <c r="B23154" i="6"/>
  <c r="B23156" i="6"/>
  <c r="B23158" i="6"/>
  <c r="B23160" i="6"/>
  <c r="B23162" i="6"/>
  <c r="B23164" i="6"/>
  <c r="B23166" i="6"/>
  <c r="B23168" i="6"/>
  <c r="B23170" i="6"/>
  <c r="B23172" i="6"/>
  <c r="B23174" i="6"/>
  <c r="B23176" i="6"/>
  <c r="B23178" i="6"/>
  <c r="B23180" i="6"/>
  <c r="B23182" i="6"/>
  <c r="B23184" i="6"/>
  <c r="B23186" i="6"/>
  <c r="B23188" i="6"/>
  <c r="B23190" i="6"/>
  <c r="B23192" i="6"/>
  <c r="B23194" i="6"/>
  <c r="B23196" i="6"/>
  <c r="B23198" i="6"/>
  <c r="B23200" i="6"/>
  <c r="B23202" i="6"/>
  <c r="B23204" i="6"/>
  <c r="B23206" i="6"/>
  <c r="B23208" i="6"/>
  <c r="B23210" i="6"/>
  <c r="B23212" i="6"/>
  <c r="B23214" i="6"/>
  <c r="B23216" i="6"/>
  <c r="B23218" i="6"/>
  <c r="B23220" i="6"/>
  <c r="B23222" i="6"/>
  <c r="B23224" i="6"/>
  <c r="B23226" i="6"/>
  <c r="B23228" i="6"/>
  <c r="B23230" i="6"/>
  <c r="B23232" i="6"/>
  <c r="B23234" i="6"/>
  <c r="B23236" i="6"/>
  <c r="B23238" i="6"/>
  <c r="B23240" i="6"/>
  <c r="B23242" i="6"/>
  <c r="B23244" i="6"/>
  <c r="B23246" i="6"/>
  <c r="B23248" i="6"/>
  <c r="B23250" i="6"/>
  <c r="B23252" i="6"/>
  <c r="B23254" i="6"/>
  <c r="B23256" i="6"/>
  <c r="B23258" i="6"/>
  <c r="B23260" i="6"/>
  <c r="B23262" i="6"/>
  <c r="B23264" i="6"/>
  <c r="B23266" i="6"/>
  <c r="B23268" i="6"/>
  <c r="B23270" i="6"/>
  <c r="B23272" i="6"/>
  <c r="B23274" i="6"/>
  <c r="B23276" i="6"/>
  <c r="B23278" i="6"/>
  <c r="B23280" i="6"/>
  <c r="B23282" i="6"/>
  <c r="B23284" i="6"/>
  <c r="B23286" i="6"/>
  <c r="B23288" i="6"/>
  <c r="B23290" i="6"/>
  <c r="B23292" i="6"/>
  <c r="B23294" i="6"/>
  <c r="B23296" i="6"/>
  <c r="B23298" i="6"/>
  <c r="B23300" i="6"/>
  <c r="B23302" i="6"/>
  <c r="B23304" i="6"/>
  <c r="B23306" i="6"/>
  <c r="B23308" i="6"/>
  <c r="B23310" i="6"/>
  <c r="B23312" i="6"/>
  <c r="B23314" i="6"/>
  <c r="B23316" i="6"/>
  <c r="B23318" i="6"/>
  <c r="B23320" i="6"/>
  <c r="B23322" i="6"/>
  <c r="B23324" i="6"/>
  <c r="B23326" i="6"/>
  <c r="B23328" i="6"/>
  <c r="B23330" i="6"/>
  <c r="B23332" i="6"/>
  <c r="B23334" i="6"/>
  <c r="B23336" i="6"/>
  <c r="B23338" i="6"/>
  <c r="B23340" i="6"/>
  <c r="B23342" i="6"/>
  <c r="B23344" i="6"/>
  <c r="B23346" i="6"/>
  <c r="B23348" i="6"/>
  <c r="B23350" i="6"/>
  <c r="B23352" i="6"/>
  <c r="B23354" i="6"/>
  <c r="B23356" i="6"/>
  <c r="B23358" i="6"/>
  <c r="B23360" i="6"/>
  <c r="B23362" i="6"/>
  <c r="B23364" i="6"/>
  <c r="B23366" i="6"/>
  <c r="B23368" i="6"/>
  <c r="B23370" i="6"/>
  <c r="B23372" i="6"/>
  <c r="B23374" i="6"/>
  <c r="B23376" i="6"/>
  <c r="B23378" i="6"/>
  <c r="B23380" i="6"/>
  <c r="B23382" i="6"/>
  <c r="B23384" i="6"/>
  <c r="B23386" i="6"/>
  <c r="B23388" i="6"/>
  <c r="B23390" i="6"/>
  <c r="B23392" i="6"/>
  <c r="B23394" i="6"/>
  <c r="B23396" i="6"/>
  <c r="B23398" i="6"/>
  <c r="B23400" i="6"/>
  <c r="B23402" i="6"/>
  <c r="B23404" i="6"/>
  <c r="B23406" i="6"/>
  <c r="B23408" i="6"/>
  <c r="B23410" i="6"/>
  <c r="B23412" i="6"/>
  <c r="B23414" i="6"/>
  <c r="B23416" i="6"/>
  <c r="B23418" i="6"/>
  <c r="B23420" i="6"/>
  <c r="B23422" i="6"/>
  <c r="B23424" i="6"/>
  <c r="B23426" i="6"/>
  <c r="B23428" i="6"/>
  <c r="B23430" i="6"/>
  <c r="B23432" i="6"/>
  <c r="B23434" i="6"/>
  <c r="B23436" i="6"/>
  <c r="B23438" i="6"/>
  <c r="B23440" i="6"/>
  <c r="B23442" i="6"/>
  <c r="B23444" i="6"/>
  <c r="B23446" i="6"/>
  <c r="B23448" i="6"/>
  <c r="B23450" i="6"/>
  <c r="B23452" i="6"/>
  <c r="B23454" i="6"/>
  <c r="B23456" i="6"/>
  <c r="B23458" i="6"/>
  <c r="B23460" i="6"/>
  <c r="B23462" i="6"/>
  <c r="B23464" i="6"/>
  <c r="B23466" i="6"/>
  <c r="B23468" i="6"/>
  <c r="B23470" i="6"/>
  <c r="B23472" i="6"/>
  <c r="B23474" i="6"/>
  <c r="B23476" i="6"/>
  <c r="B23478" i="6"/>
  <c r="B23480" i="6"/>
  <c r="B23482" i="6"/>
  <c r="B23484" i="6"/>
  <c r="B23486" i="6"/>
  <c r="B23488" i="6"/>
  <c r="B23490" i="6"/>
  <c r="B23492" i="6"/>
  <c r="B23494" i="6"/>
  <c r="B23496" i="6"/>
  <c r="B23498" i="6"/>
  <c r="B23500" i="6"/>
  <c r="B23502" i="6"/>
  <c r="B23504" i="6"/>
  <c r="B23506" i="6"/>
  <c r="B23508" i="6"/>
  <c r="B23510" i="6"/>
  <c r="B23512" i="6"/>
  <c r="B23514" i="6"/>
  <c r="B23516" i="6"/>
  <c r="B23518" i="6"/>
  <c r="B23520" i="6"/>
  <c r="B23522" i="6"/>
  <c r="B23524" i="6"/>
  <c r="B23526" i="6"/>
  <c r="B23528" i="6"/>
  <c r="B23530" i="6"/>
  <c r="B23532" i="6"/>
  <c r="B23534" i="6"/>
  <c r="B23536" i="6"/>
  <c r="B23538" i="6"/>
  <c r="B23540" i="6"/>
  <c r="B23542" i="6"/>
  <c r="B23544" i="6"/>
  <c r="B23546" i="6"/>
  <c r="B23548" i="6"/>
  <c r="B23550" i="6"/>
  <c r="B23552" i="6"/>
  <c r="B23554" i="6"/>
  <c r="B23556" i="6"/>
  <c r="B23558" i="6"/>
  <c r="B23560" i="6"/>
  <c r="B23562" i="6"/>
  <c r="B23564" i="6"/>
  <c r="B23566" i="6"/>
  <c r="B23568" i="6"/>
  <c r="B23570" i="6"/>
  <c r="B23572" i="6"/>
  <c r="B23574" i="6"/>
  <c r="B23576" i="6"/>
  <c r="B23578" i="6"/>
  <c r="B23580" i="6"/>
  <c r="B23582" i="6"/>
  <c r="B23584" i="6"/>
  <c r="B23586" i="6"/>
  <c r="B23588" i="6"/>
  <c r="B23590" i="6"/>
  <c r="B23592" i="6"/>
  <c r="B23594" i="6"/>
  <c r="B23596" i="6"/>
  <c r="B23598" i="6"/>
  <c r="B23600" i="6"/>
  <c r="B23602" i="6"/>
  <c r="B23604" i="6"/>
  <c r="B23606" i="6"/>
  <c r="B23608" i="6"/>
  <c r="B23610" i="6"/>
  <c r="B23612" i="6"/>
  <c r="B23614" i="6"/>
  <c r="B23616" i="6"/>
  <c r="B23618" i="6"/>
  <c r="B23620" i="6"/>
  <c r="B23622" i="6"/>
  <c r="B23624" i="6"/>
  <c r="B23626" i="6"/>
  <c r="B23628" i="6"/>
  <c r="B23630" i="6"/>
  <c r="B23632" i="6"/>
  <c r="B23634" i="6"/>
  <c r="B23636" i="6"/>
  <c r="B23638" i="6"/>
  <c r="B23640" i="6"/>
  <c r="B23642" i="6"/>
  <c r="B23644" i="6"/>
  <c r="B23646" i="6"/>
  <c r="B23648" i="6"/>
  <c r="B23650" i="6"/>
  <c r="B23652" i="6"/>
  <c r="B23654" i="6"/>
  <c r="B23656" i="6"/>
  <c r="B23658" i="6"/>
  <c r="B23660" i="6"/>
  <c r="B23662" i="6"/>
  <c r="B23664" i="6"/>
  <c r="B23666" i="6"/>
  <c r="B23668" i="6"/>
  <c r="B23670" i="6"/>
  <c r="B23672" i="6"/>
  <c r="B23674" i="6"/>
  <c r="B23676" i="6"/>
  <c r="B23678" i="6"/>
  <c r="B23680" i="6"/>
  <c r="B23682" i="6"/>
  <c r="B23684" i="6"/>
  <c r="B23686" i="6"/>
  <c r="B23688" i="6"/>
  <c r="B23690" i="6"/>
  <c r="B23692" i="6"/>
  <c r="B23694" i="6"/>
  <c r="B23696" i="6"/>
  <c r="B23698" i="6"/>
  <c r="B23700" i="6"/>
  <c r="B23702" i="6"/>
  <c r="B23704" i="6"/>
  <c r="B23706" i="6"/>
  <c r="B23708" i="6"/>
  <c r="B23710" i="6"/>
  <c r="B23712" i="6"/>
  <c r="B23714" i="6"/>
  <c r="B23716" i="6"/>
  <c r="B23718" i="6"/>
  <c r="B23720" i="6"/>
  <c r="B23722" i="6"/>
  <c r="B23724" i="6"/>
  <c r="B23726" i="6"/>
  <c r="B23728" i="6"/>
  <c r="B23730" i="6"/>
  <c r="B23732" i="6"/>
  <c r="B23734" i="6"/>
  <c r="B23736" i="6"/>
  <c r="B23738" i="6"/>
  <c r="B23740" i="6"/>
  <c r="B23742" i="6"/>
  <c r="B23744" i="6"/>
  <c r="B23746" i="6"/>
  <c r="B23748" i="6"/>
  <c r="B23750" i="6"/>
  <c r="B23752" i="6"/>
  <c r="B23754" i="6"/>
  <c r="B23756" i="6"/>
  <c r="B23758" i="6"/>
  <c r="B23760" i="6"/>
  <c r="B23762" i="6"/>
  <c r="B23764" i="6"/>
  <c r="B23766" i="6"/>
  <c r="B23768" i="6"/>
  <c r="B23770" i="6"/>
  <c r="B23772" i="6"/>
  <c r="B23774" i="6"/>
  <c r="B23776" i="6"/>
  <c r="B23778" i="6"/>
  <c r="B23780" i="6"/>
  <c r="B23782" i="6"/>
  <c r="B23784" i="6"/>
  <c r="B23786" i="6"/>
  <c r="B23788" i="6"/>
  <c r="B23790" i="6"/>
  <c r="B23792" i="6"/>
  <c r="B23794" i="6"/>
  <c r="B23796" i="6"/>
  <c r="B23798" i="6"/>
  <c r="B23800" i="6"/>
  <c r="B23802" i="6"/>
  <c r="B23804" i="6"/>
  <c r="B23806" i="6"/>
  <c r="B23808" i="6"/>
  <c r="B23810" i="6"/>
  <c r="B23812" i="6"/>
  <c r="B23814" i="6"/>
  <c r="B23816" i="6"/>
  <c r="B23818" i="6"/>
  <c r="B23820" i="6"/>
  <c r="B23822" i="6"/>
  <c r="B23824" i="6"/>
  <c r="B23826" i="6"/>
  <c r="B23828" i="6"/>
  <c r="B23830" i="6"/>
  <c r="B23832" i="6"/>
  <c r="B23834" i="6"/>
  <c r="B23836" i="6"/>
  <c r="B23838" i="6"/>
  <c r="B23840" i="6"/>
  <c r="B23842" i="6"/>
  <c r="B23844" i="6"/>
  <c r="B23846" i="6"/>
  <c r="B23848" i="6"/>
  <c r="B23850" i="6"/>
  <c r="B23852" i="6"/>
  <c r="B23854" i="6"/>
  <c r="B23856" i="6"/>
  <c r="B23858" i="6"/>
  <c r="B23860" i="6"/>
  <c r="B23862" i="6"/>
  <c r="B23864" i="6"/>
  <c r="B23866" i="6"/>
  <c r="B23868" i="6"/>
  <c r="B23870" i="6"/>
  <c r="B23872" i="6"/>
  <c r="B23874" i="6"/>
  <c r="B23876" i="6"/>
  <c r="B23878" i="6"/>
  <c r="B23880" i="6"/>
  <c r="B23882" i="6"/>
  <c r="B23884" i="6"/>
  <c r="B23886" i="6"/>
  <c r="B23888" i="6"/>
  <c r="B23890" i="6"/>
  <c r="B23892" i="6"/>
  <c r="B23894" i="6"/>
  <c r="B23896" i="6"/>
  <c r="B23898" i="6"/>
  <c r="B23900" i="6"/>
  <c r="B23902" i="6"/>
  <c r="B23904" i="6"/>
  <c r="B23906" i="6"/>
  <c r="B23908" i="6"/>
  <c r="B23910" i="6"/>
  <c r="B23912" i="6"/>
  <c r="B23914" i="6"/>
  <c r="B23916" i="6"/>
  <c r="B23918" i="6"/>
  <c r="B23920" i="6"/>
  <c r="B23922" i="6"/>
  <c r="B23924" i="6"/>
  <c r="B23926" i="6"/>
  <c r="B23928" i="6"/>
  <c r="B23930" i="6"/>
  <c r="B23932" i="6"/>
  <c r="B23934" i="6"/>
  <c r="B23936" i="6"/>
  <c r="B23938" i="6"/>
  <c r="B23940" i="6"/>
  <c r="B23942" i="6"/>
  <c r="B23944" i="6"/>
  <c r="B23946" i="6"/>
  <c r="B23948" i="6"/>
  <c r="B23950" i="6"/>
  <c r="B23952" i="6"/>
  <c r="B23954" i="6"/>
  <c r="B23956" i="6"/>
  <c r="B23958" i="6"/>
  <c r="B23960" i="6"/>
  <c r="B23962" i="6"/>
  <c r="B23964" i="6"/>
  <c r="B23966" i="6"/>
  <c r="B23968" i="6"/>
  <c r="B23970" i="6"/>
  <c r="B23972" i="6"/>
  <c r="B23974" i="6"/>
  <c r="B23976" i="6"/>
  <c r="B23978" i="6"/>
  <c r="B23980" i="6"/>
  <c r="B23982" i="6"/>
  <c r="B23984" i="6"/>
  <c r="B23986" i="6"/>
  <c r="B23988" i="6"/>
  <c r="B23990" i="6"/>
  <c r="B23992" i="6"/>
  <c r="B23994" i="6"/>
  <c r="B23996" i="6"/>
  <c r="B23998" i="6"/>
  <c r="B24000" i="6"/>
  <c r="B24002" i="6"/>
  <c r="B24004" i="6"/>
  <c r="B24006" i="6"/>
  <c r="B24008" i="6"/>
  <c r="B24010" i="6"/>
  <c r="B24012" i="6"/>
  <c r="B24014" i="6"/>
  <c r="B24016" i="6"/>
  <c r="B24018" i="6"/>
  <c r="B24020" i="6"/>
  <c r="B24022" i="6"/>
  <c r="B24024" i="6"/>
  <c r="B24026" i="6"/>
  <c r="B24028" i="6"/>
  <c r="B24030" i="6"/>
  <c r="B24032" i="6"/>
  <c r="B24034" i="6"/>
  <c r="B24036" i="6"/>
  <c r="B24038" i="6"/>
  <c r="B24040" i="6"/>
  <c r="B24042" i="6"/>
  <c r="B24044" i="6"/>
  <c r="B24046" i="6"/>
  <c r="B24048" i="6"/>
  <c r="B24050" i="6"/>
  <c r="B24052" i="6"/>
  <c r="B24054" i="6"/>
  <c r="B24056" i="6"/>
  <c r="B24058" i="6"/>
  <c r="B24060" i="6"/>
  <c r="B24062" i="6"/>
  <c r="B24064" i="6"/>
  <c r="B24066" i="6"/>
  <c r="B24068" i="6"/>
  <c r="B24070" i="6"/>
  <c r="B24072" i="6"/>
  <c r="B24074" i="6"/>
  <c r="B24076" i="6"/>
  <c r="B24078" i="6"/>
  <c r="B24080" i="6"/>
  <c r="B24082" i="6"/>
  <c r="B24084" i="6"/>
  <c r="B24086" i="6"/>
  <c r="B24088" i="6"/>
  <c r="B24090" i="6"/>
  <c r="B24092" i="6"/>
  <c r="B24094" i="6"/>
  <c r="B24096" i="6"/>
  <c r="B24098" i="6"/>
  <c r="B24100" i="6"/>
  <c r="B24102" i="6"/>
  <c r="B24104" i="6"/>
  <c r="B24106" i="6"/>
  <c r="B24108" i="6"/>
  <c r="B24110" i="6"/>
  <c r="B24112" i="6"/>
  <c r="B24114" i="6"/>
  <c r="B24116" i="6"/>
  <c r="B24118" i="6"/>
  <c r="B24120" i="6"/>
  <c r="B24122" i="6"/>
  <c r="B24124" i="6"/>
  <c r="B24126" i="6"/>
  <c r="B24128" i="6"/>
  <c r="B24130" i="6"/>
  <c r="B24132" i="6"/>
  <c r="B24134" i="6"/>
  <c r="B24136" i="6"/>
  <c r="B24138" i="6"/>
  <c r="B24140" i="6"/>
  <c r="B24142" i="6"/>
  <c r="B24144" i="6"/>
  <c r="B24146" i="6"/>
  <c r="B24148" i="6"/>
  <c r="B24150" i="6"/>
  <c r="B24152" i="6"/>
  <c r="B24154" i="6"/>
  <c r="B24156" i="6"/>
  <c r="B24158" i="6"/>
  <c r="B24160" i="6"/>
  <c r="B24162" i="6"/>
  <c r="B24164" i="6"/>
  <c r="B24166" i="6"/>
  <c r="B24168" i="6"/>
  <c r="B24170" i="6"/>
  <c r="B24172" i="6"/>
  <c r="B24174" i="6"/>
  <c r="B24176" i="6"/>
  <c r="B24178" i="6"/>
  <c r="B24180" i="6"/>
  <c r="B24182" i="6"/>
  <c r="B24184" i="6"/>
  <c r="B24186" i="6"/>
  <c r="B24188" i="6"/>
  <c r="B24190" i="6"/>
  <c r="B24192" i="6"/>
  <c r="B24194" i="6"/>
  <c r="B24196" i="6"/>
  <c r="B24198" i="6"/>
  <c r="B24200" i="6"/>
  <c r="B24202" i="6"/>
  <c r="B24204" i="6"/>
  <c r="B24206" i="6"/>
  <c r="B24208" i="6"/>
  <c r="B24210" i="6"/>
  <c r="B24212" i="6"/>
  <c r="B24214" i="6"/>
  <c r="B24216" i="6"/>
  <c r="B24218" i="6"/>
  <c r="B24220" i="6"/>
  <c r="B24222" i="6"/>
  <c r="B24224" i="6"/>
  <c r="B24226" i="6"/>
  <c r="B24228" i="6"/>
  <c r="B24230" i="6"/>
  <c r="B24232" i="6"/>
  <c r="B24234" i="6"/>
  <c r="B24236" i="6"/>
  <c r="B24238" i="6"/>
  <c r="B24240" i="6"/>
  <c r="B24242" i="6"/>
  <c r="B24244" i="6"/>
  <c r="B24246" i="6"/>
  <c r="B24248" i="6"/>
  <c r="B24250" i="6"/>
  <c r="B24252" i="6"/>
  <c r="B24254" i="6"/>
  <c r="B24256" i="6"/>
  <c r="B24258" i="6"/>
  <c r="B24260" i="6"/>
  <c r="B24262" i="6"/>
  <c r="B24264" i="6"/>
  <c r="B24266" i="6"/>
  <c r="B24268" i="6"/>
  <c r="B24270" i="6"/>
  <c r="B24272" i="6"/>
  <c r="B24274" i="6"/>
  <c r="B24276" i="6"/>
  <c r="B24278" i="6"/>
  <c r="B24280" i="6"/>
  <c r="B24282" i="6"/>
  <c r="B24284" i="6"/>
  <c r="B24286" i="6"/>
  <c r="B24288" i="6"/>
  <c r="B24290" i="6"/>
  <c r="B24292" i="6"/>
  <c r="B24294" i="6"/>
  <c r="B24296" i="6"/>
  <c r="B24298" i="6"/>
  <c r="B24300" i="6"/>
  <c r="B24302" i="6"/>
  <c r="B24304" i="6"/>
  <c r="B24306" i="6"/>
  <c r="B24308" i="6"/>
  <c r="B24310" i="6"/>
  <c r="B24312" i="6"/>
  <c r="B24314" i="6"/>
  <c r="B24316" i="6"/>
  <c r="B24318" i="6"/>
  <c r="B24320" i="6"/>
  <c r="B24322" i="6"/>
  <c r="B24324" i="6"/>
  <c r="B24326" i="6"/>
  <c r="B24328" i="6"/>
  <c r="B24330" i="6"/>
  <c r="B24332" i="6"/>
  <c r="B24334" i="6"/>
  <c r="B24336" i="6"/>
  <c r="B24338" i="6"/>
  <c r="B24340" i="6"/>
  <c r="B24342" i="6"/>
  <c r="B24344" i="6"/>
  <c r="B24346" i="6"/>
  <c r="B24348" i="6"/>
  <c r="B24350" i="6"/>
  <c r="B24352" i="6"/>
  <c r="B24354" i="6"/>
  <c r="B24356" i="6"/>
  <c r="B24358" i="6"/>
  <c r="B24360" i="6"/>
  <c r="B24362" i="6"/>
  <c r="B24364" i="6"/>
  <c r="B24366" i="6"/>
  <c r="B24368" i="6"/>
  <c r="B24370" i="6"/>
  <c r="B24372" i="6"/>
  <c r="B24374" i="6"/>
  <c r="B24376" i="6"/>
  <c r="B24378" i="6"/>
  <c r="B24380" i="6"/>
  <c r="B24382" i="6"/>
  <c r="B24384" i="6"/>
  <c r="B24386" i="6"/>
  <c r="B24388" i="6"/>
  <c r="B24390" i="6"/>
  <c r="B24392" i="6"/>
  <c r="B24394" i="6"/>
  <c r="B24396" i="6"/>
  <c r="B24398" i="6"/>
  <c r="B24400" i="6"/>
  <c r="B24402" i="6"/>
  <c r="B24404" i="6"/>
  <c r="B24406" i="6"/>
  <c r="B24408" i="6"/>
  <c r="B24410" i="6"/>
  <c r="B24412" i="6"/>
  <c r="B24414" i="6"/>
  <c r="B24416" i="6"/>
  <c r="B24418" i="6"/>
  <c r="B24420" i="6"/>
  <c r="B24422" i="6"/>
  <c r="B24424" i="6"/>
  <c r="B24426" i="6"/>
  <c r="B24428" i="6"/>
  <c r="B24430" i="6"/>
  <c r="B24432" i="6"/>
  <c r="B24434" i="6"/>
  <c r="B24436" i="6"/>
  <c r="B24438" i="6"/>
  <c r="B24440" i="6"/>
  <c r="B24442" i="6"/>
  <c r="B24444" i="6"/>
  <c r="B24446" i="6"/>
  <c r="B24448" i="6"/>
  <c r="B24450" i="6"/>
  <c r="B24452" i="6"/>
  <c r="B24454" i="6"/>
  <c r="B24456" i="6"/>
  <c r="B24458" i="6"/>
  <c r="B24460" i="6"/>
  <c r="B24462" i="6"/>
  <c r="B24464" i="6"/>
  <c r="B24466" i="6"/>
  <c r="B24468" i="6"/>
  <c r="B24470" i="6"/>
  <c r="B24472" i="6"/>
  <c r="B24474" i="6"/>
  <c r="B24476" i="6"/>
  <c r="B24478" i="6"/>
  <c r="B24480" i="6"/>
  <c r="B24482" i="6"/>
  <c r="B24484" i="6"/>
  <c r="B24486" i="6"/>
  <c r="B24488" i="6"/>
  <c r="B24490" i="6"/>
  <c r="B24492" i="6"/>
  <c r="B24494" i="6"/>
  <c r="B24496" i="6"/>
  <c r="B24498" i="6"/>
  <c r="B24500" i="6"/>
  <c r="B24502" i="6"/>
  <c r="B24504" i="6"/>
  <c r="B24506" i="6"/>
  <c r="B24508" i="6"/>
  <c r="B24510" i="6"/>
  <c r="B24512" i="6"/>
  <c r="B24514" i="6"/>
  <c r="B24516" i="6"/>
  <c r="B24518" i="6"/>
  <c r="B24520" i="6"/>
  <c r="B24522" i="6"/>
  <c r="B24524" i="6"/>
  <c r="B24526" i="6"/>
  <c r="B24528" i="6"/>
  <c r="B24530" i="6"/>
  <c r="B24532" i="6"/>
  <c r="B24534" i="6"/>
  <c r="B24536" i="6"/>
  <c r="B24538" i="6"/>
  <c r="B24540" i="6"/>
  <c r="B24542" i="6"/>
  <c r="B24544" i="6"/>
  <c r="B24546" i="6"/>
  <c r="B24548" i="6"/>
  <c r="B24550" i="6"/>
  <c r="B24552" i="6"/>
  <c r="B24554" i="6"/>
  <c r="B24556" i="6"/>
  <c r="B24558" i="6"/>
  <c r="B24560" i="6"/>
  <c r="B24562" i="6"/>
  <c r="B24564" i="6"/>
  <c r="B24566" i="6"/>
  <c r="B24568" i="6"/>
  <c r="B24570" i="6"/>
  <c r="B24572" i="6"/>
  <c r="B24574" i="6"/>
  <c r="B24576" i="6"/>
  <c r="B24578" i="6"/>
  <c r="B24580" i="6"/>
  <c r="B24582" i="6"/>
  <c r="B24584" i="6"/>
  <c r="B24586" i="6"/>
  <c r="B24588" i="6"/>
  <c r="B24590" i="6"/>
  <c r="B24592" i="6"/>
  <c r="B24594" i="6"/>
  <c r="B24596" i="6"/>
  <c r="B24598" i="6"/>
  <c r="B24600" i="6"/>
  <c r="B24602" i="6"/>
  <c r="B24604" i="6"/>
  <c r="B24606" i="6"/>
  <c r="B24608" i="6"/>
  <c r="B24610" i="6"/>
  <c r="B24612" i="6"/>
  <c r="B24614" i="6"/>
  <c r="B24616" i="6"/>
  <c r="B24618" i="6"/>
  <c r="B24620" i="6"/>
  <c r="B24622" i="6"/>
  <c r="B24624" i="6"/>
  <c r="B24626" i="6"/>
  <c r="B24628" i="6"/>
  <c r="B24630" i="6"/>
  <c r="B24632" i="6"/>
  <c r="B24634" i="6"/>
  <c r="B24636" i="6"/>
  <c r="B24638" i="6"/>
  <c r="B24640" i="6"/>
  <c r="B24642" i="6"/>
  <c r="B24644" i="6"/>
  <c r="B24646" i="6"/>
  <c r="B24648" i="6"/>
  <c r="B24650" i="6"/>
  <c r="B24652" i="6"/>
  <c r="B24654" i="6"/>
  <c r="B24656" i="6"/>
  <c r="B24658" i="6"/>
  <c r="B24660" i="6"/>
  <c r="B24662" i="6"/>
  <c r="B24664" i="6"/>
  <c r="B24666" i="6"/>
  <c r="B24668" i="6"/>
  <c r="B24670" i="6"/>
  <c r="B24672" i="6"/>
  <c r="B24674" i="6"/>
  <c r="B24676" i="6"/>
  <c r="B24678" i="6"/>
  <c r="B24680" i="6"/>
  <c r="B24682" i="6"/>
  <c r="B24684" i="6"/>
  <c r="B24686" i="6"/>
  <c r="B24688" i="6"/>
  <c r="B24690" i="6"/>
  <c r="B24692" i="6"/>
  <c r="B24694" i="6"/>
  <c r="B24696" i="6"/>
  <c r="B24698" i="6"/>
  <c r="B24700" i="6"/>
  <c r="B24702" i="6"/>
  <c r="B24704" i="6"/>
  <c r="B24706" i="6"/>
  <c r="B24708" i="6"/>
  <c r="B24710" i="6"/>
  <c r="B24712" i="6"/>
  <c r="B24714" i="6"/>
  <c r="B24716" i="6"/>
  <c r="B24718" i="6"/>
  <c r="B24720" i="6"/>
  <c r="B24722" i="6"/>
  <c r="B24724" i="6"/>
  <c r="B24726" i="6"/>
  <c r="B24728" i="6"/>
  <c r="B24730" i="6"/>
  <c r="B24732" i="6"/>
  <c r="B24734" i="6"/>
  <c r="B24736" i="6"/>
  <c r="B24738" i="6"/>
  <c r="B24740" i="6"/>
  <c r="B24742" i="6"/>
  <c r="B24744" i="6"/>
  <c r="B24746" i="6"/>
  <c r="B24748" i="6"/>
  <c r="B24750" i="6"/>
  <c r="B24752" i="6"/>
  <c r="B24754" i="6"/>
  <c r="B24756" i="6"/>
  <c r="B24758" i="6"/>
  <c r="B24760" i="6"/>
  <c r="B24762" i="6"/>
  <c r="B24764" i="6"/>
  <c r="B24766" i="6"/>
  <c r="B24768" i="6"/>
  <c r="B24770" i="6"/>
  <c r="B24772" i="6"/>
  <c r="B24774" i="6"/>
  <c r="B24776" i="6"/>
  <c r="B24778" i="6"/>
  <c r="B24780" i="6"/>
  <c r="B24782" i="6"/>
  <c r="B24784" i="6"/>
  <c r="B24786" i="6"/>
  <c r="B24788" i="6"/>
  <c r="B24790" i="6"/>
  <c r="B24792" i="6"/>
  <c r="B24794" i="6"/>
  <c r="B24796" i="6"/>
  <c r="B24798" i="6"/>
  <c r="B24800" i="6"/>
  <c r="B24802" i="6"/>
  <c r="B24804" i="6"/>
  <c r="B24806" i="6"/>
  <c r="B24808" i="6"/>
  <c r="B24810" i="6"/>
  <c r="B24812" i="6"/>
  <c r="B24814" i="6"/>
  <c r="B24816" i="6"/>
  <c r="B24818" i="6"/>
  <c r="B24820" i="6"/>
  <c r="B24822" i="6"/>
  <c r="B24824" i="6"/>
  <c r="B24826" i="6"/>
  <c r="B24828" i="6"/>
  <c r="B24830" i="6"/>
  <c r="B24832" i="6"/>
  <c r="B24834" i="6"/>
  <c r="B24836" i="6"/>
  <c r="B24838" i="6"/>
  <c r="B24840" i="6"/>
  <c r="B24842" i="6"/>
  <c r="B24844" i="6"/>
  <c r="B24846" i="6"/>
  <c r="B24848" i="6"/>
  <c r="B24850" i="6"/>
  <c r="B24852" i="6"/>
  <c r="B24854" i="6"/>
  <c r="B24856" i="6"/>
  <c r="B24858" i="6"/>
  <c r="B24860" i="6"/>
  <c r="B24862" i="6"/>
  <c r="B24864" i="6"/>
  <c r="B24866" i="6"/>
  <c r="B24868" i="6"/>
  <c r="B24870" i="6"/>
  <c r="B24872" i="6"/>
  <c r="B24874" i="6"/>
  <c r="B24876" i="6"/>
  <c r="B24878" i="6"/>
  <c r="B24880" i="6"/>
  <c r="B24882" i="6"/>
  <c r="B24884" i="6"/>
  <c r="B24886" i="6"/>
  <c r="B24888" i="6"/>
  <c r="B24890" i="6"/>
  <c r="B24892" i="6"/>
  <c r="B24894" i="6"/>
  <c r="B24896" i="6"/>
  <c r="B24898" i="6"/>
  <c r="B24900" i="6"/>
  <c r="B24902" i="6"/>
  <c r="B24904" i="6"/>
  <c r="B24906" i="6"/>
  <c r="B24908" i="6"/>
  <c r="B24910" i="6"/>
  <c r="B24912" i="6"/>
  <c r="B24914" i="6"/>
  <c r="B24916" i="6"/>
  <c r="B24918" i="6"/>
  <c r="B24920" i="6"/>
  <c r="B24922" i="6"/>
  <c r="B24924" i="6"/>
  <c r="B24926" i="6"/>
  <c r="B24928" i="6"/>
  <c r="B24930" i="6"/>
  <c r="B24932" i="6"/>
  <c r="B24934" i="6"/>
  <c r="B24936" i="6"/>
  <c r="B24938" i="6"/>
  <c r="B24940" i="6"/>
  <c r="B24942" i="6"/>
  <c r="B24944" i="6"/>
  <c r="B24946" i="6"/>
  <c r="B24948" i="6"/>
  <c r="B24950" i="6"/>
  <c r="B24952" i="6"/>
  <c r="B24954" i="6"/>
  <c r="B24956" i="6"/>
  <c r="B24958" i="6"/>
  <c r="B24960" i="6"/>
  <c r="B24962" i="6"/>
  <c r="B24964" i="6"/>
  <c r="B24966" i="6"/>
  <c r="B24968" i="6"/>
  <c r="B24970" i="6"/>
  <c r="B24972" i="6"/>
  <c r="B24974" i="6"/>
  <c r="B24976" i="6"/>
  <c r="B24978" i="6"/>
  <c r="B24980" i="6"/>
  <c r="B24982" i="6"/>
  <c r="B24984" i="6"/>
  <c r="B24986" i="6"/>
  <c r="B24988" i="6"/>
  <c r="B24990" i="6"/>
  <c r="B24992" i="6"/>
  <c r="B24994" i="6"/>
  <c r="B24996" i="6"/>
  <c r="B24998" i="6"/>
  <c r="B25000" i="6"/>
  <c r="B25002" i="6"/>
  <c r="B25004" i="6"/>
  <c r="B25006" i="6"/>
  <c r="B25008" i="6"/>
  <c r="B25010" i="6"/>
  <c r="B25012" i="6"/>
  <c r="B25014" i="6"/>
  <c r="B25016" i="6"/>
  <c r="B25018" i="6"/>
  <c r="B25020" i="6"/>
  <c r="B25022" i="6"/>
  <c r="B25024" i="6"/>
  <c r="B25026" i="6"/>
  <c r="B25028" i="6"/>
  <c r="B25030" i="6"/>
  <c r="B25032" i="6"/>
  <c r="B25034" i="6"/>
  <c r="B25036" i="6"/>
  <c r="B25038" i="6"/>
  <c r="B25040" i="6"/>
  <c r="B25042" i="6"/>
  <c r="B25044" i="6"/>
  <c r="B25046" i="6"/>
  <c r="B25048" i="6"/>
  <c r="B25050" i="6"/>
  <c r="B25052" i="6"/>
  <c r="B25054" i="6"/>
  <c r="B25056" i="6"/>
  <c r="B25058" i="6"/>
  <c r="B25060" i="6"/>
  <c r="B25062" i="6"/>
  <c r="B25064" i="6"/>
  <c r="B25066" i="6"/>
  <c r="B25068" i="6"/>
  <c r="B25070" i="6"/>
  <c r="B25072" i="6"/>
  <c r="B25074" i="6"/>
  <c r="B25076" i="6"/>
  <c r="B25078" i="6"/>
  <c r="B25080" i="6"/>
  <c r="B25082" i="6"/>
  <c r="B25084" i="6"/>
  <c r="B25086" i="6"/>
  <c r="B25088" i="6"/>
  <c r="B25090" i="6"/>
  <c r="B25092" i="6"/>
  <c r="B25094" i="6"/>
  <c r="B25096" i="6"/>
  <c r="B25098" i="6"/>
  <c r="B25100" i="6"/>
  <c r="B25102" i="6"/>
  <c r="B25104" i="6"/>
  <c r="B25106" i="6"/>
  <c r="B25108" i="6"/>
  <c r="B25110" i="6"/>
  <c r="B25112" i="6"/>
  <c r="B25114" i="6"/>
  <c r="B25116" i="6"/>
  <c r="B25118" i="6"/>
  <c r="B25120" i="6"/>
  <c r="B25122" i="6"/>
  <c r="B25124" i="6"/>
  <c r="B25126" i="6"/>
  <c r="B25128" i="6"/>
  <c r="B25130" i="6"/>
  <c r="B25132" i="6"/>
  <c r="B25134" i="6"/>
  <c r="B25136" i="6"/>
  <c r="B25138" i="6"/>
  <c r="B25140" i="6"/>
  <c r="B25142" i="6"/>
  <c r="B25144" i="6"/>
  <c r="B25146" i="6"/>
  <c r="B25148" i="6"/>
  <c r="B25150" i="6"/>
  <c r="B25152" i="6"/>
  <c r="B25154" i="6"/>
  <c r="B25156" i="6"/>
  <c r="B25158" i="6"/>
  <c r="B25160" i="6"/>
  <c r="B25162" i="6"/>
  <c r="B25164" i="6"/>
  <c r="B25166" i="6"/>
  <c r="B25168" i="6"/>
  <c r="B25170" i="6"/>
  <c r="B25172" i="6"/>
  <c r="B25174" i="6"/>
  <c r="B25176" i="6"/>
  <c r="B25178" i="6"/>
  <c r="B25180" i="6"/>
  <c r="B25182" i="6"/>
  <c r="B25184" i="6"/>
  <c r="B25186" i="6"/>
  <c r="B25188" i="6"/>
  <c r="B25190" i="6"/>
  <c r="B25192" i="6"/>
  <c r="B25194" i="6"/>
  <c r="B25196" i="6"/>
  <c r="B25198" i="6"/>
  <c r="B25200" i="6"/>
  <c r="B25202" i="6"/>
  <c r="B25204" i="6"/>
  <c r="B25206" i="6"/>
  <c r="B25208" i="6"/>
  <c r="B25210" i="6"/>
  <c r="B25212" i="6"/>
  <c r="B25214" i="6"/>
  <c r="B25216" i="6"/>
  <c r="B25218" i="6"/>
  <c r="B25220" i="6"/>
  <c r="B25222" i="6"/>
  <c r="B25224" i="6"/>
  <c r="B25226" i="6"/>
  <c r="B25228" i="6"/>
  <c r="B25230" i="6"/>
  <c r="B25232" i="6"/>
  <c r="B25234" i="6"/>
  <c r="B25236" i="6"/>
  <c r="B25238" i="6"/>
  <c r="B25240" i="6"/>
  <c r="B25242" i="6"/>
  <c r="B25244" i="6"/>
  <c r="B25246" i="6"/>
  <c r="B25248" i="6"/>
  <c r="B25250" i="6"/>
  <c r="B25252" i="6"/>
  <c r="B25254" i="6"/>
  <c r="B25256" i="6"/>
  <c r="B25258" i="6"/>
  <c r="B25260" i="6"/>
  <c r="B25262" i="6"/>
  <c r="B25264" i="6"/>
  <c r="B25266" i="6"/>
  <c r="B25268" i="6"/>
  <c r="B25270" i="6"/>
  <c r="B25272" i="6"/>
  <c r="B25274" i="6"/>
  <c r="B25276" i="6"/>
  <c r="B25278" i="6"/>
  <c r="B25280" i="6"/>
  <c r="B25282" i="6"/>
  <c r="B25284" i="6"/>
  <c r="B25286" i="6"/>
  <c r="B25288" i="6"/>
  <c r="B25290" i="6"/>
  <c r="B25292" i="6"/>
  <c r="B25294" i="6"/>
  <c r="B25296" i="6"/>
  <c r="B25298" i="6"/>
  <c r="B25300" i="6"/>
  <c r="B25302" i="6"/>
  <c r="B25304" i="6"/>
  <c r="B25306" i="6"/>
  <c r="B25308" i="6"/>
  <c r="B25310" i="6"/>
  <c r="B25312" i="6"/>
  <c r="B25314" i="6"/>
  <c r="B25316" i="6"/>
  <c r="B25318" i="6"/>
  <c r="B25320" i="6"/>
  <c r="B25322" i="6"/>
  <c r="B25324" i="6"/>
  <c r="B25326" i="6"/>
  <c r="B25328" i="6"/>
  <c r="B25330" i="6"/>
  <c r="B25332" i="6"/>
  <c r="B25334" i="6"/>
  <c r="B25336" i="6"/>
  <c r="B25338" i="6"/>
  <c r="B25340" i="6"/>
  <c r="B25342" i="6"/>
  <c r="B25344" i="6"/>
  <c r="B25346" i="6"/>
  <c r="B25348" i="6"/>
  <c r="B25350" i="6"/>
  <c r="B25352" i="6"/>
  <c r="B25354" i="6"/>
  <c r="B25356" i="6"/>
  <c r="B25358" i="6"/>
  <c r="B25360" i="6"/>
  <c r="B25362" i="6"/>
  <c r="B25364" i="6"/>
  <c r="B25366" i="6"/>
  <c r="B25368" i="6"/>
  <c r="B25370" i="6"/>
  <c r="B25372" i="6"/>
  <c r="B25374" i="6"/>
  <c r="B25376" i="6"/>
  <c r="B25378" i="6"/>
  <c r="B25380" i="6"/>
  <c r="B25382" i="6"/>
  <c r="B25384" i="6"/>
  <c r="B25386" i="6"/>
  <c r="B25388" i="6"/>
  <c r="B25390" i="6"/>
  <c r="B25392" i="6"/>
  <c r="B25394" i="6"/>
  <c r="B25396" i="6"/>
  <c r="B25398" i="6"/>
  <c r="B25400" i="6"/>
  <c r="B25402" i="6"/>
  <c r="B25404" i="6"/>
  <c r="B25406" i="6"/>
  <c r="B25408" i="6"/>
  <c r="B25410" i="6"/>
  <c r="B25412" i="6"/>
  <c r="B25414" i="6"/>
  <c r="B25416" i="6"/>
  <c r="B25418" i="6"/>
  <c r="B25420" i="6"/>
  <c r="B25422" i="6"/>
  <c r="B25424" i="6"/>
  <c r="B25426" i="6"/>
  <c r="B25428" i="6"/>
  <c r="B25430" i="6"/>
  <c r="B25432" i="6"/>
  <c r="B25434" i="6"/>
  <c r="B25436" i="6"/>
  <c r="B25438" i="6"/>
  <c r="B25440" i="6"/>
  <c r="B25442" i="6"/>
  <c r="B25444" i="6"/>
  <c r="B25446" i="6"/>
  <c r="B25448" i="6"/>
  <c r="B25450" i="6"/>
  <c r="B25452" i="6"/>
  <c r="B25454" i="6"/>
  <c r="B25456" i="6"/>
  <c r="B25458" i="6"/>
  <c r="B25460" i="6"/>
  <c r="B25462" i="6"/>
  <c r="B25464" i="6"/>
  <c r="B25466" i="6"/>
  <c r="B25468" i="6"/>
  <c r="B25470" i="6"/>
  <c r="B25472" i="6"/>
  <c r="B25474" i="6"/>
  <c r="B25476" i="6"/>
  <c r="B25478" i="6"/>
  <c r="B25480" i="6"/>
  <c r="B25482" i="6"/>
  <c r="B25484" i="6"/>
  <c r="B25486" i="6"/>
  <c r="B25488" i="6"/>
  <c r="B25490" i="6"/>
  <c r="B25492" i="6"/>
  <c r="B25494" i="6"/>
  <c r="B25496" i="6"/>
  <c r="B25498" i="6"/>
  <c r="B25500" i="6"/>
  <c r="B25502" i="6"/>
  <c r="B25504" i="6"/>
  <c r="B25506" i="6"/>
  <c r="B25508" i="6"/>
  <c r="B25510" i="6"/>
  <c r="B25512" i="6"/>
  <c r="B25514" i="6"/>
  <c r="B25516" i="6"/>
  <c r="B25518" i="6"/>
  <c r="B25520" i="6"/>
  <c r="B25522" i="6"/>
  <c r="B25524" i="6"/>
  <c r="B25526" i="6"/>
  <c r="B25528" i="6"/>
  <c r="B25530" i="6"/>
  <c r="B25532" i="6"/>
  <c r="B25534" i="6"/>
  <c r="B25536" i="6"/>
  <c r="B25538" i="6"/>
  <c r="B25540" i="6"/>
  <c r="B25542" i="6"/>
  <c r="B25544" i="6"/>
  <c r="B25546" i="6"/>
  <c r="B25548" i="6"/>
  <c r="B25550" i="6"/>
  <c r="B25552" i="6"/>
  <c r="B25554" i="6"/>
  <c r="B25556" i="6"/>
  <c r="B25558" i="6"/>
  <c r="B25560" i="6"/>
  <c r="B25562" i="6"/>
  <c r="B25564" i="6"/>
  <c r="B25566" i="6"/>
  <c r="B25568" i="6"/>
  <c r="B25570" i="6"/>
  <c r="B25572" i="6"/>
  <c r="B25574" i="6"/>
  <c r="B25576" i="6"/>
  <c r="B25578" i="6"/>
  <c r="B25580" i="6"/>
  <c r="B25582" i="6"/>
  <c r="B25584" i="6"/>
  <c r="B25586" i="6"/>
  <c r="B25588" i="6"/>
  <c r="B25590" i="6"/>
  <c r="B25592" i="6"/>
  <c r="B25594" i="6"/>
  <c r="B25596" i="6"/>
  <c r="B25598" i="6"/>
  <c r="B25600" i="6"/>
  <c r="B25602" i="6"/>
  <c r="B25604" i="6"/>
  <c r="B25606" i="6"/>
  <c r="B25608" i="6"/>
  <c r="B25610" i="6"/>
  <c r="B25612" i="6"/>
  <c r="B25614" i="6"/>
  <c r="B25616" i="6"/>
  <c r="B25618" i="6"/>
  <c r="B25620" i="6"/>
  <c r="B25622" i="6"/>
  <c r="B25624" i="6"/>
  <c r="B25626" i="6"/>
  <c r="B25628" i="6"/>
  <c r="B25630" i="6"/>
  <c r="B25632" i="6"/>
  <c r="B25634" i="6"/>
  <c r="B25636" i="6"/>
  <c r="B25638" i="6"/>
  <c r="B25640" i="6"/>
  <c r="B25642" i="6"/>
  <c r="B25644" i="6"/>
  <c r="B25646" i="6"/>
  <c r="B25648" i="6"/>
  <c r="B25650" i="6"/>
  <c r="B25652" i="6"/>
  <c r="B25654" i="6"/>
  <c r="B25656" i="6"/>
  <c r="B25658" i="6"/>
  <c r="B25660" i="6"/>
  <c r="B25662" i="6"/>
  <c r="B25664" i="6"/>
  <c r="B25666" i="6"/>
  <c r="B25668" i="6"/>
  <c r="B25670" i="6"/>
  <c r="B25672" i="6"/>
  <c r="B25674" i="6"/>
  <c r="B25676" i="6"/>
  <c r="B25678" i="6"/>
  <c r="B25680" i="6"/>
  <c r="B25682" i="6"/>
  <c r="B25684" i="6"/>
  <c r="B25686" i="6"/>
  <c r="B25688" i="6"/>
  <c r="B25690" i="6"/>
  <c r="B25692" i="6"/>
  <c r="B25694" i="6"/>
  <c r="B25696" i="6"/>
  <c r="B25698" i="6"/>
  <c r="B25700" i="6"/>
  <c r="B25702" i="6"/>
  <c r="B25704" i="6"/>
  <c r="B25706" i="6"/>
  <c r="B25708" i="6"/>
  <c r="B25710" i="6"/>
  <c r="B25712" i="6"/>
  <c r="B25714" i="6"/>
  <c r="B25716" i="6"/>
  <c r="B25718" i="6"/>
  <c r="B25720" i="6"/>
  <c r="B25722" i="6"/>
  <c r="B25724" i="6"/>
  <c r="B25726" i="6"/>
  <c r="B25728" i="6"/>
  <c r="B25730" i="6"/>
  <c r="B25732" i="6"/>
  <c r="B25734" i="6"/>
  <c r="B25736" i="6"/>
  <c r="B25738" i="6"/>
  <c r="B25740" i="6"/>
  <c r="B25742" i="6"/>
  <c r="B25744" i="6"/>
  <c r="B25746" i="6"/>
  <c r="B25748" i="6"/>
  <c r="B25750" i="6"/>
  <c r="B25752" i="6"/>
  <c r="B25754" i="6"/>
  <c r="B25756" i="6"/>
  <c r="B25758" i="6"/>
  <c r="B25760" i="6"/>
  <c r="B25762" i="6"/>
  <c r="B25764" i="6"/>
  <c r="B25766" i="6"/>
  <c r="B25768" i="6"/>
  <c r="B25770" i="6"/>
  <c r="B25772" i="6"/>
  <c r="B25774" i="6"/>
  <c r="B25776" i="6"/>
  <c r="B25778" i="6"/>
  <c r="B25780" i="6"/>
  <c r="B25782" i="6"/>
  <c r="B25784" i="6"/>
  <c r="B25786" i="6"/>
  <c r="B25788" i="6"/>
  <c r="B25790" i="6"/>
  <c r="B25792" i="6"/>
  <c r="B25794" i="6"/>
  <c r="B25796" i="6"/>
  <c r="B25798" i="6"/>
  <c r="B25800" i="6"/>
  <c r="B25802" i="6"/>
  <c r="B25804" i="6"/>
  <c r="B25806" i="6"/>
  <c r="B25808" i="6"/>
  <c r="B25810" i="6"/>
  <c r="B25812" i="6"/>
  <c r="B25814" i="6"/>
  <c r="B25816" i="6"/>
  <c r="B25818" i="6"/>
  <c r="B25820" i="6"/>
  <c r="B25822" i="6"/>
  <c r="B25824" i="6"/>
  <c r="B25826" i="6"/>
  <c r="B25828" i="6"/>
  <c r="B25830" i="6"/>
  <c r="B25832" i="6"/>
  <c r="B25834" i="6"/>
  <c r="B25836" i="6"/>
  <c r="B25838" i="6"/>
  <c r="B25840" i="6"/>
  <c r="B25842" i="6"/>
  <c r="B25844" i="6"/>
  <c r="B25846" i="6"/>
  <c r="B25848" i="6"/>
  <c r="B25850" i="6"/>
  <c r="B25852" i="6"/>
  <c r="B25854" i="6"/>
  <c r="B25856" i="6"/>
  <c r="B25858" i="6"/>
  <c r="B25860" i="6"/>
  <c r="B25862" i="6"/>
  <c r="B25864" i="6"/>
  <c r="B25866" i="6"/>
  <c r="B25868" i="6"/>
  <c r="B25870" i="6"/>
  <c r="B25872" i="6"/>
  <c r="B25874" i="6"/>
  <c r="B25876" i="6"/>
  <c r="B25878" i="6"/>
  <c r="B25880" i="6"/>
  <c r="B25882" i="6"/>
  <c r="B25884" i="6"/>
  <c r="B25886" i="6"/>
  <c r="B25888" i="6"/>
  <c r="B25890" i="6"/>
  <c r="B25892" i="6"/>
  <c r="B25894" i="6"/>
  <c r="B25896" i="6"/>
  <c r="B25898" i="6"/>
  <c r="B25900" i="6"/>
  <c r="B25902" i="6"/>
  <c r="B25904" i="6"/>
  <c r="B25906" i="6"/>
  <c r="B25908" i="6"/>
  <c r="B25910" i="6"/>
  <c r="B25912" i="6"/>
  <c r="B25914" i="6"/>
  <c r="B25916" i="6"/>
  <c r="B25918" i="6"/>
  <c r="B25920" i="6"/>
  <c r="B25922" i="6"/>
  <c r="B25924" i="6"/>
  <c r="B25926" i="6"/>
  <c r="B25928" i="6"/>
  <c r="B25930" i="6"/>
  <c r="B25932" i="6"/>
  <c r="B25934" i="6"/>
  <c r="B25936" i="6"/>
  <c r="B25938" i="6"/>
  <c r="B25940" i="6"/>
  <c r="B25942" i="6"/>
  <c r="B25944" i="6"/>
  <c r="B25946" i="6"/>
  <c r="B25948" i="6"/>
  <c r="B25950" i="6"/>
  <c r="B25952" i="6"/>
  <c r="B25954" i="6"/>
  <c r="B25956" i="6"/>
  <c r="B25958" i="6"/>
  <c r="B25960" i="6"/>
  <c r="B25962" i="6"/>
  <c r="B25964" i="6"/>
  <c r="B25966" i="6"/>
  <c r="B25968" i="6"/>
  <c r="B25970" i="6"/>
  <c r="B25972" i="6"/>
  <c r="B25974" i="6"/>
  <c r="B25976" i="6"/>
  <c r="B25978" i="6"/>
  <c r="B25980" i="6"/>
  <c r="B25982" i="6"/>
  <c r="B25984" i="6"/>
  <c r="B25986" i="6"/>
  <c r="B25988" i="6"/>
  <c r="B25990" i="6"/>
  <c r="B25992" i="6"/>
  <c r="B25994" i="6"/>
  <c r="B25996" i="6"/>
  <c r="B25998" i="6"/>
  <c r="B26000" i="6"/>
  <c r="B26002" i="6"/>
  <c r="B26004" i="6"/>
  <c r="B26006" i="6"/>
  <c r="B26008" i="6"/>
  <c r="B26010" i="6"/>
  <c r="B26012" i="6"/>
  <c r="B26014" i="6"/>
  <c r="B26016" i="6"/>
  <c r="B26018" i="6"/>
  <c r="B26020" i="6"/>
  <c r="B26022" i="6"/>
  <c r="B26024" i="6"/>
  <c r="B26026" i="6"/>
  <c r="B26028" i="6"/>
  <c r="B26030" i="6"/>
  <c r="B26032" i="6"/>
  <c r="B26034" i="6"/>
  <c r="B26036" i="6"/>
  <c r="B26038" i="6"/>
  <c r="B26040" i="6"/>
  <c r="B26042" i="6"/>
  <c r="B26044" i="6"/>
  <c r="B26046" i="6"/>
  <c r="B26048" i="6"/>
  <c r="B26050" i="6"/>
  <c r="B26052" i="6"/>
  <c r="B26054" i="6"/>
  <c r="B26056" i="6"/>
  <c r="B26058" i="6"/>
  <c r="B26060" i="6"/>
  <c r="B26062" i="6"/>
  <c r="B26064" i="6"/>
  <c r="B26066" i="6"/>
  <c r="B26068" i="6"/>
  <c r="B26070" i="6"/>
  <c r="B26072" i="6"/>
  <c r="B26074" i="6"/>
  <c r="B26076" i="6"/>
  <c r="B26078" i="6"/>
  <c r="B26080" i="6"/>
  <c r="B26082" i="6"/>
  <c r="B26084" i="6"/>
  <c r="B26086" i="6"/>
  <c r="B26088" i="6"/>
  <c r="B26090" i="6"/>
  <c r="B26092" i="6"/>
  <c r="B26094" i="6"/>
  <c r="B26096" i="6"/>
  <c r="B26098" i="6"/>
  <c r="B26100" i="6"/>
  <c r="B26102" i="6"/>
  <c r="B26104" i="6"/>
  <c r="B26106" i="6"/>
  <c r="B26108" i="6"/>
  <c r="B26110" i="6"/>
  <c r="B26112" i="6"/>
  <c r="B26114" i="6"/>
  <c r="B26116" i="6"/>
  <c r="B26118" i="6"/>
  <c r="B26120" i="6"/>
  <c r="B26122" i="6"/>
  <c r="B26124" i="6"/>
  <c r="B26126" i="6"/>
  <c r="B26128" i="6"/>
  <c r="B26130" i="6"/>
  <c r="B26132" i="6"/>
  <c r="B26134" i="6"/>
  <c r="B26136" i="6"/>
  <c r="B26138" i="6"/>
  <c r="B26140" i="6"/>
  <c r="B26142" i="6"/>
  <c r="B26144" i="6"/>
  <c r="B26146" i="6"/>
  <c r="B26148" i="6"/>
  <c r="B26150" i="6"/>
  <c r="B26152" i="6"/>
  <c r="B26154" i="6"/>
  <c r="B26156" i="6"/>
  <c r="B26158" i="6"/>
  <c r="B26160" i="6"/>
  <c r="B26162" i="6"/>
  <c r="B26164" i="6"/>
  <c r="B26166" i="6"/>
  <c r="B26168" i="6"/>
  <c r="B26170" i="6"/>
  <c r="B26172" i="6"/>
  <c r="B26174" i="6"/>
  <c r="B26176" i="6"/>
  <c r="B26178" i="6"/>
  <c r="B26180" i="6"/>
  <c r="B26182" i="6"/>
  <c r="B26184" i="6"/>
  <c r="B26186" i="6"/>
  <c r="B26188" i="6"/>
  <c r="B26190" i="6"/>
  <c r="B26192" i="6"/>
  <c r="B26194" i="6"/>
  <c r="B26196" i="6"/>
  <c r="B26198" i="6"/>
  <c r="B26200" i="6"/>
  <c r="B26202" i="6"/>
  <c r="B26204" i="6"/>
  <c r="B26206" i="6"/>
  <c r="B26208" i="6"/>
  <c r="B26210" i="6"/>
  <c r="B26212" i="6"/>
  <c r="B26214" i="6"/>
  <c r="B26216" i="6"/>
  <c r="B26218" i="6"/>
  <c r="B26220" i="6"/>
  <c r="B26222" i="6"/>
  <c r="B26224" i="6"/>
  <c r="B26226" i="6"/>
  <c r="B26228" i="6"/>
  <c r="B26230" i="6"/>
  <c r="B26232" i="6"/>
  <c r="B26234" i="6"/>
  <c r="B26236" i="6"/>
  <c r="B26238" i="6"/>
  <c r="B26240" i="6"/>
  <c r="B26242" i="6"/>
  <c r="B26244" i="6"/>
  <c r="B26246" i="6"/>
  <c r="B26248" i="6"/>
  <c r="B26250" i="6"/>
  <c r="B26252" i="6"/>
  <c r="B26254" i="6"/>
  <c r="B26256" i="6"/>
  <c r="B26258" i="6"/>
  <c r="B26260" i="6"/>
  <c r="B26262" i="6"/>
  <c r="B26264" i="6"/>
  <c r="B26266" i="6"/>
  <c r="B26268" i="6"/>
  <c r="B26270" i="6"/>
  <c r="B26272" i="6"/>
  <c r="B26274" i="6"/>
  <c r="B26276" i="6"/>
  <c r="B26278" i="6"/>
  <c r="B26280" i="6"/>
  <c r="B26282" i="6"/>
  <c r="B26284" i="6"/>
  <c r="B26286" i="6"/>
  <c r="B26288" i="6"/>
  <c r="B26290" i="6"/>
  <c r="B26292" i="6"/>
  <c r="B26294" i="6"/>
  <c r="B26296" i="6"/>
  <c r="B26298" i="6"/>
  <c r="B26300" i="6"/>
  <c r="B26302" i="6"/>
  <c r="B26304" i="6"/>
  <c r="B26306" i="6"/>
  <c r="B26308" i="6"/>
  <c r="B26310" i="6"/>
  <c r="B26312" i="6"/>
  <c r="B26314" i="6"/>
  <c r="B26316" i="6"/>
  <c r="B26318" i="6"/>
  <c r="B26320" i="6"/>
  <c r="B26322" i="6"/>
  <c r="B26324" i="6"/>
  <c r="B26326" i="6"/>
  <c r="B26328" i="6"/>
  <c r="B26330" i="6"/>
  <c r="B26332" i="6"/>
  <c r="B26334" i="6"/>
  <c r="B26336" i="6"/>
  <c r="B26338" i="6"/>
  <c r="B26340" i="6"/>
  <c r="B26342" i="6"/>
  <c r="B26344" i="6"/>
  <c r="B26346" i="6"/>
  <c r="B26348" i="6"/>
  <c r="B26350" i="6"/>
  <c r="B26352" i="6"/>
  <c r="B26354" i="6"/>
  <c r="B26356" i="6"/>
  <c r="B26358" i="6"/>
  <c r="B26360" i="6"/>
  <c r="B26362" i="6"/>
  <c r="B26364" i="6"/>
  <c r="B26366" i="6"/>
  <c r="B26368" i="6"/>
  <c r="B26370" i="6"/>
  <c r="B26372" i="6"/>
  <c r="B26374" i="6"/>
  <c r="B26376" i="6"/>
  <c r="B26378" i="6"/>
  <c r="B26380" i="6"/>
  <c r="B26382" i="6"/>
  <c r="B26384" i="6"/>
  <c r="B26386" i="6"/>
  <c r="B26388" i="6"/>
  <c r="B26390" i="6"/>
  <c r="B26392" i="6"/>
  <c r="B26394" i="6"/>
  <c r="B26396" i="6"/>
  <c r="B26398" i="6"/>
  <c r="B26400" i="6"/>
  <c r="B26402" i="6"/>
  <c r="B26404" i="6"/>
  <c r="B26406" i="6"/>
  <c r="B26408" i="6"/>
  <c r="B26410" i="6"/>
  <c r="B26412" i="6"/>
  <c r="B26414" i="6"/>
  <c r="B26416" i="6"/>
  <c r="B26418" i="6"/>
  <c r="B26420" i="6"/>
  <c r="B26422" i="6"/>
  <c r="B26424" i="6"/>
  <c r="B26426" i="6"/>
  <c r="B26428" i="6"/>
  <c r="B26430" i="6"/>
  <c r="B26432" i="6"/>
  <c r="B26434" i="6"/>
  <c r="B26436" i="6"/>
  <c r="B26438" i="6"/>
  <c r="B26440" i="6"/>
  <c r="B26442" i="6"/>
  <c r="B26444" i="6"/>
  <c r="B26446" i="6"/>
  <c r="B26448" i="6"/>
  <c r="B26450" i="6"/>
  <c r="B26452" i="6"/>
  <c r="B26454" i="6"/>
  <c r="B26456" i="6"/>
  <c r="B26458" i="6"/>
  <c r="B26460" i="6"/>
  <c r="B26462" i="6"/>
  <c r="B26464" i="6"/>
  <c r="B26466" i="6"/>
  <c r="B26468" i="6"/>
  <c r="B26470" i="6"/>
  <c r="B26472" i="6"/>
  <c r="B26474" i="6"/>
  <c r="B26476" i="6"/>
  <c r="B26478" i="6"/>
  <c r="B26480" i="6"/>
  <c r="B26482" i="6"/>
  <c r="B26484" i="6"/>
  <c r="B26486" i="6"/>
  <c r="B26488" i="6"/>
  <c r="B26490" i="6"/>
  <c r="B26492" i="6"/>
  <c r="B26494" i="6"/>
  <c r="B26496" i="6"/>
  <c r="B26498" i="6"/>
  <c r="B26500" i="6"/>
  <c r="B26502" i="6"/>
  <c r="B26504" i="6"/>
  <c r="B26506" i="6"/>
  <c r="B26508" i="6"/>
  <c r="B26510" i="6"/>
  <c r="B26512" i="6"/>
  <c r="B26514" i="6"/>
  <c r="B26516" i="6"/>
  <c r="B26518" i="6"/>
  <c r="B26520" i="6"/>
  <c r="B26522" i="6"/>
  <c r="B26524" i="6"/>
  <c r="B26526" i="6"/>
  <c r="B26528" i="6"/>
  <c r="B26530" i="6"/>
  <c r="B26532" i="6"/>
  <c r="B26534" i="6"/>
  <c r="B26536" i="6"/>
  <c r="B26538" i="6"/>
  <c r="B26540" i="6"/>
  <c r="B26542" i="6"/>
  <c r="B26544" i="6"/>
  <c r="B26546" i="6"/>
  <c r="B26548" i="6"/>
  <c r="B26550" i="6"/>
  <c r="B26552" i="6"/>
  <c r="B26554" i="6"/>
  <c r="B26556" i="6"/>
  <c r="B26558" i="6"/>
  <c r="B26560" i="6"/>
  <c r="B26562" i="6"/>
  <c r="B26564" i="6"/>
  <c r="B26566" i="6"/>
  <c r="B26568" i="6"/>
  <c r="B26570" i="6"/>
  <c r="B26572" i="6"/>
  <c r="B26574" i="6"/>
  <c r="B26576" i="6"/>
  <c r="B26578" i="6"/>
  <c r="B26580" i="6"/>
  <c r="B26582" i="6"/>
  <c r="B26584" i="6"/>
  <c r="B26586" i="6"/>
  <c r="B26588" i="6"/>
  <c r="B26590" i="6"/>
  <c r="B26592" i="6"/>
  <c r="B26594" i="6"/>
  <c r="B26596" i="6"/>
  <c r="B26598" i="6"/>
  <c r="B26600" i="6"/>
  <c r="B26602" i="6"/>
  <c r="B26604" i="6"/>
  <c r="B26606" i="6"/>
  <c r="B26608" i="6"/>
  <c r="B26610" i="6"/>
  <c r="B26612" i="6"/>
  <c r="B26614" i="6"/>
  <c r="B26616" i="6"/>
  <c r="B26618" i="6"/>
  <c r="B26620" i="6"/>
  <c r="B26622" i="6"/>
  <c r="B26624" i="6"/>
  <c r="B26626" i="6"/>
  <c r="B26628" i="6"/>
  <c r="B26630" i="6"/>
  <c r="B26632" i="6"/>
  <c r="B26634" i="6"/>
  <c r="B26636" i="6"/>
  <c r="B26638" i="6"/>
  <c r="B26640" i="6"/>
  <c r="B26642" i="6"/>
  <c r="B26644" i="6"/>
  <c r="B26646" i="6"/>
  <c r="B26648" i="6"/>
  <c r="B26650" i="6"/>
  <c r="B26652" i="6"/>
  <c r="B26654" i="6"/>
  <c r="B26656" i="6"/>
  <c r="B26658" i="6"/>
  <c r="B26660" i="6"/>
  <c r="B26662" i="6"/>
  <c r="B26664" i="6"/>
  <c r="B26666" i="6"/>
  <c r="B26668" i="6"/>
  <c r="B26670" i="6"/>
  <c r="B26672" i="6"/>
  <c r="B26674" i="6"/>
  <c r="B26676" i="6"/>
  <c r="B26678" i="6"/>
  <c r="B26680" i="6"/>
  <c r="B26682" i="6"/>
  <c r="B26684" i="6"/>
  <c r="B26686" i="6"/>
  <c r="B26688" i="6"/>
  <c r="B26690" i="6"/>
  <c r="B26692" i="6"/>
  <c r="B26694" i="6"/>
  <c r="B26696" i="6"/>
  <c r="B26698" i="6"/>
  <c r="B26700" i="6"/>
  <c r="B26702" i="6"/>
  <c r="B26704" i="6"/>
  <c r="B26706" i="6"/>
  <c r="B26708" i="6"/>
  <c r="B26710" i="6"/>
  <c r="B26712" i="6"/>
  <c r="B26714" i="6"/>
  <c r="B26716" i="6"/>
  <c r="B26718" i="6"/>
  <c r="B26720" i="6"/>
  <c r="B26722" i="6"/>
  <c r="B26724" i="6"/>
  <c r="B26726" i="6"/>
  <c r="B26728" i="6"/>
  <c r="B26730" i="6"/>
  <c r="B26732" i="6"/>
  <c r="B26734" i="6"/>
  <c r="B26736" i="6"/>
  <c r="B26738" i="6"/>
  <c r="B26740" i="6"/>
  <c r="B26742" i="6"/>
  <c r="B26744" i="6"/>
  <c r="B26746" i="6"/>
  <c r="B26748" i="6"/>
  <c r="B26750" i="6"/>
  <c r="B26752" i="6"/>
  <c r="B26754" i="6"/>
  <c r="B26756" i="6"/>
  <c r="B26758" i="6"/>
  <c r="B26760" i="6"/>
  <c r="B26762" i="6"/>
  <c r="B26764" i="6"/>
  <c r="B26766" i="6"/>
  <c r="B26768" i="6"/>
  <c r="B26770" i="6"/>
  <c r="B26772" i="6"/>
  <c r="B26774" i="6"/>
  <c r="B26776" i="6"/>
  <c r="B26778" i="6"/>
  <c r="B26780" i="6"/>
  <c r="B26782" i="6"/>
  <c r="B26784" i="6"/>
  <c r="B26786" i="6"/>
  <c r="B26788" i="6"/>
  <c r="B26790" i="6"/>
  <c r="B26792" i="6"/>
  <c r="B26794" i="6"/>
  <c r="B26796" i="6"/>
  <c r="B26798" i="6"/>
  <c r="B26800" i="6"/>
  <c r="B26802" i="6"/>
  <c r="B26804" i="6"/>
  <c r="B26806" i="6"/>
  <c r="B26808" i="6"/>
  <c r="B26810" i="6"/>
  <c r="B26812" i="6"/>
  <c r="B26814" i="6"/>
  <c r="B26816" i="6"/>
  <c r="B26818" i="6"/>
  <c r="B26820" i="6"/>
  <c r="B26822" i="6"/>
  <c r="B26824" i="6"/>
  <c r="B26826" i="6"/>
  <c r="B26828" i="6"/>
  <c r="B26830" i="6"/>
  <c r="B26832" i="6"/>
  <c r="B26834" i="6"/>
  <c r="B26836" i="6"/>
  <c r="B26838" i="6"/>
  <c r="B26840" i="6"/>
  <c r="B26842" i="6"/>
  <c r="B26844" i="6"/>
  <c r="B26846" i="6"/>
  <c r="B26848" i="6"/>
  <c r="B26850" i="6"/>
  <c r="B26852" i="6"/>
  <c r="B26854" i="6"/>
  <c r="B26856" i="6"/>
  <c r="B26858" i="6"/>
  <c r="B26860" i="6"/>
  <c r="B26862" i="6"/>
  <c r="B26864" i="6"/>
  <c r="B26866" i="6"/>
  <c r="B26868" i="6"/>
  <c r="B26870" i="6"/>
  <c r="B26872" i="6"/>
  <c r="B26874" i="6"/>
  <c r="B26876" i="6"/>
  <c r="B26878" i="6"/>
  <c r="B26880" i="6"/>
  <c r="B26882" i="6"/>
  <c r="B26884" i="6"/>
  <c r="B26886" i="6"/>
  <c r="B26888" i="6"/>
  <c r="B26890" i="6"/>
  <c r="B26892" i="6"/>
  <c r="B26894" i="6"/>
  <c r="B26896" i="6"/>
  <c r="B26898" i="6"/>
  <c r="B26900" i="6"/>
  <c r="B26902" i="6"/>
  <c r="B26904" i="6"/>
  <c r="B26906" i="6"/>
  <c r="B26908" i="6"/>
  <c r="B26910" i="6"/>
  <c r="B26912" i="6"/>
  <c r="B26914" i="6"/>
  <c r="B26916" i="6"/>
  <c r="B26918" i="6"/>
  <c r="B26920" i="6"/>
  <c r="B26922" i="6"/>
  <c r="B26924" i="6"/>
  <c r="B26926" i="6"/>
  <c r="B26928" i="6"/>
  <c r="B26930" i="6"/>
  <c r="B26932" i="6"/>
  <c r="B26934" i="6"/>
  <c r="B26936" i="6"/>
  <c r="B26938" i="6"/>
  <c r="B26940" i="6"/>
  <c r="B26942" i="6"/>
  <c r="B26944" i="6"/>
  <c r="B26946" i="6"/>
  <c r="B26948" i="6"/>
  <c r="B26950" i="6"/>
  <c r="B26952" i="6"/>
  <c r="B26954" i="6"/>
  <c r="B26956" i="6"/>
  <c r="B26958" i="6"/>
  <c r="B26960" i="6"/>
  <c r="B26962" i="6"/>
  <c r="B26964" i="6"/>
  <c r="B26966" i="6"/>
  <c r="B26968" i="6"/>
  <c r="B26970" i="6"/>
  <c r="B26972" i="6"/>
  <c r="B26974" i="6"/>
  <c r="B26976" i="6"/>
  <c r="B26978" i="6"/>
  <c r="B26980" i="6"/>
  <c r="B26982" i="6"/>
  <c r="B26984" i="6"/>
  <c r="B26986" i="6"/>
  <c r="B26988" i="6"/>
  <c r="B26990" i="6"/>
  <c r="B26992" i="6"/>
  <c r="B26994" i="6"/>
  <c r="B26996" i="6"/>
  <c r="B26998" i="6"/>
  <c r="B27000" i="6"/>
  <c r="B27002" i="6"/>
  <c r="B27004" i="6"/>
  <c r="B27006" i="6"/>
  <c r="B27008" i="6"/>
  <c r="B27010" i="6"/>
  <c r="B27012" i="6"/>
  <c r="B27014" i="6"/>
  <c r="B27016" i="6"/>
  <c r="B27018" i="6"/>
  <c r="B27020" i="6"/>
  <c r="B27022" i="6"/>
  <c r="B27024" i="6"/>
  <c r="B27026" i="6"/>
  <c r="B27028" i="6"/>
  <c r="B27030" i="6"/>
  <c r="B27032" i="6"/>
  <c r="B27034" i="6"/>
  <c r="B27036" i="6"/>
  <c r="B27038" i="6"/>
  <c r="B27040" i="6"/>
  <c r="B27042" i="6"/>
  <c r="B27044" i="6"/>
  <c r="B27046" i="6"/>
  <c r="B27048" i="6"/>
  <c r="B27050" i="6"/>
  <c r="B27052" i="6"/>
  <c r="B27054" i="6"/>
  <c r="B27056" i="6"/>
  <c r="B27058" i="6"/>
  <c r="B27060" i="6"/>
  <c r="B27062" i="6"/>
  <c r="B27064" i="6"/>
  <c r="B27066" i="6"/>
  <c r="B27068" i="6"/>
  <c r="B27070" i="6"/>
  <c r="B27072" i="6"/>
  <c r="B27074" i="6"/>
  <c r="B27076" i="6"/>
  <c r="B27078" i="6"/>
  <c r="B27080" i="6"/>
  <c r="B27082" i="6"/>
  <c r="B27084" i="6"/>
  <c r="B27086" i="6"/>
  <c r="B27088" i="6"/>
  <c r="B27090" i="6"/>
  <c r="B27092" i="6"/>
  <c r="B27094" i="6"/>
  <c r="B27096" i="6"/>
  <c r="B27098" i="6"/>
  <c r="B27100" i="6"/>
  <c r="B27102" i="6"/>
  <c r="B27104" i="6"/>
  <c r="B27106" i="6"/>
  <c r="B27108" i="6"/>
  <c r="B27110" i="6"/>
  <c r="B27112" i="6"/>
  <c r="B27114" i="6"/>
  <c r="B27116" i="6"/>
  <c r="B27118" i="6"/>
  <c r="B27120" i="6"/>
  <c r="B27122" i="6"/>
  <c r="B27124" i="6"/>
  <c r="B27126" i="6"/>
  <c r="B27128" i="6"/>
  <c r="B27130" i="6"/>
  <c r="B27132" i="6"/>
  <c r="B27134" i="6"/>
  <c r="B27136" i="6"/>
  <c r="B27138" i="6"/>
  <c r="B27140" i="6"/>
  <c r="B27142" i="6"/>
  <c r="B27144" i="6"/>
  <c r="B27146" i="6"/>
  <c r="B27148" i="6"/>
  <c r="B27150" i="6"/>
  <c r="B27152" i="6"/>
  <c r="B27154" i="6"/>
  <c r="B27156" i="6"/>
  <c r="B27158" i="6"/>
  <c r="B27160" i="6"/>
  <c r="B27162" i="6"/>
  <c r="B27164" i="6"/>
  <c r="B27166" i="6"/>
  <c r="B27168" i="6"/>
  <c r="B27170" i="6"/>
  <c r="B27172" i="6"/>
  <c r="B27174" i="6"/>
  <c r="B27176" i="6"/>
  <c r="B27178" i="6"/>
  <c r="B27180" i="6"/>
  <c r="B27182" i="6"/>
  <c r="B27184" i="6"/>
  <c r="B27186" i="6"/>
  <c r="B27188" i="6"/>
  <c r="B27190" i="6"/>
  <c r="B27192" i="6"/>
  <c r="B27194" i="6"/>
  <c r="B27196" i="6"/>
  <c r="B27198" i="6"/>
  <c r="B27200" i="6"/>
  <c r="B27202" i="6"/>
  <c r="B27204" i="6"/>
  <c r="B27206" i="6"/>
  <c r="B27208" i="6"/>
  <c r="B27210" i="6"/>
  <c r="B27212" i="6"/>
  <c r="B27214" i="6"/>
  <c r="B27216" i="6"/>
  <c r="B27218" i="6"/>
  <c r="B27220" i="6"/>
  <c r="B27222" i="6"/>
  <c r="B27224" i="6"/>
  <c r="B27226" i="6"/>
  <c r="B27228" i="6"/>
  <c r="B27230" i="6"/>
  <c r="B27232" i="6"/>
  <c r="B27234" i="6"/>
  <c r="B27236" i="6"/>
  <c r="B27238" i="6"/>
  <c r="B27240" i="6"/>
  <c r="B27242" i="6"/>
  <c r="B27244" i="6"/>
  <c r="B27246" i="6"/>
  <c r="B27248" i="6"/>
  <c r="B27250" i="6"/>
  <c r="B27252" i="6"/>
  <c r="B27254" i="6"/>
  <c r="B27256" i="6"/>
  <c r="B27258" i="6"/>
  <c r="B27260" i="6"/>
  <c r="B27262" i="6"/>
  <c r="B27264" i="6"/>
  <c r="B27266" i="6"/>
  <c r="B27268" i="6"/>
  <c r="B27270" i="6"/>
  <c r="B27272" i="6"/>
  <c r="B27274" i="6"/>
  <c r="B27276" i="6"/>
  <c r="B27278" i="6"/>
  <c r="B27280" i="6"/>
  <c r="B27282" i="6"/>
  <c r="B27284" i="6"/>
  <c r="B27286" i="6"/>
  <c r="B27288" i="6"/>
  <c r="B27290" i="6"/>
  <c r="B27292" i="6"/>
  <c r="B27294" i="6"/>
  <c r="B27296" i="6"/>
  <c r="B27298" i="6"/>
  <c r="B27300" i="6"/>
  <c r="B27302" i="6"/>
  <c r="B27304" i="6"/>
  <c r="B27306" i="6"/>
  <c r="B27308" i="6"/>
  <c r="B27310" i="6"/>
  <c r="B27312" i="6"/>
  <c r="B27314" i="6"/>
  <c r="B27316" i="6"/>
  <c r="B27318" i="6"/>
  <c r="B27320" i="6"/>
  <c r="B27322" i="6"/>
  <c r="B27324" i="6"/>
  <c r="B27326" i="6"/>
  <c r="B27328" i="6"/>
  <c r="B27330" i="6"/>
  <c r="B27332" i="6"/>
  <c r="B27334" i="6"/>
  <c r="B27336" i="6"/>
  <c r="B27338" i="6"/>
  <c r="B27340" i="6"/>
  <c r="B27342" i="6"/>
  <c r="B27344" i="6"/>
  <c r="B27346" i="6"/>
  <c r="B27348" i="6"/>
  <c r="B27350" i="6"/>
  <c r="B27352" i="6"/>
  <c r="B27354" i="6"/>
  <c r="B27356" i="6"/>
  <c r="B27358" i="6"/>
  <c r="B27360" i="6"/>
  <c r="B27362" i="6"/>
  <c r="B27364" i="6"/>
  <c r="B27366" i="6"/>
  <c r="B27368" i="6"/>
  <c r="B27370" i="6"/>
  <c r="B27372" i="6"/>
  <c r="B27374" i="6"/>
  <c r="B27376" i="6"/>
  <c r="B27378" i="6"/>
  <c r="B27380" i="6"/>
  <c r="B27382" i="6"/>
  <c r="B27384" i="6"/>
  <c r="B27386" i="6"/>
  <c r="B27388" i="6"/>
  <c r="B27390" i="6"/>
  <c r="B27392" i="6"/>
  <c r="B27394" i="6"/>
  <c r="B27396" i="6"/>
  <c r="B27398" i="6"/>
  <c r="B27400" i="6"/>
  <c r="B27402" i="6"/>
  <c r="B27404" i="6"/>
  <c r="B27406" i="6"/>
  <c r="B27408" i="6"/>
  <c r="B27410" i="6"/>
  <c r="B27412" i="6"/>
  <c r="B27414" i="6"/>
  <c r="B27416" i="6"/>
  <c r="B27418" i="6"/>
  <c r="B27420" i="6"/>
  <c r="B27422" i="6"/>
  <c r="B27424" i="6"/>
  <c r="B27426" i="6"/>
  <c r="B27428" i="6"/>
  <c r="B27430" i="6"/>
  <c r="B27432" i="6"/>
  <c r="B27434" i="6"/>
  <c r="B27436" i="6"/>
  <c r="B27438" i="6"/>
  <c r="B27440" i="6"/>
  <c r="B27442" i="6"/>
  <c r="B27444" i="6"/>
  <c r="B27446" i="6"/>
  <c r="B27448" i="6"/>
  <c r="B27450" i="6"/>
  <c r="B27452" i="6"/>
  <c r="B27454" i="6"/>
  <c r="B27456" i="6"/>
  <c r="B27458" i="6"/>
  <c r="B27460" i="6"/>
  <c r="B27462" i="6"/>
  <c r="B27464" i="6"/>
  <c r="B27466" i="6"/>
  <c r="B27468" i="6"/>
  <c r="B27470" i="6"/>
  <c r="B27472" i="6"/>
  <c r="B27474" i="6"/>
  <c r="B27476" i="6"/>
  <c r="B27478" i="6"/>
  <c r="B27480" i="6"/>
  <c r="B27482" i="6"/>
  <c r="B27484" i="6"/>
  <c r="B27486" i="6"/>
  <c r="B27488" i="6"/>
  <c r="B27490" i="6"/>
  <c r="B27492" i="6"/>
  <c r="B27494" i="6"/>
  <c r="B27496" i="6"/>
  <c r="B27498" i="6"/>
  <c r="B27500" i="6"/>
  <c r="B27502" i="6"/>
  <c r="B27504" i="6"/>
  <c r="B27506" i="6"/>
  <c r="B27508" i="6"/>
  <c r="B27510" i="6"/>
  <c r="B27512" i="6"/>
  <c r="B27514" i="6"/>
  <c r="B27516" i="6"/>
  <c r="B27518" i="6"/>
  <c r="B27520" i="6"/>
  <c r="B27522" i="6"/>
  <c r="B27524" i="6"/>
  <c r="B27526" i="6"/>
  <c r="B27528" i="6"/>
  <c r="B27530" i="6"/>
  <c r="B27532" i="6"/>
  <c r="B27534" i="6"/>
  <c r="B27536" i="6"/>
  <c r="B27538" i="6"/>
  <c r="B27540" i="6"/>
  <c r="B27542" i="6"/>
  <c r="B27544" i="6"/>
  <c r="B27546" i="6"/>
  <c r="B27548" i="6"/>
  <c r="B27550" i="6"/>
  <c r="B27552" i="6"/>
  <c r="B27554" i="6"/>
  <c r="B27556" i="6"/>
  <c r="B27558" i="6"/>
  <c r="B27560" i="6"/>
  <c r="B27562" i="6"/>
  <c r="B27564" i="6"/>
  <c r="B27566" i="6"/>
  <c r="B27568" i="6"/>
  <c r="B27570" i="6"/>
  <c r="B27572" i="6"/>
  <c r="B27574" i="6"/>
  <c r="B27576" i="6"/>
  <c r="B27578" i="6"/>
  <c r="B27580" i="6"/>
  <c r="B27582" i="6"/>
  <c r="B27584" i="6"/>
  <c r="B27586" i="6"/>
  <c r="B27588" i="6"/>
  <c r="B27590" i="6"/>
  <c r="B27592" i="6"/>
  <c r="B27594" i="6"/>
  <c r="B27596" i="6"/>
  <c r="B27598" i="6"/>
  <c r="B27600" i="6"/>
  <c r="B27602" i="6"/>
  <c r="B27604" i="6"/>
  <c r="B27606" i="6"/>
  <c r="B27608" i="6"/>
  <c r="B27610" i="6"/>
  <c r="B27612" i="6"/>
  <c r="B27614" i="6"/>
  <c r="B27616" i="6"/>
  <c r="B27618" i="6"/>
  <c r="B27620" i="6"/>
  <c r="B27622" i="6"/>
  <c r="B27624" i="6"/>
  <c r="B27626" i="6"/>
  <c r="B27628" i="6"/>
  <c r="B27630" i="6"/>
  <c r="B27632" i="6"/>
  <c r="B27634" i="6"/>
  <c r="B27636" i="6"/>
  <c r="B27638" i="6"/>
  <c r="B27640" i="6"/>
  <c r="B27642" i="6"/>
  <c r="B27644" i="6"/>
  <c r="B27646" i="6"/>
  <c r="B27648" i="6"/>
  <c r="B27650" i="6"/>
  <c r="B27652" i="6"/>
  <c r="B27654" i="6"/>
  <c r="B27656" i="6"/>
  <c r="B27658" i="6"/>
  <c r="B27660" i="6"/>
  <c r="B27662" i="6"/>
  <c r="B27664" i="6"/>
  <c r="B27666" i="6"/>
  <c r="B27668" i="6"/>
  <c r="B27670" i="6"/>
  <c r="B27672" i="6"/>
  <c r="B27674" i="6"/>
  <c r="B27676" i="6"/>
  <c r="B27678" i="6"/>
  <c r="B27680" i="6"/>
  <c r="B27682" i="6"/>
  <c r="B27684" i="6"/>
  <c r="B27686" i="6"/>
  <c r="B27688" i="6"/>
  <c r="B27690" i="6"/>
  <c r="B27692" i="6"/>
  <c r="B27694" i="6"/>
  <c r="B27696" i="6"/>
  <c r="B27698" i="6"/>
  <c r="B27700" i="6"/>
  <c r="B27702" i="6"/>
  <c r="B27704" i="6"/>
  <c r="B27706" i="6"/>
  <c r="B27708" i="6"/>
  <c r="B27710" i="6"/>
  <c r="B27712" i="6"/>
  <c r="B27714" i="6"/>
  <c r="B27716" i="6"/>
  <c r="B27718" i="6"/>
  <c r="B27720" i="6"/>
  <c r="B27722" i="6"/>
  <c r="B27724" i="6"/>
  <c r="B27726" i="6"/>
  <c r="B27728" i="6"/>
  <c r="B27730" i="6"/>
  <c r="B27732" i="6"/>
  <c r="B27734" i="6"/>
  <c r="B27736" i="6"/>
  <c r="B27738" i="6"/>
  <c r="B27740" i="6"/>
  <c r="B27742" i="6"/>
  <c r="B27744" i="6"/>
  <c r="B27746" i="6"/>
  <c r="B27748" i="6"/>
  <c r="B27750" i="6"/>
  <c r="B27752" i="6"/>
  <c r="B27754" i="6"/>
  <c r="B27756" i="6"/>
  <c r="B27758" i="6"/>
  <c r="B27760" i="6"/>
  <c r="B27762" i="6"/>
  <c r="B27764" i="6"/>
  <c r="B27766" i="6"/>
  <c r="B27768" i="6"/>
  <c r="B27770" i="6"/>
  <c r="B27772" i="6"/>
  <c r="B27774" i="6"/>
  <c r="B27776" i="6"/>
  <c r="B27778" i="6"/>
  <c r="B27780" i="6"/>
  <c r="B27782" i="6"/>
  <c r="B27784" i="6"/>
  <c r="B27786" i="6"/>
  <c r="B27788" i="6"/>
  <c r="B27790" i="6"/>
  <c r="B27792" i="6"/>
  <c r="B27794" i="6"/>
  <c r="B27796" i="6"/>
  <c r="B27798" i="6"/>
  <c r="B27800" i="6"/>
  <c r="B27802" i="6"/>
  <c r="B27804" i="6"/>
  <c r="B27806" i="6"/>
  <c r="B27808" i="6"/>
  <c r="B27810" i="6"/>
  <c r="B27812" i="6"/>
  <c r="B27814" i="6"/>
  <c r="B27816" i="6"/>
  <c r="B27818" i="6"/>
  <c r="B27820" i="6"/>
  <c r="B27822" i="6"/>
  <c r="B27824" i="6"/>
  <c r="B27826" i="6"/>
  <c r="B27828" i="6"/>
  <c r="B27830" i="6"/>
  <c r="B27832" i="6"/>
  <c r="B27834" i="6"/>
  <c r="B27836" i="6"/>
  <c r="B27838" i="6"/>
  <c r="B27840" i="6"/>
  <c r="B27842" i="6"/>
  <c r="B27844" i="6"/>
  <c r="B27846" i="6"/>
  <c r="B27848" i="6"/>
  <c r="B27850" i="6"/>
  <c r="B27852" i="6"/>
  <c r="B27854" i="6"/>
  <c r="B27856" i="6"/>
  <c r="B27858" i="6"/>
  <c r="B27860" i="6"/>
  <c r="B27862" i="6"/>
  <c r="B27864" i="6"/>
  <c r="B27866" i="6"/>
  <c r="B27868" i="6"/>
  <c r="B27870" i="6"/>
  <c r="B27872" i="6"/>
  <c r="B27874" i="6"/>
  <c r="B27876" i="6"/>
  <c r="B27878" i="6"/>
  <c r="B27880" i="6"/>
  <c r="B27882" i="6"/>
  <c r="B27884" i="6"/>
  <c r="B27886" i="6"/>
  <c r="B27888" i="6"/>
  <c r="B27890" i="6"/>
  <c r="B27892" i="6"/>
  <c r="B27894" i="6"/>
  <c r="B27896" i="6"/>
  <c r="B27898" i="6"/>
  <c r="B27900" i="6"/>
  <c r="B27902" i="6"/>
  <c r="B27904" i="6"/>
  <c r="B27906" i="6"/>
  <c r="B27908" i="6"/>
  <c r="B27910" i="6"/>
  <c r="B27912" i="6"/>
  <c r="B27914" i="6"/>
  <c r="B27916" i="6"/>
  <c r="B27918" i="6"/>
  <c r="B27920" i="6"/>
  <c r="B27922" i="6"/>
  <c r="B27924" i="6"/>
  <c r="B27926" i="6"/>
  <c r="B27928" i="6"/>
  <c r="B27930" i="6"/>
  <c r="B27932" i="6"/>
  <c r="B27934" i="6"/>
  <c r="B27936" i="6"/>
  <c r="B27938" i="6"/>
  <c r="B27940" i="6"/>
  <c r="B27942" i="6"/>
  <c r="B27944" i="6"/>
  <c r="B27946" i="6"/>
  <c r="B27948" i="6"/>
  <c r="B27950" i="6"/>
  <c r="B27952" i="6"/>
  <c r="B27954" i="6"/>
  <c r="B27956" i="6"/>
  <c r="B27958" i="6"/>
  <c r="B27960" i="6"/>
  <c r="B27962" i="6"/>
  <c r="B27964" i="6"/>
  <c r="B27966" i="6"/>
  <c r="B27968" i="6"/>
  <c r="B27970" i="6"/>
  <c r="B27972" i="6"/>
  <c r="B27974" i="6"/>
  <c r="B27976" i="6"/>
  <c r="B27978" i="6"/>
  <c r="B27980" i="6"/>
  <c r="B27982" i="6"/>
  <c r="B27984" i="6"/>
  <c r="B27986" i="6"/>
  <c r="B27988" i="6"/>
  <c r="B27990" i="6"/>
  <c r="B27992" i="6"/>
  <c r="B27994" i="6"/>
  <c r="B27996" i="6"/>
  <c r="B27998" i="6"/>
  <c r="B28000" i="6"/>
  <c r="B28002" i="6"/>
  <c r="B28004" i="6"/>
  <c r="B28006" i="6"/>
  <c r="B28008" i="6"/>
  <c r="B28010" i="6"/>
  <c r="B28012" i="6"/>
  <c r="B28014" i="6"/>
  <c r="B28016" i="6"/>
  <c r="B28018" i="6"/>
  <c r="B28020" i="6"/>
  <c r="B28022" i="6"/>
  <c r="B28024" i="6"/>
  <c r="B28026" i="6"/>
  <c r="B28028" i="6"/>
  <c r="B28030" i="6"/>
  <c r="B28032" i="6"/>
  <c r="B28034" i="6"/>
  <c r="B28036" i="6"/>
  <c r="B28038" i="6"/>
  <c r="B28040" i="6"/>
  <c r="B28042" i="6"/>
  <c r="B28044" i="6"/>
  <c r="B28046" i="6"/>
  <c r="B28048" i="6"/>
  <c r="B28050" i="6"/>
  <c r="B28052" i="6"/>
  <c r="B28054" i="6"/>
  <c r="B28056" i="6"/>
  <c r="B28058" i="6"/>
  <c r="B28060" i="6"/>
  <c r="B28062" i="6"/>
  <c r="B28064" i="6"/>
  <c r="B28066" i="6"/>
  <c r="B28068" i="6"/>
  <c r="B28070" i="6"/>
  <c r="B28072" i="6"/>
  <c r="B28074" i="6"/>
  <c r="B28076" i="6"/>
  <c r="B28078" i="6"/>
  <c r="B28080" i="6"/>
  <c r="B28082" i="6"/>
  <c r="B28084" i="6"/>
  <c r="B28086" i="6"/>
  <c r="B28088" i="6"/>
  <c r="B28090" i="6"/>
  <c r="B28092" i="6"/>
  <c r="B28094" i="6"/>
  <c r="B28096" i="6"/>
  <c r="B28098" i="6"/>
  <c r="B28100" i="6"/>
  <c r="B28102" i="6"/>
  <c r="B28104" i="6"/>
  <c r="B28106" i="6"/>
  <c r="B28108" i="6"/>
  <c r="B28110" i="6"/>
  <c r="B28112" i="6"/>
  <c r="B28114" i="6"/>
  <c r="B28116" i="6"/>
  <c r="B28118" i="6"/>
  <c r="B28120" i="6"/>
  <c r="B28122" i="6"/>
  <c r="B28124" i="6"/>
  <c r="B28126" i="6"/>
  <c r="B28128" i="6"/>
  <c r="B28130" i="6"/>
  <c r="B28132" i="6"/>
  <c r="B28134" i="6"/>
  <c r="B28136" i="6"/>
  <c r="B28138" i="6"/>
  <c r="B28140" i="6"/>
  <c r="B28142" i="6"/>
  <c r="B28144" i="6"/>
  <c r="B28146" i="6"/>
  <c r="B28148" i="6"/>
  <c r="B28150" i="6"/>
  <c r="B28152" i="6"/>
  <c r="B28154" i="6"/>
  <c r="B28156" i="6"/>
  <c r="B28158" i="6"/>
  <c r="B28160" i="6"/>
  <c r="B28162" i="6"/>
  <c r="B28164" i="6"/>
  <c r="B28166" i="6"/>
  <c r="B28168" i="6"/>
  <c r="B28170" i="6"/>
  <c r="B28172" i="6"/>
  <c r="B28174" i="6"/>
  <c r="B28176" i="6"/>
  <c r="B28178" i="6"/>
  <c r="B28180" i="6"/>
  <c r="B28182" i="6"/>
  <c r="B28184" i="6"/>
  <c r="B28186" i="6"/>
  <c r="B28188" i="6"/>
  <c r="B28190" i="6"/>
  <c r="B28192" i="6"/>
  <c r="B28194" i="6"/>
  <c r="B28196" i="6"/>
  <c r="B28198" i="6"/>
  <c r="B28200" i="6"/>
  <c r="B28202" i="6"/>
  <c r="B28204" i="6"/>
  <c r="B28206" i="6"/>
  <c r="B28208" i="6"/>
  <c r="B28210" i="6"/>
  <c r="B28212" i="6"/>
  <c r="B28214" i="6"/>
  <c r="B28216" i="6"/>
  <c r="B28218" i="6"/>
  <c r="B28220" i="6"/>
  <c r="B28222" i="6"/>
  <c r="B28224" i="6"/>
  <c r="B28226" i="6"/>
  <c r="B28228" i="6"/>
  <c r="B28230" i="6"/>
  <c r="B28232" i="6"/>
  <c r="B28234" i="6"/>
  <c r="B28236" i="6"/>
  <c r="B28238" i="6"/>
  <c r="B28240" i="6"/>
  <c r="B28242" i="6"/>
  <c r="B28244" i="6"/>
  <c r="B28246" i="6"/>
  <c r="B28248" i="6"/>
  <c r="B28250" i="6"/>
  <c r="B28252" i="6"/>
  <c r="B28254" i="6"/>
  <c r="B28256" i="6"/>
  <c r="B28258" i="6"/>
  <c r="B28260" i="6"/>
  <c r="B28262" i="6"/>
  <c r="B28264" i="6"/>
  <c r="B28266" i="6"/>
  <c r="B28268" i="6"/>
  <c r="B28270" i="6"/>
  <c r="B28272" i="6"/>
  <c r="B28274" i="6"/>
  <c r="B28276" i="6"/>
  <c r="B28278" i="6"/>
  <c r="B28280" i="6"/>
  <c r="B28282" i="6"/>
  <c r="B28284" i="6"/>
  <c r="B28286" i="6"/>
  <c r="B28288" i="6"/>
  <c r="B28290" i="6"/>
  <c r="B28292" i="6"/>
  <c r="B28294" i="6"/>
  <c r="B28296" i="6"/>
  <c r="B28298" i="6"/>
  <c r="B28300" i="6"/>
  <c r="B28302" i="6"/>
  <c r="B28304" i="6"/>
  <c r="B28306" i="6"/>
  <c r="B28308" i="6"/>
  <c r="B28310" i="6"/>
  <c r="B28312" i="6"/>
  <c r="B28314" i="6"/>
  <c r="B28316" i="6"/>
  <c r="B28318" i="6"/>
  <c r="B28320" i="6"/>
  <c r="B28322" i="6"/>
  <c r="B28324" i="6"/>
  <c r="B28326" i="6"/>
  <c r="B28328" i="6"/>
  <c r="B28330" i="6"/>
  <c r="B28332" i="6"/>
  <c r="B28334" i="6"/>
  <c r="B28336" i="6"/>
  <c r="B28338" i="6"/>
  <c r="B28340" i="6"/>
  <c r="B28342" i="6"/>
  <c r="B28344" i="6"/>
  <c r="B28346" i="6"/>
  <c r="B28348" i="6"/>
  <c r="B28350" i="6"/>
  <c r="B28352" i="6"/>
  <c r="B28354" i="6"/>
  <c r="B28356" i="6"/>
  <c r="B28358" i="6"/>
  <c r="B28360" i="6"/>
  <c r="B28362" i="6"/>
  <c r="B28364" i="6"/>
  <c r="B28366" i="6"/>
  <c r="B28368" i="6"/>
  <c r="B28370" i="6"/>
  <c r="B28372" i="6"/>
  <c r="B28374" i="6"/>
  <c r="B28376" i="6"/>
  <c r="B28378" i="6"/>
  <c r="B28380" i="6"/>
  <c r="B28382" i="6"/>
  <c r="B28384" i="6"/>
  <c r="B28386" i="6"/>
  <c r="B28388" i="6"/>
  <c r="B28390" i="6"/>
  <c r="B28392" i="6"/>
  <c r="B28394" i="6"/>
  <c r="B28396" i="6"/>
  <c r="B28398" i="6"/>
  <c r="B28400" i="6"/>
  <c r="B28402" i="6"/>
  <c r="B28404" i="6"/>
  <c r="B28406" i="6"/>
  <c r="B28408" i="6"/>
  <c r="B28410" i="6"/>
  <c r="B28412" i="6"/>
  <c r="B28414" i="6"/>
  <c r="B28416" i="6"/>
  <c r="B28418" i="6"/>
  <c r="B28420" i="6"/>
  <c r="B28422" i="6"/>
  <c r="B28424" i="6"/>
  <c r="B28426" i="6"/>
  <c r="B28428" i="6"/>
  <c r="B28430" i="6"/>
  <c r="B28432" i="6"/>
  <c r="B28434" i="6"/>
  <c r="B28436" i="6"/>
  <c r="B28438" i="6"/>
  <c r="B28440" i="6"/>
  <c r="B28442" i="6"/>
  <c r="B28444" i="6"/>
  <c r="B28446" i="6"/>
  <c r="B28448" i="6"/>
  <c r="B28450" i="6"/>
  <c r="B28452" i="6"/>
  <c r="B28454" i="6"/>
  <c r="B28456" i="6"/>
  <c r="B28458" i="6"/>
  <c r="B28460" i="6"/>
  <c r="B28462" i="6"/>
  <c r="B28464" i="6"/>
  <c r="B28466" i="6"/>
  <c r="B28468" i="6"/>
  <c r="B28470" i="6"/>
  <c r="B28472" i="6"/>
  <c r="B28474" i="6"/>
  <c r="B28476" i="6"/>
  <c r="B28478" i="6"/>
  <c r="B28480" i="6"/>
  <c r="B28482" i="6"/>
  <c r="B28484" i="6"/>
  <c r="B28486" i="6"/>
  <c r="B28488" i="6"/>
  <c r="B28490" i="6"/>
  <c r="B28492" i="6"/>
  <c r="B28494" i="6"/>
  <c r="B28496" i="6"/>
  <c r="B28498" i="6"/>
  <c r="B28500" i="6"/>
  <c r="B28502" i="6"/>
  <c r="B28504" i="6"/>
  <c r="B28506" i="6"/>
  <c r="B28508" i="6"/>
  <c r="B28510" i="6"/>
  <c r="B28512" i="6"/>
  <c r="B28514" i="6"/>
  <c r="B28516" i="6"/>
  <c r="B28518" i="6"/>
  <c r="B28520" i="6"/>
  <c r="B28522" i="6"/>
  <c r="B28524" i="6"/>
  <c r="B28526" i="6"/>
  <c r="B28528" i="6"/>
  <c r="B28530" i="6"/>
  <c r="B28532" i="6"/>
  <c r="B28534" i="6"/>
  <c r="B28536" i="6"/>
  <c r="B28538" i="6"/>
  <c r="B28540" i="6"/>
  <c r="B28542" i="6"/>
  <c r="B28544" i="6"/>
  <c r="B28546" i="6"/>
  <c r="B28548" i="6"/>
  <c r="B28550" i="6"/>
  <c r="B28552" i="6"/>
  <c r="B28554" i="6"/>
  <c r="B28556" i="6"/>
  <c r="B28558" i="6"/>
  <c r="B28560" i="6"/>
  <c r="B28562" i="6"/>
  <c r="B28564" i="6"/>
  <c r="B28566" i="6"/>
  <c r="B28568" i="6"/>
  <c r="B28570" i="6"/>
  <c r="B28572" i="6"/>
  <c r="B28574" i="6"/>
  <c r="B28576" i="6"/>
  <c r="B28578" i="6"/>
  <c r="B28580" i="6"/>
  <c r="B28582" i="6"/>
  <c r="B28584" i="6"/>
  <c r="B28586" i="6"/>
  <c r="B28588" i="6"/>
  <c r="B28590" i="6"/>
  <c r="B28592" i="6"/>
  <c r="B28594" i="6"/>
  <c r="B28596" i="6"/>
  <c r="B28598" i="6"/>
  <c r="B28600" i="6"/>
  <c r="B28602" i="6"/>
  <c r="B28604" i="6"/>
  <c r="B28606" i="6"/>
  <c r="B28608" i="6"/>
  <c r="B28610" i="6"/>
  <c r="B28612" i="6"/>
  <c r="B28614" i="6"/>
  <c r="B28616" i="6"/>
  <c r="B28618" i="6"/>
  <c r="B28620" i="6"/>
  <c r="B28622" i="6"/>
  <c r="B28624" i="6"/>
  <c r="B28626" i="6"/>
  <c r="B28628" i="6"/>
  <c r="B28630" i="6"/>
  <c r="B28632" i="6"/>
  <c r="B28634" i="6"/>
  <c r="B28636" i="6"/>
  <c r="B28638" i="6"/>
  <c r="B28640" i="6"/>
  <c r="B28642" i="6"/>
  <c r="B28644" i="6"/>
  <c r="B28646" i="6"/>
  <c r="B28648" i="6"/>
  <c r="B28650" i="6"/>
  <c r="B28652" i="6"/>
  <c r="B28654" i="6"/>
  <c r="B28656" i="6"/>
  <c r="B28658" i="6"/>
  <c r="B28660" i="6"/>
  <c r="B28662" i="6"/>
  <c r="B28664" i="6"/>
  <c r="B28666" i="6"/>
  <c r="B28668" i="6"/>
  <c r="B28670" i="6"/>
  <c r="B28672" i="6"/>
  <c r="B28674" i="6"/>
  <c r="B28676" i="6"/>
  <c r="B28678" i="6"/>
  <c r="B28680" i="6"/>
  <c r="B28682" i="6"/>
  <c r="B28684" i="6"/>
  <c r="B28686" i="6"/>
  <c r="B28688" i="6"/>
  <c r="B28690" i="6"/>
  <c r="B28692" i="6"/>
  <c r="B28694" i="6"/>
  <c r="B28696" i="6"/>
  <c r="B28698" i="6"/>
  <c r="B28700" i="6"/>
  <c r="B28702" i="6"/>
  <c r="B28704" i="6"/>
  <c r="B28706" i="6"/>
  <c r="B28708" i="6"/>
  <c r="B28710" i="6"/>
  <c r="B28712" i="6"/>
  <c r="B28714" i="6"/>
  <c r="B28716" i="6"/>
  <c r="B28718" i="6"/>
  <c r="B28720" i="6"/>
  <c r="B28722" i="6"/>
  <c r="B28724" i="6"/>
  <c r="B28726" i="6"/>
  <c r="B28728" i="6"/>
  <c r="B28730" i="6"/>
  <c r="B28732" i="6"/>
  <c r="B28734" i="6"/>
  <c r="B28736" i="6"/>
  <c r="B28738" i="6"/>
  <c r="B28740" i="6"/>
  <c r="B28742" i="6"/>
  <c r="B28744" i="6"/>
  <c r="B28746" i="6"/>
  <c r="B28748" i="6"/>
  <c r="B28750" i="6"/>
  <c r="B28752" i="6"/>
  <c r="B28754" i="6"/>
  <c r="B28756" i="6"/>
  <c r="B28758" i="6"/>
  <c r="B28760" i="6"/>
  <c r="B28762" i="6"/>
  <c r="B28764" i="6"/>
  <c r="B28766" i="6"/>
  <c r="B28768" i="6"/>
  <c r="B28770" i="6"/>
  <c r="B28772" i="6"/>
  <c r="B28774" i="6"/>
  <c r="B28776" i="6"/>
  <c r="B28778" i="6"/>
  <c r="B28780" i="6"/>
  <c r="B28782" i="6"/>
  <c r="B28784" i="6"/>
  <c r="B28786" i="6"/>
  <c r="B28788" i="6"/>
  <c r="B28790" i="6"/>
  <c r="B28792" i="6"/>
  <c r="B28794" i="6"/>
  <c r="B28796" i="6"/>
  <c r="B28798" i="6"/>
  <c r="B28800" i="6"/>
  <c r="B28802" i="6"/>
  <c r="B28804" i="6"/>
  <c r="B28806" i="6"/>
  <c r="B28808" i="6"/>
  <c r="B28810" i="6"/>
  <c r="B28812" i="6"/>
  <c r="B28814" i="6"/>
  <c r="B28816" i="6"/>
  <c r="B28818" i="6"/>
  <c r="B28820" i="6"/>
  <c r="B28822" i="6"/>
  <c r="B28824" i="6"/>
  <c r="B28826" i="6"/>
  <c r="B28828" i="6"/>
  <c r="B28830" i="6"/>
  <c r="B28832" i="6"/>
  <c r="B28834" i="6"/>
  <c r="B28836" i="6"/>
  <c r="B28838" i="6"/>
  <c r="B28840" i="6"/>
  <c r="B28842" i="6"/>
  <c r="B28844" i="6"/>
  <c r="B28846" i="6"/>
  <c r="B28848" i="6"/>
  <c r="B28850" i="6"/>
  <c r="B28852" i="6"/>
  <c r="B28854" i="6"/>
  <c r="B28856" i="6"/>
  <c r="B28858" i="6"/>
  <c r="B28860" i="6"/>
  <c r="B28862" i="6"/>
  <c r="B28864" i="6"/>
  <c r="B28866" i="6"/>
  <c r="B28868" i="6"/>
  <c r="B28870" i="6"/>
  <c r="B28872" i="6"/>
  <c r="B28874" i="6"/>
  <c r="B28876" i="6"/>
  <c r="B28878" i="6"/>
  <c r="B28880" i="6"/>
  <c r="B28882" i="6"/>
  <c r="B28884" i="6"/>
  <c r="B28886" i="6"/>
  <c r="B28888" i="6"/>
  <c r="B28890" i="6"/>
  <c r="B28892" i="6"/>
  <c r="B28894" i="6"/>
  <c r="B28896" i="6"/>
  <c r="B28898" i="6"/>
  <c r="B28900" i="6"/>
  <c r="B28902" i="6"/>
  <c r="B28904" i="6"/>
  <c r="B28906" i="6"/>
  <c r="B28908" i="6"/>
  <c r="B28910" i="6"/>
  <c r="B28912" i="6"/>
  <c r="B28914" i="6"/>
  <c r="B28916" i="6"/>
  <c r="B28918" i="6"/>
  <c r="B28920" i="6"/>
  <c r="B28922" i="6"/>
  <c r="B28924" i="6"/>
  <c r="B28926" i="6"/>
  <c r="B28928" i="6"/>
  <c r="B28930" i="6"/>
  <c r="B28932" i="6"/>
  <c r="B28934" i="6"/>
  <c r="B28936" i="6"/>
  <c r="B28938" i="6"/>
  <c r="B28940" i="6"/>
  <c r="B28942" i="6"/>
  <c r="B28944" i="6"/>
  <c r="B28946" i="6"/>
  <c r="B28948" i="6"/>
  <c r="B28950" i="6"/>
  <c r="B28952" i="6"/>
  <c r="B28954" i="6"/>
  <c r="B28956" i="6"/>
  <c r="B28958" i="6"/>
  <c r="B28960" i="6"/>
  <c r="B28962" i="6"/>
  <c r="B28964" i="6"/>
  <c r="B28966" i="6"/>
  <c r="B28968" i="6"/>
  <c r="B28970" i="6"/>
  <c r="B28972" i="6"/>
  <c r="B28974" i="6"/>
  <c r="B28976" i="6"/>
  <c r="B28978" i="6"/>
  <c r="B28980" i="6"/>
  <c r="B28982" i="6"/>
  <c r="B28984" i="6"/>
  <c r="B28986" i="6"/>
  <c r="B28988" i="6"/>
  <c r="B28990" i="6"/>
  <c r="B28992" i="6"/>
  <c r="B28994" i="6"/>
  <c r="B28996" i="6"/>
  <c r="B28998" i="6"/>
  <c r="B29000" i="6"/>
  <c r="B29002" i="6"/>
  <c r="B29004" i="6"/>
  <c r="B29006" i="6"/>
  <c r="B29008" i="6"/>
  <c r="B29010" i="6"/>
  <c r="B29012" i="6"/>
  <c r="B29014" i="6"/>
  <c r="B29016" i="6"/>
  <c r="B29018" i="6"/>
  <c r="B29020" i="6"/>
  <c r="B29022" i="6"/>
  <c r="B29024" i="6"/>
  <c r="B29026" i="6"/>
  <c r="B29028" i="6"/>
  <c r="B29030" i="6"/>
  <c r="B29032" i="6"/>
  <c r="B29034" i="6"/>
  <c r="B29036" i="6"/>
  <c r="B29038" i="6"/>
  <c r="B29040" i="6"/>
  <c r="B29042" i="6"/>
  <c r="B29044" i="6"/>
  <c r="B29046" i="6"/>
  <c r="B29048" i="6"/>
  <c r="B29050" i="6"/>
  <c r="B29052" i="6"/>
  <c r="B29054" i="6"/>
  <c r="B29056" i="6"/>
  <c r="B29058" i="6"/>
  <c r="B29060" i="6"/>
  <c r="B29062" i="6"/>
  <c r="B29064" i="6"/>
  <c r="B29066" i="6"/>
  <c r="B29068" i="6"/>
  <c r="B29070" i="6"/>
  <c r="B29072" i="6"/>
  <c r="B29074" i="6"/>
  <c r="B29076" i="6"/>
  <c r="B29078" i="6"/>
  <c r="B29080" i="6"/>
  <c r="B29082" i="6"/>
  <c r="B29084" i="6"/>
  <c r="B29086" i="6"/>
  <c r="B29088" i="6"/>
  <c r="B29090" i="6"/>
  <c r="B29092" i="6"/>
  <c r="B29094" i="6"/>
  <c r="B29096" i="6"/>
  <c r="B29098" i="6"/>
  <c r="B29100" i="6"/>
  <c r="B29102" i="6"/>
  <c r="B29104" i="6"/>
  <c r="B29106" i="6"/>
  <c r="B29108" i="6"/>
  <c r="B29110" i="6"/>
  <c r="B29112" i="6"/>
  <c r="B29114" i="6"/>
  <c r="B29116" i="6"/>
  <c r="B29118" i="6"/>
  <c r="B29120" i="6"/>
  <c r="B29122" i="6"/>
  <c r="B29124" i="6"/>
  <c r="B29126" i="6"/>
  <c r="B29128" i="6"/>
  <c r="B29130" i="6"/>
  <c r="B29132" i="6"/>
  <c r="B29134" i="6"/>
  <c r="B29136" i="6"/>
  <c r="B29138" i="6"/>
  <c r="B29140" i="6"/>
  <c r="B29142" i="6"/>
  <c r="B29144" i="6"/>
  <c r="B29146" i="6"/>
  <c r="B29148" i="6"/>
  <c r="B29150" i="6"/>
  <c r="B29152" i="6"/>
  <c r="B29154" i="6"/>
  <c r="B29156" i="6"/>
  <c r="B29158" i="6"/>
  <c r="B29160" i="6"/>
  <c r="B29162" i="6"/>
  <c r="B29164" i="6"/>
  <c r="B29166" i="6"/>
  <c r="B29168" i="6"/>
  <c r="B29170" i="6"/>
  <c r="B29172" i="6"/>
  <c r="B29174" i="6"/>
  <c r="B29176" i="6"/>
  <c r="B29178" i="6"/>
  <c r="B29180" i="6"/>
  <c r="B29182" i="6"/>
  <c r="B29184" i="6"/>
  <c r="B29186" i="6"/>
  <c r="B29188" i="6"/>
  <c r="B29190" i="6"/>
  <c r="B29192" i="6"/>
  <c r="B29194" i="6"/>
  <c r="B29196" i="6"/>
  <c r="B29198" i="6"/>
  <c r="B29200" i="6"/>
  <c r="B29202" i="6"/>
  <c r="B29204" i="6"/>
  <c r="B29206" i="6"/>
  <c r="B29208" i="6"/>
  <c r="B29210" i="6"/>
  <c r="B29212" i="6"/>
  <c r="B29214" i="6"/>
  <c r="B29216" i="6"/>
  <c r="B29218" i="6"/>
  <c r="B29220" i="6"/>
  <c r="B29222" i="6"/>
  <c r="B29224" i="6"/>
  <c r="B29226" i="6"/>
  <c r="B29228" i="6"/>
  <c r="B29230" i="6"/>
  <c r="B29232" i="6"/>
  <c r="B29234" i="6"/>
  <c r="B29236" i="6"/>
  <c r="B29238" i="6"/>
  <c r="B29240" i="6"/>
  <c r="B29242" i="6"/>
  <c r="B29244" i="6"/>
  <c r="B29246" i="6"/>
  <c r="B29248" i="6"/>
  <c r="B29250" i="6"/>
  <c r="B29252" i="6"/>
  <c r="B29254" i="6"/>
  <c r="B29256" i="6"/>
  <c r="B29258" i="6"/>
  <c r="B29260" i="6"/>
  <c r="B29262" i="6"/>
  <c r="B29264" i="6"/>
  <c r="B29266" i="6"/>
  <c r="B29268" i="6"/>
  <c r="B29270" i="6"/>
  <c r="B29272" i="6"/>
  <c r="B29274" i="6"/>
  <c r="B29276" i="6"/>
  <c r="B29278" i="6"/>
  <c r="B29280" i="6"/>
  <c r="B29282" i="6"/>
  <c r="B29284" i="6"/>
  <c r="B29286" i="6"/>
  <c r="B29288" i="6"/>
  <c r="B29290" i="6"/>
  <c r="B29292" i="6"/>
  <c r="B29294" i="6"/>
  <c r="B29296" i="6"/>
  <c r="B29298" i="6"/>
  <c r="B29300" i="6"/>
  <c r="B29302" i="6"/>
  <c r="B29304" i="6"/>
  <c r="B29306" i="6"/>
  <c r="B29308" i="6"/>
  <c r="B29310" i="6"/>
  <c r="B29312" i="6"/>
  <c r="B29314" i="6"/>
  <c r="B29316" i="6"/>
  <c r="B29318" i="6"/>
  <c r="B29320" i="6"/>
  <c r="B29322" i="6"/>
  <c r="B29324" i="6"/>
  <c r="B29326" i="6"/>
  <c r="B29328" i="6"/>
  <c r="B29330" i="6"/>
  <c r="B29332" i="6"/>
  <c r="B29334" i="6"/>
  <c r="B29336" i="6"/>
  <c r="B29338" i="6"/>
  <c r="B29340" i="6"/>
  <c r="B29342" i="6"/>
  <c r="B29344" i="6"/>
  <c r="B29346" i="6"/>
  <c r="B29348" i="6"/>
  <c r="B29350" i="6"/>
  <c r="B29352" i="6"/>
  <c r="B29354" i="6"/>
  <c r="B29356" i="6"/>
  <c r="B29358" i="6"/>
  <c r="B29360" i="6"/>
  <c r="B29362" i="6"/>
  <c r="B29364" i="6"/>
  <c r="B29366" i="6"/>
  <c r="B29368" i="6"/>
  <c r="B29370" i="6"/>
  <c r="B29372" i="6"/>
  <c r="B29374" i="6"/>
  <c r="B29376" i="6"/>
  <c r="B29378" i="6"/>
  <c r="B29380" i="6"/>
  <c r="B29382" i="6"/>
  <c r="B29384" i="6"/>
  <c r="B29386" i="6"/>
  <c r="B29388" i="6"/>
  <c r="B29390" i="6"/>
  <c r="B29392" i="6"/>
  <c r="B29394" i="6"/>
  <c r="B29396" i="6"/>
  <c r="B29398" i="6"/>
  <c r="B29400" i="6"/>
  <c r="B29402" i="6"/>
  <c r="B29404" i="6"/>
  <c r="B29406" i="6"/>
  <c r="B29408" i="6"/>
  <c r="B29410" i="6"/>
  <c r="B29412" i="6"/>
  <c r="B29414" i="6"/>
  <c r="B29416" i="6"/>
  <c r="B29418" i="6"/>
  <c r="B29420" i="6"/>
  <c r="B29422" i="6"/>
  <c r="B29424" i="6"/>
  <c r="B29426" i="6"/>
  <c r="B29428" i="6"/>
  <c r="B29430" i="6"/>
  <c r="B29432" i="6"/>
  <c r="B29434" i="6"/>
  <c r="B29436" i="6"/>
  <c r="B29438" i="6"/>
  <c r="B29440" i="6"/>
  <c r="B29442" i="6"/>
  <c r="B29444" i="6"/>
  <c r="B29446" i="6"/>
  <c r="B29448" i="6"/>
  <c r="B29450" i="6"/>
  <c r="B29452" i="6"/>
  <c r="B29454" i="6"/>
  <c r="B29456" i="6"/>
  <c r="B29458" i="6"/>
  <c r="B29460" i="6"/>
  <c r="B29462" i="6"/>
  <c r="B29464" i="6"/>
  <c r="B29466" i="6"/>
  <c r="B29468" i="6"/>
  <c r="B29470" i="6"/>
  <c r="B29472" i="6"/>
  <c r="B29474" i="6"/>
  <c r="B29476" i="6"/>
  <c r="B29478" i="6"/>
  <c r="B29480" i="6"/>
  <c r="B29482" i="6"/>
  <c r="B29484" i="6"/>
  <c r="B29486" i="6"/>
  <c r="B29488" i="6"/>
  <c r="B29490" i="6"/>
  <c r="B29492" i="6"/>
  <c r="B29494" i="6"/>
  <c r="B29496" i="6"/>
  <c r="B29498" i="6"/>
  <c r="B29500" i="6"/>
  <c r="B29502" i="6"/>
  <c r="B29504" i="6"/>
  <c r="B29506" i="6"/>
  <c r="B29508" i="6"/>
  <c r="B29510" i="6"/>
  <c r="B29512" i="6"/>
  <c r="B29514" i="6"/>
  <c r="B29516" i="6"/>
  <c r="B29518" i="6"/>
  <c r="B29520" i="6"/>
  <c r="B29522" i="6"/>
  <c r="B29524" i="6"/>
  <c r="B29526" i="6"/>
  <c r="B29528" i="6"/>
  <c r="B29530" i="6"/>
  <c r="B29532" i="6"/>
  <c r="B29534" i="6"/>
  <c r="B29536" i="6"/>
  <c r="B29538" i="6"/>
  <c r="B29540" i="6"/>
  <c r="B29542" i="6"/>
  <c r="B29544" i="6"/>
  <c r="B29546" i="6"/>
  <c r="B29548" i="6"/>
  <c r="B29550" i="6"/>
  <c r="B29552" i="6"/>
  <c r="B29554" i="6"/>
  <c r="B29556" i="6"/>
  <c r="B29558" i="6"/>
  <c r="B29560" i="6"/>
  <c r="B29562" i="6"/>
  <c r="B29564" i="6"/>
  <c r="B29566" i="6"/>
  <c r="B29568" i="6"/>
  <c r="B29570" i="6"/>
  <c r="B29572" i="6"/>
  <c r="B29574" i="6"/>
  <c r="B29576" i="6"/>
  <c r="B29578" i="6"/>
  <c r="B29580" i="6"/>
  <c r="B29582" i="6"/>
  <c r="B29584" i="6"/>
  <c r="B29586" i="6"/>
  <c r="B29588" i="6"/>
  <c r="B29590" i="6"/>
  <c r="B29592" i="6"/>
  <c r="B29594" i="6"/>
  <c r="B29596" i="6"/>
  <c r="B29598" i="6"/>
  <c r="B29600" i="6"/>
  <c r="B29602" i="6"/>
  <c r="B29604" i="6"/>
  <c r="B29606" i="6"/>
  <c r="B29608" i="6"/>
  <c r="B29610" i="6"/>
  <c r="B29612" i="6"/>
  <c r="B29614" i="6"/>
  <c r="B29616" i="6"/>
  <c r="B29618" i="6"/>
  <c r="B29620" i="6"/>
  <c r="B29622" i="6"/>
  <c r="B29624" i="6"/>
  <c r="B29626" i="6"/>
  <c r="B29628" i="6"/>
  <c r="B29630" i="6"/>
  <c r="B29632" i="6"/>
  <c r="B29634" i="6"/>
  <c r="B29636" i="6"/>
  <c r="B29638" i="6"/>
  <c r="B29640" i="6"/>
  <c r="B29642" i="6"/>
  <c r="B29644" i="6"/>
  <c r="B29646" i="6"/>
  <c r="B29648" i="6"/>
  <c r="B29650" i="6"/>
  <c r="B29652" i="6"/>
  <c r="B29654" i="6"/>
  <c r="B29656" i="6"/>
  <c r="B29658" i="6"/>
  <c r="B29660" i="6"/>
  <c r="B29662" i="6"/>
  <c r="B29664" i="6"/>
  <c r="B29666" i="6"/>
  <c r="B29668" i="6"/>
  <c r="B29670" i="6"/>
  <c r="B29672" i="6"/>
  <c r="B29674" i="6"/>
  <c r="B29676" i="6"/>
  <c r="B29678" i="6"/>
  <c r="B29680" i="6"/>
  <c r="B29682" i="6"/>
  <c r="B29684" i="6"/>
  <c r="B29686" i="6"/>
  <c r="B29688" i="6"/>
  <c r="B29690" i="6"/>
  <c r="B29692" i="6"/>
  <c r="B29694" i="6"/>
  <c r="B29696" i="6"/>
  <c r="B29698" i="6"/>
  <c r="B29700" i="6"/>
  <c r="B29702" i="6"/>
  <c r="B29704" i="6"/>
  <c r="B29706" i="6"/>
  <c r="B29708" i="6"/>
  <c r="B29710" i="6"/>
  <c r="B29712" i="6"/>
  <c r="B29714" i="6"/>
  <c r="B29716" i="6"/>
  <c r="B29718" i="6"/>
  <c r="B29720" i="6"/>
  <c r="B29722" i="6"/>
  <c r="B29724" i="6"/>
  <c r="B29726" i="6"/>
  <c r="B29728" i="6"/>
  <c r="B29730" i="6"/>
  <c r="B29732" i="6"/>
  <c r="B29734" i="6"/>
  <c r="B29736" i="6"/>
  <c r="B29738" i="6"/>
  <c r="B29740" i="6"/>
  <c r="B29742" i="6"/>
  <c r="B29744" i="6"/>
  <c r="B29746" i="6"/>
  <c r="B29748" i="6"/>
  <c r="B29750" i="6"/>
  <c r="B29752" i="6"/>
  <c r="B29754" i="6"/>
  <c r="B29756" i="6"/>
  <c r="B29758" i="6"/>
  <c r="B29760" i="6"/>
  <c r="B29762" i="6"/>
  <c r="B29764" i="6"/>
  <c r="B29766" i="6"/>
  <c r="B29768" i="6"/>
  <c r="B29770" i="6"/>
  <c r="B29772" i="6"/>
  <c r="B29774" i="6"/>
  <c r="B29776" i="6"/>
  <c r="B29778" i="6"/>
  <c r="B29780" i="6"/>
  <c r="B29782" i="6"/>
  <c r="B29784" i="6"/>
  <c r="B29786" i="6"/>
  <c r="B29788" i="6"/>
  <c r="B29790" i="6"/>
  <c r="B29792" i="6"/>
  <c r="B29794" i="6"/>
  <c r="B29796" i="6"/>
  <c r="B29798" i="6"/>
  <c r="B29800" i="6"/>
  <c r="B29802" i="6"/>
  <c r="B29804" i="6"/>
  <c r="B29806" i="6"/>
  <c r="B29808" i="6"/>
  <c r="B29810" i="6"/>
  <c r="B29812" i="6"/>
  <c r="B29814" i="6"/>
  <c r="B29816" i="6"/>
  <c r="B29818" i="6"/>
  <c r="B29820" i="6"/>
  <c r="B29822" i="6"/>
  <c r="B29824" i="6"/>
  <c r="B29826" i="6"/>
  <c r="B29828" i="6"/>
  <c r="B29830" i="6"/>
  <c r="B29832" i="6"/>
  <c r="B29834" i="6"/>
  <c r="B29836" i="6"/>
  <c r="B29838" i="6"/>
  <c r="B29840" i="6"/>
  <c r="B29842" i="6"/>
  <c r="B29844" i="6"/>
  <c r="B29846" i="6"/>
  <c r="B29848" i="6"/>
  <c r="B29850" i="6"/>
  <c r="B29852" i="6"/>
  <c r="B29854" i="6"/>
  <c r="B29856" i="6"/>
  <c r="B29858" i="6"/>
  <c r="B29860" i="6"/>
  <c r="B29862" i="6"/>
  <c r="B29864" i="6"/>
  <c r="B29866" i="6"/>
  <c r="B29868" i="6"/>
  <c r="B29870" i="6"/>
  <c r="B29872" i="6"/>
  <c r="B29874" i="6"/>
  <c r="B29876" i="6"/>
  <c r="B29878" i="6"/>
  <c r="B29880" i="6"/>
  <c r="B29882" i="6"/>
  <c r="B29884" i="6"/>
  <c r="B29886" i="6"/>
  <c r="B29888" i="6"/>
  <c r="B29890" i="6"/>
  <c r="B29892" i="6"/>
  <c r="B29894" i="6"/>
  <c r="B29896" i="6"/>
  <c r="B29898" i="6"/>
  <c r="B29900" i="6"/>
  <c r="B29902" i="6"/>
  <c r="B29904" i="6"/>
  <c r="B29906" i="6"/>
  <c r="B29908" i="6"/>
  <c r="B29910" i="6"/>
  <c r="B29912" i="6"/>
  <c r="B29914" i="6"/>
  <c r="B29916" i="6"/>
  <c r="B29918" i="6"/>
  <c r="B29920" i="6"/>
  <c r="B29922" i="6"/>
  <c r="B29924" i="6"/>
  <c r="B29926" i="6"/>
  <c r="B29928" i="6"/>
  <c r="B29930" i="6"/>
  <c r="B29932" i="6"/>
  <c r="B29934" i="6"/>
  <c r="B29936" i="6"/>
  <c r="B29938" i="6"/>
  <c r="B29940" i="6"/>
  <c r="B29942" i="6"/>
  <c r="B29944" i="6"/>
  <c r="B29946" i="6"/>
  <c r="B29948" i="6"/>
  <c r="B29950" i="6"/>
  <c r="B29952" i="6"/>
  <c r="B29954" i="6"/>
  <c r="B29956" i="6"/>
  <c r="B29958" i="6"/>
  <c r="B29960" i="6"/>
  <c r="B29962" i="6"/>
  <c r="B29964" i="6"/>
  <c r="B29966" i="6"/>
  <c r="B29968" i="6"/>
  <c r="B29970" i="6"/>
  <c r="B29972" i="6"/>
  <c r="B29974" i="6"/>
  <c r="B29976" i="6"/>
  <c r="B29978" i="6"/>
  <c r="B29980" i="6"/>
  <c r="B29982" i="6"/>
  <c r="B29984" i="6"/>
  <c r="B29986" i="6"/>
  <c r="B29988" i="6"/>
  <c r="B29990" i="6"/>
  <c r="B29992" i="6"/>
  <c r="B29994" i="6"/>
  <c r="B29996" i="6"/>
  <c r="B29998" i="6"/>
  <c r="B30000" i="6"/>
  <c r="B30002" i="6"/>
  <c r="B30004" i="6"/>
  <c r="B30006" i="6"/>
  <c r="B30008" i="6"/>
  <c r="B30010" i="6"/>
  <c r="B30012" i="6"/>
  <c r="B30014" i="6"/>
  <c r="B30016" i="6"/>
  <c r="B30018" i="6"/>
  <c r="B30020" i="6"/>
  <c r="B30022" i="6"/>
  <c r="B30024" i="6"/>
  <c r="B30026" i="6"/>
  <c r="B30028" i="6"/>
  <c r="B30030" i="6"/>
  <c r="B30032" i="6"/>
  <c r="B30034" i="6"/>
  <c r="B30036" i="6"/>
  <c r="B30038" i="6"/>
  <c r="B30040" i="6"/>
  <c r="B30042" i="6"/>
  <c r="B30044" i="6"/>
  <c r="B30046" i="6"/>
  <c r="B30048" i="6"/>
  <c r="B30050" i="6"/>
  <c r="B30052" i="6"/>
  <c r="B30054" i="6"/>
  <c r="B30056" i="6"/>
  <c r="B30058" i="6"/>
  <c r="B30060" i="6"/>
  <c r="B30062" i="6"/>
  <c r="B30064" i="6"/>
  <c r="B30066" i="6"/>
  <c r="B30068" i="6"/>
  <c r="B30070" i="6"/>
  <c r="B30072" i="6"/>
  <c r="B30074" i="6"/>
  <c r="B30076" i="6"/>
  <c r="B30078" i="6"/>
  <c r="B30080" i="6"/>
  <c r="B30082" i="6"/>
  <c r="B30084" i="6"/>
  <c r="B30086" i="6"/>
  <c r="B30088" i="6"/>
  <c r="B30090" i="6"/>
  <c r="B30092" i="6"/>
  <c r="B30094" i="6"/>
  <c r="B30096" i="6"/>
  <c r="B30098" i="6"/>
  <c r="B30100" i="6"/>
  <c r="B30102" i="6"/>
  <c r="B30104" i="6"/>
  <c r="B30106" i="6"/>
  <c r="B30108" i="6"/>
  <c r="B30110" i="6"/>
  <c r="B30112" i="6"/>
  <c r="B30114" i="6"/>
  <c r="B30116" i="6"/>
  <c r="B30118" i="6"/>
  <c r="B30120" i="6"/>
  <c r="B30122" i="6"/>
  <c r="B30124" i="6"/>
  <c r="B30126" i="6"/>
  <c r="B30128" i="6"/>
  <c r="B30130" i="6"/>
  <c r="B30132" i="6"/>
  <c r="B30134" i="6"/>
  <c r="B30136" i="6"/>
  <c r="B30138" i="6"/>
  <c r="B30140" i="6"/>
  <c r="B30142" i="6"/>
  <c r="B30144" i="6"/>
  <c r="B30146" i="6"/>
  <c r="B30148" i="6"/>
  <c r="B30150" i="6"/>
  <c r="B30152" i="6"/>
  <c r="B30154" i="6"/>
  <c r="B30156" i="6"/>
  <c r="B30158" i="6"/>
  <c r="B30160" i="6"/>
  <c r="B30162" i="6"/>
  <c r="B30164" i="6"/>
  <c r="B30166" i="6"/>
  <c r="B30168" i="6"/>
  <c r="B30170" i="6"/>
  <c r="B30172" i="6"/>
  <c r="B30174" i="6"/>
  <c r="B30176" i="6"/>
  <c r="B30178" i="6"/>
  <c r="B30180" i="6"/>
  <c r="B30182" i="6"/>
  <c r="B30184" i="6"/>
  <c r="B30186" i="6"/>
  <c r="B30188" i="6"/>
  <c r="B30190" i="6"/>
  <c r="B30192" i="6"/>
  <c r="B30194" i="6"/>
  <c r="B30196" i="6"/>
  <c r="B30198" i="6"/>
  <c r="B30200" i="6"/>
  <c r="B30202" i="6"/>
  <c r="B30204" i="6"/>
  <c r="B30206" i="6"/>
  <c r="B30208" i="6"/>
  <c r="B30210" i="6"/>
  <c r="B30212" i="6"/>
  <c r="B30214" i="6"/>
  <c r="B30216" i="6"/>
  <c r="B30218" i="6"/>
  <c r="B30220" i="6"/>
  <c r="B30222" i="6"/>
  <c r="B30224" i="6"/>
  <c r="B30226" i="6"/>
  <c r="B30228" i="6"/>
  <c r="B30230" i="6"/>
  <c r="B30232" i="6"/>
  <c r="B30234" i="6"/>
  <c r="B30236" i="6"/>
  <c r="B30238" i="6"/>
  <c r="B30240" i="6"/>
  <c r="B30242" i="6"/>
  <c r="B30244" i="6"/>
  <c r="B30246" i="6"/>
  <c r="B30248" i="6"/>
  <c r="B30250" i="6"/>
  <c r="B30252" i="6"/>
  <c r="B30254" i="6"/>
  <c r="B30256" i="6"/>
  <c r="B30258" i="6"/>
  <c r="B30260" i="6"/>
  <c r="B30262" i="6"/>
  <c r="B30264" i="6"/>
  <c r="B30266" i="6"/>
  <c r="B30268" i="6"/>
  <c r="B30270" i="6"/>
  <c r="B30272" i="6"/>
  <c r="B30274" i="6"/>
  <c r="B30276" i="6"/>
  <c r="B30278" i="6"/>
  <c r="B30280" i="6"/>
  <c r="B30282" i="6"/>
  <c r="B30284" i="6"/>
  <c r="B30286" i="6"/>
  <c r="B30288" i="6"/>
  <c r="B30290" i="6"/>
  <c r="B30292" i="6"/>
  <c r="B30294" i="6"/>
  <c r="B30296" i="6"/>
  <c r="B30298" i="6"/>
  <c r="B30300" i="6"/>
  <c r="B30302" i="6"/>
  <c r="B30304" i="6"/>
  <c r="B30306" i="6"/>
  <c r="B30308" i="6"/>
  <c r="B30310" i="6"/>
  <c r="B30312" i="6"/>
  <c r="B30314" i="6"/>
  <c r="B30316" i="6"/>
  <c r="B30318" i="6"/>
  <c r="B30320" i="6"/>
  <c r="B30322" i="6"/>
  <c r="B30324" i="6"/>
  <c r="B30326" i="6"/>
  <c r="B30328" i="6"/>
  <c r="B30330" i="6"/>
  <c r="B30332" i="6"/>
  <c r="B30334" i="6"/>
  <c r="B30336" i="6"/>
  <c r="B30338" i="6"/>
  <c r="B30340" i="6"/>
  <c r="B30342" i="6"/>
  <c r="B30344" i="6"/>
  <c r="B30346" i="6"/>
  <c r="B30348" i="6"/>
  <c r="B30350" i="6"/>
  <c r="B30352" i="6"/>
  <c r="B30354" i="6"/>
  <c r="B30356" i="6"/>
  <c r="B30358" i="6"/>
  <c r="B30360" i="6"/>
  <c r="B30362" i="6"/>
  <c r="B30364" i="6"/>
  <c r="B30366" i="6"/>
  <c r="B30368" i="6"/>
  <c r="B30370" i="6"/>
  <c r="B30372" i="6"/>
  <c r="B30374" i="6"/>
  <c r="B30376" i="6"/>
  <c r="B30378" i="6"/>
  <c r="B30380" i="6"/>
  <c r="B30382" i="6"/>
  <c r="B30384" i="6"/>
  <c r="B30386" i="6"/>
  <c r="B30388" i="6"/>
  <c r="B30390" i="6"/>
  <c r="B30392" i="6"/>
  <c r="B30394" i="6"/>
  <c r="B30396" i="6"/>
  <c r="B30398" i="6"/>
  <c r="B30400" i="6"/>
  <c r="B30402" i="6"/>
  <c r="B30404" i="6"/>
  <c r="B30406" i="6"/>
  <c r="B30408" i="6"/>
  <c r="B30410" i="6"/>
  <c r="B30412" i="6"/>
  <c r="B30414" i="6"/>
  <c r="B30416" i="6"/>
  <c r="B30418" i="6"/>
  <c r="B30420" i="6"/>
  <c r="B30422" i="6"/>
  <c r="B30424" i="6"/>
  <c r="B30426" i="6"/>
  <c r="B30428" i="6"/>
  <c r="B30430" i="6"/>
  <c r="B30432" i="6"/>
  <c r="B30434" i="6"/>
  <c r="B30436" i="6"/>
  <c r="B30438" i="6"/>
  <c r="B30440" i="6"/>
  <c r="B30442" i="6"/>
  <c r="B30444" i="6"/>
  <c r="B30446" i="6"/>
  <c r="B30448" i="6"/>
  <c r="B30450" i="6"/>
  <c r="B30452" i="6"/>
  <c r="B30454" i="6"/>
  <c r="B30456" i="6"/>
  <c r="B30458" i="6"/>
  <c r="B30460" i="6"/>
  <c r="B30462" i="6"/>
  <c r="B30464" i="6"/>
  <c r="B30466" i="6"/>
  <c r="B30468" i="6"/>
  <c r="B30470" i="6"/>
  <c r="B30472" i="6"/>
  <c r="B30474" i="6"/>
  <c r="B30476" i="6"/>
  <c r="B30478" i="6"/>
  <c r="B30480" i="6"/>
  <c r="B30482" i="6"/>
  <c r="B30484" i="6"/>
  <c r="B30486" i="6"/>
  <c r="B30488" i="6"/>
  <c r="B30490" i="6"/>
  <c r="B30492" i="6"/>
  <c r="B30494" i="6"/>
  <c r="B30496" i="6"/>
  <c r="B30498" i="6"/>
  <c r="B30500" i="6"/>
  <c r="B30502" i="6"/>
  <c r="B30504" i="6"/>
  <c r="B30506" i="6"/>
  <c r="B30508" i="6"/>
  <c r="B30510" i="6"/>
  <c r="B30512" i="6"/>
  <c r="B30514" i="6"/>
  <c r="B30516" i="6"/>
  <c r="B30518" i="6"/>
  <c r="B30520" i="6"/>
  <c r="B30522" i="6"/>
  <c r="B30524" i="6"/>
  <c r="B30526" i="6"/>
  <c r="B30528" i="6"/>
  <c r="B30530" i="6"/>
  <c r="B30532" i="6"/>
  <c r="B30534" i="6"/>
  <c r="B30536" i="6"/>
  <c r="B30538" i="6"/>
  <c r="B30540" i="6"/>
  <c r="B30542" i="6"/>
  <c r="B30544" i="6"/>
  <c r="B30546" i="6"/>
  <c r="B30548" i="6"/>
  <c r="B30550" i="6"/>
  <c r="B30552" i="6"/>
  <c r="B30554" i="6"/>
  <c r="B30556" i="6"/>
  <c r="B30558" i="6"/>
  <c r="B30560" i="6"/>
  <c r="B30562" i="6"/>
  <c r="B30564" i="6"/>
  <c r="B30566" i="6"/>
  <c r="B30568" i="6"/>
  <c r="B30570" i="6"/>
  <c r="B30572" i="6"/>
  <c r="B30574" i="6"/>
  <c r="B30576" i="6"/>
  <c r="B30578" i="6"/>
  <c r="B30580" i="6"/>
  <c r="B30582" i="6"/>
  <c r="B30584" i="6"/>
  <c r="B30586" i="6"/>
  <c r="B30588" i="6"/>
  <c r="B30590" i="6"/>
  <c r="B30592" i="6"/>
  <c r="B30594" i="6"/>
  <c r="B30596" i="6"/>
  <c r="B30598" i="6"/>
  <c r="B30600" i="6"/>
  <c r="B30602" i="6"/>
  <c r="B30604" i="6"/>
  <c r="B30606" i="6"/>
  <c r="B30608" i="6"/>
  <c r="B30610" i="6"/>
  <c r="B30612" i="6"/>
  <c r="B30614" i="6"/>
  <c r="B30616" i="6"/>
  <c r="B30618" i="6"/>
  <c r="B30620" i="6"/>
  <c r="B30622" i="6"/>
  <c r="B30624" i="6"/>
  <c r="B30626" i="6"/>
  <c r="B30628" i="6"/>
  <c r="B30630" i="6"/>
  <c r="B30632" i="6"/>
  <c r="B30634" i="6"/>
  <c r="B30636" i="6"/>
  <c r="B30638" i="6"/>
  <c r="B30640" i="6"/>
  <c r="B30642" i="6"/>
  <c r="B30644" i="6"/>
  <c r="B30646" i="6"/>
  <c r="B30648" i="6"/>
  <c r="B30650" i="6"/>
  <c r="B30652" i="6"/>
  <c r="B30654" i="6"/>
  <c r="B30656" i="6"/>
  <c r="B30658" i="6"/>
  <c r="B30660" i="6"/>
  <c r="B30662" i="6"/>
  <c r="B30664" i="6"/>
  <c r="B30666" i="6"/>
  <c r="B30668" i="6"/>
  <c r="B30670" i="6"/>
  <c r="B30672" i="6"/>
  <c r="B30674" i="6"/>
  <c r="B30676" i="6"/>
  <c r="B30678" i="6"/>
  <c r="B30680" i="6"/>
  <c r="B30682" i="6"/>
  <c r="B30684" i="6"/>
  <c r="B30686" i="6"/>
  <c r="B30688" i="6"/>
  <c r="B30690" i="6"/>
  <c r="B30692" i="6"/>
  <c r="B30694" i="6"/>
  <c r="B30696" i="6"/>
  <c r="B30698" i="6"/>
  <c r="B30700" i="6"/>
  <c r="B30702" i="6"/>
  <c r="B30704" i="6"/>
  <c r="B30706" i="6"/>
  <c r="B30708" i="6"/>
  <c r="B30710" i="6"/>
  <c r="B30712" i="6"/>
  <c r="B30714" i="6"/>
  <c r="B30716" i="6"/>
  <c r="B30718" i="6"/>
  <c r="B30720" i="6"/>
  <c r="B30722" i="6"/>
  <c r="B30724" i="6"/>
  <c r="B30726" i="6"/>
  <c r="B30728" i="6"/>
  <c r="B30730" i="6"/>
  <c r="B30732" i="6"/>
  <c r="B30734" i="6"/>
  <c r="B30736" i="6"/>
  <c r="B30738" i="6"/>
  <c r="B30740" i="6"/>
  <c r="B30742" i="6"/>
  <c r="B30744" i="6"/>
  <c r="B30746" i="6"/>
  <c r="B30748" i="6"/>
  <c r="B30750" i="6"/>
  <c r="B30752" i="6"/>
  <c r="B30754" i="6"/>
  <c r="B30756" i="6"/>
  <c r="B30758" i="6"/>
  <c r="B30760" i="6"/>
  <c r="B30762" i="6"/>
  <c r="B30764" i="6"/>
  <c r="B30766" i="6"/>
  <c r="B30768" i="6"/>
  <c r="B30770" i="6"/>
  <c r="B30772" i="6"/>
  <c r="B30774" i="6"/>
  <c r="B30776" i="6"/>
  <c r="B30778" i="6"/>
  <c r="B30780" i="6"/>
  <c r="B30782" i="6"/>
  <c r="B30784" i="6"/>
  <c r="B30786" i="6"/>
  <c r="B30788" i="6"/>
  <c r="B30790" i="6"/>
  <c r="B30792" i="6"/>
  <c r="B30794" i="6"/>
  <c r="B30796" i="6"/>
  <c r="B30798" i="6"/>
  <c r="B30800" i="6"/>
  <c r="B30802" i="6"/>
  <c r="B30804" i="6"/>
  <c r="B30806" i="6"/>
  <c r="B30808" i="6"/>
  <c r="B30810" i="6"/>
  <c r="B30812" i="6"/>
  <c r="B30814" i="6"/>
  <c r="B30816" i="6"/>
  <c r="B30818" i="6"/>
  <c r="B30820" i="6"/>
  <c r="B30822" i="6"/>
  <c r="B30824" i="6"/>
  <c r="B30826" i="6"/>
  <c r="B30828" i="6"/>
  <c r="B30830" i="6"/>
  <c r="B30832" i="6"/>
  <c r="B30834" i="6"/>
  <c r="B30836" i="6"/>
  <c r="B30838" i="6"/>
  <c r="B30840" i="6"/>
  <c r="B30842" i="6"/>
  <c r="B30844" i="6"/>
  <c r="B30846" i="6"/>
  <c r="B30848" i="6"/>
  <c r="B30850" i="6"/>
  <c r="B30852" i="6"/>
  <c r="B30854" i="6"/>
  <c r="B30856" i="6"/>
  <c r="B30858" i="6"/>
  <c r="B30860" i="6"/>
  <c r="B30862" i="6"/>
  <c r="B30864" i="6"/>
  <c r="B30866" i="6"/>
  <c r="B30868" i="6"/>
  <c r="B30870" i="6"/>
  <c r="B30872" i="6"/>
  <c r="B30874" i="6"/>
  <c r="B30876" i="6"/>
  <c r="B30878" i="6"/>
  <c r="B30880" i="6"/>
  <c r="B30882" i="6"/>
  <c r="B30884" i="6"/>
  <c r="B30886" i="6"/>
  <c r="B30888" i="6"/>
  <c r="B30890" i="6"/>
  <c r="B30892" i="6"/>
  <c r="B30894" i="6"/>
  <c r="B30896" i="6"/>
  <c r="B30898" i="6"/>
  <c r="B30900" i="6"/>
  <c r="B30902" i="6"/>
  <c r="B30904" i="6"/>
  <c r="B30906" i="6"/>
  <c r="B30908" i="6"/>
  <c r="B30910" i="6"/>
  <c r="B30912" i="6"/>
  <c r="B30914" i="6"/>
  <c r="B30916" i="6"/>
  <c r="B30918" i="6"/>
  <c r="B30920" i="6"/>
  <c r="B30922" i="6"/>
  <c r="B30924" i="6"/>
  <c r="B30926" i="6"/>
  <c r="B30928" i="6"/>
  <c r="B30930" i="6"/>
  <c r="B30932" i="6"/>
  <c r="B30934" i="6"/>
  <c r="B30936" i="6"/>
  <c r="B30938" i="6"/>
  <c r="B30940" i="6"/>
  <c r="B30942" i="6"/>
  <c r="B30944" i="6"/>
  <c r="B30946" i="6"/>
  <c r="B30948" i="6"/>
  <c r="B30950" i="6"/>
  <c r="B30952" i="6"/>
  <c r="B30954" i="6"/>
  <c r="B30956" i="6"/>
  <c r="B30958" i="6"/>
  <c r="B30960" i="6"/>
  <c r="B30962" i="6"/>
  <c r="B30964" i="6"/>
  <c r="B30966" i="6"/>
  <c r="B30968" i="6"/>
  <c r="B30970" i="6"/>
  <c r="B30972" i="6"/>
  <c r="B30974" i="6"/>
  <c r="B30976" i="6"/>
  <c r="B30978" i="6"/>
  <c r="B30980" i="6"/>
  <c r="B30982" i="6"/>
  <c r="B30984" i="6"/>
  <c r="B30986" i="6"/>
  <c r="B30988" i="6"/>
  <c r="B30990" i="6"/>
  <c r="B30992" i="6"/>
  <c r="B30994" i="6"/>
  <c r="B30996" i="6"/>
  <c r="B30998" i="6"/>
  <c r="B31000" i="6"/>
  <c r="B31002" i="6"/>
  <c r="B31004" i="6"/>
  <c r="B31006" i="6"/>
  <c r="B31008" i="6"/>
  <c r="B31010" i="6"/>
  <c r="B31012" i="6"/>
  <c r="B31014" i="6"/>
  <c r="B31016" i="6"/>
  <c r="B31018" i="6"/>
  <c r="B31020" i="6"/>
  <c r="B31022" i="6"/>
  <c r="B31024" i="6"/>
  <c r="B31026" i="6"/>
  <c r="B31028" i="6"/>
  <c r="B31030" i="6"/>
  <c r="B31032" i="6"/>
  <c r="B31034" i="6"/>
  <c r="B31036" i="6"/>
  <c r="B31038" i="6"/>
  <c r="B31040" i="6"/>
  <c r="B31042" i="6"/>
  <c r="B31044" i="6"/>
  <c r="B31046" i="6"/>
  <c r="B31048" i="6"/>
  <c r="B31050" i="6"/>
  <c r="B31052" i="6"/>
  <c r="B31054" i="6"/>
  <c r="B31056" i="6"/>
  <c r="B31058" i="6"/>
  <c r="B31060" i="6"/>
  <c r="B31062" i="6"/>
  <c r="B31064" i="6"/>
  <c r="B31066" i="6"/>
  <c r="B31068" i="6"/>
  <c r="B31070" i="6"/>
  <c r="B31072" i="6"/>
  <c r="B31074" i="6"/>
  <c r="B31076" i="6"/>
  <c r="B31078" i="6"/>
  <c r="B31080" i="6"/>
  <c r="B31082" i="6"/>
  <c r="B31084" i="6"/>
  <c r="B31086" i="6"/>
  <c r="B31088" i="6"/>
  <c r="B31090" i="6"/>
  <c r="B31092" i="6"/>
  <c r="B31094" i="6"/>
  <c r="B31096" i="6"/>
  <c r="B31098" i="6"/>
  <c r="B31100" i="6"/>
  <c r="B31102" i="6"/>
  <c r="B31104" i="6"/>
  <c r="B31106" i="6"/>
  <c r="B31108" i="6"/>
  <c r="B31110" i="6"/>
  <c r="B31112" i="6"/>
  <c r="B31114" i="6"/>
  <c r="B31116" i="6"/>
  <c r="B31118" i="6"/>
  <c r="B31120" i="6"/>
  <c r="B31122" i="6"/>
  <c r="B31124" i="6"/>
  <c r="B31126" i="6"/>
  <c r="B31128" i="6"/>
  <c r="B31130" i="6"/>
  <c r="B31132" i="6"/>
  <c r="B31134" i="6"/>
  <c r="B31136" i="6"/>
  <c r="B31138" i="6"/>
  <c r="B31140" i="6"/>
  <c r="B31142" i="6"/>
  <c r="B31144" i="6"/>
  <c r="B31146" i="6"/>
  <c r="B31148" i="6"/>
  <c r="B31150" i="6"/>
  <c r="B31152" i="6"/>
  <c r="B31154" i="6"/>
  <c r="B31156" i="6"/>
  <c r="B31158" i="6"/>
  <c r="B31160" i="6"/>
  <c r="B31162" i="6"/>
  <c r="B31164" i="6"/>
  <c r="B31166" i="6"/>
  <c r="B31168" i="6"/>
  <c r="B31170" i="6"/>
  <c r="B31172" i="6"/>
  <c r="B31174" i="6"/>
  <c r="B31176" i="6"/>
  <c r="B31178" i="6"/>
  <c r="B31180" i="6"/>
  <c r="B31182" i="6"/>
  <c r="B31184" i="6"/>
  <c r="B31186" i="6"/>
  <c r="B31188" i="6"/>
  <c r="B31190" i="6"/>
  <c r="B31192" i="6"/>
  <c r="B31194" i="6"/>
  <c r="B31196" i="6"/>
  <c r="B31198" i="6"/>
  <c r="B31200" i="6"/>
  <c r="B31202" i="6"/>
  <c r="B31204" i="6"/>
  <c r="B31206" i="6"/>
  <c r="B31208" i="6"/>
  <c r="B31210" i="6"/>
  <c r="B31212" i="6"/>
  <c r="B31214" i="6"/>
  <c r="B31216" i="6"/>
  <c r="B31218" i="6"/>
  <c r="B31220" i="6"/>
  <c r="B31222" i="6"/>
  <c r="B31224" i="6"/>
  <c r="B31226" i="6"/>
  <c r="B31228" i="6"/>
  <c r="B31230" i="6"/>
  <c r="B31232" i="6"/>
  <c r="B31234" i="6"/>
  <c r="B31236" i="6"/>
  <c r="B31238" i="6"/>
  <c r="B31240" i="6"/>
  <c r="B31242" i="6"/>
  <c r="B31244" i="6"/>
  <c r="B31246" i="6"/>
  <c r="B31248" i="6"/>
  <c r="B31250" i="6"/>
  <c r="B31252" i="6"/>
  <c r="B31254" i="6"/>
  <c r="B31256" i="6"/>
  <c r="B31258" i="6"/>
  <c r="B31260" i="6"/>
  <c r="B31262" i="6"/>
  <c r="B31264" i="6"/>
  <c r="B31266" i="6"/>
  <c r="B31268" i="6"/>
  <c r="B31270" i="6"/>
  <c r="B31272" i="6"/>
  <c r="B31274" i="6"/>
  <c r="B31276" i="6"/>
  <c r="B31278" i="6"/>
  <c r="B31280" i="6"/>
  <c r="B31282" i="6"/>
  <c r="B31284" i="6"/>
  <c r="B31286" i="6"/>
  <c r="B31288" i="6"/>
  <c r="B31290" i="6"/>
  <c r="B31292" i="6"/>
  <c r="B31294" i="6"/>
  <c r="B31296" i="6"/>
  <c r="B31298" i="6"/>
  <c r="B31300" i="6"/>
  <c r="B31302" i="6"/>
  <c r="B31304" i="6"/>
  <c r="B31306" i="6"/>
  <c r="B31308" i="6"/>
  <c r="B31310" i="6"/>
  <c r="B31312" i="6"/>
  <c r="B31314" i="6"/>
  <c r="B31316" i="6"/>
  <c r="B31318" i="6"/>
  <c r="B31320" i="6"/>
  <c r="B31322" i="6"/>
  <c r="B31324" i="6"/>
  <c r="B31326" i="6"/>
  <c r="B31328" i="6"/>
  <c r="B31330" i="6"/>
  <c r="B31332" i="6"/>
  <c r="B31334" i="6"/>
  <c r="B31336" i="6"/>
  <c r="B31338" i="6"/>
  <c r="B31340" i="6"/>
  <c r="B31342" i="6"/>
  <c r="B31344" i="6"/>
  <c r="B31346" i="6"/>
  <c r="B31348" i="6"/>
  <c r="B31350" i="6"/>
  <c r="B31352" i="6"/>
  <c r="B31354" i="6"/>
  <c r="B31356" i="6"/>
  <c r="B31358" i="6"/>
  <c r="B31360" i="6"/>
  <c r="B31362" i="6"/>
  <c r="B31364" i="6"/>
  <c r="B31366" i="6"/>
  <c r="B31368" i="6"/>
  <c r="B31370" i="6"/>
  <c r="B31372" i="6"/>
  <c r="B31374" i="6"/>
  <c r="B31376" i="6"/>
  <c r="B31378" i="6"/>
  <c r="B31380" i="6"/>
  <c r="B31382" i="6"/>
  <c r="B31384" i="6"/>
  <c r="B31386" i="6"/>
  <c r="B31388" i="6"/>
  <c r="B31390" i="6"/>
  <c r="B31392" i="6"/>
  <c r="B31394" i="6"/>
  <c r="B31396" i="6"/>
  <c r="B31398" i="6"/>
  <c r="B31400" i="6"/>
  <c r="B31402" i="6"/>
  <c r="B31404" i="6"/>
  <c r="B31406" i="6"/>
  <c r="B31408" i="6"/>
  <c r="B31410" i="6"/>
  <c r="B31412" i="6"/>
  <c r="B31414" i="6"/>
  <c r="B31416" i="6"/>
  <c r="B31418" i="6"/>
  <c r="B31420" i="6"/>
  <c r="B31422" i="6"/>
  <c r="B31424" i="6"/>
  <c r="B31426" i="6"/>
  <c r="B31428" i="6"/>
  <c r="B31430" i="6"/>
  <c r="B31432" i="6"/>
  <c r="B31434" i="6"/>
  <c r="B31436" i="6"/>
  <c r="B31438" i="6"/>
  <c r="B31440" i="6"/>
  <c r="B31442" i="6"/>
  <c r="B31444" i="6"/>
  <c r="B31446" i="6"/>
  <c r="B31448" i="6"/>
  <c r="B31450" i="6"/>
  <c r="B31452" i="6"/>
  <c r="B31454" i="6"/>
  <c r="B31456" i="6"/>
  <c r="B31458" i="6"/>
  <c r="B31460" i="6"/>
  <c r="B31462" i="6"/>
  <c r="B31464" i="6"/>
  <c r="B31466" i="6"/>
  <c r="B31468" i="6"/>
  <c r="B31470" i="6"/>
  <c r="B31472" i="6"/>
  <c r="B31474" i="6"/>
  <c r="B31476" i="6"/>
  <c r="B31478" i="6"/>
  <c r="B31480" i="6"/>
  <c r="B31482" i="6"/>
  <c r="B31484" i="6"/>
  <c r="B31486" i="6"/>
  <c r="B31488" i="6"/>
  <c r="B31490" i="6"/>
  <c r="B31492" i="6"/>
  <c r="B31494" i="6"/>
  <c r="B31496" i="6"/>
  <c r="B31498" i="6"/>
  <c r="B31500" i="6"/>
  <c r="B31502" i="6"/>
  <c r="B31504" i="6"/>
  <c r="B31506" i="6"/>
  <c r="B31508" i="6"/>
  <c r="B31510" i="6"/>
  <c r="B31512" i="6"/>
  <c r="B31514" i="6"/>
  <c r="B31516" i="6"/>
  <c r="B31518" i="6"/>
  <c r="B31520" i="6"/>
  <c r="B31522" i="6"/>
  <c r="B31524" i="6"/>
  <c r="B31526" i="6"/>
  <c r="B31528" i="6"/>
  <c r="B31530" i="6"/>
  <c r="B31532" i="6"/>
  <c r="B31534" i="6"/>
  <c r="B31536" i="6"/>
  <c r="B31538" i="6"/>
  <c r="B31540" i="6"/>
  <c r="B31542" i="6"/>
  <c r="B31544" i="6"/>
  <c r="B31546" i="6"/>
  <c r="B31548" i="6"/>
  <c r="B31550" i="6"/>
  <c r="B31552" i="6"/>
  <c r="B31554" i="6"/>
  <c r="B31556" i="6"/>
  <c r="B31558" i="6"/>
  <c r="B31560" i="6"/>
  <c r="B31562" i="6"/>
  <c r="B31564" i="6"/>
  <c r="B31566" i="6"/>
  <c r="B31568" i="6"/>
  <c r="B31570" i="6"/>
  <c r="B31572" i="6"/>
  <c r="B31574" i="6"/>
  <c r="B31576" i="6"/>
  <c r="B31578" i="6"/>
  <c r="B31580" i="6"/>
  <c r="B31582" i="6"/>
  <c r="B31584" i="6"/>
  <c r="B31586" i="6"/>
  <c r="B31588" i="6"/>
  <c r="B31590" i="6"/>
  <c r="B31592" i="6"/>
  <c r="B31594" i="6"/>
  <c r="B31596" i="6"/>
  <c r="B31598" i="6"/>
  <c r="B31600" i="6"/>
  <c r="B31602" i="6"/>
  <c r="B31604" i="6"/>
  <c r="B31606" i="6"/>
  <c r="B31608" i="6"/>
  <c r="B31610" i="6"/>
  <c r="B31612" i="6"/>
  <c r="B31614" i="6"/>
  <c r="B31616" i="6"/>
  <c r="B31618" i="6"/>
  <c r="B31620" i="6"/>
  <c r="B31622" i="6"/>
  <c r="B31624" i="6"/>
  <c r="B31626" i="6"/>
  <c r="B31628" i="6"/>
  <c r="B31630" i="6"/>
  <c r="B31632" i="6"/>
  <c r="B31634" i="6"/>
  <c r="B31636" i="6"/>
  <c r="B31638" i="6"/>
  <c r="B31640" i="6"/>
  <c r="B31642" i="6"/>
  <c r="B31644" i="6"/>
  <c r="B31646" i="6"/>
  <c r="B31648" i="6"/>
  <c r="B31650" i="6"/>
  <c r="B31652" i="6"/>
  <c r="B31654" i="6"/>
  <c r="B31656" i="6"/>
  <c r="B31658" i="6"/>
  <c r="B31660" i="6"/>
  <c r="B31662" i="6"/>
  <c r="B31664" i="6"/>
  <c r="B31666" i="6"/>
  <c r="B31668" i="6"/>
  <c r="B31670" i="6"/>
  <c r="B31672" i="6"/>
  <c r="B31674" i="6"/>
  <c r="B31676" i="6"/>
  <c r="B31678" i="6"/>
  <c r="B31680" i="6"/>
  <c r="B31682" i="6"/>
  <c r="B31684" i="6"/>
  <c r="B31686" i="6"/>
  <c r="B31688" i="6"/>
  <c r="B31690" i="6"/>
  <c r="B31692" i="6"/>
  <c r="B31694" i="6"/>
  <c r="B31696" i="6"/>
  <c r="B31698" i="6"/>
  <c r="B31700" i="6"/>
  <c r="B31702" i="6"/>
  <c r="B31704" i="6"/>
  <c r="B31706" i="6"/>
  <c r="B31708" i="6"/>
  <c r="B31710" i="6"/>
  <c r="B31712" i="6"/>
  <c r="B31714" i="6"/>
  <c r="B31716" i="6"/>
  <c r="B31718" i="6"/>
  <c r="B31720" i="6"/>
  <c r="B31722" i="6"/>
  <c r="B31724" i="6"/>
  <c r="B31726" i="6"/>
  <c r="B31728" i="6"/>
  <c r="B31730" i="6"/>
  <c r="B31732" i="6"/>
  <c r="B31734" i="6"/>
  <c r="B31736" i="6"/>
  <c r="B31738" i="6"/>
  <c r="B31740" i="6"/>
  <c r="B31742" i="6"/>
  <c r="B31744" i="6"/>
  <c r="B31746" i="6"/>
  <c r="B31748" i="6"/>
  <c r="B31750" i="6"/>
  <c r="B31752" i="6"/>
  <c r="B31754" i="6"/>
  <c r="B31756" i="6"/>
  <c r="B31758" i="6"/>
  <c r="B31760" i="6"/>
  <c r="B31762" i="6"/>
  <c r="B31764" i="6"/>
  <c r="B31766" i="6"/>
  <c r="B31768" i="6"/>
  <c r="B31770" i="6"/>
  <c r="B31772" i="6"/>
  <c r="B31774" i="6"/>
  <c r="B31776" i="6"/>
  <c r="B31778" i="6"/>
  <c r="B31780" i="6"/>
  <c r="B31782" i="6"/>
  <c r="B31784" i="6"/>
  <c r="B31786" i="6"/>
  <c r="B31788" i="6"/>
  <c r="B31790" i="6"/>
  <c r="B31792" i="6"/>
  <c r="B31794" i="6"/>
  <c r="B31796" i="6"/>
  <c r="B31798" i="6"/>
  <c r="B31800" i="6"/>
  <c r="B31802" i="6"/>
  <c r="B31804" i="6"/>
  <c r="B31806" i="6"/>
  <c r="B31808" i="6"/>
  <c r="B31810" i="6"/>
  <c r="B31812" i="6"/>
  <c r="B31814" i="6"/>
  <c r="B31816" i="6"/>
  <c r="B31818" i="6"/>
  <c r="B31820" i="6"/>
  <c r="B31822" i="6"/>
  <c r="B31824" i="6"/>
  <c r="B31826" i="6"/>
  <c r="B31828" i="6"/>
  <c r="B31830" i="6"/>
  <c r="B31832" i="6"/>
  <c r="B31834" i="6"/>
  <c r="B31836" i="6"/>
  <c r="B31838" i="6"/>
  <c r="B31840" i="6"/>
  <c r="B31842" i="6"/>
  <c r="B31844" i="6"/>
  <c r="B31846" i="6"/>
  <c r="B31848" i="6"/>
  <c r="B31850" i="6"/>
  <c r="B31852" i="6"/>
  <c r="B31854" i="6"/>
  <c r="B31856" i="6"/>
  <c r="B31858" i="6"/>
  <c r="B31860" i="6"/>
  <c r="B31862" i="6"/>
  <c r="B31864" i="6"/>
  <c r="B31866" i="6"/>
  <c r="B31868" i="6"/>
  <c r="B31870" i="6"/>
  <c r="B31872" i="6"/>
  <c r="B31874" i="6"/>
  <c r="B31876" i="6"/>
  <c r="B31878" i="6"/>
  <c r="B31880" i="6"/>
  <c r="B31882" i="6"/>
  <c r="B31884" i="6"/>
  <c r="B31886" i="6"/>
  <c r="B31888" i="6"/>
  <c r="B31890" i="6"/>
  <c r="B31892" i="6"/>
  <c r="B31894" i="6"/>
  <c r="B31896" i="6"/>
  <c r="B31898" i="6"/>
  <c r="B31900" i="6"/>
  <c r="B31902" i="6"/>
  <c r="B31904" i="6"/>
  <c r="B31906" i="6"/>
  <c r="B31908" i="6"/>
  <c r="B31910" i="6"/>
  <c r="B31912" i="6"/>
  <c r="B31914" i="6"/>
  <c r="B31916" i="6"/>
  <c r="B31918" i="6"/>
  <c r="B31920" i="6"/>
  <c r="B31922" i="6"/>
  <c r="B31924" i="6"/>
  <c r="B31926" i="6"/>
  <c r="B31928" i="6"/>
  <c r="B31930" i="6"/>
  <c r="B31932" i="6"/>
  <c r="B31934" i="6"/>
  <c r="B31936" i="6"/>
  <c r="B31938" i="6"/>
  <c r="B31940" i="6"/>
  <c r="B31942" i="6"/>
  <c r="B31944" i="6"/>
  <c r="B31946" i="6"/>
  <c r="B31948" i="6"/>
  <c r="B31950" i="6"/>
  <c r="B31952" i="6"/>
  <c r="B31954" i="6"/>
  <c r="B31956" i="6"/>
  <c r="B31958" i="6"/>
  <c r="B31960" i="6"/>
  <c r="B31962" i="6"/>
  <c r="B31964" i="6"/>
  <c r="B31966" i="6"/>
  <c r="B31968" i="6"/>
  <c r="B31970" i="6"/>
  <c r="B31972" i="6"/>
  <c r="B31974" i="6"/>
  <c r="B31976" i="6"/>
  <c r="B31978" i="6"/>
  <c r="B31980" i="6"/>
  <c r="B31982" i="6"/>
  <c r="B31984" i="6"/>
  <c r="B31986" i="6"/>
  <c r="B31988" i="6"/>
  <c r="B31990" i="6"/>
  <c r="B31992" i="6"/>
  <c r="B31994" i="6"/>
  <c r="B31996" i="6"/>
  <c r="B31998" i="6"/>
  <c r="B32000" i="6"/>
  <c r="B32002" i="6"/>
  <c r="B32004" i="6"/>
  <c r="B32006" i="6"/>
  <c r="B32008" i="6"/>
  <c r="B32010" i="6"/>
  <c r="B32012" i="6"/>
  <c r="B32014" i="6"/>
  <c r="B32016" i="6"/>
  <c r="B32018" i="6"/>
  <c r="B32020" i="6"/>
  <c r="B32022" i="6"/>
  <c r="B32024" i="6"/>
  <c r="B32026" i="6"/>
  <c r="B32028" i="6"/>
  <c r="B32030" i="6"/>
  <c r="B32032" i="6"/>
  <c r="B32034" i="6"/>
  <c r="B32036" i="6"/>
  <c r="B32038" i="6"/>
  <c r="B32040" i="6"/>
  <c r="B32042" i="6"/>
  <c r="B32044" i="6"/>
  <c r="B32046" i="6"/>
  <c r="B32048" i="6"/>
  <c r="B32050" i="6"/>
  <c r="B32052" i="6"/>
  <c r="B32054" i="6"/>
  <c r="B32056" i="6"/>
  <c r="B32058" i="6"/>
  <c r="B32060" i="6"/>
  <c r="B32062" i="6"/>
  <c r="B32064" i="6"/>
  <c r="B32066" i="6"/>
  <c r="B32068" i="6"/>
  <c r="B32070" i="6"/>
  <c r="B32072" i="6"/>
  <c r="B32074" i="6"/>
  <c r="B32076" i="6"/>
  <c r="B32078" i="6"/>
  <c r="B32080" i="6"/>
  <c r="B32082" i="6"/>
  <c r="B32084" i="6"/>
  <c r="B32086" i="6"/>
  <c r="B32088" i="6"/>
  <c r="B32090" i="6"/>
  <c r="B32092" i="6"/>
  <c r="B32094" i="6"/>
  <c r="B32096" i="6"/>
  <c r="B32098" i="6"/>
  <c r="B32100" i="6"/>
  <c r="B32102" i="6"/>
  <c r="B32104" i="6"/>
  <c r="B32106" i="6"/>
  <c r="B32108" i="6"/>
  <c r="B32110" i="6"/>
  <c r="B32112" i="6"/>
  <c r="B32114" i="6"/>
  <c r="B32116" i="6"/>
  <c r="B32118" i="6"/>
  <c r="B32120" i="6"/>
  <c r="B32122" i="6"/>
  <c r="B32124" i="6"/>
  <c r="B32126" i="6"/>
  <c r="B32128" i="6"/>
  <c r="B32130" i="6"/>
  <c r="B32132" i="6"/>
  <c r="B32134" i="6"/>
  <c r="B32136" i="6"/>
  <c r="B32138" i="6"/>
  <c r="B32140" i="6"/>
  <c r="B32142" i="6"/>
  <c r="B32144" i="6"/>
  <c r="B32146" i="6"/>
  <c r="B32148" i="6"/>
  <c r="B32150" i="6"/>
  <c r="B32152" i="6"/>
  <c r="B32154" i="6"/>
  <c r="B32156" i="6"/>
  <c r="B32158" i="6"/>
  <c r="B32160" i="6"/>
  <c r="B32162" i="6"/>
  <c r="B32164" i="6"/>
  <c r="B32166" i="6"/>
  <c r="B32168" i="6"/>
  <c r="B32170" i="6"/>
  <c r="B32172" i="6"/>
  <c r="B32174" i="6"/>
  <c r="B32176" i="6"/>
  <c r="B32178" i="6"/>
  <c r="B32180" i="6"/>
  <c r="B32182" i="6"/>
  <c r="B32184" i="6"/>
  <c r="B32186" i="6"/>
  <c r="B32188" i="6"/>
  <c r="B32190" i="6"/>
  <c r="B32192" i="6"/>
  <c r="B32194" i="6"/>
  <c r="B32196" i="6"/>
  <c r="B32198" i="6"/>
  <c r="B32200" i="6"/>
  <c r="B32202" i="6"/>
  <c r="B32204" i="6"/>
  <c r="B32206" i="6"/>
  <c r="B32208" i="6"/>
  <c r="B32210" i="6"/>
  <c r="B32212" i="6"/>
  <c r="B32214" i="6"/>
  <c r="B32216" i="6"/>
  <c r="B32218" i="6"/>
  <c r="B32220" i="6"/>
  <c r="B32222" i="6"/>
  <c r="B32224" i="6"/>
  <c r="B32226" i="6"/>
  <c r="B32228" i="6"/>
  <c r="B32230" i="6"/>
  <c r="B32232" i="6"/>
  <c r="B32234" i="6"/>
  <c r="B32236" i="6"/>
  <c r="B32238" i="6"/>
  <c r="B32240" i="6"/>
  <c r="B32242" i="6"/>
  <c r="B32244" i="6"/>
  <c r="B32246" i="6"/>
  <c r="B32248" i="6"/>
  <c r="B32250" i="6"/>
  <c r="B32252" i="6"/>
  <c r="B32254" i="6"/>
  <c r="B32256" i="6"/>
  <c r="B32258" i="6"/>
  <c r="B32260" i="6"/>
  <c r="B32262" i="6"/>
  <c r="B32264" i="6"/>
  <c r="B32266" i="6"/>
  <c r="B32268" i="6"/>
  <c r="B32270" i="6"/>
  <c r="B32272" i="6"/>
  <c r="B32274" i="6"/>
  <c r="B32276" i="6"/>
  <c r="B32278" i="6"/>
  <c r="B32280" i="6"/>
  <c r="B32282" i="6"/>
  <c r="B32284" i="6"/>
  <c r="B32286" i="6"/>
  <c r="B32288" i="6"/>
  <c r="B32290" i="6"/>
  <c r="B32292" i="6"/>
  <c r="B32294" i="6"/>
  <c r="B32296" i="6"/>
  <c r="B32298" i="6"/>
  <c r="B32300" i="6"/>
  <c r="B32302" i="6"/>
  <c r="B32304" i="6"/>
  <c r="B32306" i="6"/>
  <c r="B32308" i="6"/>
  <c r="B32310" i="6"/>
  <c r="B32312" i="6"/>
  <c r="B32314" i="6"/>
  <c r="B32316" i="6"/>
  <c r="B32318" i="6"/>
  <c r="B32320" i="6"/>
  <c r="B32322" i="6"/>
  <c r="B32324" i="6"/>
  <c r="B32326" i="6"/>
  <c r="B32328" i="6"/>
  <c r="B32330" i="6"/>
  <c r="B32332" i="6"/>
  <c r="B32334" i="6"/>
  <c r="B32336" i="6"/>
  <c r="B32338" i="6"/>
  <c r="B32340" i="6"/>
  <c r="B32342" i="6"/>
  <c r="B32344" i="6"/>
  <c r="B32346" i="6"/>
  <c r="B32348" i="6"/>
  <c r="B32350" i="6"/>
  <c r="B32352" i="6"/>
  <c r="B32354" i="6"/>
  <c r="B32356" i="6"/>
  <c r="B32358" i="6"/>
  <c r="B32360" i="6"/>
  <c r="B32362" i="6"/>
  <c r="B32364" i="6"/>
  <c r="B32366" i="6"/>
  <c r="B32368" i="6"/>
  <c r="B32370" i="6"/>
  <c r="B32372" i="6"/>
  <c r="B32374" i="6"/>
  <c r="B32376" i="6"/>
  <c r="B32378" i="6"/>
  <c r="B32380" i="6"/>
  <c r="B32382" i="6"/>
  <c r="B32384" i="6"/>
  <c r="B32386" i="6"/>
  <c r="B32388" i="6"/>
  <c r="B32390" i="6"/>
  <c r="B32392" i="6"/>
  <c r="B32394" i="6"/>
  <c r="B32396" i="6"/>
  <c r="B32398" i="6"/>
  <c r="B32400" i="6"/>
  <c r="B32402" i="6"/>
  <c r="B32404" i="6"/>
  <c r="B32406" i="6"/>
  <c r="B32408" i="6"/>
  <c r="B32410" i="6"/>
  <c r="B32412" i="6"/>
  <c r="B32414" i="6"/>
  <c r="B32416" i="6"/>
  <c r="B32418" i="6"/>
  <c r="B32420" i="6"/>
  <c r="B32422" i="6"/>
  <c r="B32424" i="6"/>
  <c r="B32426" i="6"/>
  <c r="B32428" i="6"/>
  <c r="B32430" i="6"/>
  <c r="B32432" i="6"/>
  <c r="B32434" i="6"/>
  <c r="B32436" i="6"/>
  <c r="B32438" i="6"/>
  <c r="B32440" i="6"/>
  <c r="B32442" i="6"/>
  <c r="B32444" i="6"/>
  <c r="B32446" i="6"/>
  <c r="B32448" i="6"/>
  <c r="B32450" i="6"/>
  <c r="B32452" i="6"/>
  <c r="B32454" i="6"/>
  <c r="B32456" i="6"/>
  <c r="B32458" i="6"/>
  <c r="B32460" i="6"/>
  <c r="B32462" i="6"/>
  <c r="B32464" i="6"/>
  <c r="B32466" i="6"/>
  <c r="B32468" i="6"/>
  <c r="B32470" i="6"/>
  <c r="B32472" i="6"/>
  <c r="B32474" i="6"/>
  <c r="B32476" i="6"/>
  <c r="B32478" i="6"/>
  <c r="B32480" i="6"/>
  <c r="B32482" i="6"/>
  <c r="B32484" i="6"/>
  <c r="B32486" i="6"/>
  <c r="B32488" i="6"/>
  <c r="B32490" i="6"/>
  <c r="B32492" i="6"/>
  <c r="B32494" i="6"/>
  <c r="B32496" i="6"/>
  <c r="B32498" i="6"/>
  <c r="B32500" i="6"/>
  <c r="B32502" i="6"/>
  <c r="B32504" i="6"/>
  <c r="B32506" i="6"/>
  <c r="B32508" i="6"/>
  <c r="B32510" i="6"/>
  <c r="B32512" i="6"/>
  <c r="B32514" i="6"/>
  <c r="B32516" i="6"/>
  <c r="B32518" i="6"/>
  <c r="B32520" i="6"/>
  <c r="B32522" i="6"/>
  <c r="B32524" i="6"/>
  <c r="B32526" i="6"/>
  <c r="B32528" i="6"/>
  <c r="B32530" i="6"/>
  <c r="B32532" i="6"/>
  <c r="B32534" i="6"/>
  <c r="B32536" i="6"/>
  <c r="B32538" i="6"/>
  <c r="B32540" i="6"/>
  <c r="B32542" i="6"/>
  <c r="B32544" i="6"/>
  <c r="B32546" i="6"/>
  <c r="B32548" i="6"/>
  <c r="B32550" i="6"/>
  <c r="B32552" i="6"/>
  <c r="B32554" i="6"/>
  <c r="B32556" i="6"/>
  <c r="B32558" i="6"/>
  <c r="B32560" i="6"/>
  <c r="B32562" i="6"/>
  <c r="B32564" i="6"/>
  <c r="B32566" i="6"/>
  <c r="B32568" i="6"/>
  <c r="B32570" i="6"/>
  <c r="B32572" i="6"/>
  <c r="B32574" i="6"/>
  <c r="B32576" i="6"/>
  <c r="B32578" i="6"/>
  <c r="B32580" i="6"/>
  <c r="B32582" i="6"/>
  <c r="B32584" i="6"/>
  <c r="B32586" i="6"/>
  <c r="B32588" i="6"/>
  <c r="B32590" i="6"/>
  <c r="B32592" i="6"/>
  <c r="B32594" i="6"/>
  <c r="B32596" i="6"/>
  <c r="B32598" i="6"/>
  <c r="B32600" i="6"/>
  <c r="B32602" i="6"/>
  <c r="B32604" i="6"/>
  <c r="B32606" i="6"/>
  <c r="B32608" i="6"/>
  <c r="B32610" i="6"/>
  <c r="B32612" i="6"/>
  <c r="B32614" i="6"/>
  <c r="B32616" i="6"/>
  <c r="B32618" i="6"/>
  <c r="B32620" i="6"/>
  <c r="B32622" i="6"/>
  <c r="B32624" i="6"/>
  <c r="B32626" i="6"/>
  <c r="B32628" i="6"/>
  <c r="B32630" i="6"/>
  <c r="B32632" i="6"/>
  <c r="B32634" i="6"/>
  <c r="B32636" i="6"/>
  <c r="B32638" i="6"/>
  <c r="B32640" i="6"/>
  <c r="B32642" i="6"/>
  <c r="B32644" i="6"/>
  <c r="B32646" i="6"/>
  <c r="B32648" i="6"/>
  <c r="B32650" i="6"/>
  <c r="B32652" i="6"/>
  <c r="B32654" i="6"/>
  <c r="B32656" i="6"/>
  <c r="B32658" i="6"/>
  <c r="B32660" i="6"/>
  <c r="B32662" i="6"/>
  <c r="B32664" i="6"/>
  <c r="B32666" i="6"/>
  <c r="B32668" i="6"/>
  <c r="B32670" i="6"/>
  <c r="B32672" i="6"/>
  <c r="B32674" i="6"/>
  <c r="B32676" i="6"/>
  <c r="B32678" i="6"/>
  <c r="B32680" i="6"/>
  <c r="B32682" i="6"/>
  <c r="B32684" i="6"/>
  <c r="B32686" i="6"/>
  <c r="B32688" i="6"/>
  <c r="B32690" i="6"/>
  <c r="B32692" i="6"/>
  <c r="B32694" i="6"/>
  <c r="B32696" i="6"/>
  <c r="B32698" i="6"/>
  <c r="B32700" i="6"/>
  <c r="B32702" i="6"/>
  <c r="B32704" i="6"/>
  <c r="B32706" i="6"/>
  <c r="B32708" i="6"/>
  <c r="B32710" i="6"/>
  <c r="B32712" i="6"/>
  <c r="B32714" i="6"/>
  <c r="B32716" i="6"/>
  <c r="B32718" i="6"/>
  <c r="B32720" i="6"/>
  <c r="B32722" i="6"/>
  <c r="B32724" i="6"/>
  <c r="B32726" i="6"/>
  <c r="B32728" i="6"/>
  <c r="B32730" i="6"/>
  <c r="B32732" i="6"/>
  <c r="B32734" i="6"/>
  <c r="B32736" i="6"/>
  <c r="B32738" i="6"/>
  <c r="B32740" i="6"/>
  <c r="B32742" i="6"/>
  <c r="B32744" i="6"/>
  <c r="B32746" i="6"/>
  <c r="B32748" i="6"/>
  <c r="B32750" i="6"/>
  <c r="B32752" i="6"/>
  <c r="B32754" i="6"/>
  <c r="B32756" i="6"/>
  <c r="B32758" i="6"/>
  <c r="B32760" i="6"/>
  <c r="B32762" i="6"/>
  <c r="B32764" i="6"/>
  <c r="B32766" i="6"/>
  <c r="B32768" i="6"/>
  <c r="B32770" i="6"/>
  <c r="B32772" i="6"/>
  <c r="B32774" i="6"/>
  <c r="B32776" i="6"/>
  <c r="B32778" i="6"/>
  <c r="B32780" i="6"/>
  <c r="B32782" i="6"/>
  <c r="B32784" i="6"/>
  <c r="B32786" i="6"/>
  <c r="B32788" i="6"/>
  <c r="B32790" i="6"/>
  <c r="B32792" i="6"/>
  <c r="B32794" i="6"/>
  <c r="B32796" i="6"/>
  <c r="B32798" i="6"/>
  <c r="B32800" i="6"/>
  <c r="B32802" i="6"/>
  <c r="B32804" i="6"/>
  <c r="B32806" i="6"/>
  <c r="B32808" i="6"/>
  <c r="B32810" i="6"/>
  <c r="B32812" i="6"/>
  <c r="B32814" i="6"/>
  <c r="B32816" i="6"/>
  <c r="B32818" i="6"/>
  <c r="B32820" i="6"/>
  <c r="B32822" i="6"/>
  <c r="B32824" i="6"/>
  <c r="B32826" i="6"/>
  <c r="B32828" i="6"/>
  <c r="B32830" i="6"/>
  <c r="B32832" i="6"/>
  <c r="B32834" i="6"/>
  <c r="B32836" i="6"/>
  <c r="B32838" i="6"/>
  <c r="B32840" i="6"/>
  <c r="B32842" i="6"/>
  <c r="B32844" i="6"/>
  <c r="B32846" i="6"/>
  <c r="B32848" i="6"/>
  <c r="B32850" i="6"/>
  <c r="B32852" i="6"/>
  <c r="B32854" i="6"/>
  <c r="B32856" i="6"/>
  <c r="B32858" i="6"/>
  <c r="B32860" i="6"/>
  <c r="B32862" i="6"/>
  <c r="B32864" i="6"/>
  <c r="B32866" i="6"/>
  <c r="B32868" i="6"/>
  <c r="B32870" i="6"/>
  <c r="B32872" i="6"/>
  <c r="B32874" i="6"/>
  <c r="B32876" i="6"/>
  <c r="B32878" i="6"/>
  <c r="B32880" i="6"/>
  <c r="B32882" i="6"/>
  <c r="B32884" i="6"/>
  <c r="B32886" i="6"/>
  <c r="B32888" i="6"/>
  <c r="B32890" i="6"/>
  <c r="B32892" i="6"/>
  <c r="B32894" i="6"/>
  <c r="B32896" i="6"/>
  <c r="B32898" i="6"/>
  <c r="B32900" i="6"/>
  <c r="B32902" i="6"/>
  <c r="B32904" i="6"/>
  <c r="B32906" i="6"/>
  <c r="B32908" i="6"/>
  <c r="B32910" i="6"/>
  <c r="B32912" i="6"/>
  <c r="B32914" i="6"/>
  <c r="B32916" i="6"/>
  <c r="B32918" i="6"/>
  <c r="B32920" i="6"/>
  <c r="B32922" i="6"/>
  <c r="B32924" i="6"/>
  <c r="B32926" i="6"/>
  <c r="B32928" i="6"/>
  <c r="B32930" i="6"/>
  <c r="B32932" i="6"/>
  <c r="B32934" i="6"/>
  <c r="B32936" i="6"/>
  <c r="B32938" i="6"/>
  <c r="B32940" i="6"/>
  <c r="B32942" i="6"/>
  <c r="B32944" i="6"/>
  <c r="B32946" i="6"/>
  <c r="B32948" i="6"/>
  <c r="B32950" i="6"/>
  <c r="B32952" i="6"/>
  <c r="B32954" i="6"/>
  <c r="B32956" i="6"/>
  <c r="B32958" i="6"/>
  <c r="B32960" i="6"/>
  <c r="B32962" i="6"/>
  <c r="B32964" i="6"/>
  <c r="B32966" i="6"/>
  <c r="B32968" i="6"/>
  <c r="B32970" i="6"/>
  <c r="B32972" i="6"/>
  <c r="B32974" i="6"/>
  <c r="B32976" i="6"/>
  <c r="B32978" i="6"/>
  <c r="B32980" i="6"/>
  <c r="B32982" i="6"/>
  <c r="B32984" i="6"/>
  <c r="B32986" i="6"/>
  <c r="B32988" i="6"/>
  <c r="B32990" i="6"/>
  <c r="B32992" i="6"/>
  <c r="B32994" i="6"/>
  <c r="B32996" i="6"/>
  <c r="B32998" i="6"/>
  <c r="B33000" i="6"/>
  <c r="B33002" i="6"/>
  <c r="B33004" i="6"/>
  <c r="B33006" i="6"/>
  <c r="B33008" i="6"/>
  <c r="B33010" i="6"/>
  <c r="B33012" i="6"/>
  <c r="B33014" i="6"/>
  <c r="B33016" i="6"/>
  <c r="B33018" i="6"/>
  <c r="B33020" i="6"/>
  <c r="B33022" i="6"/>
  <c r="B33024" i="6"/>
  <c r="B33026" i="6"/>
  <c r="B33028" i="6"/>
  <c r="B33030" i="6"/>
  <c r="B33032" i="6"/>
  <c r="B33034" i="6"/>
  <c r="B33036" i="6"/>
  <c r="B33038" i="6"/>
  <c r="B33040" i="6"/>
  <c r="B33042" i="6"/>
  <c r="B33044" i="6"/>
  <c r="B33046" i="6"/>
  <c r="B33048" i="6"/>
  <c r="B33050" i="6"/>
  <c r="B33052" i="6"/>
  <c r="B33054" i="6"/>
  <c r="B33056" i="6"/>
  <c r="B33058" i="6"/>
  <c r="B33060" i="6"/>
  <c r="B33062" i="6"/>
  <c r="B33064" i="6"/>
  <c r="B33066" i="6"/>
  <c r="B33068" i="6"/>
  <c r="B33070" i="6"/>
  <c r="B33072" i="6"/>
  <c r="B33074" i="6"/>
  <c r="B33076" i="6"/>
  <c r="B33078" i="6"/>
  <c r="B33080" i="6"/>
  <c r="B33082" i="6"/>
  <c r="B33084" i="6"/>
  <c r="B33086" i="6"/>
  <c r="B33088" i="6"/>
  <c r="B33090" i="6"/>
  <c r="B33092" i="6"/>
  <c r="B33094" i="6"/>
  <c r="B33096" i="6"/>
  <c r="B33098" i="6"/>
  <c r="B33100" i="6"/>
  <c r="B33102" i="6"/>
  <c r="B33104" i="6"/>
  <c r="B33106" i="6"/>
  <c r="B33108" i="6"/>
  <c r="B33110" i="6"/>
  <c r="B33112" i="6"/>
  <c r="B33114" i="6"/>
  <c r="B33116" i="6"/>
  <c r="B33118" i="6"/>
  <c r="B33120" i="6"/>
  <c r="B33122" i="6"/>
  <c r="B33124" i="6"/>
  <c r="B33126" i="6"/>
  <c r="B33128" i="6"/>
  <c r="B33130" i="6"/>
  <c r="B33132" i="6"/>
  <c r="B33134" i="6"/>
  <c r="B33136" i="6"/>
  <c r="B33138" i="6"/>
  <c r="B33140" i="6"/>
  <c r="B33142" i="6"/>
  <c r="B33144" i="6"/>
  <c r="B33146" i="6"/>
  <c r="B33148" i="6"/>
  <c r="B33150" i="6"/>
  <c r="B33152" i="6"/>
  <c r="B33154" i="6"/>
  <c r="B33156" i="6"/>
  <c r="B33158" i="6"/>
  <c r="B33160" i="6"/>
  <c r="B33162" i="6"/>
  <c r="B33164" i="6"/>
  <c r="B33166" i="6"/>
  <c r="B33168" i="6"/>
  <c r="B33170" i="6"/>
  <c r="B33172" i="6"/>
  <c r="B33174" i="6"/>
  <c r="B33176" i="6"/>
  <c r="B33178" i="6"/>
  <c r="B33180" i="6"/>
  <c r="B33182" i="6"/>
  <c r="B33184" i="6"/>
  <c r="B33186" i="6"/>
  <c r="B33188" i="6"/>
  <c r="B33190" i="6"/>
  <c r="B33192" i="6"/>
  <c r="B33194" i="6"/>
  <c r="B33196" i="6"/>
  <c r="B33198" i="6"/>
  <c r="B33200" i="6"/>
  <c r="B33202" i="6"/>
  <c r="B33204" i="6"/>
  <c r="B33206" i="6"/>
  <c r="B33208" i="6"/>
  <c r="B33210" i="6"/>
  <c r="B33212" i="6"/>
  <c r="B33214" i="6"/>
  <c r="B33216" i="6"/>
  <c r="B33218" i="6"/>
  <c r="B33220" i="6"/>
  <c r="B33222" i="6"/>
  <c r="B33224" i="6"/>
  <c r="B33226" i="6"/>
  <c r="B33228" i="6"/>
  <c r="B33230" i="6"/>
  <c r="B33232" i="6"/>
  <c r="B33234" i="6"/>
  <c r="B33236" i="6"/>
  <c r="B33238" i="6"/>
  <c r="B33240" i="6"/>
  <c r="B33242" i="6"/>
  <c r="B33244" i="6"/>
  <c r="B33246" i="6"/>
  <c r="B33248" i="6"/>
  <c r="B33250" i="6"/>
  <c r="B33252" i="6"/>
  <c r="B33254" i="6"/>
  <c r="B33256" i="6"/>
  <c r="B33258" i="6"/>
  <c r="B33260" i="6"/>
  <c r="B33262" i="6"/>
  <c r="B33264" i="6"/>
  <c r="B33266" i="6"/>
  <c r="B33268" i="6"/>
  <c r="B33270" i="6"/>
  <c r="B33272" i="6"/>
  <c r="B33274" i="6"/>
  <c r="B33276" i="6"/>
  <c r="B33278" i="6"/>
  <c r="B33280" i="6"/>
  <c r="B33282" i="6"/>
  <c r="B33284" i="6"/>
  <c r="B33286" i="6"/>
  <c r="B33288" i="6"/>
  <c r="B33290" i="6"/>
  <c r="B33292" i="6"/>
  <c r="B33294" i="6"/>
  <c r="B33296" i="6"/>
  <c r="B33298" i="6"/>
  <c r="B33300" i="6"/>
  <c r="B33302" i="6"/>
  <c r="B33304" i="6"/>
  <c r="B33306" i="6"/>
  <c r="B33308" i="6"/>
  <c r="B33310" i="6"/>
  <c r="B33312" i="6"/>
  <c r="B33314" i="6"/>
  <c r="B33316" i="6"/>
  <c r="B33318" i="6"/>
  <c r="B33320" i="6"/>
  <c r="B33322" i="6"/>
  <c r="B33324" i="6"/>
  <c r="B33326" i="6"/>
  <c r="B33328" i="6"/>
  <c r="B33330" i="6"/>
  <c r="B33332" i="6"/>
  <c r="B33334" i="6"/>
  <c r="B33336" i="6"/>
  <c r="B33338" i="6"/>
  <c r="B33340" i="6"/>
  <c r="B33342" i="6"/>
  <c r="B33344" i="6"/>
  <c r="B33346" i="6"/>
  <c r="B33348" i="6"/>
  <c r="B33350" i="6"/>
  <c r="B33352" i="6"/>
  <c r="B33354" i="6"/>
  <c r="B33356" i="6"/>
  <c r="B33358" i="6"/>
  <c r="B33360" i="6"/>
  <c r="B33362" i="6"/>
  <c r="B33364" i="6"/>
  <c r="B33366" i="6"/>
  <c r="B33368" i="6"/>
  <c r="B33370" i="6"/>
  <c r="B33372" i="6"/>
  <c r="B33374" i="6"/>
  <c r="B33376" i="6"/>
  <c r="B33378" i="6"/>
  <c r="B33380" i="6"/>
  <c r="B33382" i="6"/>
  <c r="B33384" i="6"/>
  <c r="B33386" i="6"/>
  <c r="B33388" i="6"/>
  <c r="B33390" i="6"/>
  <c r="B33392" i="6"/>
  <c r="B33394" i="6"/>
  <c r="B33396" i="6"/>
  <c r="B33398" i="6"/>
  <c r="B33400" i="6"/>
  <c r="B33402" i="6"/>
  <c r="B33404" i="6"/>
  <c r="B33406" i="6"/>
  <c r="B33408" i="6"/>
  <c r="B33410" i="6"/>
  <c r="B33412" i="6"/>
  <c r="B33414" i="6"/>
  <c r="B33416" i="6"/>
  <c r="B33418" i="6"/>
  <c r="B33420" i="6"/>
  <c r="B33422" i="6"/>
  <c r="B33424" i="6"/>
  <c r="B33426" i="6"/>
  <c r="B33428" i="6"/>
  <c r="B33430" i="6"/>
  <c r="B33432" i="6"/>
  <c r="B33434" i="6"/>
  <c r="B33436" i="6"/>
  <c r="B33438" i="6"/>
  <c r="B33440" i="6"/>
  <c r="B33442" i="6"/>
  <c r="B33444" i="6"/>
  <c r="B33446" i="6"/>
  <c r="B33448" i="6"/>
  <c r="B33450" i="6"/>
  <c r="B33452" i="6"/>
  <c r="B33454" i="6"/>
  <c r="B33456" i="6"/>
  <c r="B33458" i="6"/>
  <c r="B33460" i="6"/>
  <c r="B33462" i="6"/>
  <c r="B33464" i="6"/>
  <c r="B33466" i="6"/>
  <c r="B33468" i="6"/>
  <c r="B33470" i="6"/>
  <c r="B33472" i="6"/>
  <c r="B33474" i="6"/>
  <c r="B33476" i="6"/>
  <c r="B33478" i="6"/>
  <c r="B33480" i="6"/>
  <c r="B33482" i="6"/>
  <c r="B33484" i="6"/>
  <c r="B33486" i="6"/>
  <c r="B33488" i="6"/>
  <c r="B33490" i="6"/>
  <c r="B33492" i="6"/>
  <c r="B33494" i="6"/>
  <c r="B33496" i="6"/>
  <c r="B33498" i="6"/>
  <c r="B33500" i="6"/>
  <c r="B33502" i="6"/>
  <c r="B33504" i="6"/>
  <c r="B33506" i="6"/>
  <c r="B33508" i="6"/>
  <c r="B33510" i="6"/>
  <c r="B33512" i="6"/>
  <c r="B33514" i="6"/>
  <c r="B33516" i="6"/>
  <c r="B33518" i="6"/>
  <c r="B33520" i="6"/>
  <c r="B33522" i="6"/>
  <c r="B33524" i="6"/>
  <c r="B33526" i="6"/>
  <c r="B33528" i="6"/>
  <c r="B33530" i="6"/>
  <c r="B33532" i="6"/>
  <c r="B33534" i="6"/>
  <c r="B33536" i="6"/>
  <c r="B33538" i="6"/>
  <c r="B33540" i="6"/>
  <c r="B33542" i="6"/>
  <c r="B33544" i="6"/>
  <c r="B33546" i="6"/>
  <c r="B33548" i="6"/>
  <c r="B33550" i="6"/>
  <c r="B33552" i="6"/>
  <c r="B33554" i="6"/>
  <c r="B33556" i="6"/>
  <c r="B33558" i="6"/>
  <c r="B33560" i="6"/>
  <c r="B33562" i="6"/>
  <c r="B33564" i="6"/>
  <c r="B33566" i="6"/>
  <c r="B33568" i="6"/>
  <c r="B33570" i="6"/>
  <c r="B33572" i="6"/>
  <c r="B33574" i="6"/>
  <c r="B33576" i="6"/>
  <c r="B33578" i="6"/>
  <c r="B33580" i="6"/>
  <c r="B33582" i="6"/>
  <c r="B33584" i="6"/>
  <c r="B33586" i="6"/>
  <c r="B33588" i="6"/>
  <c r="B33590" i="6"/>
  <c r="B33592" i="6"/>
  <c r="B33594" i="6"/>
  <c r="B33596" i="6"/>
  <c r="B33598" i="6"/>
  <c r="B33600" i="6"/>
  <c r="B33602" i="6"/>
  <c r="B33604" i="6"/>
  <c r="B33606" i="6"/>
  <c r="B33608" i="6"/>
  <c r="B33610" i="6"/>
  <c r="B33612" i="6"/>
  <c r="B33614" i="6"/>
  <c r="B33616" i="6"/>
  <c r="B33618" i="6"/>
  <c r="B33620" i="6"/>
  <c r="B33622" i="6"/>
  <c r="B33624" i="6"/>
  <c r="B33626" i="6"/>
  <c r="B33628" i="6"/>
  <c r="B33630" i="6"/>
  <c r="B33632" i="6"/>
  <c r="B33634" i="6"/>
  <c r="B33636" i="6"/>
  <c r="B33638" i="6"/>
  <c r="B33640" i="6"/>
  <c r="B33642" i="6"/>
  <c r="B33644" i="6"/>
  <c r="B33646" i="6"/>
  <c r="B33648" i="6"/>
  <c r="B33650" i="6"/>
  <c r="B33652" i="6"/>
  <c r="B33654" i="6"/>
  <c r="B33656" i="6"/>
  <c r="B33658" i="6"/>
  <c r="B33660" i="6"/>
  <c r="B33662" i="6"/>
  <c r="B33664" i="6"/>
  <c r="B33666" i="6"/>
  <c r="B33668" i="6"/>
  <c r="B33670" i="6"/>
  <c r="B33672" i="6"/>
  <c r="B33674" i="6"/>
  <c r="B33676" i="6"/>
  <c r="B33678" i="6"/>
  <c r="B33680" i="6"/>
  <c r="B33682" i="6"/>
  <c r="B33684" i="6"/>
  <c r="B33686" i="6"/>
  <c r="B33688" i="6"/>
  <c r="B33690" i="6"/>
  <c r="B33692" i="6"/>
  <c r="B33694" i="6"/>
  <c r="B33696" i="6"/>
  <c r="B33698" i="6"/>
  <c r="B33700" i="6"/>
  <c r="B33702" i="6"/>
  <c r="B33704" i="6"/>
  <c r="B33706" i="6"/>
  <c r="B33708" i="6"/>
  <c r="B33710" i="6"/>
  <c r="B33712" i="6"/>
  <c r="B33714" i="6"/>
  <c r="B33716" i="6"/>
  <c r="B33718" i="6"/>
  <c r="B33720" i="6"/>
  <c r="B33722" i="6"/>
  <c r="B33724" i="6"/>
  <c r="B33726" i="6"/>
  <c r="B33728" i="6"/>
  <c r="B33730" i="6"/>
  <c r="B33732" i="6"/>
  <c r="B33734" i="6"/>
  <c r="B33736" i="6"/>
  <c r="B33738" i="6"/>
  <c r="B33740" i="6"/>
  <c r="B33742" i="6"/>
  <c r="B33744" i="6"/>
  <c r="B33746" i="6"/>
  <c r="B33748" i="6"/>
  <c r="B33750" i="6"/>
  <c r="B33752" i="6"/>
  <c r="B33754" i="6"/>
  <c r="B33756" i="6"/>
  <c r="B33758" i="6"/>
  <c r="B33760" i="6"/>
  <c r="B33762" i="6"/>
  <c r="B33764" i="6"/>
  <c r="B33766" i="6"/>
  <c r="B33768" i="6"/>
  <c r="B33770" i="6"/>
  <c r="B33772" i="6"/>
  <c r="B33774" i="6"/>
  <c r="B33776" i="6"/>
  <c r="B33778" i="6"/>
  <c r="B33780" i="6"/>
  <c r="B33782" i="6"/>
  <c r="B33784" i="6"/>
  <c r="B33786" i="6"/>
  <c r="B33788" i="6"/>
  <c r="B33790" i="6"/>
  <c r="B33792" i="6"/>
  <c r="B33794" i="6"/>
  <c r="B33796" i="6"/>
  <c r="B33798" i="6"/>
  <c r="B33800" i="6"/>
  <c r="B33802" i="6"/>
  <c r="B33804" i="6"/>
  <c r="B33806" i="6"/>
  <c r="B33808" i="6"/>
  <c r="B33810" i="6"/>
  <c r="B33812" i="6"/>
  <c r="B33814" i="6"/>
  <c r="B33816" i="6"/>
  <c r="B33818" i="6"/>
  <c r="B33820" i="6"/>
  <c r="B33822" i="6"/>
  <c r="B33824" i="6"/>
  <c r="B33826" i="6"/>
  <c r="B33828" i="6"/>
  <c r="B33830" i="6"/>
  <c r="B33832" i="6"/>
  <c r="B33834" i="6"/>
  <c r="B33836" i="6"/>
  <c r="B33838" i="6"/>
  <c r="B33840" i="6"/>
  <c r="B33842" i="6"/>
  <c r="B33844" i="6"/>
  <c r="B33846" i="6"/>
  <c r="B33848" i="6"/>
  <c r="B33850" i="6"/>
  <c r="B33852" i="6"/>
  <c r="B33854" i="6"/>
  <c r="B33856" i="6"/>
  <c r="B33858" i="6"/>
  <c r="B33860" i="6"/>
  <c r="B33862" i="6"/>
  <c r="B33864" i="6"/>
  <c r="B33866" i="6"/>
  <c r="B33868" i="6"/>
  <c r="B33870" i="6"/>
  <c r="B33872" i="6"/>
  <c r="B33874" i="6"/>
  <c r="B33876" i="6"/>
  <c r="B33878" i="6"/>
  <c r="B33880" i="6"/>
  <c r="B33882" i="6"/>
  <c r="B33884" i="6"/>
  <c r="B33886" i="6"/>
  <c r="B33888" i="6"/>
  <c r="B33890" i="6"/>
  <c r="B33892" i="6"/>
  <c r="B33894" i="6"/>
  <c r="B33896" i="6"/>
  <c r="B33898" i="6"/>
  <c r="B33900" i="6"/>
  <c r="B33902" i="6"/>
  <c r="B33904" i="6"/>
  <c r="B33906" i="6"/>
  <c r="B33908" i="6"/>
  <c r="B33910" i="6"/>
  <c r="B33912" i="6"/>
  <c r="B33914" i="6"/>
  <c r="B33916" i="6"/>
  <c r="B33918" i="6"/>
  <c r="B33920" i="6"/>
  <c r="B33922" i="6"/>
  <c r="B33924" i="6"/>
  <c r="B33926" i="6"/>
  <c r="B33928" i="6"/>
  <c r="B33930" i="6"/>
  <c r="B33932" i="6"/>
  <c r="B33934" i="6"/>
  <c r="B33936" i="6"/>
  <c r="B33938" i="6"/>
  <c r="B33940" i="6"/>
  <c r="B33942" i="6"/>
  <c r="B33944" i="6"/>
  <c r="B33946" i="6"/>
  <c r="B33948" i="6"/>
  <c r="B33950" i="6"/>
  <c r="B33952" i="6"/>
  <c r="B33954" i="6"/>
  <c r="B33956" i="6"/>
  <c r="B33958" i="6"/>
  <c r="B33960" i="6"/>
  <c r="B33962" i="6"/>
  <c r="B33964" i="6"/>
  <c r="B33966" i="6"/>
  <c r="B33968" i="6"/>
  <c r="B33970" i="6"/>
  <c r="B33972" i="6"/>
  <c r="B33974" i="6"/>
  <c r="B33976" i="6"/>
  <c r="B33978" i="6"/>
  <c r="B33980" i="6"/>
  <c r="B33982" i="6"/>
  <c r="B33984" i="6"/>
  <c r="B33986" i="6"/>
  <c r="B33988" i="6"/>
  <c r="B33990" i="6"/>
  <c r="B33992" i="6"/>
  <c r="B33994" i="6"/>
  <c r="B33996" i="6"/>
  <c r="B33998" i="6"/>
  <c r="B34000" i="6"/>
  <c r="B34002" i="6"/>
  <c r="B34004" i="6"/>
  <c r="B34006" i="6"/>
  <c r="B34008" i="6"/>
  <c r="B34010" i="6"/>
  <c r="B34012" i="6"/>
  <c r="B34014" i="6"/>
  <c r="B34016" i="6"/>
  <c r="B34018" i="6"/>
  <c r="B34020" i="6"/>
  <c r="B34022" i="6"/>
  <c r="B34024" i="6"/>
  <c r="B34026" i="6"/>
  <c r="B34028" i="6"/>
  <c r="B34030" i="6"/>
  <c r="B34032" i="6"/>
  <c r="B34034" i="6"/>
  <c r="B34036" i="6"/>
  <c r="B34038" i="6"/>
  <c r="B34040" i="6"/>
  <c r="B34042" i="6"/>
  <c r="B34044" i="6"/>
  <c r="B34046" i="6"/>
  <c r="B34048" i="6"/>
  <c r="B34050" i="6"/>
  <c r="B34052" i="6"/>
  <c r="B34054" i="6"/>
  <c r="B34056" i="6"/>
  <c r="B34058" i="6"/>
  <c r="B34060" i="6"/>
  <c r="B34062" i="6"/>
  <c r="B34064" i="6"/>
  <c r="B34066" i="6"/>
  <c r="B34068" i="6"/>
  <c r="B34070" i="6"/>
  <c r="B34072" i="6"/>
  <c r="B34074" i="6"/>
  <c r="B34076" i="6"/>
  <c r="B34078" i="6"/>
  <c r="B34080" i="6"/>
  <c r="B34082" i="6"/>
  <c r="B34084" i="6"/>
  <c r="B34086" i="6"/>
  <c r="B34088" i="6"/>
  <c r="B34090" i="6"/>
  <c r="B34092" i="6"/>
  <c r="B34094" i="6"/>
  <c r="B34096" i="6"/>
  <c r="B34098" i="6"/>
  <c r="B34100" i="6"/>
  <c r="B34102" i="6"/>
  <c r="B34104" i="6"/>
  <c r="B34106" i="6"/>
  <c r="B34108" i="6"/>
  <c r="B34110" i="6"/>
  <c r="B34112" i="6"/>
  <c r="B34114" i="6"/>
  <c r="B34116" i="6"/>
  <c r="B34118" i="6"/>
  <c r="B34120" i="6"/>
  <c r="B34122" i="6"/>
  <c r="B34124" i="6"/>
  <c r="B34126" i="6"/>
  <c r="B34128" i="6"/>
  <c r="B34130" i="6"/>
  <c r="B34132" i="6"/>
  <c r="B34134" i="6"/>
  <c r="B34136" i="6"/>
  <c r="B34138" i="6"/>
  <c r="B34140" i="6"/>
  <c r="B34142" i="6"/>
  <c r="B34144" i="6"/>
  <c r="B34146" i="6"/>
  <c r="B34148" i="6"/>
  <c r="B34150" i="6"/>
  <c r="B34152" i="6"/>
  <c r="B34154" i="6"/>
  <c r="B34156" i="6"/>
  <c r="B34158" i="6"/>
  <c r="B34160" i="6"/>
  <c r="B34162" i="6"/>
  <c r="B34164" i="6"/>
  <c r="B34166" i="6"/>
  <c r="B34168" i="6"/>
  <c r="B34170" i="6"/>
  <c r="B34172" i="6"/>
  <c r="B34174" i="6"/>
  <c r="B34176" i="6"/>
  <c r="B34178" i="6"/>
  <c r="B34180" i="6"/>
  <c r="B34182" i="6"/>
  <c r="B34184" i="6"/>
  <c r="B34186" i="6"/>
  <c r="B34188" i="6"/>
  <c r="B34190" i="6"/>
  <c r="B34192" i="6"/>
  <c r="B34194" i="6"/>
  <c r="B34196" i="6"/>
  <c r="B34198" i="6"/>
  <c r="B34200" i="6"/>
  <c r="B34202" i="6"/>
  <c r="B34204" i="6"/>
  <c r="B34206" i="6"/>
  <c r="B34208" i="6"/>
  <c r="B34210" i="6"/>
  <c r="B34212" i="6"/>
  <c r="B34214" i="6"/>
  <c r="B34216" i="6"/>
  <c r="B34218" i="6"/>
  <c r="B34220" i="6"/>
  <c r="B34222" i="6"/>
  <c r="B34224" i="6"/>
  <c r="B34226" i="6"/>
  <c r="B34228" i="6"/>
  <c r="B34230" i="6"/>
  <c r="B34232" i="6"/>
  <c r="B34234" i="6"/>
  <c r="B34236" i="6"/>
  <c r="B34238" i="6"/>
  <c r="B34240" i="6"/>
  <c r="B34242" i="6"/>
  <c r="B34244" i="6"/>
  <c r="B34246" i="6"/>
  <c r="B34248" i="6"/>
  <c r="B34250" i="6"/>
  <c r="B34252" i="6"/>
  <c r="B34254" i="6"/>
  <c r="B34256" i="6"/>
  <c r="B34258" i="6"/>
  <c r="B34260" i="6"/>
  <c r="B34262" i="6"/>
  <c r="B34264" i="6"/>
  <c r="B34266" i="6"/>
  <c r="B34268" i="6"/>
  <c r="B34270" i="6"/>
  <c r="B34272" i="6"/>
  <c r="B34274" i="6"/>
  <c r="B34276" i="6"/>
  <c r="B34278" i="6"/>
  <c r="B34280" i="6"/>
  <c r="B34282" i="6"/>
  <c r="B34284" i="6"/>
  <c r="B34286" i="6"/>
  <c r="B34288" i="6"/>
  <c r="B34290" i="6"/>
  <c r="B34292" i="6"/>
  <c r="B34294" i="6"/>
  <c r="B34296" i="6"/>
  <c r="B34298" i="6"/>
  <c r="B34300" i="6"/>
  <c r="B34302" i="6"/>
  <c r="B34304" i="6"/>
  <c r="B34306" i="6"/>
  <c r="B34308" i="6"/>
  <c r="B34310" i="6"/>
  <c r="B34312" i="6"/>
  <c r="B34314" i="6"/>
  <c r="B34316" i="6"/>
  <c r="B34318" i="6"/>
  <c r="B34320" i="6"/>
  <c r="B34322" i="6"/>
  <c r="B34324" i="6"/>
  <c r="B34326" i="6"/>
  <c r="B34328" i="6"/>
  <c r="B34330" i="6"/>
  <c r="B34332" i="6"/>
  <c r="B34334" i="6"/>
  <c r="B34336" i="6"/>
  <c r="B34338" i="6"/>
  <c r="B34340" i="6"/>
  <c r="B34342" i="6"/>
  <c r="B34344" i="6"/>
  <c r="B34346" i="6"/>
  <c r="B34348" i="6"/>
  <c r="B34350" i="6"/>
  <c r="B34352" i="6"/>
  <c r="B34354" i="6"/>
  <c r="B34356" i="6"/>
  <c r="B34358" i="6"/>
  <c r="B34360" i="6"/>
  <c r="B34362" i="6"/>
  <c r="B34364" i="6"/>
  <c r="B34366" i="6"/>
  <c r="B34368" i="6"/>
  <c r="B34370" i="6"/>
  <c r="B34372" i="6"/>
  <c r="B34374" i="6"/>
  <c r="B34376" i="6"/>
  <c r="B34378" i="6"/>
  <c r="B34380" i="6"/>
  <c r="B34382" i="6"/>
  <c r="B34384" i="6"/>
  <c r="B34386" i="6"/>
  <c r="B34388" i="6"/>
  <c r="B34390" i="6"/>
  <c r="B34392" i="6"/>
  <c r="B34394" i="6"/>
  <c r="B34396" i="6"/>
  <c r="B34398" i="6"/>
  <c r="B34400" i="6"/>
  <c r="B34402" i="6"/>
  <c r="B34404" i="6"/>
  <c r="B34406" i="6"/>
  <c r="B34408" i="6"/>
  <c r="B34410" i="6"/>
  <c r="B34412" i="6"/>
  <c r="B34414" i="6"/>
  <c r="B34416" i="6"/>
  <c r="B34418" i="6"/>
  <c r="B34420" i="6"/>
  <c r="B34422" i="6"/>
  <c r="B34424" i="6"/>
  <c r="B34426" i="6"/>
  <c r="B34428" i="6"/>
  <c r="B34430" i="6"/>
  <c r="B34432" i="6"/>
  <c r="B34434" i="6"/>
  <c r="B34436" i="6"/>
  <c r="B34438" i="6"/>
  <c r="B34440" i="6"/>
  <c r="B34442" i="6"/>
  <c r="B34444" i="6"/>
  <c r="B34446" i="6"/>
  <c r="B34448" i="6"/>
  <c r="B34450" i="6"/>
  <c r="B34452" i="6"/>
  <c r="B34454" i="6"/>
  <c r="B34456" i="6"/>
  <c r="B34458" i="6"/>
  <c r="B34460" i="6"/>
  <c r="B34462" i="6"/>
  <c r="B34464" i="6"/>
  <c r="B34466" i="6"/>
  <c r="B34468" i="6"/>
  <c r="B34470" i="6"/>
  <c r="B34472" i="6"/>
  <c r="B34474" i="6"/>
  <c r="B34476" i="6"/>
  <c r="B34478" i="6"/>
  <c r="B34480" i="6"/>
  <c r="B34482" i="6"/>
  <c r="B34484" i="6"/>
  <c r="B34486" i="6"/>
  <c r="B34488" i="6"/>
  <c r="B34490" i="6"/>
  <c r="B34492" i="6"/>
  <c r="B34494" i="6"/>
  <c r="B34496" i="6"/>
  <c r="B34498" i="6"/>
  <c r="B34500" i="6"/>
  <c r="B34502" i="6"/>
  <c r="B34504" i="6"/>
  <c r="B34506" i="6"/>
  <c r="B34508" i="6"/>
  <c r="B34510" i="6"/>
  <c r="B34512" i="6"/>
  <c r="B34514" i="6"/>
  <c r="B34516" i="6"/>
  <c r="B34518" i="6"/>
  <c r="B34520" i="6"/>
  <c r="B34522" i="6"/>
  <c r="B34524" i="6"/>
  <c r="B34526" i="6"/>
  <c r="B34528" i="6"/>
  <c r="B34530" i="6"/>
  <c r="B34532" i="6"/>
  <c r="B34534" i="6"/>
  <c r="B34536" i="6"/>
  <c r="B34538" i="6"/>
  <c r="B34540" i="6"/>
  <c r="B34542" i="6"/>
  <c r="B34544" i="6"/>
  <c r="B34546" i="6"/>
  <c r="B34548" i="6"/>
  <c r="B34550" i="6"/>
  <c r="B34552" i="6"/>
  <c r="B34554" i="6"/>
  <c r="B34556" i="6"/>
  <c r="B34558" i="6"/>
  <c r="B34560" i="6"/>
  <c r="B34562" i="6"/>
  <c r="B34564" i="6"/>
  <c r="B34566" i="6"/>
  <c r="B34568" i="6"/>
  <c r="B34570" i="6"/>
  <c r="B34572" i="6"/>
  <c r="B34574" i="6"/>
  <c r="B34576" i="6"/>
  <c r="B34578" i="6"/>
  <c r="B34580" i="6"/>
  <c r="B34582" i="6"/>
  <c r="B34584" i="6"/>
  <c r="B34586" i="6"/>
  <c r="B34588" i="6"/>
  <c r="B34590" i="6"/>
  <c r="B34592" i="6"/>
  <c r="B34594" i="6"/>
  <c r="B34596" i="6"/>
  <c r="B34598" i="6"/>
  <c r="B34600" i="6"/>
  <c r="B34602" i="6"/>
  <c r="B34604" i="6"/>
  <c r="B34606" i="6"/>
  <c r="B34608" i="6"/>
  <c r="B34610" i="6"/>
  <c r="B34612" i="6"/>
  <c r="B34614" i="6"/>
  <c r="B34616" i="6"/>
  <c r="B34618" i="6"/>
  <c r="B34620" i="6"/>
  <c r="B34622" i="6"/>
  <c r="B34624" i="6"/>
  <c r="B34626" i="6"/>
  <c r="B34628" i="6"/>
  <c r="B34630" i="6"/>
  <c r="B34632" i="6"/>
  <c r="B34634" i="6"/>
  <c r="B34636" i="6"/>
  <c r="B34638" i="6"/>
  <c r="B34640" i="6"/>
  <c r="B34642" i="6"/>
  <c r="B34644" i="6"/>
  <c r="B34646" i="6"/>
  <c r="B34648" i="6"/>
  <c r="B34650" i="6"/>
  <c r="B34652" i="6"/>
  <c r="B34654" i="6"/>
  <c r="B34656" i="6"/>
  <c r="B34658" i="6"/>
  <c r="B34660" i="6"/>
  <c r="B34662" i="6"/>
  <c r="B34664" i="6"/>
  <c r="B34666" i="6"/>
  <c r="B34668" i="6"/>
  <c r="B34670" i="6"/>
  <c r="B34672" i="6"/>
  <c r="B34674" i="6"/>
  <c r="B34676" i="6"/>
  <c r="B34678" i="6"/>
  <c r="B34680" i="6"/>
  <c r="B34682" i="6"/>
  <c r="B34684" i="6"/>
  <c r="B34686" i="6"/>
  <c r="B34688" i="6"/>
  <c r="B34690" i="6"/>
  <c r="B34692" i="6"/>
  <c r="B34694" i="6"/>
  <c r="B34696" i="6"/>
  <c r="B34698" i="6"/>
  <c r="B34700" i="6"/>
  <c r="B34702" i="6"/>
  <c r="B34704" i="6"/>
  <c r="B34706" i="6"/>
  <c r="B34708" i="6"/>
  <c r="B34710" i="6"/>
  <c r="B34712" i="6"/>
  <c r="B34714" i="6"/>
  <c r="B34716" i="6"/>
  <c r="B34718" i="6"/>
  <c r="B34720" i="6"/>
  <c r="B34722" i="6"/>
  <c r="B34724" i="6"/>
  <c r="B34726" i="6"/>
  <c r="B34728" i="6"/>
  <c r="B34730" i="6"/>
  <c r="B34732" i="6"/>
  <c r="B34734" i="6"/>
  <c r="B34736" i="6"/>
  <c r="B34738" i="6"/>
  <c r="B34740" i="6"/>
  <c r="B34742" i="6"/>
  <c r="B34744" i="6"/>
  <c r="B34746" i="6"/>
  <c r="B34748" i="6"/>
  <c r="B34750" i="6"/>
  <c r="B34752" i="6"/>
  <c r="B34754" i="6"/>
  <c r="B34756" i="6"/>
  <c r="B34758" i="6"/>
  <c r="B34760" i="6"/>
  <c r="B34762" i="6"/>
  <c r="B34764" i="6"/>
  <c r="B34766" i="6"/>
  <c r="B34768" i="6"/>
  <c r="B34770" i="6"/>
  <c r="B34772" i="6"/>
  <c r="B34774" i="6"/>
  <c r="B34776" i="6"/>
  <c r="B34778" i="6"/>
  <c r="B34780" i="6"/>
  <c r="B34782" i="6"/>
  <c r="B34784" i="6"/>
  <c r="B34786" i="6"/>
  <c r="B34788" i="6"/>
  <c r="B34790" i="6"/>
  <c r="B34792" i="6"/>
  <c r="B34794" i="6"/>
  <c r="B34796" i="6"/>
  <c r="B34798" i="6"/>
  <c r="B34800" i="6"/>
  <c r="B34802" i="6"/>
  <c r="B34804" i="6"/>
  <c r="B34806" i="6"/>
  <c r="B34808" i="6"/>
  <c r="B34810" i="6"/>
  <c r="B34812" i="6"/>
  <c r="B34814" i="6"/>
  <c r="B34816" i="6"/>
  <c r="B34818" i="6"/>
  <c r="B34820" i="6"/>
  <c r="B34822" i="6"/>
  <c r="B34824" i="6"/>
  <c r="B34826" i="6"/>
  <c r="B34828" i="6"/>
  <c r="B34830" i="6"/>
  <c r="B34832" i="6"/>
  <c r="B34834" i="6"/>
  <c r="B34836" i="6"/>
  <c r="B34838" i="6"/>
  <c r="B34840" i="6"/>
  <c r="B34842" i="6"/>
  <c r="B34844" i="6"/>
  <c r="B34846" i="6"/>
  <c r="B34848" i="6"/>
  <c r="B34850" i="6"/>
  <c r="B34852" i="6"/>
  <c r="B34854" i="6"/>
  <c r="B34856" i="6"/>
  <c r="B34858" i="6"/>
  <c r="B34860" i="6"/>
  <c r="B34862" i="6"/>
  <c r="B34864" i="6"/>
  <c r="B34866" i="6"/>
  <c r="B34868" i="6"/>
  <c r="B34870" i="6"/>
  <c r="B34872" i="6"/>
  <c r="B34874" i="6"/>
  <c r="B34876" i="6"/>
  <c r="B34878" i="6"/>
  <c r="B34880" i="6"/>
  <c r="B34882" i="6"/>
  <c r="B34884" i="6"/>
  <c r="B34886" i="6"/>
  <c r="B34888" i="6"/>
  <c r="B34890" i="6"/>
  <c r="B34892" i="6"/>
  <c r="B34894" i="6"/>
  <c r="B34896" i="6"/>
  <c r="B34898" i="6"/>
  <c r="B34900" i="6"/>
  <c r="B34902" i="6"/>
  <c r="B34904" i="6"/>
  <c r="B34906" i="6"/>
  <c r="B34908" i="6"/>
  <c r="B34910" i="6"/>
  <c r="B34912" i="6"/>
  <c r="B34914" i="6"/>
  <c r="B34916" i="6"/>
  <c r="B34918" i="6"/>
  <c r="B34920" i="6"/>
  <c r="B34922" i="6"/>
  <c r="B34924" i="6"/>
  <c r="B34926" i="6"/>
  <c r="B34928" i="6"/>
  <c r="B34930" i="6"/>
  <c r="B34932" i="6"/>
  <c r="B34934" i="6"/>
  <c r="B34936" i="6"/>
  <c r="B34938" i="6"/>
  <c r="B34940" i="6"/>
  <c r="B34942" i="6"/>
  <c r="B34944" i="6"/>
  <c r="B34946" i="6"/>
  <c r="B34948" i="6"/>
  <c r="B34950" i="6"/>
  <c r="B34952" i="6"/>
  <c r="B34954" i="6"/>
  <c r="B34956" i="6"/>
  <c r="B34958" i="6"/>
  <c r="B34960" i="6"/>
  <c r="B34962" i="6"/>
  <c r="B34964" i="6"/>
  <c r="B34966" i="6"/>
  <c r="B34968" i="6"/>
  <c r="B34970" i="6"/>
  <c r="B34972" i="6"/>
  <c r="B34974" i="6"/>
  <c r="B34976" i="6"/>
  <c r="B34978" i="6"/>
  <c r="B34980" i="6"/>
  <c r="B34982" i="6"/>
  <c r="B34984" i="6"/>
  <c r="B34986" i="6"/>
  <c r="B34988" i="6"/>
  <c r="B34990" i="6"/>
  <c r="B34992" i="6"/>
  <c r="B34994" i="6"/>
  <c r="B34996" i="6"/>
  <c r="B34998" i="6"/>
  <c r="B35000" i="6"/>
  <c r="B35002" i="6"/>
  <c r="B35004" i="6"/>
  <c r="B35006" i="6"/>
  <c r="B35008" i="6"/>
  <c r="B35010" i="6"/>
  <c r="B35012" i="6"/>
  <c r="B35014" i="6"/>
  <c r="B35016" i="6"/>
  <c r="B35018" i="6"/>
  <c r="B35020" i="6"/>
  <c r="B35022" i="6"/>
  <c r="B35024" i="6"/>
  <c r="B35026" i="6"/>
  <c r="B35028" i="6"/>
  <c r="B35030" i="6"/>
  <c r="B35032" i="6"/>
  <c r="B35034" i="6"/>
  <c r="B35036" i="6"/>
  <c r="B35038" i="6"/>
  <c r="B35040" i="6"/>
  <c r="B35042" i="6"/>
  <c r="B35044" i="6"/>
  <c r="B35046" i="6"/>
  <c r="B35048" i="6"/>
  <c r="B35050" i="6"/>
  <c r="B35052" i="6"/>
  <c r="B35054" i="6"/>
  <c r="B35056" i="6"/>
  <c r="B35058" i="6"/>
  <c r="B35060" i="6"/>
  <c r="B35062" i="6"/>
  <c r="B35064" i="6"/>
  <c r="B35066" i="6"/>
  <c r="B35068" i="6"/>
  <c r="B35070" i="6"/>
  <c r="B35072" i="6"/>
  <c r="B35074" i="6"/>
  <c r="B35076" i="6"/>
  <c r="B35078" i="6"/>
  <c r="B35080" i="6"/>
  <c r="B35082" i="6"/>
  <c r="B35084" i="6"/>
  <c r="B35086" i="6"/>
  <c r="B35088" i="6"/>
  <c r="B35090" i="6"/>
  <c r="B35092" i="6"/>
  <c r="B35094" i="6"/>
  <c r="B35096" i="6"/>
  <c r="B35098" i="6"/>
  <c r="B35100" i="6"/>
  <c r="B35102" i="6"/>
  <c r="B35104" i="6"/>
  <c r="B35106" i="6"/>
  <c r="B35108" i="6"/>
  <c r="B35110" i="6"/>
  <c r="B35112" i="6"/>
  <c r="B35114" i="6"/>
  <c r="B35116" i="6"/>
  <c r="B35118" i="6"/>
  <c r="B35120" i="6"/>
  <c r="B35122" i="6"/>
  <c r="B35124" i="6"/>
  <c r="B35126" i="6"/>
  <c r="B35128" i="6"/>
  <c r="B35130" i="6"/>
  <c r="B35132" i="6"/>
  <c r="B35134" i="6"/>
  <c r="B35136" i="6"/>
  <c r="B35138" i="6"/>
  <c r="B35140" i="6"/>
  <c r="B35142" i="6"/>
  <c r="B35144" i="6"/>
  <c r="B35146" i="6"/>
  <c r="B35148" i="6"/>
  <c r="B35150" i="6"/>
  <c r="B35152" i="6"/>
  <c r="B35154" i="6"/>
  <c r="B35156" i="6"/>
  <c r="B35158" i="6"/>
  <c r="B35160" i="6"/>
  <c r="B35162" i="6"/>
  <c r="B35164" i="6"/>
  <c r="B35166" i="6"/>
  <c r="B35168" i="6"/>
  <c r="B35170" i="6"/>
  <c r="B35172" i="6"/>
  <c r="B35174" i="6"/>
  <c r="B35176" i="6"/>
  <c r="B35178" i="6"/>
  <c r="B35180" i="6"/>
  <c r="B35182" i="6"/>
  <c r="B35184" i="6"/>
  <c r="B35186" i="6"/>
  <c r="B35188" i="6"/>
  <c r="B35190" i="6"/>
  <c r="B35192" i="6"/>
  <c r="B35194" i="6"/>
  <c r="B35196" i="6"/>
  <c r="B35198" i="6"/>
  <c r="B35200" i="6"/>
  <c r="B35202" i="6"/>
  <c r="B35204" i="6"/>
  <c r="B35206" i="6"/>
  <c r="B35208" i="6"/>
  <c r="B35210" i="6"/>
  <c r="B35212" i="6"/>
  <c r="B35214" i="6"/>
  <c r="B35216" i="6"/>
  <c r="B35218" i="6"/>
  <c r="B35220" i="6"/>
  <c r="B35222" i="6"/>
  <c r="B35224" i="6"/>
  <c r="B35226" i="6"/>
  <c r="B35228" i="6"/>
  <c r="B35230" i="6"/>
  <c r="B35232" i="6"/>
  <c r="B35234" i="6"/>
  <c r="B35236" i="6"/>
  <c r="B35238" i="6"/>
  <c r="B35240" i="6"/>
  <c r="B35242" i="6"/>
  <c r="B35244" i="6"/>
  <c r="B35246" i="6"/>
  <c r="B35248" i="6"/>
  <c r="B35250" i="6"/>
  <c r="B35252" i="6"/>
  <c r="B35254" i="6"/>
  <c r="B35256" i="6"/>
  <c r="B35258" i="6"/>
  <c r="B35260" i="6"/>
  <c r="B35262" i="6"/>
  <c r="B35264" i="6"/>
  <c r="B35266" i="6"/>
  <c r="B35268" i="6"/>
  <c r="B35270" i="6"/>
  <c r="B35272" i="6"/>
  <c r="B35274" i="6"/>
  <c r="B35276" i="6"/>
  <c r="B35278" i="6"/>
  <c r="B35280" i="6"/>
  <c r="B35282" i="6"/>
  <c r="B35284" i="6"/>
  <c r="B35286" i="6"/>
  <c r="B35288" i="6"/>
  <c r="B35290" i="6"/>
  <c r="B35292" i="6"/>
  <c r="B35294" i="6"/>
  <c r="B35296" i="6"/>
  <c r="B35298" i="6"/>
  <c r="B35300" i="6"/>
  <c r="B35302" i="6"/>
  <c r="B35304" i="6"/>
  <c r="B35306" i="6"/>
  <c r="B35308" i="6"/>
  <c r="B35310" i="6"/>
  <c r="B35312" i="6"/>
  <c r="B35314" i="6"/>
  <c r="B35316" i="6"/>
  <c r="B35318" i="6"/>
  <c r="B35320" i="6"/>
  <c r="B35322" i="6"/>
  <c r="B35324" i="6"/>
  <c r="B35326" i="6"/>
  <c r="B35328" i="6"/>
  <c r="B35330" i="6"/>
  <c r="B35332" i="6"/>
  <c r="B35334" i="6"/>
  <c r="B35336" i="6"/>
  <c r="B35338" i="6"/>
  <c r="B35340" i="6"/>
  <c r="B35342" i="6"/>
  <c r="B35344" i="6"/>
  <c r="B35346" i="6"/>
  <c r="B35348" i="6"/>
  <c r="B35350" i="6"/>
  <c r="B35352" i="6"/>
  <c r="B35354" i="6"/>
  <c r="B35356" i="6"/>
  <c r="B35358" i="6"/>
  <c r="B35360" i="6"/>
  <c r="B35362" i="6"/>
  <c r="B35364" i="6"/>
  <c r="B35366" i="6"/>
  <c r="B35368" i="6"/>
  <c r="B35370" i="6"/>
  <c r="B35372" i="6"/>
  <c r="B35374" i="6"/>
  <c r="B35376" i="6"/>
  <c r="B35378" i="6"/>
  <c r="B35380" i="6"/>
  <c r="B35382" i="6"/>
  <c r="B35384" i="6"/>
  <c r="B35386" i="6"/>
  <c r="B35388" i="6"/>
  <c r="B35390" i="6"/>
  <c r="B35392" i="6"/>
  <c r="B35394" i="6"/>
  <c r="B35396" i="6"/>
  <c r="B35398" i="6"/>
  <c r="B35400" i="6"/>
  <c r="B35402" i="6"/>
  <c r="B35404" i="6"/>
  <c r="B35406" i="6"/>
  <c r="B35408" i="6"/>
  <c r="B35410" i="6"/>
  <c r="B35412" i="6"/>
  <c r="B35414" i="6"/>
  <c r="B35416" i="6"/>
  <c r="B35418" i="6"/>
  <c r="B35420" i="6"/>
  <c r="B35422" i="6"/>
  <c r="B35424" i="6"/>
  <c r="B35426" i="6"/>
  <c r="B35428" i="6"/>
  <c r="B35430" i="6"/>
  <c r="B35432" i="6"/>
  <c r="B35434" i="6"/>
  <c r="B35436" i="6"/>
  <c r="B35438" i="6"/>
  <c r="B35440" i="6"/>
  <c r="B35442" i="6"/>
  <c r="B35444" i="6"/>
  <c r="B35446" i="6"/>
  <c r="B35448" i="6"/>
  <c r="B35450" i="6"/>
  <c r="B35452" i="6"/>
  <c r="B35454" i="6"/>
  <c r="B35456" i="6"/>
  <c r="B35458" i="6"/>
  <c r="B35460" i="6"/>
  <c r="B35462" i="6"/>
  <c r="B35464" i="6"/>
  <c r="B35466" i="6"/>
  <c r="B35468" i="6"/>
  <c r="B35470" i="6"/>
  <c r="B35472" i="6"/>
  <c r="B35474" i="6"/>
  <c r="B35476" i="6"/>
  <c r="B35478" i="6"/>
  <c r="B35480" i="6"/>
  <c r="B35482" i="6"/>
  <c r="B35484" i="6"/>
  <c r="B35486" i="6"/>
  <c r="B35488" i="6"/>
  <c r="B35490" i="6"/>
  <c r="B35492" i="6"/>
  <c r="B35494" i="6"/>
  <c r="B35496" i="6"/>
  <c r="B35498" i="6"/>
  <c r="B35500" i="6"/>
  <c r="B35502" i="6"/>
  <c r="B35504" i="6"/>
  <c r="B35506" i="6"/>
  <c r="B35508" i="6"/>
  <c r="B35510" i="6"/>
  <c r="B35512" i="6"/>
  <c r="B35514" i="6"/>
  <c r="B35516" i="6"/>
  <c r="B35518" i="6"/>
  <c r="B35520" i="6"/>
  <c r="B35522" i="6"/>
  <c r="B35524" i="6"/>
  <c r="B35526" i="6"/>
  <c r="B35528" i="6"/>
  <c r="B35530" i="6"/>
  <c r="B35532" i="6"/>
  <c r="B35534" i="6"/>
  <c r="B35536" i="6"/>
  <c r="B35538" i="6"/>
  <c r="B35540" i="6"/>
  <c r="B35542" i="6"/>
  <c r="B35544" i="6"/>
  <c r="B35546" i="6"/>
  <c r="B35548" i="6"/>
  <c r="B35550" i="6"/>
  <c r="B35552" i="6"/>
  <c r="B35554" i="6"/>
  <c r="B35556" i="6"/>
  <c r="B35558" i="6"/>
  <c r="B35560" i="6"/>
  <c r="B35562" i="6"/>
  <c r="B35564" i="6"/>
  <c r="B35566" i="6"/>
  <c r="B35568" i="6"/>
  <c r="B35570" i="6"/>
  <c r="B35572" i="6"/>
  <c r="B35574" i="6"/>
  <c r="B35576" i="6"/>
  <c r="B35578" i="6"/>
  <c r="B35580" i="6"/>
  <c r="B35582" i="6"/>
  <c r="B35584" i="6"/>
  <c r="B35586" i="6"/>
  <c r="B35588" i="6"/>
  <c r="B35590" i="6"/>
  <c r="B35592" i="6"/>
  <c r="B35594" i="6"/>
  <c r="B35596" i="6"/>
  <c r="B35598" i="6"/>
  <c r="B35600" i="6"/>
  <c r="B35602" i="6"/>
  <c r="B35604" i="6"/>
  <c r="B35606" i="6"/>
  <c r="B35608" i="6"/>
  <c r="B35610" i="6"/>
  <c r="B35612" i="6"/>
  <c r="B35614" i="6"/>
  <c r="B35616" i="6"/>
  <c r="B35618" i="6"/>
  <c r="B35620" i="6"/>
  <c r="B35622" i="6"/>
  <c r="B35624" i="6"/>
  <c r="B35626" i="6"/>
  <c r="B35628" i="6"/>
  <c r="B35630" i="6"/>
  <c r="B35632" i="6"/>
  <c r="B35634" i="6"/>
  <c r="B35636" i="6"/>
  <c r="B35638" i="6"/>
  <c r="B35640" i="6"/>
  <c r="B35642" i="6"/>
  <c r="B35644" i="6"/>
  <c r="B35646" i="6"/>
  <c r="B35648" i="6"/>
  <c r="B35650" i="6"/>
  <c r="B35652" i="6"/>
  <c r="B35654" i="6"/>
  <c r="B35656" i="6"/>
  <c r="B35658" i="6"/>
  <c r="B35660" i="6"/>
  <c r="B35662" i="6"/>
  <c r="B35664" i="6"/>
  <c r="B35666" i="6"/>
  <c r="B35668" i="6"/>
  <c r="B35670" i="6"/>
  <c r="B35672" i="6"/>
  <c r="B35674" i="6"/>
  <c r="B35676" i="6"/>
  <c r="B35678" i="6"/>
  <c r="B35680" i="6"/>
  <c r="B35682" i="6"/>
  <c r="B35684" i="6"/>
  <c r="B35686" i="6"/>
  <c r="B35688" i="6"/>
  <c r="B35690" i="6"/>
  <c r="B35692" i="6"/>
  <c r="B35694" i="6"/>
  <c r="B35696" i="6"/>
  <c r="B35698" i="6"/>
  <c r="B35700" i="6"/>
  <c r="B35702" i="6"/>
  <c r="B35704" i="6"/>
  <c r="B35706" i="6"/>
  <c r="B35708" i="6"/>
  <c r="B35710" i="6"/>
  <c r="B35712" i="6"/>
  <c r="B35714" i="6"/>
  <c r="B35716" i="6"/>
  <c r="B35718" i="6"/>
  <c r="B35720" i="6"/>
  <c r="B35722" i="6"/>
  <c r="B35724" i="6"/>
  <c r="B35726" i="6"/>
  <c r="B35728" i="6"/>
  <c r="B35730" i="6"/>
  <c r="B35732" i="6"/>
  <c r="B35734" i="6"/>
  <c r="B35736" i="6"/>
  <c r="B35738" i="6"/>
  <c r="B35740" i="6"/>
  <c r="B35742" i="6"/>
  <c r="B35744" i="6"/>
  <c r="B35746" i="6"/>
  <c r="B35748" i="6"/>
  <c r="B35750" i="6"/>
  <c r="B35752" i="6"/>
  <c r="B35754" i="6"/>
  <c r="B35756" i="6"/>
  <c r="B35758" i="6"/>
  <c r="B35760" i="6"/>
  <c r="B35762" i="6"/>
  <c r="B35764" i="6"/>
  <c r="B35766" i="6"/>
  <c r="B35768" i="6"/>
  <c r="B35770" i="6"/>
  <c r="B35772" i="6"/>
  <c r="B35774" i="6"/>
  <c r="B35776" i="6"/>
  <c r="B35778" i="6"/>
  <c r="B35780" i="6"/>
  <c r="B35782" i="6"/>
  <c r="B35784" i="6"/>
  <c r="B35786" i="6"/>
  <c r="B35788" i="6"/>
  <c r="B35790" i="6"/>
  <c r="B35792" i="6"/>
  <c r="B35794" i="6"/>
  <c r="B35796" i="6"/>
  <c r="B35798" i="6"/>
  <c r="B35800" i="6"/>
  <c r="B35802" i="6"/>
  <c r="B35804" i="6"/>
  <c r="B35806" i="6"/>
  <c r="B35808" i="6"/>
  <c r="B35810" i="6"/>
  <c r="B35812" i="6"/>
  <c r="B35814" i="6"/>
  <c r="B35816" i="6"/>
  <c r="B35818" i="6"/>
  <c r="B35820" i="6"/>
  <c r="B35822" i="6"/>
  <c r="B35824" i="6"/>
  <c r="B35826" i="6"/>
  <c r="B35828" i="6"/>
  <c r="B35830" i="6"/>
  <c r="B35832" i="6"/>
  <c r="B35834" i="6"/>
  <c r="B35836" i="6"/>
  <c r="B35838" i="6"/>
  <c r="B35840" i="6"/>
  <c r="B35842" i="6"/>
  <c r="B35844" i="6"/>
  <c r="B35846" i="6"/>
  <c r="B35848" i="6"/>
  <c r="B35850" i="6"/>
  <c r="B35852" i="6"/>
  <c r="B35854" i="6"/>
  <c r="B35856" i="6"/>
  <c r="B35858" i="6"/>
  <c r="B35860" i="6"/>
  <c r="B35862" i="6"/>
  <c r="B35864" i="6"/>
  <c r="B35866" i="6"/>
  <c r="B35868" i="6"/>
  <c r="B35870" i="6"/>
  <c r="B35872" i="6"/>
  <c r="B35874" i="6"/>
  <c r="B35876" i="6"/>
  <c r="B35878" i="6"/>
  <c r="B35880" i="6"/>
  <c r="B35882" i="6"/>
  <c r="B35884" i="6"/>
  <c r="B35886" i="6"/>
  <c r="B35888" i="6"/>
  <c r="B35890" i="6"/>
  <c r="B35892" i="6"/>
  <c r="B35894" i="6"/>
  <c r="B35896" i="6"/>
  <c r="B35898" i="6"/>
  <c r="B35900" i="6"/>
  <c r="B35902" i="6"/>
  <c r="B35904" i="6"/>
  <c r="B35906" i="6"/>
  <c r="B35908" i="6"/>
  <c r="B35910" i="6"/>
  <c r="B35912" i="6"/>
  <c r="B35914" i="6"/>
  <c r="B35916" i="6"/>
  <c r="B35918" i="6"/>
  <c r="B35920" i="6"/>
  <c r="B35922" i="6"/>
  <c r="B35924" i="6"/>
  <c r="B35926" i="6"/>
  <c r="B35928" i="6"/>
  <c r="B35930" i="6"/>
  <c r="B35932" i="6"/>
  <c r="B35934" i="6"/>
  <c r="B35936" i="6"/>
  <c r="B35938" i="6"/>
  <c r="B35940" i="6"/>
  <c r="B35942" i="6"/>
  <c r="B35944" i="6"/>
  <c r="B35946" i="6"/>
  <c r="B35948" i="6"/>
  <c r="B35950" i="6"/>
  <c r="B35952" i="6"/>
  <c r="B35954" i="6"/>
  <c r="B35956" i="6"/>
  <c r="B35958" i="6"/>
  <c r="B35960" i="6"/>
  <c r="B35962" i="6"/>
  <c r="B35964" i="6"/>
  <c r="B35966" i="6"/>
  <c r="B35968" i="6"/>
  <c r="B35970" i="6"/>
  <c r="B35972" i="6"/>
  <c r="B35974" i="6"/>
  <c r="B35976" i="6"/>
  <c r="B35978" i="6"/>
  <c r="B35980" i="6"/>
  <c r="B35982" i="6"/>
  <c r="B35984" i="6"/>
  <c r="B35986" i="6"/>
  <c r="B35988" i="6"/>
  <c r="B35990" i="6"/>
  <c r="B35992" i="6"/>
  <c r="B35994" i="6"/>
  <c r="B35996" i="6"/>
  <c r="B35998" i="6"/>
  <c r="B36000" i="6"/>
  <c r="B36002" i="6"/>
  <c r="B4" i="6"/>
  <c r="B6" i="6"/>
  <c r="B8" i="6"/>
  <c r="B10" i="6"/>
  <c r="B12" i="6"/>
  <c r="B14" i="6"/>
  <c r="B16" i="6"/>
  <c r="B18" i="6"/>
  <c r="B20" i="6"/>
  <c r="B22" i="6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tc={C7F13B30-B69F-48BD-B194-8465EEF42258}</author>
  </authors>
  <commentList>
    <comment ref="C1" authorId="0" shapeId="0" xr:uid="{C7F13B30-B69F-48BD-B194-8465EEF42258}">
      <text>
        <t>[Threaded comment]
Your version of Excel allows you to read this threaded comment; however, any edits to it will get removed if the file is opened in a newer version of Excel. Learn more: https://go.microsoft.com/fwlink/?linkid=870924
Comment:
    Simulated parameters here are provided as a synchronised 2Hz input for all sensor inputs - note however that CAA now require a 4Hz input for wind. Therefore, for the ICP test you will now need to sample the provided input to create a 4Hz simulated signal.</t>
      </text>
    </comment>
  </commentList>
</comments>
</file>

<file path=xl/sharedStrings.xml><?xml version="1.0" encoding="utf-8"?>
<sst xmlns="http://schemas.openxmlformats.org/spreadsheetml/2006/main" count="4" uniqueCount="4">
  <si>
    <t>Time(s)</t>
  </si>
  <si>
    <t>Wind Speed (knots @h.anem)</t>
  </si>
  <si>
    <t>Wind Direction (Relative to vessel long. axis@h.anem)</t>
  </si>
  <si>
    <t>Time(m)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</si>
</sst>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ont="1" applyAlignment="1">
      <alignment wrapText="1"/>
    </xf>
    <xf numFmtId="0" fontId="0" fillId="33" borderId="0" xfId="0" applyFont="1" applyFill="1" applyAlignment="1">
      <alignment wrapText="1"/>
    </xf>
    <xf numFmtId="0" fontId="0" fillId="0" borderId="0" xfId="0" applyFont="1"/>
    <xf numFmtId="0" fontId="0" fillId="0" borderId="0" xfId="0"/>
    <xf numFmtId="164" fontId="0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thena Scaperdas" id="{A3826B93-4A97-4104-AD78-D8E997497B8B}" userId="9d08961cb80cc479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2-01-31T14:41:28.43" personId="{A3826B93-4A97-4104-AD78-D8E997497B8B}" id="{C7F13B30-B69F-48BD-B194-8465EEF42258}">
    <text>Simulated parameters here are provided as a synchronised 2Hz input for all sensor inputs - note however that CAA now require a 4Hz input for wind. Therefore, for the ICP test you will now need to sample the provided input to create a 4Hz simulated signal.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D680-9FFA-4A8B-B212-3FE048292A13}">
  <dimension ref="A1:G36003"/>
  <sheetViews>
    <sheetView tabSelected="1" workbookViewId="0">
      <pane ySplit="1" topLeftCell="A35972" activePane="bottomLeft" state="frozen"/>
      <selection pane="bottomLeft" activeCell="G36004" sqref="G36004"/>
    </sheetView>
  </sheetViews>
  <sheetFormatPr defaultRowHeight="15" x14ac:dyDescent="0.25"/>
  <cols>
    <col min="2" max="2" width="8.7109375" style="6"/>
    <col min="3" max="3" width="10.140625" customWidth="1"/>
    <col min="4" max="4" width="12.28515625" customWidth="1"/>
  </cols>
  <sheetData>
    <row r="1" spans="1:7" s="3" customFormat="1" ht="73.349999999999994" customHeight="1" x14ac:dyDescent="0.25">
      <c r="A1" s="1" t="s">
        <v>0</v>
      </c>
      <c r="B1" s="5" t="s">
        <v>3</v>
      </c>
      <c r="C1" s="2" t="s">
        <v>1</v>
      </c>
      <c r="D1" s="2" t="s">
        <v>2</v>
      </c>
    </row>
    <row r="2" spans="1:7" x14ac:dyDescent="0.25">
      <c r="A2" s="4">
        <v>19800</v>
      </c>
      <c r="B2" s="6">
        <f>(A2-$A$2)/60</f>
        <v>0</v>
      </c>
      <c r="C2" s="4">
        <v>22.460616000000002</v>
      </c>
      <c r="D2" s="4">
        <v>306.49999999999994</v>
      </c>
    </row>
    <row r="3" spans="1:7" x14ac:dyDescent="0.25">
      <c r="A3" s="4">
        <v>19800.25</v>
      </c>
      <c r="B3" s="6">
        <f>(A3-$A$2)/60</f>
        <v>4.1666666666666666E-3</v>
      </c>
      <c r="C3" s="4">
        <v>22.460616000000002</v>
      </c>
      <c r="D3" s="4">
        <v>306.49999999999994</v>
      </c>
    </row>
    <row r="4" spans="1:7" x14ac:dyDescent="0.25">
      <c r="A4" s="4">
        <v>19800.5</v>
      </c>
      <c r="B4" s="6">
        <f>(A4-$A$2)/60</f>
        <v>8.3333333333333332E-3</v>
      </c>
      <c r="C4" s="4">
        <v>22.460616000000002</v>
      </c>
      <c r="D4" s="4">
        <v>315.29999999999995</v>
      </c>
    </row>
    <row r="5" spans="1:7" x14ac:dyDescent="0.25">
      <c r="A5" s="4">
        <v>19800.75</v>
      </c>
      <c r="B5" s="6">
        <f>(A5-$A$2)/60</f>
        <v>1.2500000000000001E-2</v>
      </c>
      <c r="C5" s="4">
        <v>22.460616000000002</v>
      </c>
      <c r="D5" s="4">
        <v>315.29999999999995</v>
      </c>
    </row>
    <row r="6" spans="1:7" x14ac:dyDescent="0.25">
      <c r="A6" s="4">
        <v>19801</v>
      </c>
      <c r="B6" s="6">
        <f>(A6-$A$2)/60</f>
        <v>1.6666666666666666E-2</v>
      </c>
      <c r="C6" s="4">
        <v>22.460616000000002</v>
      </c>
      <c r="D6" s="4">
        <v>315.29999999999995</v>
      </c>
      <c r="G6" s="4"/>
    </row>
    <row r="7" spans="1:7" x14ac:dyDescent="0.25">
      <c r="A7" s="4">
        <v>19801.25</v>
      </c>
      <c r="B7" s="6">
        <f>(A7-$A$2)/60</f>
        <v>2.0833333333333332E-2</v>
      </c>
      <c r="C7" s="4">
        <v>22.460616000000002</v>
      </c>
      <c r="D7" s="4">
        <v>315.29999999999995</v>
      </c>
    </row>
    <row r="8" spans="1:7" x14ac:dyDescent="0.25">
      <c r="A8" s="4">
        <v>19801.5</v>
      </c>
      <c r="B8" s="6">
        <f>(A8-$A$2)/60</f>
        <v>2.5000000000000001E-2</v>
      </c>
      <c r="C8" s="4">
        <v>22.460616000000002</v>
      </c>
      <c r="D8" s="4">
        <v>309.09999999999991</v>
      </c>
    </row>
    <row r="9" spans="1:7" x14ac:dyDescent="0.25">
      <c r="A9" s="4">
        <v>19801.75</v>
      </c>
      <c r="B9" s="6">
        <f>(A9-$A$2)/60</f>
        <v>2.9166666666666667E-2</v>
      </c>
      <c r="C9" s="4">
        <v>22.460616000000002</v>
      </c>
      <c r="D9" s="4">
        <v>309.09999999999991</v>
      </c>
    </row>
    <row r="10" spans="1:7" x14ac:dyDescent="0.25">
      <c r="A10" s="4">
        <v>19802</v>
      </c>
      <c r="B10" s="6">
        <f>(A10-$A$2)/60</f>
        <v>3.3333333333333333E-2</v>
      </c>
      <c r="C10" s="4">
        <v>22.460616000000002</v>
      </c>
      <c r="D10" s="4">
        <v>309.09999999999991</v>
      </c>
    </row>
    <row r="11" spans="1:7" x14ac:dyDescent="0.25">
      <c r="A11" s="4">
        <v>19802.25</v>
      </c>
      <c r="B11" s="6">
        <f>(A11-$A$2)/60</f>
        <v>3.7499999999999999E-2</v>
      </c>
      <c r="C11" s="4">
        <v>22.460616000000002</v>
      </c>
      <c r="D11" s="4">
        <v>309.09999999999991</v>
      </c>
    </row>
    <row r="12" spans="1:7" x14ac:dyDescent="0.25">
      <c r="A12" s="4">
        <v>19802.5</v>
      </c>
      <c r="B12" s="6">
        <f>(A12-$A$2)/60</f>
        <v>4.1666666666666664E-2</v>
      </c>
      <c r="C12" s="4">
        <v>23.298493000000001</v>
      </c>
      <c r="D12" s="4">
        <v>306.49999999999994</v>
      </c>
    </row>
    <row r="13" spans="1:7" x14ac:dyDescent="0.25">
      <c r="A13" s="4">
        <v>19802.75</v>
      </c>
      <c r="B13" s="6">
        <f>(A13-$A$2)/60</f>
        <v>4.583333333333333E-2</v>
      </c>
      <c r="C13" s="4">
        <v>23.298493000000001</v>
      </c>
      <c r="D13" s="4">
        <v>306.49999999999994</v>
      </c>
    </row>
    <row r="14" spans="1:7" x14ac:dyDescent="0.25">
      <c r="A14" s="4">
        <v>19803</v>
      </c>
      <c r="B14" s="6">
        <f>(A14-$A$2)/60</f>
        <v>0.05</v>
      </c>
      <c r="C14" s="4">
        <v>23.298493000000001</v>
      </c>
      <c r="D14" s="4">
        <v>306.49999999999994</v>
      </c>
    </row>
    <row r="15" spans="1:7" x14ac:dyDescent="0.25">
      <c r="A15" s="4">
        <v>19803.25</v>
      </c>
      <c r="B15" s="6">
        <f>(A15-$A$2)/60</f>
        <v>5.4166666666666669E-2</v>
      </c>
      <c r="C15" s="4">
        <v>23.298493000000001</v>
      </c>
      <c r="D15" s="4">
        <v>306.49999999999994</v>
      </c>
    </row>
    <row r="16" spans="1:7" x14ac:dyDescent="0.25">
      <c r="A16" s="4">
        <v>19803.5</v>
      </c>
      <c r="B16" s="6">
        <f>(A16-$A$2)/60</f>
        <v>5.8333333333333334E-2</v>
      </c>
      <c r="C16" s="4">
        <v>23.298493000000001</v>
      </c>
      <c r="D16" s="4">
        <v>311.40000000000003</v>
      </c>
    </row>
    <row r="17" spans="1:4" x14ac:dyDescent="0.25">
      <c r="A17" s="4">
        <v>19803.75</v>
      </c>
      <c r="B17" s="6">
        <f>(A17-$A$2)/60</f>
        <v>6.25E-2</v>
      </c>
      <c r="C17" s="4">
        <v>23.298493000000001</v>
      </c>
      <c r="D17" s="4">
        <v>311.40000000000003</v>
      </c>
    </row>
    <row r="18" spans="1:4" x14ac:dyDescent="0.25">
      <c r="A18" s="4">
        <v>19804</v>
      </c>
      <c r="B18" s="6">
        <f>(A18-$A$2)/60</f>
        <v>6.6666666666666666E-2</v>
      </c>
      <c r="C18" s="4">
        <v>23.298493000000001</v>
      </c>
      <c r="D18" s="4">
        <v>311.40000000000003</v>
      </c>
    </row>
    <row r="19" spans="1:4" x14ac:dyDescent="0.25">
      <c r="A19" s="4">
        <v>19804.25</v>
      </c>
      <c r="B19" s="6">
        <f>(A19-$A$2)/60</f>
        <v>7.0833333333333331E-2</v>
      </c>
      <c r="C19" s="4">
        <v>23.298493000000001</v>
      </c>
      <c r="D19" s="4">
        <v>311.40000000000003</v>
      </c>
    </row>
    <row r="20" spans="1:4" x14ac:dyDescent="0.25">
      <c r="A20" s="4">
        <v>19804.5</v>
      </c>
      <c r="B20" s="6">
        <f>(A20-$A$2)/60</f>
        <v>7.4999999999999997E-2</v>
      </c>
      <c r="C20" s="4">
        <v>23.298493000000001</v>
      </c>
      <c r="D20" s="4">
        <v>313.29999999999995</v>
      </c>
    </row>
    <row r="21" spans="1:4" x14ac:dyDescent="0.25">
      <c r="A21" s="4">
        <v>19804.75</v>
      </c>
      <c r="B21" s="6">
        <f>(A21-$A$2)/60</f>
        <v>7.9166666666666663E-2</v>
      </c>
      <c r="C21" s="4">
        <v>23.298493000000001</v>
      </c>
      <c r="D21" s="4">
        <v>313.29999999999995</v>
      </c>
    </row>
    <row r="22" spans="1:4" x14ac:dyDescent="0.25">
      <c r="A22" s="4">
        <v>19805</v>
      </c>
      <c r="B22" s="6">
        <f>(A22-$A$2)/60</f>
        <v>8.3333333333333329E-2</v>
      </c>
      <c r="C22" s="4">
        <v>23.298493000000001</v>
      </c>
      <c r="D22" s="4">
        <v>313.29999999999995</v>
      </c>
    </row>
    <row r="23" spans="1:4" x14ac:dyDescent="0.25">
      <c r="A23" s="4">
        <v>19805.25</v>
      </c>
      <c r="B23" s="6">
        <f>(A23-$A$2)/60</f>
        <v>8.7499999999999994E-2</v>
      </c>
      <c r="C23" s="4">
        <v>23.298493000000001</v>
      </c>
      <c r="D23" s="4">
        <v>313.29999999999995</v>
      </c>
    </row>
    <row r="24" spans="1:4" x14ac:dyDescent="0.25">
      <c r="A24" s="4">
        <v>19805.5</v>
      </c>
      <c r="B24" s="6">
        <f>(A24-$A$2)/60</f>
        <v>9.166666666666666E-2</v>
      </c>
      <c r="C24" s="4">
        <v>23.298493000000001</v>
      </c>
      <c r="D24" s="4">
        <v>311</v>
      </c>
    </row>
    <row r="25" spans="1:4" x14ac:dyDescent="0.25">
      <c r="A25" s="4">
        <v>19805.75</v>
      </c>
      <c r="B25" s="6">
        <f>(A25-$A$2)/60</f>
        <v>9.583333333333334E-2</v>
      </c>
      <c r="C25" s="4">
        <v>23.298493000000001</v>
      </c>
      <c r="D25" s="4">
        <v>311</v>
      </c>
    </row>
    <row r="26" spans="1:4" x14ac:dyDescent="0.25">
      <c r="A26" s="4">
        <v>19806</v>
      </c>
      <c r="B26" s="6">
        <f>(A26-$A$2)/60</f>
        <v>0.1</v>
      </c>
      <c r="C26" s="4">
        <v>23.298493000000001</v>
      </c>
      <c r="D26" s="4">
        <v>311</v>
      </c>
    </row>
    <row r="27" spans="1:4" x14ac:dyDescent="0.25">
      <c r="A27" s="4">
        <v>19806.25</v>
      </c>
      <c r="B27" s="6">
        <f>(A27-$A$2)/60</f>
        <v>0.10416666666666667</v>
      </c>
      <c r="C27" s="4">
        <v>23.298493000000001</v>
      </c>
      <c r="D27" s="4">
        <v>311</v>
      </c>
    </row>
    <row r="28" spans="1:4" x14ac:dyDescent="0.25">
      <c r="A28" s="4">
        <v>19806.5</v>
      </c>
      <c r="B28" s="6">
        <f>(A28-$A$2)/60</f>
        <v>0.10833333333333334</v>
      </c>
      <c r="C28" s="4">
        <v>23.298493000000001</v>
      </c>
      <c r="D28" s="4">
        <v>309.89999999999998</v>
      </c>
    </row>
    <row r="29" spans="1:4" x14ac:dyDescent="0.25">
      <c r="A29" s="4">
        <v>19806.75</v>
      </c>
      <c r="B29" s="6">
        <f>(A29-$A$2)/60</f>
        <v>0.1125</v>
      </c>
      <c r="C29" s="4">
        <v>23.298493000000001</v>
      </c>
      <c r="D29" s="4">
        <v>309.89999999999998</v>
      </c>
    </row>
    <row r="30" spans="1:4" x14ac:dyDescent="0.25">
      <c r="A30" s="4">
        <v>19807</v>
      </c>
      <c r="B30" s="6">
        <f>(A30-$A$2)/60</f>
        <v>0.11666666666666667</v>
      </c>
      <c r="C30" s="4">
        <v>23.298493000000001</v>
      </c>
      <c r="D30" s="4">
        <v>309.89999999999998</v>
      </c>
    </row>
    <row r="31" spans="1:4" x14ac:dyDescent="0.25">
      <c r="A31" s="4">
        <v>19807.25</v>
      </c>
      <c r="B31" s="6">
        <f>(A31-$A$2)/60</f>
        <v>0.12083333333333333</v>
      </c>
      <c r="C31" s="4">
        <v>23.298493000000001</v>
      </c>
      <c r="D31" s="4">
        <v>309.89999999999998</v>
      </c>
    </row>
    <row r="32" spans="1:4" x14ac:dyDescent="0.25">
      <c r="A32" s="4">
        <v>19807.5</v>
      </c>
      <c r="B32" s="6">
        <f>(A32-$A$2)/60</f>
        <v>0.125</v>
      </c>
      <c r="C32" s="4">
        <v>23.298493000000001</v>
      </c>
      <c r="D32" s="4">
        <v>311.5</v>
      </c>
    </row>
    <row r="33" spans="1:4" x14ac:dyDescent="0.25">
      <c r="A33" s="4">
        <v>19807.75</v>
      </c>
      <c r="B33" s="6">
        <f>(A33-$A$2)/60</f>
        <v>0.12916666666666668</v>
      </c>
      <c r="C33" s="4">
        <v>23.298493000000001</v>
      </c>
      <c r="D33" s="4">
        <v>311.5</v>
      </c>
    </row>
    <row r="34" spans="1:4" x14ac:dyDescent="0.25">
      <c r="A34" s="4">
        <v>19808</v>
      </c>
      <c r="B34" s="6">
        <f>(A34-$A$2)/60</f>
        <v>0.13333333333333333</v>
      </c>
      <c r="C34" s="4">
        <v>23.298493000000001</v>
      </c>
      <c r="D34" s="4">
        <v>311.5</v>
      </c>
    </row>
    <row r="35" spans="1:4" x14ac:dyDescent="0.25">
      <c r="A35" s="4">
        <v>19808.25</v>
      </c>
      <c r="B35" s="6">
        <f>(A35-$A$2)/60</f>
        <v>0.13750000000000001</v>
      </c>
      <c r="C35" s="4">
        <v>23.298493000000001</v>
      </c>
      <c r="D35" s="4">
        <v>311.5</v>
      </c>
    </row>
    <row r="36" spans="1:4" x14ac:dyDescent="0.25">
      <c r="A36" s="4">
        <v>19808.5</v>
      </c>
      <c r="B36" s="6">
        <f>(A36-$A$2)/60</f>
        <v>0.14166666666666666</v>
      </c>
      <c r="C36" s="4">
        <v>21.62274</v>
      </c>
      <c r="D36" s="4">
        <v>313.79999999999995</v>
      </c>
    </row>
    <row r="37" spans="1:4" x14ac:dyDescent="0.25">
      <c r="A37" s="4">
        <v>19808.75</v>
      </c>
      <c r="B37" s="6">
        <f>(A37-$A$2)/60</f>
        <v>0.14583333333333334</v>
      </c>
      <c r="C37" s="4">
        <v>21.62274</v>
      </c>
      <c r="D37" s="4">
        <v>313.79999999999995</v>
      </c>
    </row>
    <row r="38" spans="1:4" x14ac:dyDescent="0.25">
      <c r="A38" s="4">
        <v>19809</v>
      </c>
      <c r="B38" s="6">
        <f>(A38-$A$2)/60</f>
        <v>0.15</v>
      </c>
      <c r="C38" s="4">
        <v>21.62274</v>
      </c>
      <c r="D38" s="4">
        <v>313.79999999999995</v>
      </c>
    </row>
    <row r="39" spans="1:4" x14ac:dyDescent="0.25">
      <c r="A39" s="4">
        <v>19809.25</v>
      </c>
      <c r="B39" s="6">
        <f>(A39-$A$2)/60</f>
        <v>0.15416666666666667</v>
      </c>
      <c r="C39" s="4">
        <v>21.62274</v>
      </c>
      <c r="D39" s="4">
        <v>313.79999999999995</v>
      </c>
    </row>
    <row r="40" spans="1:4" x14ac:dyDescent="0.25">
      <c r="A40" s="4">
        <v>19809.5</v>
      </c>
      <c r="B40" s="6">
        <f>(A40-$A$2)/60</f>
        <v>0.15833333333333333</v>
      </c>
      <c r="C40" s="4">
        <v>21.62274</v>
      </c>
      <c r="D40" s="4">
        <v>308.49999999999994</v>
      </c>
    </row>
    <row r="41" spans="1:4" x14ac:dyDescent="0.25">
      <c r="A41" s="4">
        <v>19809.75</v>
      </c>
      <c r="B41" s="6">
        <f>(A41-$A$2)/60</f>
        <v>0.16250000000000001</v>
      </c>
      <c r="C41" s="4">
        <v>21.62274</v>
      </c>
      <c r="D41" s="4">
        <v>308.49999999999994</v>
      </c>
    </row>
    <row r="42" spans="1:4" x14ac:dyDescent="0.25">
      <c r="A42" s="4">
        <v>19810</v>
      </c>
      <c r="B42" s="6">
        <f>(A42-$A$2)/60</f>
        <v>0.16666666666666666</v>
      </c>
      <c r="C42" s="4">
        <v>21.62274</v>
      </c>
      <c r="D42" s="4">
        <v>308.49999999999994</v>
      </c>
    </row>
    <row r="43" spans="1:4" x14ac:dyDescent="0.25">
      <c r="A43" s="4">
        <v>19810.25</v>
      </c>
      <c r="B43" s="6">
        <f>(A43-$A$2)/60</f>
        <v>0.17083333333333334</v>
      </c>
      <c r="C43" s="4">
        <v>21.62274</v>
      </c>
      <c r="D43" s="4">
        <v>308.49999999999994</v>
      </c>
    </row>
    <row r="44" spans="1:4" x14ac:dyDescent="0.25">
      <c r="A44" s="4">
        <v>19810.5</v>
      </c>
      <c r="B44" s="6">
        <f>(A44-$A$2)/60</f>
        <v>0.17499999999999999</v>
      </c>
      <c r="C44" s="4">
        <v>21.62274</v>
      </c>
      <c r="D44" s="4">
        <v>307.69999999999993</v>
      </c>
    </row>
    <row r="45" spans="1:4" x14ac:dyDescent="0.25">
      <c r="A45" s="4">
        <v>19810.75</v>
      </c>
      <c r="B45" s="6">
        <f>(A45-$A$2)/60</f>
        <v>0.17916666666666667</v>
      </c>
      <c r="C45" s="4">
        <v>21.62274</v>
      </c>
      <c r="D45" s="4">
        <v>307.69999999999993</v>
      </c>
    </row>
    <row r="46" spans="1:4" x14ac:dyDescent="0.25">
      <c r="A46" s="4">
        <v>19811</v>
      </c>
      <c r="B46" s="6">
        <f>(A46-$A$2)/60</f>
        <v>0.18333333333333332</v>
      </c>
      <c r="C46" s="4">
        <v>21.62274</v>
      </c>
      <c r="D46" s="4">
        <v>307.69999999999993</v>
      </c>
    </row>
    <row r="47" spans="1:4" x14ac:dyDescent="0.25">
      <c r="A47" s="4">
        <v>19811.25</v>
      </c>
      <c r="B47" s="6">
        <f>(A47-$A$2)/60</f>
        <v>0.1875</v>
      </c>
      <c r="C47" s="4">
        <v>21.62274</v>
      </c>
      <c r="D47" s="4">
        <v>307.69999999999993</v>
      </c>
    </row>
    <row r="48" spans="1:4" x14ac:dyDescent="0.25">
      <c r="A48" s="4">
        <v>19811.5</v>
      </c>
      <c r="B48" s="6">
        <f>(A48-$A$2)/60</f>
        <v>0.19166666666666668</v>
      </c>
      <c r="C48" s="4">
        <v>22.460616000000002</v>
      </c>
      <c r="D48" s="4">
        <v>310.59999999999997</v>
      </c>
    </row>
    <row r="49" spans="1:4" x14ac:dyDescent="0.25">
      <c r="A49" s="4">
        <v>19811.75</v>
      </c>
      <c r="B49" s="6">
        <f>(A49-$A$2)/60</f>
        <v>0.19583333333333333</v>
      </c>
      <c r="C49" s="4">
        <v>22.460616000000002</v>
      </c>
      <c r="D49" s="4">
        <v>310.59999999999997</v>
      </c>
    </row>
    <row r="50" spans="1:4" x14ac:dyDescent="0.25">
      <c r="A50" s="4">
        <v>19812</v>
      </c>
      <c r="B50" s="6">
        <f>(A50-$A$2)/60</f>
        <v>0.2</v>
      </c>
      <c r="C50" s="4">
        <v>22.460616000000002</v>
      </c>
      <c r="D50" s="4">
        <v>310.59999999999997</v>
      </c>
    </row>
    <row r="51" spans="1:4" x14ac:dyDescent="0.25">
      <c r="A51" s="4">
        <v>19812.25</v>
      </c>
      <c r="B51" s="6">
        <f>(A51-$A$2)/60</f>
        <v>0.20416666666666666</v>
      </c>
      <c r="C51" s="4">
        <v>22.460616000000002</v>
      </c>
      <c r="D51" s="4">
        <v>310.59999999999997</v>
      </c>
    </row>
    <row r="52" spans="1:4" x14ac:dyDescent="0.25">
      <c r="A52" s="4">
        <v>19812.5</v>
      </c>
      <c r="B52" s="6">
        <f>(A52-$A$2)/60</f>
        <v>0.20833333333333334</v>
      </c>
      <c r="C52" s="4">
        <v>22.460616000000002</v>
      </c>
      <c r="D52" s="4">
        <v>307.89999999999992</v>
      </c>
    </row>
    <row r="53" spans="1:4" x14ac:dyDescent="0.25">
      <c r="A53" s="4">
        <v>19812.75</v>
      </c>
      <c r="B53" s="6">
        <f>(A53-$A$2)/60</f>
        <v>0.21249999999999999</v>
      </c>
      <c r="C53" s="4">
        <v>22.460616000000002</v>
      </c>
      <c r="D53" s="4">
        <v>307.89999999999992</v>
      </c>
    </row>
    <row r="54" spans="1:4" x14ac:dyDescent="0.25">
      <c r="A54" s="4">
        <v>19813</v>
      </c>
      <c r="B54" s="6">
        <f>(A54-$A$2)/60</f>
        <v>0.21666666666666667</v>
      </c>
      <c r="C54" s="4">
        <v>22.460616000000002</v>
      </c>
      <c r="D54" s="4">
        <v>307.89999999999992</v>
      </c>
    </row>
    <row r="55" spans="1:4" x14ac:dyDescent="0.25">
      <c r="A55" s="4">
        <v>19813.25</v>
      </c>
      <c r="B55" s="6">
        <f>(A55-$A$2)/60</f>
        <v>0.22083333333333333</v>
      </c>
      <c r="C55" s="4">
        <v>22.460616000000002</v>
      </c>
      <c r="D55" s="4">
        <v>307.89999999999992</v>
      </c>
    </row>
    <row r="56" spans="1:4" x14ac:dyDescent="0.25">
      <c r="A56" s="4">
        <v>19813.5</v>
      </c>
      <c r="B56" s="6">
        <f>(A56-$A$2)/60</f>
        <v>0.22500000000000001</v>
      </c>
      <c r="C56" s="4">
        <v>24.136369999999999</v>
      </c>
      <c r="D56" s="4">
        <v>307.5</v>
      </c>
    </row>
    <row r="57" spans="1:4" x14ac:dyDescent="0.25">
      <c r="A57" s="4">
        <v>19813.75</v>
      </c>
      <c r="B57" s="6">
        <f>(A57-$A$2)/60</f>
        <v>0.22916666666666666</v>
      </c>
      <c r="C57" s="4">
        <v>24.136369999999999</v>
      </c>
      <c r="D57" s="4">
        <v>307.5</v>
      </c>
    </row>
    <row r="58" spans="1:4" x14ac:dyDescent="0.25">
      <c r="A58" s="4">
        <v>19814</v>
      </c>
      <c r="B58" s="6">
        <f>(A58-$A$2)/60</f>
        <v>0.23333333333333334</v>
      </c>
      <c r="C58" s="4">
        <v>24.136369999999999</v>
      </c>
      <c r="D58" s="4">
        <v>307.5</v>
      </c>
    </row>
    <row r="59" spans="1:4" x14ac:dyDescent="0.25">
      <c r="A59" s="4">
        <v>19814.25</v>
      </c>
      <c r="B59" s="6">
        <f>(A59-$A$2)/60</f>
        <v>0.23749999999999999</v>
      </c>
      <c r="C59" s="4">
        <v>24.136369999999999</v>
      </c>
      <c r="D59" s="4">
        <v>307.5</v>
      </c>
    </row>
    <row r="60" spans="1:4" x14ac:dyDescent="0.25">
      <c r="A60" s="4">
        <v>19814.5</v>
      </c>
      <c r="B60" s="6">
        <f>(A60-$A$2)/60</f>
        <v>0.24166666666666667</v>
      </c>
      <c r="C60" s="4">
        <v>24.136369999999999</v>
      </c>
      <c r="D60" s="4">
        <v>307.29999999999995</v>
      </c>
    </row>
    <row r="61" spans="1:4" x14ac:dyDescent="0.25">
      <c r="A61" s="4">
        <v>19814.75</v>
      </c>
      <c r="B61" s="6">
        <f>(A61-$A$2)/60</f>
        <v>0.24583333333333332</v>
      </c>
      <c r="C61" s="4">
        <v>24.136369999999999</v>
      </c>
      <c r="D61" s="4">
        <v>307.29999999999995</v>
      </c>
    </row>
    <row r="62" spans="1:4" x14ac:dyDescent="0.25">
      <c r="A62" s="4">
        <v>19815</v>
      </c>
      <c r="B62" s="6">
        <f>(A62-$A$2)/60</f>
        <v>0.25</v>
      </c>
      <c r="C62" s="4">
        <v>24.136369999999999</v>
      </c>
      <c r="D62" s="4">
        <v>307.29999999999995</v>
      </c>
    </row>
    <row r="63" spans="1:4" x14ac:dyDescent="0.25">
      <c r="A63" s="4">
        <v>19815.25</v>
      </c>
      <c r="B63" s="6">
        <f>(A63-$A$2)/60</f>
        <v>0.25416666666666665</v>
      </c>
      <c r="C63" s="4">
        <v>24.136369999999999</v>
      </c>
      <c r="D63" s="4">
        <v>307.29999999999995</v>
      </c>
    </row>
    <row r="64" spans="1:4" x14ac:dyDescent="0.25">
      <c r="A64" s="4">
        <v>19815.5</v>
      </c>
      <c r="B64" s="6">
        <f>(A64-$A$2)/60</f>
        <v>0.25833333333333336</v>
      </c>
      <c r="C64" s="4">
        <v>25.813013999999999</v>
      </c>
      <c r="D64" s="4">
        <v>311.40000000000003</v>
      </c>
    </row>
    <row r="65" spans="1:4" x14ac:dyDescent="0.25">
      <c r="A65" s="4">
        <v>19815.75</v>
      </c>
      <c r="B65" s="6">
        <f>(A65-$A$2)/60</f>
        <v>0.26250000000000001</v>
      </c>
      <c r="C65" s="4">
        <v>25.813013999999999</v>
      </c>
      <c r="D65" s="4">
        <v>311.40000000000003</v>
      </c>
    </row>
    <row r="66" spans="1:4" x14ac:dyDescent="0.25">
      <c r="A66" s="4">
        <v>19816</v>
      </c>
      <c r="B66" s="6">
        <f>(A66-$A$2)/60</f>
        <v>0.26666666666666666</v>
      </c>
      <c r="C66" s="4">
        <v>25.813013999999999</v>
      </c>
      <c r="D66" s="4">
        <v>311.40000000000003</v>
      </c>
    </row>
    <row r="67" spans="1:4" x14ac:dyDescent="0.25">
      <c r="A67" s="4">
        <v>19816.25</v>
      </c>
      <c r="B67" s="6">
        <f>(A67-$A$2)/60</f>
        <v>0.27083333333333331</v>
      </c>
      <c r="C67" s="4">
        <v>25.813013999999999</v>
      </c>
      <c r="D67" s="4">
        <v>311.40000000000003</v>
      </c>
    </row>
    <row r="68" spans="1:4" x14ac:dyDescent="0.25">
      <c r="A68" s="4">
        <v>19816.5</v>
      </c>
      <c r="B68" s="6">
        <f>(A68-$A$2)/60</f>
        <v>0.27500000000000002</v>
      </c>
      <c r="C68" s="4">
        <v>25.813013999999999</v>
      </c>
      <c r="D68" s="4">
        <v>315.60000000000002</v>
      </c>
    </row>
    <row r="69" spans="1:4" x14ac:dyDescent="0.25">
      <c r="A69" s="4">
        <v>19816.75</v>
      </c>
      <c r="B69" s="6">
        <f>(A69-$A$2)/60</f>
        <v>0.27916666666666667</v>
      </c>
      <c r="C69" s="4">
        <v>25.813013999999999</v>
      </c>
      <c r="D69" s="4">
        <v>315.60000000000002</v>
      </c>
    </row>
    <row r="70" spans="1:4" x14ac:dyDescent="0.25">
      <c r="A70" s="4">
        <v>19817</v>
      </c>
      <c r="B70" s="6">
        <f>(A70-$A$2)/60</f>
        <v>0.28333333333333333</v>
      </c>
      <c r="C70" s="4">
        <v>25.813013999999999</v>
      </c>
      <c r="D70" s="4">
        <v>315.60000000000002</v>
      </c>
    </row>
    <row r="71" spans="1:4" x14ac:dyDescent="0.25">
      <c r="A71" s="4">
        <v>19817.25</v>
      </c>
      <c r="B71" s="6">
        <f>(A71-$A$2)/60</f>
        <v>0.28749999999999998</v>
      </c>
      <c r="C71" s="4">
        <v>25.813013999999999</v>
      </c>
      <c r="D71" s="4">
        <v>315.60000000000002</v>
      </c>
    </row>
    <row r="72" spans="1:4" x14ac:dyDescent="0.25">
      <c r="A72" s="4">
        <v>19817.5</v>
      </c>
      <c r="B72" s="6">
        <f>(A72-$A$2)/60</f>
        <v>0.29166666666666669</v>
      </c>
      <c r="C72" s="4">
        <v>24.136369999999999</v>
      </c>
      <c r="D72" s="4">
        <v>311.3</v>
      </c>
    </row>
    <row r="73" spans="1:4" x14ac:dyDescent="0.25">
      <c r="A73" s="4">
        <v>19817.75</v>
      </c>
      <c r="B73" s="6">
        <f>(A73-$A$2)/60</f>
        <v>0.29583333333333334</v>
      </c>
      <c r="C73" s="4">
        <v>24.136369999999999</v>
      </c>
      <c r="D73" s="4">
        <v>311.3</v>
      </c>
    </row>
    <row r="74" spans="1:4" x14ac:dyDescent="0.25">
      <c r="A74" s="4">
        <v>19818</v>
      </c>
      <c r="B74" s="6">
        <f>(A74-$A$2)/60</f>
        <v>0.3</v>
      </c>
      <c r="C74" s="4">
        <v>24.136369999999999</v>
      </c>
      <c r="D74" s="4">
        <v>311.3</v>
      </c>
    </row>
    <row r="75" spans="1:4" x14ac:dyDescent="0.25">
      <c r="A75" s="4">
        <v>19818.25</v>
      </c>
      <c r="B75" s="6">
        <f>(A75-$A$2)/60</f>
        <v>0.30416666666666664</v>
      </c>
      <c r="C75" s="4">
        <v>24.136369999999999</v>
      </c>
      <c r="D75" s="4">
        <v>311.3</v>
      </c>
    </row>
    <row r="76" spans="1:4" x14ac:dyDescent="0.25">
      <c r="A76" s="4">
        <v>19818.5</v>
      </c>
      <c r="B76" s="6">
        <f>(A76-$A$2)/60</f>
        <v>0.30833333333333335</v>
      </c>
      <c r="C76" s="4">
        <v>23.298493000000001</v>
      </c>
      <c r="D76" s="4">
        <v>312.5</v>
      </c>
    </row>
    <row r="77" spans="1:4" x14ac:dyDescent="0.25">
      <c r="A77" s="4">
        <v>19818.75</v>
      </c>
      <c r="B77" s="6">
        <f>(A77-$A$2)/60</f>
        <v>0.3125</v>
      </c>
      <c r="C77" s="4">
        <v>23.298493000000001</v>
      </c>
      <c r="D77" s="4">
        <v>312.5</v>
      </c>
    </row>
    <row r="78" spans="1:4" x14ac:dyDescent="0.25">
      <c r="A78" s="4">
        <v>19819</v>
      </c>
      <c r="B78" s="6">
        <f>(A78-$A$2)/60</f>
        <v>0.31666666666666665</v>
      </c>
      <c r="C78" s="4">
        <v>23.298493000000001</v>
      </c>
      <c r="D78" s="4">
        <v>312.5</v>
      </c>
    </row>
    <row r="79" spans="1:4" x14ac:dyDescent="0.25">
      <c r="A79" s="4">
        <v>19819.25</v>
      </c>
      <c r="B79" s="6">
        <f>(A79-$A$2)/60</f>
        <v>0.32083333333333336</v>
      </c>
      <c r="C79" s="4">
        <v>23.298493000000001</v>
      </c>
      <c r="D79" s="4">
        <v>312.5</v>
      </c>
    </row>
    <row r="80" spans="1:4" x14ac:dyDescent="0.25">
      <c r="A80" s="4">
        <v>19819.5</v>
      </c>
      <c r="B80" s="6">
        <f>(A80-$A$2)/60</f>
        <v>0.32500000000000001</v>
      </c>
      <c r="C80" s="4">
        <v>23.298493000000001</v>
      </c>
      <c r="D80" s="4">
        <v>312.20000000000005</v>
      </c>
    </row>
    <row r="81" spans="1:4" x14ac:dyDescent="0.25">
      <c r="A81" s="4">
        <v>19819.75</v>
      </c>
      <c r="B81" s="6">
        <f>(A81-$A$2)/60</f>
        <v>0.32916666666666666</v>
      </c>
      <c r="C81" s="4">
        <v>23.298493000000001</v>
      </c>
      <c r="D81" s="4">
        <v>312.20000000000005</v>
      </c>
    </row>
    <row r="82" spans="1:4" x14ac:dyDescent="0.25">
      <c r="A82" s="4">
        <v>19820</v>
      </c>
      <c r="B82" s="6">
        <f>(A82-$A$2)/60</f>
        <v>0.33333333333333331</v>
      </c>
      <c r="C82" s="4">
        <v>23.298493000000001</v>
      </c>
      <c r="D82" s="4">
        <v>312.20000000000005</v>
      </c>
    </row>
    <row r="83" spans="1:4" x14ac:dyDescent="0.25">
      <c r="A83" s="4">
        <v>19820.25</v>
      </c>
      <c r="B83" s="6">
        <f>(A83-$A$2)/60</f>
        <v>0.33750000000000002</v>
      </c>
      <c r="C83" s="4">
        <v>23.298493000000001</v>
      </c>
      <c r="D83" s="4">
        <v>312.20000000000005</v>
      </c>
    </row>
    <row r="84" spans="1:4" x14ac:dyDescent="0.25">
      <c r="A84" s="4">
        <v>19820.5</v>
      </c>
      <c r="B84" s="6">
        <f>(A84-$A$2)/60</f>
        <v>0.34166666666666667</v>
      </c>
      <c r="C84" s="4">
        <v>22.460616000000002</v>
      </c>
      <c r="D84" s="4">
        <v>312.09999999999997</v>
      </c>
    </row>
    <row r="85" spans="1:4" x14ac:dyDescent="0.25">
      <c r="A85" s="4">
        <v>19820.75</v>
      </c>
      <c r="B85" s="6">
        <f>(A85-$A$2)/60</f>
        <v>0.34583333333333333</v>
      </c>
      <c r="C85" s="4">
        <v>22.460616000000002</v>
      </c>
      <c r="D85" s="4">
        <v>312.09999999999997</v>
      </c>
    </row>
    <row r="86" spans="1:4" x14ac:dyDescent="0.25">
      <c r="A86" s="4">
        <v>19821</v>
      </c>
      <c r="B86" s="6">
        <f>(A86-$A$2)/60</f>
        <v>0.35</v>
      </c>
      <c r="C86" s="4">
        <v>22.460616000000002</v>
      </c>
      <c r="D86" s="4">
        <v>312.09999999999997</v>
      </c>
    </row>
    <row r="87" spans="1:4" x14ac:dyDescent="0.25">
      <c r="A87" s="4">
        <v>19821.25</v>
      </c>
      <c r="B87" s="6">
        <f>(A87-$A$2)/60</f>
        <v>0.35416666666666669</v>
      </c>
      <c r="C87" s="4">
        <v>22.460616000000002</v>
      </c>
      <c r="D87" s="4">
        <v>312.09999999999997</v>
      </c>
    </row>
    <row r="88" spans="1:4" x14ac:dyDescent="0.25">
      <c r="A88" s="4">
        <v>19821.5</v>
      </c>
      <c r="B88" s="6">
        <f>(A88-$A$2)/60</f>
        <v>0.35833333333333334</v>
      </c>
      <c r="C88" s="4">
        <v>22.460616000000002</v>
      </c>
      <c r="D88" s="4">
        <v>310.49999999999994</v>
      </c>
    </row>
    <row r="89" spans="1:4" x14ac:dyDescent="0.25">
      <c r="A89" s="4">
        <v>19821.75</v>
      </c>
      <c r="B89" s="6">
        <f>(A89-$A$2)/60</f>
        <v>0.36249999999999999</v>
      </c>
      <c r="C89" s="4">
        <v>22.460616000000002</v>
      </c>
      <c r="D89" s="4">
        <v>310.49999999999994</v>
      </c>
    </row>
    <row r="90" spans="1:4" x14ac:dyDescent="0.25">
      <c r="A90" s="4">
        <v>19822</v>
      </c>
      <c r="B90" s="6">
        <f>(A90-$A$2)/60</f>
        <v>0.36666666666666664</v>
      </c>
      <c r="C90" s="4">
        <v>22.460616000000002</v>
      </c>
      <c r="D90" s="4">
        <v>310.49999999999994</v>
      </c>
    </row>
    <row r="91" spans="1:4" x14ac:dyDescent="0.25">
      <c r="A91" s="4">
        <v>19822.25</v>
      </c>
      <c r="B91" s="6">
        <f>(A91-$A$2)/60</f>
        <v>0.37083333333333335</v>
      </c>
      <c r="C91" s="4">
        <v>22.460616000000002</v>
      </c>
      <c r="D91" s="4">
        <v>310.49999999999994</v>
      </c>
    </row>
    <row r="92" spans="1:4" x14ac:dyDescent="0.25">
      <c r="A92" s="4">
        <v>19822.5</v>
      </c>
      <c r="B92" s="6">
        <f>(A92-$A$2)/60</f>
        <v>0.375</v>
      </c>
      <c r="C92" s="4">
        <v>22.460616000000002</v>
      </c>
      <c r="D92" s="4">
        <v>312.39999999999992</v>
      </c>
    </row>
    <row r="93" spans="1:4" x14ac:dyDescent="0.25">
      <c r="A93" s="4">
        <v>19822.75</v>
      </c>
      <c r="B93" s="6">
        <f>(A93-$A$2)/60</f>
        <v>0.37916666666666665</v>
      </c>
      <c r="C93" s="4">
        <v>22.460616000000002</v>
      </c>
      <c r="D93" s="4">
        <v>312.39999999999992</v>
      </c>
    </row>
    <row r="94" spans="1:4" x14ac:dyDescent="0.25">
      <c r="A94" s="4">
        <v>19823</v>
      </c>
      <c r="B94" s="6">
        <f>(A94-$A$2)/60</f>
        <v>0.38333333333333336</v>
      </c>
      <c r="C94" s="4">
        <v>22.460616000000002</v>
      </c>
      <c r="D94" s="4">
        <v>312.39999999999992</v>
      </c>
    </row>
    <row r="95" spans="1:4" x14ac:dyDescent="0.25">
      <c r="A95" s="4">
        <v>19823.25</v>
      </c>
      <c r="B95" s="6">
        <f>(A95-$A$2)/60</f>
        <v>0.38750000000000001</v>
      </c>
      <c r="C95" s="4">
        <v>22.460616000000002</v>
      </c>
      <c r="D95" s="4">
        <v>312.39999999999992</v>
      </c>
    </row>
    <row r="96" spans="1:4" x14ac:dyDescent="0.25">
      <c r="A96" s="4">
        <v>19823.5</v>
      </c>
      <c r="B96" s="6">
        <f>(A96-$A$2)/60</f>
        <v>0.39166666666666666</v>
      </c>
      <c r="C96" s="4">
        <v>22.460616000000002</v>
      </c>
      <c r="D96" s="4">
        <v>304.89999999999998</v>
      </c>
    </row>
    <row r="97" spans="1:4" x14ac:dyDescent="0.25">
      <c r="A97" s="4">
        <v>19823.75</v>
      </c>
      <c r="B97" s="6">
        <f>(A97-$A$2)/60</f>
        <v>0.39583333333333331</v>
      </c>
      <c r="C97" s="4">
        <v>22.460616000000002</v>
      </c>
      <c r="D97" s="4">
        <v>304.89999999999998</v>
      </c>
    </row>
    <row r="98" spans="1:4" x14ac:dyDescent="0.25">
      <c r="A98" s="4">
        <v>19824</v>
      </c>
      <c r="B98" s="6">
        <f>(A98-$A$2)/60</f>
        <v>0.4</v>
      </c>
      <c r="C98" s="4">
        <v>22.460616000000002</v>
      </c>
      <c r="D98" s="4">
        <v>304.89999999999998</v>
      </c>
    </row>
    <row r="99" spans="1:4" x14ac:dyDescent="0.25">
      <c r="A99" s="4">
        <v>19824.25</v>
      </c>
      <c r="B99" s="6">
        <f>(A99-$A$2)/60</f>
        <v>0.40416666666666667</v>
      </c>
      <c r="C99" s="4">
        <v>22.460616000000002</v>
      </c>
      <c r="D99" s="4">
        <v>304.89999999999998</v>
      </c>
    </row>
    <row r="100" spans="1:4" x14ac:dyDescent="0.25">
      <c r="A100" s="4">
        <v>19824.5</v>
      </c>
      <c r="B100" s="6">
        <f>(A100-$A$2)/60</f>
        <v>0.40833333333333333</v>
      </c>
      <c r="C100" s="4">
        <v>21.62274</v>
      </c>
      <c r="D100" s="4">
        <v>308.79999999999995</v>
      </c>
    </row>
    <row r="101" spans="1:4" x14ac:dyDescent="0.25">
      <c r="A101" s="4">
        <v>19824.75</v>
      </c>
      <c r="B101" s="6">
        <f>(A101-$A$2)/60</f>
        <v>0.41249999999999998</v>
      </c>
      <c r="C101" s="4">
        <v>21.62274</v>
      </c>
      <c r="D101" s="4">
        <v>308.79999999999995</v>
      </c>
    </row>
    <row r="102" spans="1:4" x14ac:dyDescent="0.25">
      <c r="A102" s="4">
        <v>19825</v>
      </c>
      <c r="B102" s="6">
        <f>(A102-$A$2)/60</f>
        <v>0.41666666666666669</v>
      </c>
      <c r="C102" s="4">
        <v>21.62274</v>
      </c>
      <c r="D102" s="4">
        <v>308.79999999999995</v>
      </c>
    </row>
    <row r="103" spans="1:4" x14ac:dyDescent="0.25">
      <c r="A103" s="4">
        <v>19825.25</v>
      </c>
      <c r="B103" s="6">
        <f>(A103-$A$2)/60</f>
        <v>0.42083333333333334</v>
      </c>
      <c r="C103" s="4">
        <v>21.62274</v>
      </c>
      <c r="D103" s="4">
        <v>308.79999999999995</v>
      </c>
    </row>
    <row r="104" spans="1:4" x14ac:dyDescent="0.25">
      <c r="A104" s="4">
        <v>19825.5</v>
      </c>
      <c r="B104" s="6">
        <f>(A104-$A$2)/60</f>
        <v>0.42499999999999999</v>
      </c>
      <c r="C104" s="4">
        <v>21.62274</v>
      </c>
      <c r="D104" s="4">
        <v>308.90000000000003</v>
      </c>
    </row>
    <row r="105" spans="1:4" x14ac:dyDescent="0.25">
      <c r="A105" s="4">
        <v>19825.75</v>
      </c>
      <c r="B105" s="6">
        <f>(A105-$A$2)/60</f>
        <v>0.42916666666666664</v>
      </c>
      <c r="C105" s="4">
        <v>21.62274</v>
      </c>
      <c r="D105" s="4">
        <v>308.90000000000003</v>
      </c>
    </row>
    <row r="106" spans="1:4" x14ac:dyDescent="0.25">
      <c r="A106" s="4">
        <v>19826</v>
      </c>
      <c r="B106" s="6">
        <f>(A106-$A$2)/60</f>
        <v>0.43333333333333335</v>
      </c>
      <c r="C106" s="4">
        <v>21.62274</v>
      </c>
      <c r="D106" s="4">
        <v>308.90000000000003</v>
      </c>
    </row>
    <row r="107" spans="1:4" x14ac:dyDescent="0.25">
      <c r="A107" s="4">
        <v>19826.25</v>
      </c>
      <c r="B107" s="6">
        <f>(A107-$A$2)/60</f>
        <v>0.4375</v>
      </c>
      <c r="C107" s="4">
        <v>21.62274</v>
      </c>
      <c r="D107" s="4">
        <v>308.90000000000003</v>
      </c>
    </row>
    <row r="108" spans="1:4" x14ac:dyDescent="0.25">
      <c r="A108" s="4">
        <v>19826.5</v>
      </c>
      <c r="B108" s="6">
        <f>(A108-$A$2)/60</f>
        <v>0.44166666666666665</v>
      </c>
      <c r="C108" s="4">
        <v>21.62274</v>
      </c>
      <c r="D108" s="4">
        <v>310.29999999999995</v>
      </c>
    </row>
    <row r="109" spans="1:4" x14ac:dyDescent="0.25">
      <c r="A109" s="4">
        <v>19826.75</v>
      </c>
      <c r="B109" s="6">
        <f>(A109-$A$2)/60</f>
        <v>0.44583333333333336</v>
      </c>
      <c r="C109" s="4">
        <v>21.62274</v>
      </c>
      <c r="D109" s="4">
        <v>310.29999999999995</v>
      </c>
    </row>
    <row r="110" spans="1:4" x14ac:dyDescent="0.25">
      <c r="A110" s="4">
        <v>19827</v>
      </c>
      <c r="B110" s="6">
        <f>(A110-$A$2)/60</f>
        <v>0.45</v>
      </c>
      <c r="C110" s="4">
        <v>21.62274</v>
      </c>
      <c r="D110" s="4">
        <v>310.29999999999995</v>
      </c>
    </row>
    <row r="111" spans="1:4" x14ac:dyDescent="0.25">
      <c r="A111" s="4">
        <v>19827.25</v>
      </c>
      <c r="B111" s="6">
        <f>(A111-$A$2)/60</f>
        <v>0.45416666666666666</v>
      </c>
      <c r="C111" s="4">
        <v>21.62274</v>
      </c>
      <c r="D111" s="4">
        <v>310.29999999999995</v>
      </c>
    </row>
    <row r="112" spans="1:4" x14ac:dyDescent="0.25">
      <c r="A112" s="4">
        <v>19827.5</v>
      </c>
      <c r="B112" s="6">
        <f>(A112-$A$2)/60</f>
        <v>0.45833333333333331</v>
      </c>
      <c r="C112" s="4">
        <v>22.460616000000002</v>
      </c>
      <c r="D112" s="4">
        <v>310.39999999999992</v>
      </c>
    </row>
    <row r="113" spans="1:4" x14ac:dyDescent="0.25">
      <c r="A113" s="4">
        <v>19827.75</v>
      </c>
      <c r="B113" s="6">
        <f>(A113-$A$2)/60</f>
        <v>0.46250000000000002</v>
      </c>
      <c r="C113" s="4">
        <v>22.460616000000002</v>
      </c>
      <c r="D113" s="4">
        <v>310.39999999999992</v>
      </c>
    </row>
    <row r="114" spans="1:4" x14ac:dyDescent="0.25">
      <c r="A114" s="4">
        <v>19828</v>
      </c>
      <c r="B114" s="6">
        <f>(A114-$A$2)/60</f>
        <v>0.46666666666666667</v>
      </c>
      <c r="C114" s="4">
        <v>22.460616000000002</v>
      </c>
      <c r="D114" s="4">
        <v>310.39999999999992</v>
      </c>
    </row>
    <row r="115" spans="1:4" x14ac:dyDescent="0.25">
      <c r="A115" s="4">
        <v>19828.25</v>
      </c>
      <c r="B115" s="6">
        <f>(A115-$A$2)/60</f>
        <v>0.47083333333333333</v>
      </c>
      <c r="C115" s="4">
        <v>22.460616000000002</v>
      </c>
      <c r="D115" s="4">
        <v>310.39999999999992</v>
      </c>
    </row>
    <row r="116" spans="1:4" x14ac:dyDescent="0.25">
      <c r="A116" s="4">
        <v>19828.5</v>
      </c>
      <c r="B116" s="6">
        <f>(A116-$A$2)/60</f>
        <v>0.47499999999999998</v>
      </c>
      <c r="C116" s="4">
        <v>23.298493000000001</v>
      </c>
      <c r="D116" s="4">
        <v>312.79999999999995</v>
      </c>
    </row>
    <row r="117" spans="1:4" x14ac:dyDescent="0.25">
      <c r="A117" s="4">
        <v>19828.75</v>
      </c>
      <c r="B117" s="6">
        <f>(A117-$A$2)/60</f>
        <v>0.47916666666666669</v>
      </c>
      <c r="C117" s="4">
        <v>23.298493000000001</v>
      </c>
      <c r="D117" s="4">
        <v>312.79999999999995</v>
      </c>
    </row>
    <row r="118" spans="1:4" x14ac:dyDescent="0.25">
      <c r="A118" s="4">
        <v>19829</v>
      </c>
      <c r="B118" s="6">
        <f>(A118-$A$2)/60</f>
        <v>0.48333333333333334</v>
      </c>
      <c r="C118" s="4">
        <v>23.298493000000001</v>
      </c>
      <c r="D118" s="4">
        <v>312.79999999999995</v>
      </c>
    </row>
    <row r="119" spans="1:4" x14ac:dyDescent="0.25">
      <c r="A119" s="4">
        <v>19829.25</v>
      </c>
      <c r="B119" s="6">
        <f>(A119-$A$2)/60</f>
        <v>0.48749999999999999</v>
      </c>
      <c r="C119" s="4">
        <v>23.298493000000001</v>
      </c>
      <c r="D119" s="4">
        <v>312.79999999999995</v>
      </c>
    </row>
    <row r="120" spans="1:4" x14ac:dyDescent="0.25">
      <c r="A120" s="4">
        <v>19829.5</v>
      </c>
      <c r="B120" s="6">
        <f>(A120-$A$2)/60</f>
        <v>0.49166666666666664</v>
      </c>
      <c r="C120" s="4">
        <v>23.298493000000001</v>
      </c>
      <c r="D120" s="4">
        <v>310.7</v>
      </c>
    </row>
    <row r="121" spans="1:4" x14ac:dyDescent="0.25">
      <c r="A121" s="4">
        <v>19829.75</v>
      </c>
      <c r="B121" s="6">
        <f>(A121-$A$2)/60</f>
        <v>0.49583333333333335</v>
      </c>
      <c r="C121" s="4">
        <v>23.298493000000001</v>
      </c>
      <c r="D121" s="4">
        <v>310.7</v>
      </c>
    </row>
    <row r="122" spans="1:4" x14ac:dyDescent="0.25">
      <c r="A122" s="4">
        <v>19830</v>
      </c>
      <c r="B122" s="6">
        <f>(A122-$A$2)/60</f>
        <v>0.5</v>
      </c>
      <c r="C122" s="4">
        <v>23.298493000000001</v>
      </c>
      <c r="D122" s="4">
        <v>310.7</v>
      </c>
    </row>
    <row r="123" spans="1:4" x14ac:dyDescent="0.25">
      <c r="A123" s="4">
        <v>19830.25</v>
      </c>
      <c r="B123" s="6">
        <f>(A123-$A$2)/60</f>
        <v>0.50416666666666665</v>
      </c>
      <c r="C123" s="4">
        <v>23.298493000000001</v>
      </c>
      <c r="D123" s="4">
        <v>310.7</v>
      </c>
    </row>
    <row r="124" spans="1:4" x14ac:dyDescent="0.25">
      <c r="A124" s="4">
        <v>19830.5</v>
      </c>
      <c r="B124" s="6">
        <f>(A124-$A$2)/60</f>
        <v>0.5083333333333333</v>
      </c>
      <c r="C124" s="4">
        <v>24.136369999999999</v>
      </c>
      <c r="D124" s="4">
        <v>312.49999999999994</v>
      </c>
    </row>
    <row r="125" spans="1:4" x14ac:dyDescent="0.25">
      <c r="A125" s="4">
        <v>19830.75</v>
      </c>
      <c r="B125" s="6">
        <f>(A125-$A$2)/60</f>
        <v>0.51249999999999996</v>
      </c>
      <c r="C125" s="4">
        <v>24.136369999999999</v>
      </c>
      <c r="D125" s="4">
        <v>312.49999999999994</v>
      </c>
    </row>
    <row r="126" spans="1:4" x14ac:dyDescent="0.25">
      <c r="A126" s="4">
        <v>19831</v>
      </c>
      <c r="B126" s="6">
        <f>(A126-$A$2)/60</f>
        <v>0.51666666666666672</v>
      </c>
      <c r="C126" s="4">
        <v>24.136369999999999</v>
      </c>
      <c r="D126" s="4">
        <v>312.49999999999994</v>
      </c>
    </row>
    <row r="127" spans="1:4" x14ac:dyDescent="0.25">
      <c r="A127" s="4">
        <v>19831.25</v>
      </c>
      <c r="B127" s="6">
        <f>(A127-$A$2)/60</f>
        <v>0.52083333333333337</v>
      </c>
      <c r="C127" s="4">
        <v>24.136369999999999</v>
      </c>
      <c r="D127" s="4">
        <v>312.49999999999994</v>
      </c>
    </row>
    <row r="128" spans="1:4" x14ac:dyDescent="0.25">
      <c r="A128" s="4">
        <v>19831.5</v>
      </c>
      <c r="B128" s="6">
        <f>(A128-$A$2)/60</f>
        <v>0.52500000000000002</v>
      </c>
      <c r="C128" s="4">
        <v>23.298493000000001</v>
      </c>
      <c r="D128" s="4">
        <v>308.2</v>
      </c>
    </row>
    <row r="129" spans="1:4" x14ac:dyDescent="0.25">
      <c r="A129" s="4">
        <v>19831.75</v>
      </c>
      <c r="B129" s="6">
        <f>(A129-$A$2)/60</f>
        <v>0.52916666666666667</v>
      </c>
      <c r="C129" s="4">
        <v>23.298493000000001</v>
      </c>
      <c r="D129" s="4">
        <v>308.2</v>
      </c>
    </row>
    <row r="130" spans="1:4" x14ac:dyDescent="0.25">
      <c r="A130" s="4">
        <v>19832</v>
      </c>
      <c r="B130" s="6">
        <f>(A130-$A$2)/60</f>
        <v>0.53333333333333333</v>
      </c>
      <c r="C130" s="4">
        <v>23.298493000000001</v>
      </c>
      <c r="D130" s="4">
        <v>308.2</v>
      </c>
    </row>
    <row r="131" spans="1:4" x14ac:dyDescent="0.25">
      <c r="A131" s="4">
        <v>19832.25</v>
      </c>
      <c r="B131" s="6">
        <f>(A131-$A$2)/60</f>
        <v>0.53749999999999998</v>
      </c>
      <c r="C131" s="4">
        <v>23.298493000000001</v>
      </c>
      <c r="D131" s="4">
        <v>308.2</v>
      </c>
    </row>
    <row r="132" spans="1:4" x14ac:dyDescent="0.25">
      <c r="A132" s="4">
        <v>19832.5</v>
      </c>
      <c r="B132" s="6">
        <f>(A132-$A$2)/60</f>
        <v>0.54166666666666663</v>
      </c>
      <c r="C132" s="4">
        <v>24.136369999999999</v>
      </c>
      <c r="D132" s="4">
        <v>308.3</v>
      </c>
    </row>
    <row r="133" spans="1:4" x14ac:dyDescent="0.25">
      <c r="A133" s="4">
        <v>19832.75</v>
      </c>
      <c r="B133" s="6">
        <f>(A133-$A$2)/60</f>
        <v>0.54583333333333328</v>
      </c>
      <c r="C133" s="4">
        <v>24.136369999999999</v>
      </c>
      <c r="D133" s="4">
        <v>308.3</v>
      </c>
    </row>
    <row r="134" spans="1:4" x14ac:dyDescent="0.25">
      <c r="A134" s="4">
        <v>19833</v>
      </c>
      <c r="B134" s="6">
        <f>(A134-$A$2)/60</f>
        <v>0.55000000000000004</v>
      </c>
      <c r="C134" s="4">
        <v>24.136369999999999</v>
      </c>
      <c r="D134" s="4">
        <v>308.3</v>
      </c>
    </row>
    <row r="135" spans="1:4" x14ac:dyDescent="0.25">
      <c r="A135" s="4">
        <v>19833.25</v>
      </c>
      <c r="B135" s="6">
        <f>(A135-$A$2)/60</f>
        <v>0.5541666666666667</v>
      </c>
      <c r="C135" s="4">
        <v>24.136369999999999</v>
      </c>
      <c r="D135" s="4">
        <v>308.3</v>
      </c>
    </row>
    <row r="136" spans="1:4" x14ac:dyDescent="0.25">
      <c r="A136" s="4">
        <v>19833.5</v>
      </c>
      <c r="B136" s="6">
        <f>(A136-$A$2)/60</f>
        <v>0.55833333333333335</v>
      </c>
      <c r="C136" s="4">
        <v>25.813013999999999</v>
      </c>
      <c r="D136" s="4">
        <v>309.59999999999991</v>
      </c>
    </row>
    <row r="137" spans="1:4" x14ac:dyDescent="0.25">
      <c r="A137" s="4">
        <v>19833.75</v>
      </c>
      <c r="B137" s="6">
        <f>(A137-$A$2)/60</f>
        <v>0.5625</v>
      </c>
      <c r="C137" s="4">
        <v>25.813013999999999</v>
      </c>
      <c r="D137" s="4">
        <v>309.59999999999991</v>
      </c>
    </row>
    <row r="138" spans="1:4" x14ac:dyDescent="0.25">
      <c r="A138" s="4">
        <v>19834</v>
      </c>
      <c r="B138" s="6">
        <f>(A138-$A$2)/60</f>
        <v>0.56666666666666665</v>
      </c>
      <c r="C138" s="4">
        <v>25.813013999999999</v>
      </c>
      <c r="D138" s="4">
        <v>309.59999999999991</v>
      </c>
    </row>
    <row r="139" spans="1:4" x14ac:dyDescent="0.25">
      <c r="A139" s="4">
        <v>19834.25</v>
      </c>
      <c r="B139" s="6">
        <f>(A139-$A$2)/60</f>
        <v>0.5708333333333333</v>
      </c>
      <c r="C139" s="4">
        <v>25.813013999999999</v>
      </c>
      <c r="D139" s="4">
        <v>309.59999999999991</v>
      </c>
    </row>
    <row r="140" spans="1:4" x14ac:dyDescent="0.25">
      <c r="A140" s="4">
        <v>19834.5</v>
      </c>
      <c r="B140" s="6">
        <f>(A140-$A$2)/60</f>
        <v>0.57499999999999996</v>
      </c>
      <c r="C140" s="4">
        <v>25.813013999999999</v>
      </c>
      <c r="D140" s="4">
        <v>309.3</v>
      </c>
    </row>
    <row r="141" spans="1:4" x14ac:dyDescent="0.25">
      <c r="A141" s="4">
        <v>19834.75</v>
      </c>
      <c r="B141" s="6">
        <f>(A141-$A$2)/60</f>
        <v>0.57916666666666672</v>
      </c>
      <c r="C141" s="4">
        <v>25.813013999999999</v>
      </c>
      <c r="D141" s="4">
        <v>309.3</v>
      </c>
    </row>
    <row r="142" spans="1:4" x14ac:dyDescent="0.25">
      <c r="A142" s="4">
        <v>19835</v>
      </c>
      <c r="B142" s="6">
        <f>(A142-$A$2)/60</f>
        <v>0.58333333333333337</v>
      </c>
      <c r="C142" s="4">
        <v>25.813013999999999</v>
      </c>
      <c r="D142" s="4">
        <v>309.3</v>
      </c>
    </row>
    <row r="143" spans="1:4" x14ac:dyDescent="0.25">
      <c r="A143" s="4">
        <v>19835.25</v>
      </c>
      <c r="B143" s="6">
        <f>(A143-$A$2)/60</f>
        <v>0.58750000000000002</v>
      </c>
      <c r="C143" s="4">
        <v>25.813013999999999</v>
      </c>
      <c r="D143" s="4">
        <v>309.3</v>
      </c>
    </row>
    <row r="144" spans="1:4" x14ac:dyDescent="0.25">
      <c r="A144" s="4">
        <v>19835.5</v>
      </c>
      <c r="B144" s="6">
        <f>(A144-$A$2)/60</f>
        <v>0.59166666666666667</v>
      </c>
      <c r="C144" s="4">
        <v>26.65089</v>
      </c>
      <c r="D144" s="4">
        <v>311.09999999999997</v>
      </c>
    </row>
    <row r="145" spans="1:4" x14ac:dyDescent="0.25">
      <c r="A145" s="4">
        <v>19835.75</v>
      </c>
      <c r="B145" s="6">
        <f>(A145-$A$2)/60</f>
        <v>0.59583333333333333</v>
      </c>
      <c r="C145" s="4">
        <v>26.65089</v>
      </c>
      <c r="D145" s="4">
        <v>311.09999999999997</v>
      </c>
    </row>
    <row r="146" spans="1:4" x14ac:dyDescent="0.25">
      <c r="A146" s="4">
        <v>19836</v>
      </c>
      <c r="B146" s="6">
        <f>(A146-$A$2)/60</f>
        <v>0.6</v>
      </c>
      <c r="C146" s="4">
        <v>26.65089</v>
      </c>
      <c r="D146" s="4">
        <v>311.09999999999997</v>
      </c>
    </row>
    <row r="147" spans="1:4" x14ac:dyDescent="0.25">
      <c r="A147" s="4">
        <v>19836.25</v>
      </c>
      <c r="B147" s="6">
        <f>(A147-$A$2)/60</f>
        <v>0.60416666666666663</v>
      </c>
      <c r="C147" s="4">
        <v>26.65089</v>
      </c>
      <c r="D147" s="4">
        <v>311.09999999999997</v>
      </c>
    </row>
    <row r="148" spans="1:4" x14ac:dyDescent="0.25">
      <c r="A148" s="4">
        <v>19836.5</v>
      </c>
      <c r="B148" s="6">
        <f>(A148-$A$2)/60</f>
        <v>0.60833333333333328</v>
      </c>
      <c r="C148" s="4">
        <v>25.813013999999999</v>
      </c>
      <c r="D148" s="4">
        <v>314.10000000000002</v>
      </c>
    </row>
    <row r="149" spans="1:4" x14ac:dyDescent="0.25">
      <c r="A149" s="4">
        <v>19836.75</v>
      </c>
      <c r="B149" s="6">
        <f>(A149-$A$2)/60</f>
        <v>0.61250000000000004</v>
      </c>
      <c r="C149" s="4">
        <v>25.813013999999999</v>
      </c>
      <c r="D149" s="4">
        <v>314.10000000000002</v>
      </c>
    </row>
    <row r="150" spans="1:4" x14ac:dyDescent="0.25">
      <c r="A150" s="4">
        <v>19837</v>
      </c>
      <c r="B150" s="6">
        <f>(A150-$A$2)/60</f>
        <v>0.6166666666666667</v>
      </c>
      <c r="C150" s="4">
        <v>25.813013999999999</v>
      </c>
      <c r="D150" s="4">
        <v>314.10000000000002</v>
      </c>
    </row>
    <row r="151" spans="1:4" x14ac:dyDescent="0.25">
      <c r="A151" s="4">
        <v>19837.25</v>
      </c>
      <c r="B151" s="6">
        <f>(A151-$A$2)/60</f>
        <v>0.62083333333333335</v>
      </c>
      <c r="C151" s="4">
        <v>25.813013999999999</v>
      </c>
      <c r="D151" s="4">
        <v>314.10000000000002</v>
      </c>
    </row>
    <row r="152" spans="1:4" x14ac:dyDescent="0.25">
      <c r="A152" s="4">
        <v>19837.5</v>
      </c>
      <c r="B152" s="6">
        <f>(A152-$A$2)/60</f>
        <v>0.625</v>
      </c>
      <c r="C152" s="4">
        <v>26.65089</v>
      </c>
      <c r="D152" s="4">
        <v>310.40000000000003</v>
      </c>
    </row>
    <row r="153" spans="1:4" x14ac:dyDescent="0.25">
      <c r="A153" s="4">
        <v>19837.75</v>
      </c>
      <c r="B153" s="6">
        <f>(A153-$A$2)/60</f>
        <v>0.62916666666666665</v>
      </c>
      <c r="C153" s="4">
        <v>26.65089</v>
      </c>
      <c r="D153" s="4">
        <v>310.40000000000003</v>
      </c>
    </row>
    <row r="154" spans="1:4" x14ac:dyDescent="0.25">
      <c r="A154" s="4">
        <v>19838</v>
      </c>
      <c r="B154" s="6">
        <f>(A154-$A$2)/60</f>
        <v>0.6333333333333333</v>
      </c>
      <c r="C154" s="4">
        <v>26.65089</v>
      </c>
      <c r="D154" s="4">
        <v>310.40000000000003</v>
      </c>
    </row>
    <row r="155" spans="1:4" x14ac:dyDescent="0.25">
      <c r="A155" s="4">
        <v>19838.25</v>
      </c>
      <c r="B155" s="6">
        <f>(A155-$A$2)/60</f>
        <v>0.63749999999999996</v>
      </c>
      <c r="C155" s="4">
        <v>26.65089</v>
      </c>
      <c r="D155" s="4">
        <v>310.40000000000003</v>
      </c>
    </row>
    <row r="156" spans="1:4" x14ac:dyDescent="0.25">
      <c r="A156" s="4">
        <v>19838.5</v>
      </c>
      <c r="B156" s="6">
        <f>(A156-$A$2)/60</f>
        <v>0.64166666666666672</v>
      </c>
      <c r="C156" s="4">
        <v>25.813013999999999</v>
      </c>
      <c r="D156" s="4">
        <v>311.2</v>
      </c>
    </row>
    <row r="157" spans="1:4" x14ac:dyDescent="0.25">
      <c r="A157" s="4">
        <v>19838.75</v>
      </c>
      <c r="B157" s="6">
        <f>(A157-$A$2)/60</f>
        <v>0.64583333333333337</v>
      </c>
      <c r="C157" s="4">
        <v>25.813013999999999</v>
      </c>
      <c r="D157" s="4">
        <v>311.2</v>
      </c>
    </row>
    <row r="158" spans="1:4" x14ac:dyDescent="0.25">
      <c r="A158" s="4">
        <v>19839</v>
      </c>
      <c r="B158" s="6">
        <f>(A158-$A$2)/60</f>
        <v>0.65</v>
      </c>
      <c r="C158" s="4">
        <v>25.813013999999999</v>
      </c>
      <c r="D158" s="4">
        <v>311.2</v>
      </c>
    </row>
    <row r="159" spans="1:4" x14ac:dyDescent="0.25">
      <c r="A159" s="4">
        <v>19839.25</v>
      </c>
      <c r="B159" s="6">
        <f>(A159-$A$2)/60</f>
        <v>0.65416666666666667</v>
      </c>
      <c r="C159" s="4">
        <v>25.813013999999999</v>
      </c>
      <c r="D159" s="4">
        <v>311.2</v>
      </c>
    </row>
    <row r="160" spans="1:4" x14ac:dyDescent="0.25">
      <c r="A160" s="4">
        <v>19839.5</v>
      </c>
      <c r="B160" s="6">
        <f>(A160-$A$2)/60</f>
        <v>0.65833333333333333</v>
      </c>
      <c r="C160" s="4">
        <v>25.813013999999999</v>
      </c>
      <c r="D160" s="4">
        <v>309.39999999999998</v>
      </c>
    </row>
    <row r="161" spans="1:4" x14ac:dyDescent="0.25">
      <c r="A161" s="4">
        <v>19839.75</v>
      </c>
      <c r="B161" s="6">
        <f>(A161-$A$2)/60</f>
        <v>0.66249999999999998</v>
      </c>
      <c r="C161" s="4">
        <v>25.813013999999999</v>
      </c>
      <c r="D161" s="4">
        <v>309.39999999999998</v>
      </c>
    </row>
    <row r="162" spans="1:4" x14ac:dyDescent="0.25">
      <c r="A162" s="4">
        <v>19840</v>
      </c>
      <c r="B162" s="6">
        <f>(A162-$A$2)/60</f>
        <v>0.66666666666666663</v>
      </c>
      <c r="C162" s="4">
        <v>25.813013999999999</v>
      </c>
      <c r="D162" s="4">
        <v>309.39999999999998</v>
      </c>
    </row>
    <row r="163" spans="1:4" x14ac:dyDescent="0.25">
      <c r="A163" s="4">
        <v>19840.25</v>
      </c>
      <c r="B163" s="6">
        <f>(A163-$A$2)/60</f>
        <v>0.67083333333333328</v>
      </c>
      <c r="C163" s="4">
        <v>25.813013999999999</v>
      </c>
      <c r="D163" s="4">
        <v>309.39999999999998</v>
      </c>
    </row>
    <row r="164" spans="1:4" x14ac:dyDescent="0.25">
      <c r="A164" s="4">
        <v>19840.5</v>
      </c>
      <c r="B164" s="6">
        <f>(A164-$A$2)/60</f>
        <v>0.67500000000000004</v>
      </c>
      <c r="C164" s="4">
        <v>24.975137</v>
      </c>
      <c r="D164" s="4">
        <v>307.89999999999992</v>
      </c>
    </row>
    <row r="165" spans="1:4" x14ac:dyDescent="0.25">
      <c r="A165" s="4">
        <v>19840.75</v>
      </c>
      <c r="B165" s="6">
        <f>(A165-$A$2)/60</f>
        <v>0.6791666666666667</v>
      </c>
      <c r="C165" s="4">
        <v>24.975137</v>
      </c>
      <c r="D165" s="4">
        <v>307.89999999999992</v>
      </c>
    </row>
    <row r="166" spans="1:4" x14ac:dyDescent="0.25">
      <c r="A166" s="4">
        <v>19841</v>
      </c>
      <c r="B166" s="6">
        <f>(A166-$A$2)/60</f>
        <v>0.68333333333333335</v>
      </c>
      <c r="C166" s="4">
        <v>24.975137</v>
      </c>
      <c r="D166" s="4">
        <v>307.89999999999992</v>
      </c>
    </row>
    <row r="167" spans="1:4" x14ac:dyDescent="0.25">
      <c r="A167" s="4">
        <v>19841.25</v>
      </c>
      <c r="B167" s="6">
        <f>(A167-$A$2)/60</f>
        <v>0.6875</v>
      </c>
      <c r="C167" s="4">
        <v>24.975137</v>
      </c>
      <c r="D167" s="4">
        <v>307.89999999999992</v>
      </c>
    </row>
    <row r="168" spans="1:4" x14ac:dyDescent="0.25">
      <c r="A168" s="4">
        <v>19841.5</v>
      </c>
      <c r="B168" s="6">
        <f>(A168-$A$2)/60</f>
        <v>0.69166666666666665</v>
      </c>
      <c r="C168" s="4">
        <v>25.813013999999999</v>
      </c>
      <c r="D168" s="4">
        <v>309.59999999999985</v>
      </c>
    </row>
    <row r="169" spans="1:4" x14ac:dyDescent="0.25">
      <c r="A169" s="4">
        <v>19841.75</v>
      </c>
      <c r="B169" s="6">
        <f>(A169-$A$2)/60</f>
        <v>0.6958333333333333</v>
      </c>
      <c r="C169" s="4">
        <v>25.813013999999999</v>
      </c>
      <c r="D169" s="4">
        <v>309.59999999999985</v>
      </c>
    </row>
    <row r="170" spans="1:4" x14ac:dyDescent="0.25">
      <c r="A170" s="4">
        <v>19842</v>
      </c>
      <c r="B170" s="6">
        <f>(A170-$A$2)/60</f>
        <v>0.7</v>
      </c>
      <c r="C170" s="4">
        <v>25.813013999999999</v>
      </c>
      <c r="D170" s="4">
        <v>309.59999999999985</v>
      </c>
    </row>
    <row r="171" spans="1:4" x14ac:dyDescent="0.25">
      <c r="A171" s="4">
        <v>19842.25</v>
      </c>
      <c r="B171" s="6">
        <f>(A171-$A$2)/60</f>
        <v>0.70416666666666672</v>
      </c>
      <c r="C171" s="4">
        <v>25.813013999999999</v>
      </c>
      <c r="D171" s="4">
        <v>309.59999999999985</v>
      </c>
    </row>
    <row r="172" spans="1:4" x14ac:dyDescent="0.25">
      <c r="A172" s="4">
        <v>19842.5</v>
      </c>
      <c r="B172" s="6">
        <f>(A172-$A$2)/60</f>
        <v>0.70833333333333337</v>
      </c>
      <c r="C172" s="4">
        <v>25.813013999999999</v>
      </c>
      <c r="D172" s="4">
        <v>312.59999999999991</v>
      </c>
    </row>
    <row r="173" spans="1:4" x14ac:dyDescent="0.25">
      <c r="A173" s="4">
        <v>19842.75</v>
      </c>
      <c r="B173" s="6">
        <f>(A173-$A$2)/60</f>
        <v>0.71250000000000002</v>
      </c>
      <c r="C173" s="4">
        <v>25.813013999999999</v>
      </c>
      <c r="D173" s="4">
        <v>312.59999999999991</v>
      </c>
    </row>
    <row r="174" spans="1:4" x14ac:dyDescent="0.25">
      <c r="A174" s="4">
        <v>19843</v>
      </c>
      <c r="B174" s="6">
        <f>(A174-$A$2)/60</f>
        <v>0.71666666666666667</v>
      </c>
      <c r="C174" s="4">
        <v>25.813013999999999</v>
      </c>
      <c r="D174" s="4">
        <v>312.59999999999991</v>
      </c>
    </row>
    <row r="175" spans="1:4" x14ac:dyDescent="0.25">
      <c r="A175" s="4">
        <v>19843.25</v>
      </c>
      <c r="B175" s="6">
        <f>(A175-$A$2)/60</f>
        <v>0.72083333333333333</v>
      </c>
      <c r="C175" s="4">
        <v>25.813013999999999</v>
      </c>
      <c r="D175" s="4">
        <v>312.59999999999991</v>
      </c>
    </row>
    <row r="176" spans="1:4" x14ac:dyDescent="0.25">
      <c r="A176" s="4">
        <v>19843.5</v>
      </c>
      <c r="B176" s="6">
        <f>(A176-$A$2)/60</f>
        <v>0.72499999999999998</v>
      </c>
      <c r="C176" s="4">
        <v>25.813013999999999</v>
      </c>
      <c r="D176" s="4">
        <v>314.59999999999991</v>
      </c>
    </row>
    <row r="177" spans="1:4" x14ac:dyDescent="0.25">
      <c r="A177" s="4">
        <v>19843.75</v>
      </c>
      <c r="B177" s="6">
        <f>(A177-$A$2)/60</f>
        <v>0.72916666666666663</v>
      </c>
      <c r="C177" s="4">
        <v>25.813013999999999</v>
      </c>
      <c r="D177" s="4">
        <v>314.59999999999991</v>
      </c>
    </row>
    <row r="178" spans="1:4" x14ac:dyDescent="0.25">
      <c r="A178" s="4">
        <v>19844</v>
      </c>
      <c r="B178" s="6">
        <f>(A178-$A$2)/60</f>
        <v>0.73333333333333328</v>
      </c>
      <c r="C178" s="4">
        <v>25.813013999999999</v>
      </c>
      <c r="D178" s="4">
        <v>314.59999999999991</v>
      </c>
    </row>
    <row r="179" spans="1:4" x14ac:dyDescent="0.25">
      <c r="A179" s="4">
        <v>19844.25</v>
      </c>
      <c r="B179" s="6">
        <f>(A179-$A$2)/60</f>
        <v>0.73750000000000004</v>
      </c>
      <c r="C179" s="4">
        <v>25.813013999999999</v>
      </c>
      <c r="D179" s="4">
        <v>314.59999999999991</v>
      </c>
    </row>
    <row r="180" spans="1:4" x14ac:dyDescent="0.25">
      <c r="A180" s="4">
        <v>19844.5</v>
      </c>
      <c r="B180" s="6">
        <f>(A180-$A$2)/60</f>
        <v>0.7416666666666667</v>
      </c>
      <c r="C180" s="4">
        <v>24.975137</v>
      </c>
      <c r="D180" s="4">
        <v>314.3</v>
      </c>
    </row>
    <row r="181" spans="1:4" x14ac:dyDescent="0.25">
      <c r="A181" s="4">
        <v>19844.75</v>
      </c>
      <c r="B181" s="6">
        <f>(A181-$A$2)/60</f>
        <v>0.74583333333333335</v>
      </c>
      <c r="C181" s="4">
        <v>24.975137</v>
      </c>
      <c r="D181" s="4">
        <v>314.3</v>
      </c>
    </row>
    <row r="182" spans="1:4" x14ac:dyDescent="0.25">
      <c r="A182" s="4">
        <v>19845</v>
      </c>
      <c r="B182" s="6">
        <f>(A182-$A$2)/60</f>
        <v>0.75</v>
      </c>
      <c r="C182" s="4">
        <v>24.975137</v>
      </c>
      <c r="D182" s="4">
        <v>314.3</v>
      </c>
    </row>
    <row r="183" spans="1:4" x14ac:dyDescent="0.25">
      <c r="A183" s="4">
        <v>19845.25</v>
      </c>
      <c r="B183" s="6">
        <f>(A183-$A$2)/60</f>
        <v>0.75416666666666665</v>
      </c>
      <c r="C183" s="4">
        <v>24.975137</v>
      </c>
      <c r="D183" s="4">
        <v>314.3</v>
      </c>
    </row>
    <row r="184" spans="1:4" x14ac:dyDescent="0.25">
      <c r="A184" s="4">
        <v>19845.5</v>
      </c>
      <c r="B184" s="6">
        <f>(A184-$A$2)/60</f>
        <v>0.7583333333333333</v>
      </c>
      <c r="C184" s="4">
        <v>24.136369999999999</v>
      </c>
      <c r="D184" s="4">
        <v>314.7999999999999</v>
      </c>
    </row>
    <row r="185" spans="1:4" x14ac:dyDescent="0.25">
      <c r="A185" s="4">
        <v>19845.75</v>
      </c>
      <c r="B185" s="6">
        <f>(A185-$A$2)/60</f>
        <v>0.76249999999999996</v>
      </c>
      <c r="C185" s="4">
        <v>24.136369999999999</v>
      </c>
      <c r="D185" s="4">
        <v>314.7999999999999</v>
      </c>
    </row>
    <row r="186" spans="1:4" x14ac:dyDescent="0.25">
      <c r="A186" s="4">
        <v>19846</v>
      </c>
      <c r="B186" s="6">
        <f>(A186-$A$2)/60</f>
        <v>0.76666666666666672</v>
      </c>
      <c r="C186" s="4">
        <v>24.136369999999999</v>
      </c>
      <c r="D186" s="4">
        <v>314.7999999999999</v>
      </c>
    </row>
    <row r="187" spans="1:4" x14ac:dyDescent="0.25">
      <c r="A187" s="4">
        <v>19846.25</v>
      </c>
      <c r="B187" s="6">
        <f>(A187-$A$2)/60</f>
        <v>0.77083333333333337</v>
      </c>
      <c r="C187" s="4">
        <v>24.136369999999999</v>
      </c>
      <c r="D187" s="4">
        <v>314.7999999999999</v>
      </c>
    </row>
    <row r="188" spans="1:4" x14ac:dyDescent="0.25">
      <c r="A188" s="4">
        <v>19846.5</v>
      </c>
      <c r="B188" s="6">
        <f>(A188-$A$2)/60</f>
        <v>0.77500000000000002</v>
      </c>
      <c r="C188" s="4">
        <v>24.975137</v>
      </c>
      <c r="D188" s="4">
        <v>313.99999999999994</v>
      </c>
    </row>
    <row r="189" spans="1:4" x14ac:dyDescent="0.25">
      <c r="A189" s="4">
        <v>19846.75</v>
      </c>
      <c r="B189" s="6">
        <f>(A189-$A$2)/60</f>
        <v>0.77916666666666667</v>
      </c>
      <c r="C189" s="4">
        <v>24.975137</v>
      </c>
      <c r="D189" s="4">
        <v>313.99999999999994</v>
      </c>
    </row>
    <row r="190" spans="1:4" x14ac:dyDescent="0.25">
      <c r="A190" s="4">
        <v>19847</v>
      </c>
      <c r="B190" s="6">
        <f>(A190-$A$2)/60</f>
        <v>0.78333333333333333</v>
      </c>
      <c r="C190" s="4">
        <v>24.975137</v>
      </c>
      <c r="D190" s="4">
        <v>313.99999999999994</v>
      </c>
    </row>
    <row r="191" spans="1:4" x14ac:dyDescent="0.25">
      <c r="A191" s="4">
        <v>19847.25</v>
      </c>
      <c r="B191" s="6">
        <f>(A191-$A$2)/60</f>
        <v>0.78749999999999998</v>
      </c>
      <c r="C191" s="4">
        <v>24.975137</v>
      </c>
      <c r="D191" s="4">
        <v>313.99999999999994</v>
      </c>
    </row>
    <row r="192" spans="1:4" x14ac:dyDescent="0.25">
      <c r="A192" s="4">
        <v>19847.5</v>
      </c>
      <c r="B192" s="6">
        <f>(A192-$A$2)/60</f>
        <v>0.79166666666666663</v>
      </c>
      <c r="C192" s="4">
        <v>23.298493000000001</v>
      </c>
      <c r="D192" s="4">
        <v>312.69999999999993</v>
      </c>
    </row>
    <row r="193" spans="1:4" x14ac:dyDescent="0.25">
      <c r="A193" s="4">
        <v>19847.75</v>
      </c>
      <c r="B193" s="6">
        <f>(A193-$A$2)/60</f>
        <v>0.79583333333333328</v>
      </c>
      <c r="C193" s="4">
        <v>23.298493000000001</v>
      </c>
      <c r="D193" s="4">
        <v>312.69999999999993</v>
      </c>
    </row>
    <row r="194" spans="1:4" x14ac:dyDescent="0.25">
      <c r="A194" s="4">
        <v>19848</v>
      </c>
      <c r="B194" s="6">
        <f>(A194-$A$2)/60</f>
        <v>0.8</v>
      </c>
      <c r="C194" s="4">
        <v>23.298493000000001</v>
      </c>
      <c r="D194" s="4">
        <v>312.69999999999993</v>
      </c>
    </row>
    <row r="195" spans="1:4" x14ac:dyDescent="0.25">
      <c r="A195" s="4">
        <v>19848.25</v>
      </c>
      <c r="B195" s="6">
        <f>(A195-$A$2)/60</f>
        <v>0.8041666666666667</v>
      </c>
      <c r="C195" s="4">
        <v>23.298493000000001</v>
      </c>
      <c r="D195" s="4">
        <v>312.69999999999993</v>
      </c>
    </row>
    <row r="196" spans="1:4" x14ac:dyDescent="0.25">
      <c r="A196" s="4">
        <v>19848.5</v>
      </c>
      <c r="B196" s="6">
        <f>(A196-$A$2)/60</f>
        <v>0.80833333333333335</v>
      </c>
      <c r="C196" s="4">
        <v>24.136369999999999</v>
      </c>
      <c r="D196" s="4">
        <v>311.09999999999997</v>
      </c>
    </row>
    <row r="197" spans="1:4" x14ac:dyDescent="0.25">
      <c r="A197" s="4">
        <v>19848.75</v>
      </c>
      <c r="B197" s="6">
        <f>(A197-$A$2)/60</f>
        <v>0.8125</v>
      </c>
      <c r="C197" s="4">
        <v>24.136369999999999</v>
      </c>
      <c r="D197" s="4">
        <v>311.09999999999997</v>
      </c>
    </row>
    <row r="198" spans="1:4" x14ac:dyDescent="0.25">
      <c r="A198" s="4">
        <v>19849</v>
      </c>
      <c r="B198" s="6">
        <f>(A198-$A$2)/60</f>
        <v>0.81666666666666665</v>
      </c>
      <c r="C198" s="4">
        <v>24.136369999999999</v>
      </c>
      <c r="D198" s="4">
        <v>311.09999999999997</v>
      </c>
    </row>
    <row r="199" spans="1:4" x14ac:dyDescent="0.25">
      <c r="A199" s="4">
        <v>19849.25</v>
      </c>
      <c r="B199" s="6">
        <f>(A199-$A$2)/60</f>
        <v>0.8208333333333333</v>
      </c>
      <c r="C199" s="4">
        <v>24.136369999999999</v>
      </c>
      <c r="D199" s="4">
        <v>311.09999999999997</v>
      </c>
    </row>
    <row r="200" spans="1:4" x14ac:dyDescent="0.25">
      <c r="A200" s="4">
        <v>19849.5</v>
      </c>
      <c r="B200" s="6">
        <f>(A200-$A$2)/60</f>
        <v>0.82499999999999996</v>
      </c>
      <c r="C200" s="4">
        <v>23.298493000000001</v>
      </c>
      <c r="D200" s="4">
        <v>310.5</v>
      </c>
    </row>
    <row r="201" spans="1:4" x14ac:dyDescent="0.25">
      <c r="A201" s="4">
        <v>19849.75</v>
      </c>
      <c r="B201" s="6">
        <f>(A201-$A$2)/60</f>
        <v>0.82916666666666672</v>
      </c>
      <c r="C201" s="4">
        <v>23.298493000000001</v>
      </c>
      <c r="D201" s="4">
        <v>310.5</v>
      </c>
    </row>
    <row r="202" spans="1:4" x14ac:dyDescent="0.25">
      <c r="A202" s="4">
        <v>19850</v>
      </c>
      <c r="B202" s="6">
        <f>(A202-$A$2)/60</f>
        <v>0.83333333333333337</v>
      </c>
      <c r="C202" s="4">
        <v>23.298493000000001</v>
      </c>
      <c r="D202" s="4">
        <v>310.5</v>
      </c>
    </row>
    <row r="203" spans="1:4" x14ac:dyDescent="0.25">
      <c r="A203" s="4">
        <v>19850.25</v>
      </c>
      <c r="B203" s="6">
        <f>(A203-$A$2)/60</f>
        <v>0.83750000000000002</v>
      </c>
      <c r="C203" s="4">
        <v>23.298493000000001</v>
      </c>
      <c r="D203" s="4">
        <v>310.5</v>
      </c>
    </row>
    <row r="204" spans="1:4" x14ac:dyDescent="0.25">
      <c r="A204" s="4">
        <v>19850.5</v>
      </c>
      <c r="B204" s="6">
        <f>(A204-$A$2)/60</f>
        <v>0.84166666666666667</v>
      </c>
      <c r="C204" s="4">
        <v>23.298493000000001</v>
      </c>
      <c r="D204" s="4">
        <v>309.69999999999987</v>
      </c>
    </row>
    <row r="205" spans="1:4" x14ac:dyDescent="0.25">
      <c r="A205" s="4">
        <v>19850.75</v>
      </c>
      <c r="B205" s="6">
        <f>(A205-$A$2)/60</f>
        <v>0.84583333333333333</v>
      </c>
      <c r="C205" s="4">
        <v>23.298493000000001</v>
      </c>
      <c r="D205" s="4">
        <v>309.69999999999987</v>
      </c>
    </row>
    <row r="206" spans="1:4" x14ac:dyDescent="0.25">
      <c r="A206" s="4">
        <v>19851</v>
      </c>
      <c r="B206" s="6">
        <f>(A206-$A$2)/60</f>
        <v>0.85</v>
      </c>
      <c r="C206" s="4">
        <v>23.298493000000001</v>
      </c>
      <c r="D206" s="4">
        <v>309.69999999999987</v>
      </c>
    </row>
    <row r="207" spans="1:4" x14ac:dyDescent="0.25">
      <c r="A207" s="4">
        <v>19851.25</v>
      </c>
      <c r="B207" s="6">
        <f>(A207-$A$2)/60</f>
        <v>0.85416666666666663</v>
      </c>
      <c r="C207" s="4">
        <v>23.298493000000001</v>
      </c>
      <c r="D207" s="4">
        <v>309.69999999999987</v>
      </c>
    </row>
    <row r="208" spans="1:4" x14ac:dyDescent="0.25">
      <c r="A208" s="4">
        <v>19851.5</v>
      </c>
      <c r="B208" s="6">
        <f>(A208-$A$2)/60</f>
        <v>0.85833333333333328</v>
      </c>
      <c r="C208" s="4">
        <v>23.298493000000001</v>
      </c>
      <c r="D208" s="4">
        <v>312.89999999999998</v>
      </c>
    </row>
    <row r="209" spans="1:4" x14ac:dyDescent="0.25">
      <c r="A209" s="4">
        <v>19851.75</v>
      </c>
      <c r="B209" s="6">
        <f>(A209-$A$2)/60</f>
        <v>0.86250000000000004</v>
      </c>
      <c r="C209" s="4">
        <v>23.298493000000001</v>
      </c>
      <c r="D209" s="4">
        <v>312.89999999999998</v>
      </c>
    </row>
    <row r="210" spans="1:4" x14ac:dyDescent="0.25">
      <c r="A210" s="4">
        <v>19852</v>
      </c>
      <c r="B210" s="6">
        <f>(A210-$A$2)/60</f>
        <v>0.8666666666666667</v>
      </c>
      <c r="C210" s="4">
        <v>23.298493000000001</v>
      </c>
      <c r="D210" s="4">
        <v>312.89999999999998</v>
      </c>
    </row>
    <row r="211" spans="1:4" x14ac:dyDescent="0.25">
      <c r="A211" s="4">
        <v>19852.25</v>
      </c>
      <c r="B211" s="6">
        <f>(A211-$A$2)/60</f>
        <v>0.87083333333333335</v>
      </c>
      <c r="C211" s="4">
        <v>23.298493000000001</v>
      </c>
      <c r="D211" s="4">
        <v>312.89999999999998</v>
      </c>
    </row>
    <row r="212" spans="1:4" x14ac:dyDescent="0.25">
      <c r="A212" s="4">
        <v>19852.5</v>
      </c>
      <c r="B212" s="6">
        <f>(A212-$A$2)/60</f>
        <v>0.875</v>
      </c>
      <c r="C212" s="4">
        <v>23.298493000000001</v>
      </c>
      <c r="D212" s="4">
        <v>305.99999999999994</v>
      </c>
    </row>
    <row r="213" spans="1:4" x14ac:dyDescent="0.25">
      <c r="A213" s="4">
        <v>19852.75</v>
      </c>
      <c r="B213" s="6">
        <f>(A213-$A$2)/60</f>
        <v>0.87916666666666665</v>
      </c>
      <c r="C213" s="4">
        <v>23.298493000000001</v>
      </c>
      <c r="D213" s="4">
        <v>305.99999999999994</v>
      </c>
    </row>
    <row r="214" spans="1:4" x14ac:dyDescent="0.25">
      <c r="A214" s="4">
        <v>19853</v>
      </c>
      <c r="B214" s="6">
        <f>(A214-$A$2)/60</f>
        <v>0.8833333333333333</v>
      </c>
      <c r="C214" s="4">
        <v>23.298493000000001</v>
      </c>
      <c r="D214" s="4">
        <v>305.99999999999994</v>
      </c>
    </row>
    <row r="215" spans="1:4" x14ac:dyDescent="0.25">
      <c r="A215" s="4">
        <v>19853.25</v>
      </c>
      <c r="B215" s="6">
        <f>(A215-$A$2)/60</f>
        <v>0.88749999999999996</v>
      </c>
      <c r="C215" s="4">
        <v>23.298493000000001</v>
      </c>
      <c r="D215" s="4">
        <v>305.99999999999994</v>
      </c>
    </row>
    <row r="216" spans="1:4" x14ac:dyDescent="0.25">
      <c r="A216" s="4">
        <v>19853.5</v>
      </c>
      <c r="B216" s="6">
        <f>(A216-$A$2)/60</f>
        <v>0.89166666666666672</v>
      </c>
      <c r="C216" s="4">
        <v>22.460616000000002</v>
      </c>
      <c r="D216" s="4">
        <v>303</v>
      </c>
    </row>
    <row r="217" spans="1:4" x14ac:dyDescent="0.25">
      <c r="A217" s="4">
        <v>19853.75</v>
      </c>
      <c r="B217" s="6">
        <f>(A217-$A$2)/60</f>
        <v>0.89583333333333337</v>
      </c>
      <c r="C217" s="4">
        <v>22.460616000000002</v>
      </c>
      <c r="D217" s="4">
        <v>303</v>
      </c>
    </row>
    <row r="218" spans="1:4" x14ac:dyDescent="0.25">
      <c r="A218" s="4">
        <v>19854</v>
      </c>
      <c r="B218" s="6">
        <f>(A218-$A$2)/60</f>
        <v>0.9</v>
      </c>
      <c r="C218" s="4">
        <v>22.460616000000002</v>
      </c>
      <c r="D218" s="4">
        <v>303</v>
      </c>
    </row>
    <row r="219" spans="1:4" x14ac:dyDescent="0.25">
      <c r="A219" s="4">
        <v>19854.25</v>
      </c>
      <c r="B219" s="6">
        <f>(A219-$A$2)/60</f>
        <v>0.90416666666666667</v>
      </c>
      <c r="C219" s="4">
        <v>22.460616000000002</v>
      </c>
      <c r="D219" s="4">
        <v>303</v>
      </c>
    </row>
    <row r="220" spans="1:4" x14ac:dyDescent="0.25">
      <c r="A220" s="4">
        <v>19854.5</v>
      </c>
      <c r="B220" s="6">
        <f>(A220-$A$2)/60</f>
        <v>0.90833333333333333</v>
      </c>
      <c r="C220" s="4">
        <v>22.460616000000002</v>
      </c>
      <c r="D220" s="4">
        <v>304.09999999999991</v>
      </c>
    </row>
    <row r="221" spans="1:4" x14ac:dyDescent="0.25">
      <c r="A221" s="4">
        <v>19854.75</v>
      </c>
      <c r="B221" s="6">
        <f>(A221-$A$2)/60</f>
        <v>0.91249999999999998</v>
      </c>
      <c r="C221" s="4">
        <v>22.460616000000002</v>
      </c>
      <c r="D221" s="4">
        <v>304.09999999999991</v>
      </c>
    </row>
    <row r="222" spans="1:4" x14ac:dyDescent="0.25">
      <c r="A222" s="4">
        <v>19855</v>
      </c>
      <c r="B222" s="6">
        <f>(A222-$A$2)/60</f>
        <v>0.91666666666666663</v>
      </c>
      <c r="C222" s="4">
        <v>22.460616000000002</v>
      </c>
      <c r="D222" s="4">
        <v>304.09999999999991</v>
      </c>
    </row>
    <row r="223" spans="1:4" x14ac:dyDescent="0.25">
      <c r="A223" s="4">
        <v>19855.25</v>
      </c>
      <c r="B223" s="6">
        <f>(A223-$A$2)/60</f>
        <v>0.92083333333333328</v>
      </c>
      <c r="C223" s="4">
        <v>22.460616000000002</v>
      </c>
      <c r="D223" s="4">
        <v>304.09999999999991</v>
      </c>
    </row>
    <row r="224" spans="1:4" x14ac:dyDescent="0.25">
      <c r="A224" s="4">
        <v>19855.5</v>
      </c>
      <c r="B224" s="6">
        <f>(A224-$A$2)/60</f>
        <v>0.92500000000000004</v>
      </c>
      <c r="C224" s="4">
        <v>21.62274</v>
      </c>
      <c r="D224" s="4">
        <v>314.39999999999986</v>
      </c>
    </row>
    <row r="225" spans="1:4" x14ac:dyDescent="0.25">
      <c r="A225" s="4">
        <v>19855.75</v>
      </c>
      <c r="B225" s="6">
        <f>(A225-$A$2)/60</f>
        <v>0.9291666666666667</v>
      </c>
      <c r="C225" s="4">
        <v>21.62274</v>
      </c>
      <c r="D225" s="4">
        <v>314.39999999999986</v>
      </c>
    </row>
    <row r="226" spans="1:4" x14ac:dyDescent="0.25">
      <c r="A226" s="4">
        <v>19856</v>
      </c>
      <c r="B226" s="6">
        <f>(A226-$A$2)/60</f>
        <v>0.93333333333333335</v>
      </c>
      <c r="C226" s="4">
        <v>21.62274</v>
      </c>
      <c r="D226" s="4">
        <v>314.39999999999986</v>
      </c>
    </row>
    <row r="227" spans="1:4" x14ac:dyDescent="0.25">
      <c r="A227" s="4">
        <v>19856.25</v>
      </c>
      <c r="B227" s="6">
        <f>(A227-$A$2)/60</f>
        <v>0.9375</v>
      </c>
      <c r="C227" s="4">
        <v>21.62274</v>
      </c>
      <c r="D227" s="4">
        <v>314.39999999999986</v>
      </c>
    </row>
    <row r="228" spans="1:4" x14ac:dyDescent="0.25">
      <c r="A228" s="4">
        <v>19856.5</v>
      </c>
      <c r="B228" s="6">
        <f>(A228-$A$2)/60</f>
        <v>0.94166666666666665</v>
      </c>
      <c r="C228" s="4">
        <v>20.616575000000001</v>
      </c>
      <c r="D228" s="4">
        <v>315.89999999999986</v>
      </c>
    </row>
    <row r="229" spans="1:4" x14ac:dyDescent="0.25">
      <c r="A229" s="4">
        <v>19856.75</v>
      </c>
      <c r="B229" s="6">
        <f>(A229-$A$2)/60</f>
        <v>0.9458333333333333</v>
      </c>
      <c r="C229" s="4">
        <v>20.616575000000001</v>
      </c>
      <c r="D229" s="4">
        <v>315.89999999999986</v>
      </c>
    </row>
    <row r="230" spans="1:4" x14ac:dyDescent="0.25">
      <c r="A230" s="4">
        <v>19857</v>
      </c>
      <c r="B230" s="6">
        <f>(A230-$A$2)/60</f>
        <v>0.95</v>
      </c>
      <c r="C230" s="4">
        <v>20.616575000000001</v>
      </c>
      <c r="D230" s="4">
        <v>315.89999999999986</v>
      </c>
    </row>
    <row r="231" spans="1:4" x14ac:dyDescent="0.25">
      <c r="A231" s="4">
        <v>19857.25</v>
      </c>
      <c r="B231" s="6">
        <f>(A231-$A$2)/60</f>
        <v>0.95416666666666672</v>
      </c>
      <c r="C231" s="4">
        <v>20.616575000000001</v>
      </c>
      <c r="D231" s="4">
        <v>315.89999999999986</v>
      </c>
    </row>
    <row r="232" spans="1:4" x14ac:dyDescent="0.25">
      <c r="A232" s="4">
        <v>19857.5</v>
      </c>
      <c r="B232" s="6">
        <f>(A232-$A$2)/60</f>
        <v>0.95833333333333337</v>
      </c>
      <c r="C232" s="4">
        <v>21.62274</v>
      </c>
      <c r="D232" s="4">
        <v>309.89999999999992</v>
      </c>
    </row>
    <row r="233" spans="1:4" x14ac:dyDescent="0.25">
      <c r="A233" s="4">
        <v>19857.75</v>
      </c>
      <c r="B233" s="6">
        <f>(A233-$A$2)/60</f>
        <v>0.96250000000000002</v>
      </c>
      <c r="C233" s="4">
        <v>21.62274</v>
      </c>
      <c r="D233" s="4">
        <v>309.89999999999992</v>
      </c>
    </row>
    <row r="234" spans="1:4" x14ac:dyDescent="0.25">
      <c r="A234" s="4">
        <v>19858</v>
      </c>
      <c r="B234" s="6">
        <f>(A234-$A$2)/60</f>
        <v>0.96666666666666667</v>
      </c>
      <c r="C234" s="4">
        <v>21.62274</v>
      </c>
      <c r="D234" s="4">
        <v>309.89999999999992</v>
      </c>
    </row>
    <row r="235" spans="1:4" x14ac:dyDescent="0.25">
      <c r="A235" s="4">
        <v>19858.25</v>
      </c>
      <c r="B235" s="6">
        <f>(A235-$A$2)/60</f>
        <v>0.97083333333333333</v>
      </c>
      <c r="C235" s="4">
        <v>21.62274</v>
      </c>
      <c r="D235" s="4">
        <v>309.89999999999992</v>
      </c>
    </row>
    <row r="236" spans="1:4" x14ac:dyDescent="0.25">
      <c r="A236" s="4">
        <v>19858.5</v>
      </c>
      <c r="B236" s="6">
        <f>(A236-$A$2)/60</f>
        <v>0.97499999999999998</v>
      </c>
      <c r="C236" s="4">
        <v>21.62274</v>
      </c>
      <c r="D236" s="4">
        <v>313.39999999999998</v>
      </c>
    </row>
    <row r="237" spans="1:4" x14ac:dyDescent="0.25">
      <c r="A237" s="4">
        <v>19858.75</v>
      </c>
      <c r="B237" s="6">
        <f>(A237-$A$2)/60</f>
        <v>0.97916666666666663</v>
      </c>
      <c r="C237" s="4">
        <v>21.62274</v>
      </c>
      <c r="D237" s="4">
        <v>313.39999999999998</v>
      </c>
    </row>
    <row r="238" spans="1:4" x14ac:dyDescent="0.25">
      <c r="A238" s="4">
        <v>19859</v>
      </c>
      <c r="B238" s="6">
        <f>(A238-$A$2)/60</f>
        <v>0.98333333333333328</v>
      </c>
      <c r="C238" s="4">
        <v>21.62274</v>
      </c>
      <c r="D238" s="4">
        <v>313.39999999999998</v>
      </c>
    </row>
    <row r="239" spans="1:4" x14ac:dyDescent="0.25">
      <c r="A239" s="4">
        <v>19859.25</v>
      </c>
      <c r="B239" s="6">
        <f>(A239-$A$2)/60</f>
        <v>0.98750000000000004</v>
      </c>
      <c r="C239" s="4">
        <v>21.62274</v>
      </c>
      <c r="D239" s="4">
        <v>313.39999999999998</v>
      </c>
    </row>
    <row r="240" spans="1:4" x14ac:dyDescent="0.25">
      <c r="A240" s="4">
        <v>19859.5</v>
      </c>
      <c r="B240" s="6">
        <f>(A240-$A$2)/60</f>
        <v>0.9916666666666667</v>
      </c>
      <c r="C240" s="4">
        <v>22.460616000000002</v>
      </c>
      <c r="D240" s="4">
        <v>314.49999999999994</v>
      </c>
    </row>
    <row r="241" spans="1:4" x14ac:dyDescent="0.25">
      <c r="A241" s="4">
        <v>19859.75</v>
      </c>
      <c r="B241" s="6">
        <f>(A241-$A$2)/60</f>
        <v>0.99583333333333335</v>
      </c>
      <c r="C241" s="4">
        <v>22.460616000000002</v>
      </c>
      <c r="D241" s="4">
        <v>314.49999999999994</v>
      </c>
    </row>
    <row r="242" spans="1:4" x14ac:dyDescent="0.25">
      <c r="A242" s="4">
        <v>19860</v>
      </c>
      <c r="B242" s="6">
        <f>(A242-$A$2)/60</f>
        <v>1</v>
      </c>
      <c r="C242" s="4">
        <v>22.460616000000002</v>
      </c>
      <c r="D242" s="4">
        <v>314.49999999999994</v>
      </c>
    </row>
    <row r="243" spans="1:4" x14ac:dyDescent="0.25">
      <c r="A243" s="4">
        <v>19860.25</v>
      </c>
      <c r="B243" s="6">
        <f>(A243-$A$2)/60</f>
        <v>1.0041666666666667</v>
      </c>
      <c r="C243" s="4">
        <v>22.460616000000002</v>
      </c>
      <c r="D243" s="4">
        <v>314.49999999999994</v>
      </c>
    </row>
    <row r="244" spans="1:4" x14ac:dyDescent="0.25">
      <c r="A244" s="4">
        <v>19860.5</v>
      </c>
      <c r="B244" s="6">
        <f>(A244-$A$2)/60</f>
        <v>1.0083333333333333</v>
      </c>
      <c r="C244" s="4">
        <v>22.460616000000002</v>
      </c>
      <c r="D244" s="4">
        <v>313.7</v>
      </c>
    </row>
    <row r="245" spans="1:4" x14ac:dyDescent="0.25">
      <c r="A245" s="4">
        <v>19860.75</v>
      </c>
      <c r="B245" s="6">
        <f>(A245-$A$2)/60</f>
        <v>1.0125</v>
      </c>
      <c r="C245" s="4">
        <v>22.460616000000002</v>
      </c>
      <c r="D245" s="4">
        <v>313.7</v>
      </c>
    </row>
    <row r="246" spans="1:4" x14ac:dyDescent="0.25">
      <c r="A246" s="4">
        <v>19861</v>
      </c>
      <c r="B246" s="6">
        <f>(A246-$A$2)/60</f>
        <v>1.0166666666666666</v>
      </c>
      <c r="C246" s="4">
        <v>22.460616000000002</v>
      </c>
      <c r="D246" s="4">
        <v>313.7</v>
      </c>
    </row>
    <row r="247" spans="1:4" x14ac:dyDescent="0.25">
      <c r="A247" s="4">
        <v>19861.25</v>
      </c>
      <c r="B247" s="6">
        <f>(A247-$A$2)/60</f>
        <v>1.0208333333333333</v>
      </c>
      <c r="C247" s="4">
        <v>22.460616000000002</v>
      </c>
      <c r="D247" s="4">
        <v>313.7</v>
      </c>
    </row>
    <row r="248" spans="1:4" x14ac:dyDescent="0.25">
      <c r="A248" s="4">
        <v>19861.5</v>
      </c>
      <c r="B248" s="6">
        <f>(A248-$A$2)/60</f>
        <v>1.0249999999999999</v>
      </c>
      <c r="C248" s="4">
        <v>23.298493000000001</v>
      </c>
      <c r="D248" s="4">
        <v>313.19999999999993</v>
      </c>
    </row>
    <row r="249" spans="1:4" x14ac:dyDescent="0.25">
      <c r="A249" s="4">
        <v>19861.75</v>
      </c>
      <c r="B249" s="6">
        <f>(A249-$A$2)/60</f>
        <v>1.0291666666666666</v>
      </c>
      <c r="C249" s="4">
        <v>23.298493000000001</v>
      </c>
      <c r="D249" s="4">
        <v>313.19999999999993</v>
      </c>
    </row>
    <row r="250" spans="1:4" x14ac:dyDescent="0.25">
      <c r="A250" s="4">
        <v>19862</v>
      </c>
      <c r="B250" s="6">
        <f>(A250-$A$2)/60</f>
        <v>1.0333333333333334</v>
      </c>
      <c r="C250" s="4">
        <v>23.298493000000001</v>
      </c>
      <c r="D250" s="4">
        <v>313.19999999999993</v>
      </c>
    </row>
    <row r="251" spans="1:4" x14ac:dyDescent="0.25">
      <c r="A251" s="4">
        <v>19862.25</v>
      </c>
      <c r="B251" s="6">
        <f>(A251-$A$2)/60</f>
        <v>1.0375000000000001</v>
      </c>
      <c r="C251" s="4">
        <v>23.298493000000001</v>
      </c>
      <c r="D251" s="4">
        <v>313.19999999999993</v>
      </c>
    </row>
    <row r="252" spans="1:4" x14ac:dyDescent="0.25">
      <c r="A252" s="4">
        <v>19862.5</v>
      </c>
      <c r="B252" s="6">
        <f>(A252-$A$2)/60</f>
        <v>1.0416666666666667</v>
      </c>
      <c r="C252" s="4">
        <v>22.460616000000002</v>
      </c>
      <c r="D252" s="4">
        <v>314.99999999999989</v>
      </c>
    </row>
    <row r="253" spans="1:4" x14ac:dyDescent="0.25">
      <c r="A253" s="4">
        <v>19862.75</v>
      </c>
      <c r="B253" s="6">
        <f>(A253-$A$2)/60</f>
        <v>1.0458333333333334</v>
      </c>
      <c r="C253" s="4">
        <v>22.460616000000002</v>
      </c>
      <c r="D253" s="4">
        <v>314.99999999999989</v>
      </c>
    </row>
    <row r="254" spans="1:4" x14ac:dyDescent="0.25">
      <c r="A254" s="4">
        <v>19863</v>
      </c>
      <c r="B254" s="6">
        <f>(A254-$A$2)/60</f>
        <v>1.05</v>
      </c>
      <c r="C254" s="4">
        <v>22.460616000000002</v>
      </c>
      <c r="D254" s="4">
        <v>314.99999999999989</v>
      </c>
    </row>
    <row r="255" spans="1:4" x14ac:dyDescent="0.25">
      <c r="A255" s="4">
        <v>19863.25</v>
      </c>
      <c r="B255" s="6">
        <f>(A255-$A$2)/60</f>
        <v>1.0541666666666667</v>
      </c>
      <c r="C255" s="4">
        <v>22.460616000000002</v>
      </c>
      <c r="D255" s="4">
        <v>314.99999999999989</v>
      </c>
    </row>
    <row r="256" spans="1:4" x14ac:dyDescent="0.25">
      <c r="A256" s="4">
        <v>19863.5</v>
      </c>
      <c r="B256" s="6">
        <f>(A256-$A$2)/60</f>
        <v>1.0583333333333333</v>
      </c>
      <c r="C256" s="4">
        <v>21.62274</v>
      </c>
      <c r="D256" s="4">
        <v>316.49999999999983</v>
      </c>
    </row>
    <row r="257" spans="1:4" x14ac:dyDescent="0.25">
      <c r="A257" s="4">
        <v>19863.75</v>
      </c>
      <c r="B257" s="6">
        <f>(A257-$A$2)/60</f>
        <v>1.0625</v>
      </c>
      <c r="C257" s="4">
        <v>21.62274</v>
      </c>
      <c r="D257" s="4">
        <v>316.49999999999983</v>
      </c>
    </row>
    <row r="258" spans="1:4" x14ac:dyDescent="0.25">
      <c r="A258" s="4">
        <v>19864</v>
      </c>
      <c r="B258" s="6">
        <f>(A258-$A$2)/60</f>
        <v>1.0666666666666667</v>
      </c>
      <c r="C258" s="4">
        <v>21.62274</v>
      </c>
      <c r="D258" s="4">
        <v>316.49999999999983</v>
      </c>
    </row>
    <row r="259" spans="1:4" x14ac:dyDescent="0.25">
      <c r="A259" s="4">
        <v>19864.25</v>
      </c>
      <c r="B259" s="6">
        <f>(A259-$A$2)/60</f>
        <v>1.0708333333333333</v>
      </c>
      <c r="C259" s="4">
        <v>21.62274</v>
      </c>
      <c r="D259" s="4">
        <v>316.49999999999983</v>
      </c>
    </row>
    <row r="260" spans="1:4" x14ac:dyDescent="0.25">
      <c r="A260" s="4">
        <v>19864.5</v>
      </c>
      <c r="B260" s="6">
        <f>(A260-$A$2)/60</f>
        <v>1.075</v>
      </c>
      <c r="C260" s="4">
        <v>23.298493000000001</v>
      </c>
      <c r="D260" s="4">
        <v>315.19999999999993</v>
      </c>
    </row>
    <row r="261" spans="1:4" x14ac:dyDescent="0.25">
      <c r="A261" s="4">
        <v>19864.75</v>
      </c>
      <c r="B261" s="6">
        <f>(A261-$A$2)/60</f>
        <v>1.0791666666666666</v>
      </c>
      <c r="C261" s="4">
        <v>23.298493000000001</v>
      </c>
      <c r="D261" s="4">
        <v>315.19999999999993</v>
      </c>
    </row>
    <row r="262" spans="1:4" x14ac:dyDescent="0.25">
      <c r="A262" s="4">
        <v>19865</v>
      </c>
      <c r="B262" s="6">
        <f>(A262-$A$2)/60</f>
        <v>1.0833333333333333</v>
      </c>
      <c r="C262" s="4">
        <v>23.298493000000001</v>
      </c>
      <c r="D262" s="4">
        <v>315.19999999999993</v>
      </c>
    </row>
    <row r="263" spans="1:4" x14ac:dyDescent="0.25">
      <c r="A263" s="4">
        <v>19865.25</v>
      </c>
      <c r="B263" s="6">
        <f>(A263-$A$2)/60</f>
        <v>1.0874999999999999</v>
      </c>
      <c r="C263" s="4">
        <v>23.298493000000001</v>
      </c>
      <c r="D263" s="4">
        <v>315.19999999999993</v>
      </c>
    </row>
    <row r="264" spans="1:4" x14ac:dyDescent="0.25">
      <c r="A264" s="4">
        <v>19865.5</v>
      </c>
      <c r="B264" s="6">
        <f>(A264-$A$2)/60</f>
        <v>1.0916666666666666</v>
      </c>
      <c r="C264" s="4">
        <v>22.460616000000002</v>
      </c>
      <c r="D264" s="4">
        <v>315.2</v>
      </c>
    </row>
    <row r="265" spans="1:4" x14ac:dyDescent="0.25">
      <c r="A265" s="4">
        <v>19865.75</v>
      </c>
      <c r="B265" s="6">
        <f>(A265-$A$2)/60</f>
        <v>1.0958333333333334</v>
      </c>
      <c r="C265" s="4">
        <v>22.460616000000002</v>
      </c>
      <c r="D265" s="4">
        <v>315.2</v>
      </c>
    </row>
    <row r="266" spans="1:4" x14ac:dyDescent="0.25">
      <c r="A266" s="4">
        <v>19866</v>
      </c>
      <c r="B266" s="6">
        <f>(A266-$A$2)/60</f>
        <v>1.1000000000000001</v>
      </c>
      <c r="C266" s="4">
        <v>22.460616000000002</v>
      </c>
      <c r="D266" s="4">
        <v>315.2</v>
      </c>
    </row>
    <row r="267" spans="1:4" x14ac:dyDescent="0.25">
      <c r="A267" s="4">
        <v>19866.25</v>
      </c>
      <c r="B267" s="6">
        <f>(A267-$A$2)/60</f>
        <v>1.1041666666666667</v>
      </c>
      <c r="C267" s="4">
        <v>22.460616000000002</v>
      </c>
      <c r="D267" s="4">
        <v>315.2</v>
      </c>
    </row>
    <row r="268" spans="1:4" x14ac:dyDescent="0.25">
      <c r="A268" s="4">
        <v>19866.5</v>
      </c>
      <c r="B268" s="6">
        <f>(A268-$A$2)/60</f>
        <v>1.1083333333333334</v>
      </c>
      <c r="C268" s="4">
        <v>22.460616000000002</v>
      </c>
      <c r="D268" s="4">
        <v>313.49999999999994</v>
      </c>
    </row>
    <row r="269" spans="1:4" x14ac:dyDescent="0.25">
      <c r="A269" s="4">
        <v>19866.75</v>
      </c>
      <c r="B269" s="6">
        <f>(A269-$A$2)/60</f>
        <v>1.1125</v>
      </c>
      <c r="C269" s="4">
        <v>22.460616000000002</v>
      </c>
      <c r="D269" s="4">
        <v>313.49999999999994</v>
      </c>
    </row>
    <row r="270" spans="1:4" x14ac:dyDescent="0.25">
      <c r="A270" s="4">
        <v>19867</v>
      </c>
      <c r="B270" s="6">
        <f>(A270-$A$2)/60</f>
        <v>1.1166666666666667</v>
      </c>
      <c r="C270" s="4">
        <v>22.460616000000002</v>
      </c>
      <c r="D270" s="4">
        <v>313.49999999999994</v>
      </c>
    </row>
    <row r="271" spans="1:4" x14ac:dyDescent="0.25">
      <c r="A271" s="4">
        <v>19867.25</v>
      </c>
      <c r="B271" s="6">
        <f>(A271-$A$2)/60</f>
        <v>1.1208333333333333</v>
      </c>
      <c r="C271" s="4">
        <v>22.460616000000002</v>
      </c>
      <c r="D271" s="4">
        <v>313.49999999999994</v>
      </c>
    </row>
    <row r="272" spans="1:4" x14ac:dyDescent="0.25">
      <c r="A272" s="4">
        <v>19867.5</v>
      </c>
      <c r="B272" s="6">
        <f>(A272-$A$2)/60</f>
        <v>1.125</v>
      </c>
      <c r="C272" s="4">
        <v>20.616575000000001</v>
      </c>
      <c r="D272" s="4">
        <v>304.49999999999989</v>
      </c>
    </row>
    <row r="273" spans="1:4" x14ac:dyDescent="0.25">
      <c r="A273" s="4">
        <v>19867.75</v>
      </c>
      <c r="B273" s="6">
        <f>(A273-$A$2)/60</f>
        <v>1.1291666666666667</v>
      </c>
      <c r="C273" s="4">
        <v>20.616575000000001</v>
      </c>
      <c r="D273" s="4">
        <v>304.49999999999989</v>
      </c>
    </row>
    <row r="274" spans="1:4" x14ac:dyDescent="0.25">
      <c r="A274" s="4">
        <v>19868</v>
      </c>
      <c r="B274" s="6">
        <f>(A274-$A$2)/60</f>
        <v>1.1333333333333333</v>
      </c>
      <c r="C274" s="4">
        <v>20.616575000000001</v>
      </c>
      <c r="D274" s="4">
        <v>304.49999999999989</v>
      </c>
    </row>
    <row r="275" spans="1:4" x14ac:dyDescent="0.25">
      <c r="A275" s="4">
        <v>19868.25</v>
      </c>
      <c r="B275" s="6">
        <f>(A275-$A$2)/60</f>
        <v>1.1375</v>
      </c>
      <c r="C275" s="4">
        <v>20.616575000000001</v>
      </c>
      <c r="D275" s="4">
        <v>304.49999999999989</v>
      </c>
    </row>
    <row r="276" spans="1:4" x14ac:dyDescent="0.25">
      <c r="A276" s="4">
        <v>19868.5</v>
      </c>
      <c r="B276" s="6">
        <f>(A276-$A$2)/60</f>
        <v>1.1416666666666666</v>
      </c>
      <c r="C276" s="4">
        <v>21.62274</v>
      </c>
      <c r="D276" s="4">
        <v>309.79999999999995</v>
      </c>
    </row>
    <row r="277" spans="1:4" x14ac:dyDescent="0.25">
      <c r="A277" s="4">
        <v>19868.75</v>
      </c>
      <c r="B277" s="6">
        <f>(A277-$A$2)/60</f>
        <v>1.1458333333333333</v>
      </c>
      <c r="C277" s="4">
        <v>21.62274</v>
      </c>
      <c r="D277" s="4">
        <v>309.79999999999995</v>
      </c>
    </row>
    <row r="278" spans="1:4" x14ac:dyDescent="0.25">
      <c r="A278" s="4">
        <v>19869</v>
      </c>
      <c r="B278" s="6">
        <f>(A278-$A$2)/60</f>
        <v>1.1499999999999999</v>
      </c>
      <c r="C278" s="4">
        <v>21.62274</v>
      </c>
      <c r="D278" s="4">
        <v>309.79999999999995</v>
      </c>
    </row>
    <row r="279" spans="1:4" x14ac:dyDescent="0.25">
      <c r="A279" s="4">
        <v>19869.25</v>
      </c>
      <c r="B279" s="6">
        <f>(A279-$A$2)/60</f>
        <v>1.1541666666666666</v>
      </c>
      <c r="C279" s="4">
        <v>21.62274</v>
      </c>
      <c r="D279" s="4">
        <v>309.79999999999995</v>
      </c>
    </row>
    <row r="280" spans="1:4" x14ac:dyDescent="0.25">
      <c r="A280" s="4">
        <v>19869.5</v>
      </c>
      <c r="B280" s="6">
        <f>(A280-$A$2)/60</f>
        <v>1.1583333333333334</v>
      </c>
      <c r="C280" s="4">
        <v>21.62274</v>
      </c>
      <c r="D280" s="4">
        <v>308.2</v>
      </c>
    </row>
    <row r="281" spans="1:4" x14ac:dyDescent="0.25">
      <c r="A281" s="4">
        <v>19869.75</v>
      </c>
      <c r="B281" s="6">
        <f>(A281-$A$2)/60</f>
        <v>1.1625000000000001</v>
      </c>
      <c r="C281" s="4">
        <v>21.62274</v>
      </c>
      <c r="D281" s="4">
        <v>308.2</v>
      </c>
    </row>
    <row r="282" spans="1:4" x14ac:dyDescent="0.25">
      <c r="A282" s="4">
        <v>19870</v>
      </c>
      <c r="B282" s="6">
        <f>(A282-$A$2)/60</f>
        <v>1.1666666666666667</v>
      </c>
      <c r="C282" s="4">
        <v>21.62274</v>
      </c>
      <c r="D282" s="4">
        <v>308.2</v>
      </c>
    </row>
    <row r="283" spans="1:4" x14ac:dyDescent="0.25">
      <c r="A283" s="4">
        <v>19870.25</v>
      </c>
      <c r="B283" s="6">
        <f>(A283-$A$2)/60</f>
        <v>1.1708333333333334</v>
      </c>
      <c r="C283" s="4">
        <v>21.62274</v>
      </c>
      <c r="D283" s="4">
        <v>308.2</v>
      </c>
    </row>
    <row r="284" spans="1:4" x14ac:dyDescent="0.25">
      <c r="A284" s="4">
        <v>19870.5</v>
      </c>
      <c r="B284" s="6">
        <f>(A284-$A$2)/60</f>
        <v>1.175</v>
      </c>
      <c r="C284" s="4">
        <v>23.298493000000001</v>
      </c>
      <c r="D284" s="4">
        <v>315.7</v>
      </c>
    </row>
    <row r="285" spans="1:4" x14ac:dyDescent="0.25">
      <c r="A285" s="4">
        <v>19870.75</v>
      </c>
      <c r="B285" s="6">
        <f>(A285-$A$2)/60</f>
        <v>1.1791666666666667</v>
      </c>
      <c r="C285" s="4">
        <v>23.298493000000001</v>
      </c>
      <c r="D285" s="4">
        <v>315.7</v>
      </c>
    </row>
    <row r="286" spans="1:4" x14ac:dyDescent="0.25">
      <c r="A286" s="4">
        <v>19871</v>
      </c>
      <c r="B286" s="6">
        <f>(A286-$A$2)/60</f>
        <v>1.1833333333333333</v>
      </c>
      <c r="C286" s="4">
        <v>23.298493000000001</v>
      </c>
      <c r="D286" s="4">
        <v>315.7</v>
      </c>
    </row>
    <row r="287" spans="1:4" x14ac:dyDescent="0.25">
      <c r="A287" s="4">
        <v>19871.25</v>
      </c>
      <c r="B287" s="6">
        <f>(A287-$A$2)/60</f>
        <v>1.1875</v>
      </c>
      <c r="C287" s="4">
        <v>23.298493000000001</v>
      </c>
      <c r="D287" s="4">
        <v>315.7</v>
      </c>
    </row>
    <row r="288" spans="1:4" x14ac:dyDescent="0.25">
      <c r="A288" s="4">
        <v>19871.5</v>
      </c>
      <c r="B288" s="6">
        <f>(A288-$A$2)/60</f>
        <v>1.1916666666666667</v>
      </c>
      <c r="C288" s="4">
        <v>24.136369999999999</v>
      </c>
      <c r="D288" s="4">
        <v>312.89999999999998</v>
      </c>
    </row>
    <row r="289" spans="1:4" x14ac:dyDescent="0.25">
      <c r="A289" s="4">
        <v>19871.75</v>
      </c>
      <c r="B289" s="6">
        <f>(A289-$A$2)/60</f>
        <v>1.1958333333333333</v>
      </c>
      <c r="C289" s="4">
        <v>24.136369999999999</v>
      </c>
      <c r="D289" s="4">
        <v>312.89999999999998</v>
      </c>
    </row>
    <row r="290" spans="1:4" x14ac:dyDescent="0.25">
      <c r="A290" s="4">
        <v>19872</v>
      </c>
      <c r="B290" s="6">
        <f>(A290-$A$2)/60</f>
        <v>1.2</v>
      </c>
      <c r="C290" s="4">
        <v>24.136369999999999</v>
      </c>
      <c r="D290" s="4">
        <v>312.89999999999998</v>
      </c>
    </row>
    <row r="291" spans="1:4" x14ac:dyDescent="0.25">
      <c r="A291" s="4">
        <v>19872.25</v>
      </c>
      <c r="B291" s="6">
        <f>(A291-$A$2)/60</f>
        <v>1.2041666666666666</v>
      </c>
      <c r="C291" s="4">
        <v>24.136369999999999</v>
      </c>
      <c r="D291" s="4">
        <v>312.89999999999998</v>
      </c>
    </row>
    <row r="292" spans="1:4" x14ac:dyDescent="0.25">
      <c r="A292" s="4">
        <v>19872.5</v>
      </c>
      <c r="B292" s="6">
        <f>(A292-$A$2)/60</f>
        <v>1.2083333333333333</v>
      </c>
      <c r="C292" s="4">
        <v>23.298493000000001</v>
      </c>
      <c r="D292" s="4">
        <v>312.60000000000002</v>
      </c>
    </row>
    <row r="293" spans="1:4" x14ac:dyDescent="0.25">
      <c r="A293" s="4">
        <v>19872.75</v>
      </c>
      <c r="B293" s="6">
        <f>(A293-$A$2)/60</f>
        <v>1.2124999999999999</v>
      </c>
      <c r="C293" s="4">
        <v>23.298493000000001</v>
      </c>
      <c r="D293" s="4">
        <v>312.60000000000002</v>
      </c>
    </row>
    <row r="294" spans="1:4" x14ac:dyDescent="0.25">
      <c r="A294" s="4">
        <v>19873</v>
      </c>
      <c r="B294" s="6">
        <f>(A294-$A$2)/60</f>
        <v>1.2166666666666666</v>
      </c>
      <c r="C294" s="4">
        <v>23.298493000000001</v>
      </c>
      <c r="D294" s="4">
        <v>312.60000000000002</v>
      </c>
    </row>
    <row r="295" spans="1:4" x14ac:dyDescent="0.25">
      <c r="A295" s="4">
        <v>19873.25</v>
      </c>
      <c r="B295" s="6">
        <f>(A295-$A$2)/60</f>
        <v>1.2208333333333334</v>
      </c>
      <c r="C295" s="4">
        <v>23.298493000000001</v>
      </c>
      <c r="D295" s="4">
        <v>312.60000000000002</v>
      </c>
    </row>
    <row r="296" spans="1:4" x14ac:dyDescent="0.25">
      <c r="A296" s="4">
        <v>19873.5</v>
      </c>
      <c r="B296" s="6">
        <f>(A296-$A$2)/60</f>
        <v>1.2250000000000001</v>
      </c>
      <c r="C296" s="4">
        <v>23.298493000000001</v>
      </c>
      <c r="D296" s="4">
        <v>313.8</v>
      </c>
    </row>
    <row r="297" spans="1:4" x14ac:dyDescent="0.25">
      <c r="A297" s="4">
        <v>19873.75</v>
      </c>
      <c r="B297" s="6">
        <f>(A297-$A$2)/60</f>
        <v>1.2291666666666667</v>
      </c>
      <c r="C297" s="4">
        <v>23.298493000000001</v>
      </c>
      <c r="D297" s="4">
        <v>313.8</v>
      </c>
    </row>
    <row r="298" spans="1:4" x14ac:dyDescent="0.25">
      <c r="A298" s="4">
        <v>19874</v>
      </c>
      <c r="B298" s="6">
        <f>(A298-$A$2)/60</f>
        <v>1.2333333333333334</v>
      </c>
      <c r="C298" s="4">
        <v>23.298493000000001</v>
      </c>
      <c r="D298" s="4">
        <v>313.8</v>
      </c>
    </row>
    <row r="299" spans="1:4" x14ac:dyDescent="0.25">
      <c r="A299" s="4">
        <v>19874.25</v>
      </c>
      <c r="B299" s="6">
        <f>(A299-$A$2)/60</f>
        <v>1.2375</v>
      </c>
      <c r="C299" s="4">
        <v>23.298493000000001</v>
      </c>
      <c r="D299" s="4">
        <v>313.8</v>
      </c>
    </row>
    <row r="300" spans="1:4" x14ac:dyDescent="0.25">
      <c r="A300" s="4">
        <v>19874.5</v>
      </c>
      <c r="B300" s="6">
        <f>(A300-$A$2)/60</f>
        <v>1.2416666666666667</v>
      </c>
      <c r="C300" s="4">
        <v>23.298493000000001</v>
      </c>
      <c r="D300" s="4">
        <v>313.89999999999998</v>
      </c>
    </row>
    <row r="301" spans="1:4" x14ac:dyDescent="0.25">
      <c r="A301" s="4">
        <v>19874.75</v>
      </c>
      <c r="B301" s="6">
        <f>(A301-$A$2)/60</f>
        <v>1.2458333333333333</v>
      </c>
      <c r="C301" s="4">
        <v>23.298493000000001</v>
      </c>
      <c r="D301" s="4">
        <v>313.89999999999998</v>
      </c>
    </row>
    <row r="302" spans="1:4" x14ac:dyDescent="0.25">
      <c r="A302" s="4">
        <v>19875</v>
      </c>
      <c r="B302" s="6">
        <f>(A302-$A$2)/60</f>
        <v>1.25</v>
      </c>
      <c r="C302" s="4">
        <v>23.298493000000001</v>
      </c>
      <c r="D302" s="4">
        <v>313.89999999999998</v>
      </c>
    </row>
    <row r="303" spans="1:4" x14ac:dyDescent="0.25">
      <c r="A303" s="4">
        <v>19875.25</v>
      </c>
      <c r="B303" s="6">
        <f>(A303-$A$2)/60</f>
        <v>1.2541666666666667</v>
      </c>
      <c r="C303" s="4">
        <v>23.298493000000001</v>
      </c>
      <c r="D303" s="4">
        <v>313.89999999999998</v>
      </c>
    </row>
    <row r="304" spans="1:4" x14ac:dyDescent="0.25">
      <c r="A304" s="4">
        <v>19875.5</v>
      </c>
      <c r="B304" s="6">
        <f>(A304-$A$2)/60</f>
        <v>1.2583333333333333</v>
      </c>
      <c r="C304" s="4">
        <v>24.136369999999999</v>
      </c>
      <c r="D304" s="4">
        <v>313.89999999999998</v>
      </c>
    </row>
    <row r="305" spans="1:4" x14ac:dyDescent="0.25">
      <c r="A305" s="4">
        <v>19875.75</v>
      </c>
      <c r="B305" s="6">
        <f>(A305-$A$2)/60</f>
        <v>1.2625</v>
      </c>
      <c r="C305" s="4">
        <v>24.136369999999999</v>
      </c>
      <c r="D305" s="4">
        <v>313.89999999999998</v>
      </c>
    </row>
    <row r="306" spans="1:4" x14ac:dyDescent="0.25">
      <c r="A306" s="4">
        <v>19876</v>
      </c>
      <c r="B306" s="6">
        <f>(A306-$A$2)/60</f>
        <v>1.2666666666666666</v>
      </c>
      <c r="C306" s="4">
        <v>24.136369999999999</v>
      </c>
      <c r="D306" s="4">
        <v>313.89999999999998</v>
      </c>
    </row>
    <row r="307" spans="1:4" x14ac:dyDescent="0.25">
      <c r="A307" s="4">
        <v>19876.25</v>
      </c>
      <c r="B307" s="6">
        <f>(A307-$A$2)/60</f>
        <v>1.2708333333333333</v>
      </c>
      <c r="C307" s="4">
        <v>24.136369999999999</v>
      </c>
      <c r="D307" s="4">
        <v>313.89999999999998</v>
      </c>
    </row>
    <row r="308" spans="1:4" x14ac:dyDescent="0.25">
      <c r="A308" s="4">
        <v>19876.5</v>
      </c>
      <c r="B308" s="6">
        <f>(A308-$A$2)/60</f>
        <v>1.2749999999999999</v>
      </c>
      <c r="C308" s="4">
        <v>23.298493000000001</v>
      </c>
      <c r="D308" s="4">
        <v>311.09999999999997</v>
      </c>
    </row>
    <row r="309" spans="1:4" x14ac:dyDescent="0.25">
      <c r="A309" s="4">
        <v>19876.75</v>
      </c>
      <c r="B309" s="6">
        <f>(A309-$A$2)/60</f>
        <v>1.2791666666666666</v>
      </c>
      <c r="C309" s="4">
        <v>23.298493000000001</v>
      </c>
      <c r="D309" s="4">
        <v>311.09999999999997</v>
      </c>
    </row>
    <row r="310" spans="1:4" x14ac:dyDescent="0.25">
      <c r="A310" s="4">
        <v>19877</v>
      </c>
      <c r="B310" s="6">
        <f>(A310-$A$2)/60</f>
        <v>1.2833333333333334</v>
      </c>
      <c r="C310" s="4">
        <v>23.298493000000001</v>
      </c>
      <c r="D310" s="4">
        <v>311.09999999999997</v>
      </c>
    </row>
    <row r="311" spans="1:4" x14ac:dyDescent="0.25">
      <c r="A311" s="4">
        <v>19877.25</v>
      </c>
      <c r="B311" s="6">
        <f>(A311-$A$2)/60</f>
        <v>1.2875000000000001</v>
      </c>
      <c r="C311" s="4">
        <v>23.298493000000001</v>
      </c>
      <c r="D311" s="4">
        <v>311.09999999999997</v>
      </c>
    </row>
    <row r="312" spans="1:4" x14ac:dyDescent="0.25">
      <c r="A312" s="4">
        <v>19877.5</v>
      </c>
      <c r="B312" s="6">
        <f>(A312-$A$2)/60</f>
        <v>1.2916666666666667</v>
      </c>
      <c r="C312" s="4">
        <v>23.298493000000001</v>
      </c>
      <c r="D312" s="4">
        <v>310.10000000000002</v>
      </c>
    </row>
    <row r="313" spans="1:4" x14ac:dyDescent="0.25">
      <c r="A313" s="4">
        <v>19877.75</v>
      </c>
      <c r="B313" s="6">
        <f>(A313-$A$2)/60</f>
        <v>1.2958333333333334</v>
      </c>
      <c r="C313" s="4">
        <v>23.298493000000001</v>
      </c>
      <c r="D313" s="4">
        <v>310.10000000000002</v>
      </c>
    </row>
    <row r="314" spans="1:4" x14ac:dyDescent="0.25">
      <c r="A314" s="4">
        <v>19878</v>
      </c>
      <c r="B314" s="6">
        <f>(A314-$A$2)/60</f>
        <v>1.3</v>
      </c>
      <c r="C314" s="4">
        <v>23.298493000000001</v>
      </c>
      <c r="D314" s="4">
        <v>310.10000000000002</v>
      </c>
    </row>
    <row r="315" spans="1:4" x14ac:dyDescent="0.25">
      <c r="A315" s="4">
        <v>19878.25</v>
      </c>
      <c r="B315" s="6">
        <f>(A315-$A$2)/60</f>
        <v>1.3041666666666667</v>
      </c>
      <c r="C315" s="4">
        <v>23.298493000000001</v>
      </c>
      <c r="D315" s="4">
        <v>310.10000000000002</v>
      </c>
    </row>
    <row r="316" spans="1:4" x14ac:dyDescent="0.25">
      <c r="A316" s="4">
        <v>19878.5</v>
      </c>
      <c r="B316" s="6">
        <f>(A316-$A$2)/60</f>
        <v>1.3083333333333333</v>
      </c>
      <c r="C316" s="4">
        <v>23.298493000000001</v>
      </c>
      <c r="D316" s="4">
        <v>310.39999999999992</v>
      </c>
    </row>
    <row r="317" spans="1:4" x14ac:dyDescent="0.25">
      <c r="A317" s="4">
        <v>19878.75</v>
      </c>
      <c r="B317" s="6">
        <f>(A317-$A$2)/60</f>
        <v>1.3125</v>
      </c>
      <c r="C317" s="4">
        <v>23.298493000000001</v>
      </c>
      <c r="D317" s="4">
        <v>310.39999999999992</v>
      </c>
    </row>
    <row r="318" spans="1:4" x14ac:dyDescent="0.25">
      <c r="A318" s="4">
        <v>19879</v>
      </c>
      <c r="B318" s="6">
        <f>(A318-$A$2)/60</f>
        <v>1.3166666666666667</v>
      </c>
      <c r="C318" s="4">
        <v>23.298493000000001</v>
      </c>
      <c r="D318" s="4">
        <v>310.39999999999992</v>
      </c>
    </row>
    <row r="319" spans="1:4" x14ac:dyDescent="0.25">
      <c r="A319" s="4">
        <v>19879.25</v>
      </c>
      <c r="B319" s="6">
        <f>(A319-$A$2)/60</f>
        <v>1.3208333333333333</v>
      </c>
      <c r="C319" s="4">
        <v>23.298493000000001</v>
      </c>
      <c r="D319" s="4">
        <v>310.39999999999992</v>
      </c>
    </row>
    <row r="320" spans="1:4" x14ac:dyDescent="0.25">
      <c r="A320" s="4">
        <v>19879.5</v>
      </c>
      <c r="B320" s="6">
        <f>(A320-$A$2)/60</f>
        <v>1.325</v>
      </c>
      <c r="C320" s="4">
        <v>22.460616000000002</v>
      </c>
      <c r="D320" s="4">
        <v>310.49999999999994</v>
      </c>
    </row>
    <row r="321" spans="1:4" x14ac:dyDescent="0.25">
      <c r="A321" s="4">
        <v>19879.75</v>
      </c>
      <c r="B321" s="6">
        <f>(A321-$A$2)/60</f>
        <v>1.3291666666666666</v>
      </c>
      <c r="C321" s="4">
        <v>22.460616000000002</v>
      </c>
      <c r="D321" s="4">
        <v>310.49999999999994</v>
      </c>
    </row>
    <row r="322" spans="1:4" x14ac:dyDescent="0.25">
      <c r="A322" s="4">
        <v>19880</v>
      </c>
      <c r="B322" s="6">
        <f>(A322-$A$2)/60</f>
        <v>1.3333333333333333</v>
      </c>
      <c r="C322" s="4">
        <v>22.460616000000002</v>
      </c>
      <c r="D322" s="4">
        <v>310.49999999999994</v>
      </c>
    </row>
    <row r="323" spans="1:4" x14ac:dyDescent="0.25">
      <c r="A323" s="4">
        <v>19880.25</v>
      </c>
      <c r="B323" s="6">
        <f>(A323-$A$2)/60</f>
        <v>1.3374999999999999</v>
      </c>
      <c r="C323" s="4">
        <v>22.460616000000002</v>
      </c>
      <c r="D323" s="4">
        <v>310.49999999999994</v>
      </c>
    </row>
    <row r="324" spans="1:4" x14ac:dyDescent="0.25">
      <c r="A324" s="4">
        <v>19880.5</v>
      </c>
      <c r="B324" s="6">
        <f>(A324-$A$2)/60</f>
        <v>1.3416666666666666</v>
      </c>
      <c r="C324" s="4">
        <v>22.460616000000002</v>
      </c>
      <c r="D324" s="4">
        <v>309.80000000000007</v>
      </c>
    </row>
    <row r="325" spans="1:4" x14ac:dyDescent="0.25">
      <c r="A325" s="4">
        <v>19880.75</v>
      </c>
      <c r="B325" s="6">
        <f>(A325-$A$2)/60</f>
        <v>1.3458333333333334</v>
      </c>
      <c r="C325" s="4">
        <v>22.460616000000002</v>
      </c>
      <c r="D325" s="4">
        <v>309.80000000000007</v>
      </c>
    </row>
    <row r="326" spans="1:4" x14ac:dyDescent="0.25">
      <c r="A326" s="4">
        <v>19881</v>
      </c>
      <c r="B326" s="6">
        <f>(A326-$A$2)/60</f>
        <v>1.35</v>
      </c>
      <c r="C326" s="4">
        <v>22.460616000000002</v>
      </c>
      <c r="D326" s="4">
        <v>309.80000000000007</v>
      </c>
    </row>
    <row r="327" spans="1:4" x14ac:dyDescent="0.25">
      <c r="A327" s="4">
        <v>19881.25</v>
      </c>
      <c r="B327" s="6">
        <f>(A327-$A$2)/60</f>
        <v>1.3541666666666667</v>
      </c>
      <c r="C327" s="4">
        <v>22.460616000000002</v>
      </c>
      <c r="D327" s="4">
        <v>309.80000000000007</v>
      </c>
    </row>
    <row r="328" spans="1:4" x14ac:dyDescent="0.25">
      <c r="A328" s="4">
        <v>19881.5</v>
      </c>
      <c r="B328" s="6">
        <f>(A328-$A$2)/60</f>
        <v>1.3583333333333334</v>
      </c>
      <c r="C328" s="4">
        <v>24.136369999999999</v>
      </c>
      <c r="D328" s="4">
        <v>313.70000000000005</v>
      </c>
    </row>
    <row r="329" spans="1:4" x14ac:dyDescent="0.25">
      <c r="A329" s="4">
        <v>19881.75</v>
      </c>
      <c r="B329" s="6">
        <f>(A329-$A$2)/60</f>
        <v>1.3625</v>
      </c>
      <c r="C329" s="4">
        <v>24.136369999999999</v>
      </c>
      <c r="D329" s="4">
        <v>313.70000000000005</v>
      </c>
    </row>
    <row r="330" spans="1:4" x14ac:dyDescent="0.25">
      <c r="A330" s="4">
        <v>19882</v>
      </c>
      <c r="B330" s="6">
        <f>(A330-$A$2)/60</f>
        <v>1.3666666666666667</v>
      </c>
      <c r="C330" s="4">
        <v>24.136369999999999</v>
      </c>
      <c r="D330" s="4">
        <v>313.70000000000005</v>
      </c>
    </row>
    <row r="331" spans="1:4" x14ac:dyDescent="0.25">
      <c r="A331" s="4">
        <v>19882.25</v>
      </c>
      <c r="B331" s="6">
        <f>(A331-$A$2)/60</f>
        <v>1.3708333333333333</v>
      </c>
      <c r="C331" s="4">
        <v>24.136369999999999</v>
      </c>
      <c r="D331" s="4">
        <v>313.70000000000005</v>
      </c>
    </row>
    <row r="332" spans="1:4" x14ac:dyDescent="0.25">
      <c r="A332" s="4">
        <v>19882.5</v>
      </c>
      <c r="B332" s="6">
        <f>(A332-$A$2)/60</f>
        <v>1.375</v>
      </c>
      <c r="C332" s="4">
        <v>23.298493000000001</v>
      </c>
      <c r="D332" s="4">
        <v>314.2</v>
      </c>
    </row>
    <row r="333" spans="1:4" x14ac:dyDescent="0.25">
      <c r="A333" s="4">
        <v>19882.75</v>
      </c>
      <c r="B333" s="6">
        <f>(A333-$A$2)/60</f>
        <v>1.3791666666666667</v>
      </c>
      <c r="C333" s="4">
        <v>23.298493000000001</v>
      </c>
      <c r="D333" s="4">
        <v>314.2</v>
      </c>
    </row>
    <row r="334" spans="1:4" x14ac:dyDescent="0.25">
      <c r="A334" s="4">
        <v>19883</v>
      </c>
      <c r="B334" s="6">
        <f>(A334-$A$2)/60</f>
        <v>1.3833333333333333</v>
      </c>
      <c r="C334" s="4">
        <v>23.298493000000001</v>
      </c>
      <c r="D334" s="4">
        <v>314.2</v>
      </c>
    </row>
    <row r="335" spans="1:4" x14ac:dyDescent="0.25">
      <c r="A335" s="4">
        <v>19883.25</v>
      </c>
      <c r="B335" s="6">
        <f>(A335-$A$2)/60</f>
        <v>1.3875</v>
      </c>
      <c r="C335" s="4">
        <v>23.298493000000001</v>
      </c>
      <c r="D335" s="4">
        <v>314.2</v>
      </c>
    </row>
    <row r="336" spans="1:4" x14ac:dyDescent="0.25">
      <c r="A336" s="4">
        <v>19883.5</v>
      </c>
      <c r="B336" s="6">
        <f>(A336-$A$2)/60</f>
        <v>1.3916666666666666</v>
      </c>
      <c r="C336" s="4">
        <v>24.136369999999999</v>
      </c>
      <c r="D336" s="4">
        <v>311.8</v>
      </c>
    </row>
    <row r="337" spans="1:4" x14ac:dyDescent="0.25">
      <c r="A337" s="4">
        <v>19883.75</v>
      </c>
      <c r="B337" s="6">
        <f>(A337-$A$2)/60</f>
        <v>1.3958333333333333</v>
      </c>
      <c r="C337" s="4">
        <v>24.136369999999999</v>
      </c>
      <c r="D337" s="4">
        <v>311.8</v>
      </c>
    </row>
    <row r="338" spans="1:4" x14ac:dyDescent="0.25">
      <c r="A338" s="4">
        <v>19884</v>
      </c>
      <c r="B338" s="6">
        <f>(A338-$A$2)/60</f>
        <v>1.4</v>
      </c>
      <c r="C338" s="4">
        <v>24.136369999999999</v>
      </c>
      <c r="D338" s="4">
        <v>311.8</v>
      </c>
    </row>
    <row r="339" spans="1:4" x14ac:dyDescent="0.25">
      <c r="A339" s="4">
        <v>19884.25</v>
      </c>
      <c r="B339" s="6">
        <f>(A339-$A$2)/60</f>
        <v>1.4041666666666666</v>
      </c>
      <c r="C339" s="4">
        <v>24.136369999999999</v>
      </c>
      <c r="D339" s="4">
        <v>311.8</v>
      </c>
    </row>
    <row r="340" spans="1:4" x14ac:dyDescent="0.25">
      <c r="A340" s="4">
        <v>19884.5</v>
      </c>
      <c r="B340" s="6">
        <f>(A340-$A$2)/60</f>
        <v>1.4083333333333334</v>
      </c>
      <c r="C340" s="4">
        <v>23.298493000000001</v>
      </c>
      <c r="D340" s="4">
        <v>308.8</v>
      </c>
    </row>
    <row r="341" spans="1:4" x14ac:dyDescent="0.25">
      <c r="A341" s="4">
        <v>19884.75</v>
      </c>
      <c r="B341" s="6">
        <f>(A341-$A$2)/60</f>
        <v>1.4125000000000001</v>
      </c>
      <c r="C341" s="4">
        <v>23.298493000000001</v>
      </c>
      <c r="D341" s="4">
        <v>308.8</v>
      </c>
    </row>
    <row r="342" spans="1:4" x14ac:dyDescent="0.25">
      <c r="A342" s="4">
        <v>19885</v>
      </c>
      <c r="B342" s="6">
        <f>(A342-$A$2)/60</f>
        <v>1.4166666666666667</v>
      </c>
      <c r="C342" s="4">
        <v>23.298493000000001</v>
      </c>
      <c r="D342" s="4">
        <v>308.8</v>
      </c>
    </row>
    <row r="343" spans="1:4" x14ac:dyDescent="0.25">
      <c r="A343" s="4">
        <v>19885.25</v>
      </c>
      <c r="B343" s="6">
        <f>(A343-$A$2)/60</f>
        <v>1.4208333333333334</v>
      </c>
      <c r="C343" s="4">
        <v>23.298493000000001</v>
      </c>
      <c r="D343" s="4">
        <v>308.8</v>
      </c>
    </row>
    <row r="344" spans="1:4" x14ac:dyDescent="0.25">
      <c r="A344" s="4">
        <v>19885.5</v>
      </c>
      <c r="B344" s="6">
        <f>(A344-$A$2)/60</f>
        <v>1.425</v>
      </c>
      <c r="C344" s="4">
        <v>23.298493000000001</v>
      </c>
      <c r="D344" s="4">
        <v>310.60000000000002</v>
      </c>
    </row>
    <row r="345" spans="1:4" x14ac:dyDescent="0.25">
      <c r="A345" s="4">
        <v>19885.75</v>
      </c>
      <c r="B345" s="6">
        <f>(A345-$A$2)/60</f>
        <v>1.4291666666666667</v>
      </c>
      <c r="C345" s="4">
        <v>23.298493000000001</v>
      </c>
      <c r="D345" s="4">
        <v>310.60000000000002</v>
      </c>
    </row>
    <row r="346" spans="1:4" x14ac:dyDescent="0.25">
      <c r="A346" s="4">
        <v>19886</v>
      </c>
      <c r="B346" s="6">
        <f>(A346-$A$2)/60</f>
        <v>1.4333333333333333</v>
      </c>
      <c r="C346" s="4">
        <v>23.298493000000001</v>
      </c>
      <c r="D346" s="4">
        <v>310.60000000000002</v>
      </c>
    </row>
    <row r="347" spans="1:4" x14ac:dyDescent="0.25">
      <c r="A347" s="4">
        <v>19886.25</v>
      </c>
      <c r="B347" s="6">
        <f>(A347-$A$2)/60</f>
        <v>1.4375</v>
      </c>
      <c r="C347" s="4">
        <v>23.298493000000001</v>
      </c>
      <c r="D347" s="4">
        <v>310.60000000000002</v>
      </c>
    </row>
    <row r="348" spans="1:4" x14ac:dyDescent="0.25">
      <c r="A348" s="4">
        <v>19886.5</v>
      </c>
      <c r="B348" s="6">
        <f>(A348-$A$2)/60</f>
        <v>1.4416666666666667</v>
      </c>
      <c r="C348" s="4">
        <v>23.298493000000001</v>
      </c>
      <c r="D348" s="4">
        <v>312.40000000000003</v>
      </c>
    </row>
    <row r="349" spans="1:4" x14ac:dyDescent="0.25">
      <c r="A349" s="4">
        <v>19886.75</v>
      </c>
      <c r="B349" s="6">
        <f>(A349-$A$2)/60</f>
        <v>1.4458333333333333</v>
      </c>
      <c r="C349" s="4">
        <v>23.298493000000001</v>
      </c>
      <c r="D349" s="4">
        <v>312.40000000000003</v>
      </c>
    </row>
    <row r="350" spans="1:4" x14ac:dyDescent="0.25">
      <c r="A350" s="4">
        <v>19887</v>
      </c>
      <c r="B350" s="6">
        <f>(A350-$A$2)/60</f>
        <v>1.45</v>
      </c>
      <c r="C350" s="4">
        <v>23.298493000000001</v>
      </c>
      <c r="D350" s="4">
        <v>312.40000000000003</v>
      </c>
    </row>
    <row r="351" spans="1:4" x14ac:dyDescent="0.25">
      <c r="A351" s="4">
        <v>19887.25</v>
      </c>
      <c r="B351" s="6">
        <f>(A351-$A$2)/60</f>
        <v>1.4541666666666666</v>
      </c>
      <c r="C351" s="4">
        <v>23.298493000000001</v>
      </c>
      <c r="D351" s="4">
        <v>312.40000000000003</v>
      </c>
    </row>
    <row r="352" spans="1:4" x14ac:dyDescent="0.25">
      <c r="A352" s="4">
        <v>19887.5</v>
      </c>
      <c r="B352" s="6">
        <f>(A352-$A$2)/60</f>
        <v>1.4583333333333333</v>
      </c>
      <c r="C352" s="4">
        <v>21.62274</v>
      </c>
      <c r="D352" s="4">
        <v>312.79999999999995</v>
      </c>
    </row>
    <row r="353" spans="1:4" x14ac:dyDescent="0.25">
      <c r="A353" s="4">
        <v>19887.75</v>
      </c>
      <c r="B353" s="6">
        <f>(A353-$A$2)/60</f>
        <v>1.4624999999999999</v>
      </c>
      <c r="C353" s="4">
        <v>21.62274</v>
      </c>
      <c r="D353" s="4">
        <v>312.79999999999995</v>
      </c>
    </row>
    <row r="354" spans="1:4" x14ac:dyDescent="0.25">
      <c r="A354" s="4">
        <v>19888</v>
      </c>
      <c r="B354" s="6">
        <f>(A354-$A$2)/60</f>
        <v>1.4666666666666666</v>
      </c>
      <c r="C354" s="4">
        <v>21.62274</v>
      </c>
      <c r="D354" s="4">
        <v>312.79999999999995</v>
      </c>
    </row>
    <row r="355" spans="1:4" x14ac:dyDescent="0.25">
      <c r="A355" s="4">
        <v>19888.25</v>
      </c>
      <c r="B355" s="6">
        <f>(A355-$A$2)/60</f>
        <v>1.4708333333333334</v>
      </c>
      <c r="C355" s="4">
        <v>21.62274</v>
      </c>
      <c r="D355" s="4">
        <v>312.79999999999995</v>
      </c>
    </row>
    <row r="356" spans="1:4" x14ac:dyDescent="0.25">
      <c r="A356" s="4">
        <v>19888.5</v>
      </c>
      <c r="B356" s="6">
        <f>(A356-$A$2)/60</f>
        <v>1.4750000000000001</v>
      </c>
      <c r="C356" s="4">
        <v>22.460616000000002</v>
      </c>
      <c r="D356" s="4">
        <v>311.60000000000002</v>
      </c>
    </row>
    <row r="357" spans="1:4" x14ac:dyDescent="0.25">
      <c r="A357" s="4">
        <v>19888.75</v>
      </c>
      <c r="B357" s="6">
        <f>(A357-$A$2)/60</f>
        <v>1.4791666666666667</v>
      </c>
      <c r="C357" s="4">
        <v>22.460616000000002</v>
      </c>
      <c r="D357" s="4">
        <v>311.60000000000002</v>
      </c>
    </row>
    <row r="358" spans="1:4" x14ac:dyDescent="0.25">
      <c r="A358" s="4">
        <v>19889</v>
      </c>
      <c r="B358" s="6">
        <f>(A358-$A$2)/60</f>
        <v>1.4833333333333334</v>
      </c>
      <c r="C358" s="4">
        <v>22.460616000000002</v>
      </c>
      <c r="D358" s="4">
        <v>311.60000000000002</v>
      </c>
    </row>
    <row r="359" spans="1:4" x14ac:dyDescent="0.25">
      <c r="A359" s="4">
        <v>19889.25</v>
      </c>
      <c r="B359" s="6">
        <f>(A359-$A$2)/60</f>
        <v>1.4875</v>
      </c>
      <c r="C359" s="4">
        <v>22.460616000000002</v>
      </c>
      <c r="D359" s="4">
        <v>311.60000000000002</v>
      </c>
    </row>
    <row r="360" spans="1:4" x14ac:dyDescent="0.25">
      <c r="A360" s="4">
        <v>19889.5</v>
      </c>
      <c r="B360" s="6">
        <f>(A360-$A$2)/60</f>
        <v>1.4916666666666667</v>
      </c>
      <c r="C360" s="4">
        <v>24.136369999999999</v>
      </c>
      <c r="D360" s="4">
        <v>309.70000000000005</v>
      </c>
    </row>
    <row r="361" spans="1:4" x14ac:dyDescent="0.25">
      <c r="A361" s="4">
        <v>19889.75</v>
      </c>
      <c r="B361" s="6">
        <f>(A361-$A$2)/60</f>
        <v>1.4958333333333333</v>
      </c>
      <c r="C361" s="4">
        <v>24.136369999999999</v>
      </c>
      <c r="D361" s="4">
        <v>309.70000000000005</v>
      </c>
    </row>
    <row r="362" spans="1:4" x14ac:dyDescent="0.25">
      <c r="A362" s="4">
        <v>19890</v>
      </c>
      <c r="B362" s="6">
        <f>(A362-$A$2)/60</f>
        <v>1.5</v>
      </c>
      <c r="C362" s="4">
        <v>24.136369999999999</v>
      </c>
      <c r="D362" s="4">
        <v>309.70000000000005</v>
      </c>
    </row>
    <row r="363" spans="1:4" x14ac:dyDescent="0.25">
      <c r="A363" s="4">
        <v>19890.25</v>
      </c>
      <c r="B363" s="6">
        <f>(A363-$A$2)/60</f>
        <v>1.5041666666666667</v>
      </c>
      <c r="C363" s="4">
        <v>24.136369999999999</v>
      </c>
      <c r="D363" s="4">
        <v>309.70000000000005</v>
      </c>
    </row>
    <row r="364" spans="1:4" x14ac:dyDescent="0.25">
      <c r="A364" s="4">
        <v>19890.5</v>
      </c>
      <c r="B364" s="6">
        <f>(A364-$A$2)/60</f>
        <v>1.5083333333333333</v>
      </c>
      <c r="C364" s="4">
        <v>24.136369999999999</v>
      </c>
      <c r="D364" s="4">
        <v>309.99999999999994</v>
      </c>
    </row>
    <row r="365" spans="1:4" x14ac:dyDescent="0.25">
      <c r="A365" s="4">
        <v>19890.75</v>
      </c>
      <c r="B365" s="6">
        <f>(A365-$A$2)/60</f>
        <v>1.5125</v>
      </c>
      <c r="C365" s="4">
        <v>24.136369999999999</v>
      </c>
      <c r="D365" s="4">
        <v>309.99999999999994</v>
      </c>
    </row>
    <row r="366" spans="1:4" x14ac:dyDescent="0.25">
      <c r="A366" s="4">
        <v>19891</v>
      </c>
      <c r="B366" s="6">
        <f>(A366-$A$2)/60</f>
        <v>1.5166666666666666</v>
      </c>
      <c r="C366" s="4">
        <v>24.136369999999999</v>
      </c>
      <c r="D366" s="4">
        <v>309.99999999999994</v>
      </c>
    </row>
    <row r="367" spans="1:4" x14ac:dyDescent="0.25">
      <c r="A367" s="4">
        <v>19891.25</v>
      </c>
      <c r="B367" s="6">
        <f>(A367-$A$2)/60</f>
        <v>1.5208333333333333</v>
      </c>
      <c r="C367" s="4">
        <v>24.136369999999999</v>
      </c>
      <c r="D367" s="4">
        <v>309.99999999999994</v>
      </c>
    </row>
    <row r="368" spans="1:4" x14ac:dyDescent="0.25">
      <c r="A368" s="4">
        <v>19891.5</v>
      </c>
      <c r="B368" s="6">
        <f>(A368-$A$2)/60</f>
        <v>1.5249999999999999</v>
      </c>
      <c r="C368" s="4">
        <v>24.136369999999999</v>
      </c>
      <c r="D368" s="4">
        <v>312.5</v>
      </c>
    </row>
    <row r="369" spans="1:4" x14ac:dyDescent="0.25">
      <c r="A369" s="4">
        <v>19891.75</v>
      </c>
      <c r="B369" s="6">
        <f>(A369-$A$2)/60</f>
        <v>1.5291666666666666</v>
      </c>
      <c r="C369" s="4">
        <v>24.136369999999999</v>
      </c>
      <c r="D369" s="4">
        <v>312.5</v>
      </c>
    </row>
    <row r="370" spans="1:4" x14ac:dyDescent="0.25">
      <c r="A370" s="4">
        <v>19892</v>
      </c>
      <c r="B370" s="6">
        <f>(A370-$A$2)/60</f>
        <v>1.5333333333333334</v>
      </c>
      <c r="C370" s="4">
        <v>24.136369999999999</v>
      </c>
      <c r="D370" s="4">
        <v>312.5</v>
      </c>
    </row>
    <row r="371" spans="1:4" x14ac:dyDescent="0.25">
      <c r="A371" s="4">
        <v>19892.25</v>
      </c>
      <c r="B371" s="6">
        <f>(A371-$A$2)/60</f>
        <v>1.5375000000000001</v>
      </c>
      <c r="C371" s="4">
        <v>24.136369999999999</v>
      </c>
      <c r="D371" s="4">
        <v>312.5</v>
      </c>
    </row>
    <row r="372" spans="1:4" x14ac:dyDescent="0.25">
      <c r="A372" s="4">
        <v>19892.5</v>
      </c>
      <c r="B372" s="6">
        <f>(A372-$A$2)/60</f>
        <v>1.5416666666666667</v>
      </c>
      <c r="C372" s="4">
        <v>23.298493000000001</v>
      </c>
      <c r="D372" s="4">
        <v>316.59999999999997</v>
      </c>
    </row>
    <row r="373" spans="1:4" x14ac:dyDescent="0.25">
      <c r="A373" s="4">
        <v>19892.75</v>
      </c>
      <c r="B373" s="6">
        <f>(A373-$A$2)/60</f>
        <v>1.5458333333333334</v>
      </c>
      <c r="C373" s="4">
        <v>23.298493000000001</v>
      </c>
      <c r="D373" s="4">
        <v>316.59999999999997</v>
      </c>
    </row>
    <row r="374" spans="1:4" x14ac:dyDescent="0.25">
      <c r="A374" s="4">
        <v>19893</v>
      </c>
      <c r="B374" s="6">
        <f>(A374-$A$2)/60</f>
        <v>1.55</v>
      </c>
      <c r="C374" s="4">
        <v>23.298493000000001</v>
      </c>
      <c r="D374" s="4">
        <v>316.59999999999997</v>
      </c>
    </row>
    <row r="375" spans="1:4" x14ac:dyDescent="0.25">
      <c r="A375" s="4">
        <v>19893.25</v>
      </c>
      <c r="B375" s="6">
        <f>(A375-$A$2)/60</f>
        <v>1.5541666666666667</v>
      </c>
      <c r="C375" s="4">
        <v>23.298493000000001</v>
      </c>
      <c r="D375" s="4">
        <v>316.59999999999997</v>
      </c>
    </row>
    <row r="376" spans="1:4" x14ac:dyDescent="0.25">
      <c r="A376" s="4">
        <v>19893.5</v>
      </c>
      <c r="B376" s="6">
        <f>(A376-$A$2)/60</f>
        <v>1.5583333333333333</v>
      </c>
      <c r="C376" s="4">
        <v>24.136369999999999</v>
      </c>
      <c r="D376" s="4">
        <v>318.29999999999995</v>
      </c>
    </row>
    <row r="377" spans="1:4" x14ac:dyDescent="0.25">
      <c r="A377" s="4">
        <v>19893.75</v>
      </c>
      <c r="B377" s="6">
        <f>(A377-$A$2)/60</f>
        <v>1.5625</v>
      </c>
      <c r="C377" s="4">
        <v>24.136369999999999</v>
      </c>
      <c r="D377" s="4">
        <v>318.29999999999995</v>
      </c>
    </row>
    <row r="378" spans="1:4" x14ac:dyDescent="0.25">
      <c r="A378" s="4">
        <v>19894</v>
      </c>
      <c r="B378" s="6">
        <f>(A378-$A$2)/60</f>
        <v>1.5666666666666667</v>
      </c>
      <c r="C378" s="4">
        <v>24.136369999999999</v>
      </c>
      <c r="D378" s="4">
        <v>318.29999999999995</v>
      </c>
    </row>
    <row r="379" spans="1:4" x14ac:dyDescent="0.25">
      <c r="A379" s="4">
        <v>19894.25</v>
      </c>
      <c r="B379" s="6">
        <f>(A379-$A$2)/60</f>
        <v>1.5708333333333333</v>
      </c>
      <c r="C379" s="4">
        <v>24.136369999999999</v>
      </c>
      <c r="D379" s="4">
        <v>318.29999999999995</v>
      </c>
    </row>
    <row r="380" spans="1:4" x14ac:dyDescent="0.25">
      <c r="A380" s="4">
        <v>19894.5</v>
      </c>
      <c r="B380" s="6">
        <f>(A380-$A$2)/60</f>
        <v>1.575</v>
      </c>
      <c r="C380" s="4">
        <v>22.460616000000002</v>
      </c>
      <c r="D380" s="4">
        <v>317.99999999999994</v>
      </c>
    </row>
    <row r="381" spans="1:4" x14ac:dyDescent="0.25">
      <c r="A381" s="4">
        <v>19894.75</v>
      </c>
      <c r="B381" s="6">
        <f>(A381-$A$2)/60</f>
        <v>1.5791666666666666</v>
      </c>
      <c r="C381" s="4">
        <v>22.460616000000002</v>
      </c>
      <c r="D381" s="4">
        <v>317.99999999999994</v>
      </c>
    </row>
    <row r="382" spans="1:4" x14ac:dyDescent="0.25">
      <c r="A382" s="4">
        <v>19895</v>
      </c>
      <c r="B382" s="6">
        <f>(A382-$A$2)/60</f>
        <v>1.5833333333333333</v>
      </c>
      <c r="C382" s="4">
        <v>22.460616000000002</v>
      </c>
      <c r="D382" s="4">
        <v>317.99999999999994</v>
      </c>
    </row>
    <row r="383" spans="1:4" x14ac:dyDescent="0.25">
      <c r="A383" s="4">
        <v>19895.25</v>
      </c>
      <c r="B383" s="6">
        <f>(A383-$A$2)/60</f>
        <v>1.5874999999999999</v>
      </c>
      <c r="C383" s="4">
        <v>22.460616000000002</v>
      </c>
      <c r="D383" s="4">
        <v>317.99999999999994</v>
      </c>
    </row>
    <row r="384" spans="1:4" x14ac:dyDescent="0.25">
      <c r="A384" s="4">
        <v>19895.5</v>
      </c>
      <c r="B384" s="6">
        <f>(A384-$A$2)/60</f>
        <v>1.5916666666666666</v>
      </c>
      <c r="C384" s="4">
        <v>23.298493000000001</v>
      </c>
      <c r="D384" s="4">
        <v>319.49999999999994</v>
      </c>
    </row>
    <row r="385" spans="1:4" x14ac:dyDescent="0.25">
      <c r="A385" s="4">
        <v>19895.75</v>
      </c>
      <c r="B385" s="6">
        <f>(A385-$A$2)/60</f>
        <v>1.5958333333333334</v>
      </c>
      <c r="C385" s="4">
        <v>23.298493000000001</v>
      </c>
      <c r="D385" s="4">
        <v>319.49999999999994</v>
      </c>
    </row>
    <row r="386" spans="1:4" x14ac:dyDescent="0.25">
      <c r="A386" s="4">
        <v>19896</v>
      </c>
      <c r="B386" s="6">
        <f>(A386-$A$2)/60</f>
        <v>1.6</v>
      </c>
      <c r="C386" s="4">
        <v>23.298493000000001</v>
      </c>
      <c r="D386" s="4">
        <v>319.49999999999994</v>
      </c>
    </row>
    <row r="387" spans="1:4" x14ac:dyDescent="0.25">
      <c r="A387" s="4">
        <v>19896.25</v>
      </c>
      <c r="B387" s="6">
        <f>(A387-$A$2)/60</f>
        <v>1.6041666666666667</v>
      </c>
      <c r="C387" s="4">
        <v>23.298493000000001</v>
      </c>
      <c r="D387" s="4">
        <v>319.49999999999994</v>
      </c>
    </row>
    <row r="388" spans="1:4" x14ac:dyDescent="0.25">
      <c r="A388" s="4">
        <v>19896.5</v>
      </c>
      <c r="B388" s="6">
        <f>(A388-$A$2)/60</f>
        <v>1.6083333333333334</v>
      </c>
      <c r="C388" s="4">
        <v>24.136369999999999</v>
      </c>
      <c r="D388" s="4">
        <v>316.69999999999993</v>
      </c>
    </row>
    <row r="389" spans="1:4" x14ac:dyDescent="0.25">
      <c r="A389" s="4">
        <v>19896.75</v>
      </c>
      <c r="B389" s="6">
        <f>(A389-$A$2)/60</f>
        <v>1.6125</v>
      </c>
      <c r="C389" s="4">
        <v>24.136369999999999</v>
      </c>
      <c r="D389" s="4">
        <v>316.69999999999993</v>
      </c>
    </row>
    <row r="390" spans="1:4" x14ac:dyDescent="0.25">
      <c r="A390" s="4">
        <v>19897</v>
      </c>
      <c r="B390" s="6">
        <f>(A390-$A$2)/60</f>
        <v>1.6166666666666667</v>
      </c>
      <c r="C390" s="4">
        <v>24.136369999999999</v>
      </c>
      <c r="D390" s="4">
        <v>316.69999999999993</v>
      </c>
    </row>
    <row r="391" spans="1:4" x14ac:dyDescent="0.25">
      <c r="A391" s="4">
        <v>19897.25</v>
      </c>
      <c r="B391" s="6">
        <f>(A391-$A$2)/60</f>
        <v>1.6208333333333333</v>
      </c>
      <c r="C391" s="4">
        <v>24.136369999999999</v>
      </c>
      <c r="D391" s="4">
        <v>316.69999999999993</v>
      </c>
    </row>
    <row r="392" spans="1:4" x14ac:dyDescent="0.25">
      <c r="A392" s="4">
        <v>19897.5</v>
      </c>
      <c r="B392" s="6">
        <f>(A392-$A$2)/60</f>
        <v>1.625</v>
      </c>
      <c r="C392" s="4">
        <v>22.460616000000002</v>
      </c>
      <c r="D392" s="4">
        <v>315.19999999999993</v>
      </c>
    </row>
    <row r="393" spans="1:4" x14ac:dyDescent="0.25">
      <c r="A393" s="4">
        <v>19897.75</v>
      </c>
      <c r="B393" s="6">
        <f>(A393-$A$2)/60</f>
        <v>1.6291666666666667</v>
      </c>
      <c r="C393" s="4">
        <v>22.460616000000002</v>
      </c>
      <c r="D393" s="4">
        <v>315.19999999999993</v>
      </c>
    </row>
    <row r="394" spans="1:4" x14ac:dyDescent="0.25">
      <c r="A394" s="4">
        <v>19898</v>
      </c>
      <c r="B394" s="6">
        <f>(A394-$A$2)/60</f>
        <v>1.6333333333333333</v>
      </c>
      <c r="C394" s="4">
        <v>22.460616000000002</v>
      </c>
      <c r="D394" s="4">
        <v>315.19999999999993</v>
      </c>
    </row>
    <row r="395" spans="1:4" x14ac:dyDescent="0.25">
      <c r="A395" s="4">
        <v>19898.25</v>
      </c>
      <c r="B395" s="6">
        <f>(A395-$A$2)/60</f>
        <v>1.6375</v>
      </c>
      <c r="C395" s="4">
        <v>22.460616000000002</v>
      </c>
      <c r="D395" s="4">
        <v>315.19999999999993</v>
      </c>
    </row>
    <row r="396" spans="1:4" x14ac:dyDescent="0.25">
      <c r="A396" s="4">
        <v>19898.5</v>
      </c>
      <c r="B396" s="6">
        <f>(A396-$A$2)/60</f>
        <v>1.6416666666666666</v>
      </c>
      <c r="C396" s="4">
        <v>22.460616000000002</v>
      </c>
      <c r="D396" s="4">
        <v>312.5</v>
      </c>
    </row>
    <row r="397" spans="1:4" x14ac:dyDescent="0.25">
      <c r="A397" s="4">
        <v>19898.75</v>
      </c>
      <c r="B397" s="6">
        <f>(A397-$A$2)/60</f>
        <v>1.6458333333333333</v>
      </c>
      <c r="C397" s="4">
        <v>22.460616000000002</v>
      </c>
      <c r="D397" s="4">
        <v>312.5</v>
      </c>
    </row>
    <row r="398" spans="1:4" x14ac:dyDescent="0.25">
      <c r="A398" s="4">
        <v>19899</v>
      </c>
      <c r="B398" s="6">
        <f>(A398-$A$2)/60</f>
        <v>1.65</v>
      </c>
      <c r="C398" s="4">
        <v>22.460616000000002</v>
      </c>
      <c r="D398" s="4">
        <v>312.5</v>
      </c>
    </row>
    <row r="399" spans="1:4" x14ac:dyDescent="0.25">
      <c r="A399" s="4">
        <v>19899.25</v>
      </c>
      <c r="B399" s="6">
        <f>(A399-$A$2)/60</f>
        <v>1.6541666666666666</v>
      </c>
      <c r="C399" s="4">
        <v>22.460616000000002</v>
      </c>
      <c r="D399" s="4">
        <v>312.5</v>
      </c>
    </row>
    <row r="400" spans="1:4" x14ac:dyDescent="0.25">
      <c r="A400" s="4">
        <v>19899.5</v>
      </c>
      <c r="B400" s="6">
        <f>(A400-$A$2)/60</f>
        <v>1.6583333333333334</v>
      </c>
      <c r="C400" s="4">
        <v>21.62274</v>
      </c>
      <c r="D400" s="4">
        <v>307.69999999999993</v>
      </c>
    </row>
    <row r="401" spans="1:4" x14ac:dyDescent="0.25">
      <c r="A401" s="4">
        <v>19899.75</v>
      </c>
      <c r="B401" s="6">
        <f>(A401-$A$2)/60</f>
        <v>1.6625000000000001</v>
      </c>
      <c r="C401" s="4">
        <v>21.62274</v>
      </c>
      <c r="D401" s="4">
        <v>307.69999999999993</v>
      </c>
    </row>
    <row r="402" spans="1:4" x14ac:dyDescent="0.25">
      <c r="A402" s="4">
        <v>19900</v>
      </c>
      <c r="B402" s="6">
        <f>(A402-$A$2)/60</f>
        <v>1.6666666666666667</v>
      </c>
      <c r="C402" s="4">
        <v>21.62274</v>
      </c>
      <c r="D402" s="4">
        <v>307.69999999999993</v>
      </c>
    </row>
    <row r="403" spans="1:4" x14ac:dyDescent="0.25">
      <c r="A403" s="4">
        <v>19900.25</v>
      </c>
      <c r="B403" s="6">
        <f>(A403-$A$2)/60</f>
        <v>1.6708333333333334</v>
      </c>
      <c r="C403" s="4">
        <v>21.62274</v>
      </c>
      <c r="D403" s="4">
        <v>307.69999999999993</v>
      </c>
    </row>
    <row r="404" spans="1:4" x14ac:dyDescent="0.25">
      <c r="A404" s="4">
        <v>19900.5</v>
      </c>
      <c r="B404" s="6">
        <f>(A404-$A$2)/60</f>
        <v>1.675</v>
      </c>
      <c r="C404" s="4">
        <v>21.62274</v>
      </c>
      <c r="D404" s="4">
        <v>310.19999999999993</v>
      </c>
    </row>
    <row r="405" spans="1:4" x14ac:dyDescent="0.25">
      <c r="A405" s="4">
        <v>19900.75</v>
      </c>
      <c r="B405" s="6">
        <f>(A405-$A$2)/60</f>
        <v>1.6791666666666667</v>
      </c>
      <c r="C405" s="4">
        <v>21.62274</v>
      </c>
      <c r="D405" s="4">
        <v>310.19999999999993</v>
      </c>
    </row>
    <row r="406" spans="1:4" x14ac:dyDescent="0.25">
      <c r="A406" s="4">
        <v>19901</v>
      </c>
      <c r="B406" s="6">
        <f>(A406-$A$2)/60</f>
        <v>1.6833333333333333</v>
      </c>
      <c r="C406" s="4">
        <v>21.62274</v>
      </c>
      <c r="D406" s="4">
        <v>310.19999999999993</v>
      </c>
    </row>
    <row r="407" spans="1:4" x14ac:dyDescent="0.25">
      <c r="A407" s="4">
        <v>19901.25</v>
      </c>
      <c r="B407" s="6">
        <f>(A407-$A$2)/60</f>
        <v>1.6875</v>
      </c>
      <c r="C407" s="4">
        <v>21.62274</v>
      </c>
      <c r="D407" s="4">
        <v>310.19999999999993</v>
      </c>
    </row>
    <row r="408" spans="1:4" x14ac:dyDescent="0.25">
      <c r="A408" s="4">
        <v>19901.5</v>
      </c>
      <c r="B408" s="6">
        <f>(A408-$A$2)/60</f>
        <v>1.6916666666666667</v>
      </c>
      <c r="C408" s="4">
        <v>23.298493000000001</v>
      </c>
      <c r="D408" s="4">
        <v>315.2</v>
      </c>
    </row>
    <row r="409" spans="1:4" x14ac:dyDescent="0.25">
      <c r="A409" s="4">
        <v>19901.75</v>
      </c>
      <c r="B409" s="6">
        <f>(A409-$A$2)/60</f>
        <v>1.6958333333333333</v>
      </c>
      <c r="C409" s="4">
        <v>23.298493000000001</v>
      </c>
      <c r="D409" s="4">
        <v>315.2</v>
      </c>
    </row>
    <row r="410" spans="1:4" x14ac:dyDescent="0.25">
      <c r="A410" s="4">
        <v>19902</v>
      </c>
      <c r="B410" s="6">
        <f>(A410-$A$2)/60</f>
        <v>1.7</v>
      </c>
      <c r="C410" s="4">
        <v>23.298493000000001</v>
      </c>
      <c r="D410" s="4">
        <v>315.2</v>
      </c>
    </row>
    <row r="411" spans="1:4" x14ac:dyDescent="0.25">
      <c r="A411" s="4">
        <v>19902.25</v>
      </c>
      <c r="B411" s="6">
        <f>(A411-$A$2)/60</f>
        <v>1.7041666666666666</v>
      </c>
      <c r="C411" s="4">
        <v>23.298493000000001</v>
      </c>
      <c r="D411" s="4">
        <v>315.2</v>
      </c>
    </row>
    <row r="412" spans="1:4" x14ac:dyDescent="0.25">
      <c r="A412" s="4">
        <v>19902.5</v>
      </c>
      <c r="B412" s="6">
        <f>(A412-$A$2)/60</f>
        <v>1.7083333333333333</v>
      </c>
      <c r="C412" s="4">
        <v>22.460616000000002</v>
      </c>
      <c r="D412" s="4">
        <v>314.5</v>
      </c>
    </row>
    <row r="413" spans="1:4" x14ac:dyDescent="0.25">
      <c r="A413" s="4">
        <v>19902.75</v>
      </c>
      <c r="B413" s="6">
        <f>(A413-$A$2)/60</f>
        <v>1.7124999999999999</v>
      </c>
      <c r="C413" s="4">
        <v>22.460616000000002</v>
      </c>
      <c r="D413" s="4">
        <v>314.5</v>
      </c>
    </row>
    <row r="414" spans="1:4" x14ac:dyDescent="0.25">
      <c r="A414" s="4">
        <v>19903</v>
      </c>
      <c r="B414" s="6">
        <f>(A414-$A$2)/60</f>
        <v>1.7166666666666666</v>
      </c>
      <c r="C414" s="4">
        <v>22.460616000000002</v>
      </c>
      <c r="D414" s="4">
        <v>314.5</v>
      </c>
    </row>
    <row r="415" spans="1:4" x14ac:dyDescent="0.25">
      <c r="A415" s="4">
        <v>19903.25</v>
      </c>
      <c r="B415" s="6">
        <f>(A415-$A$2)/60</f>
        <v>1.7208333333333334</v>
      </c>
      <c r="C415" s="4">
        <v>22.460616000000002</v>
      </c>
      <c r="D415" s="4">
        <v>314.5</v>
      </c>
    </row>
    <row r="416" spans="1:4" x14ac:dyDescent="0.25">
      <c r="A416" s="4">
        <v>19903.5</v>
      </c>
      <c r="B416" s="6">
        <f>(A416-$A$2)/60</f>
        <v>1.7250000000000001</v>
      </c>
      <c r="C416" s="4">
        <v>22.460616000000002</v>
      </c>
      <c r="D416" s="4">
        <v>317.59999999999997</v>
      </c>
    </row>
    <row r="417" spans="1:4" x14ac:dyDescent="0.25">
      <c r="A417" s="4">
        <v>19903.75</v>
      </c>
      <c r="B417" s="6">
        <f>(A417-$A$2)/60</f>
        <v>1.7291666666666667</v>
      </c>
      <c r="C417" s="4">
        <v>22.460616000000002</v>
      </c>
      <c r="D417" s="4">
        <v>317.59999999999997</v>
      </c>
    </row>
    <row r="418" spans="1:4" x14ac:dyDescent="0.25">
      <c r="A418" s="4">
        <v>19904</v>
      </c>
      <c r="B418" s="6">
        <f>(A418-$A$2)/60</f>
        <v>1.7333333333333334</v>
      </c>
      <c r="C418" s="4">
        <v>22.460616000000002</v>
      </c>
      <c r="D418" s="4">
        <v>317.59999999999997</v>
      </c>
    </row>
    <row r="419" spans="1:4" x14ac:dyDescent="0.25">
      <c r="A419" s="4">
        <v>19904.25</v>
      </c>
      <c r="B419" s="6">
        <f>(A419-$A$2)/60</f>
        <v>1.7375</v>
      </c>
      <c r="C419" s="4">
        <v>22.460616000000002</v>
      </c>
      <c r="D419" s="4">
        <v>317.59999999999997</v>
      </c>
    </row>
    <row r="420" spans="1:4" x14ac:dyDescent="0.25">
      <c r="A420" s="4">
        <v>19904.5</v>
      </c>
      <c r="B420" s="6">
        <f>(A420-$A$2)/60</f>
        <v>1.7416666666666667</v>
      </c>
      <c r="C420" s="4">
        <v>22.460616000000002</v>
      </c>
      <c r="D420" s="4">
        <v>310.39999999999992</v>
      </c>
    </row>
    <row r="421" spans="1:4" x14ac:dyDescent="0.25">
      <c r="A421" s="4">
        <v>19904.75</v>
      </c>
      <c r="B421" s="6">
        <f>(A421-$A$2)/60</f>
        <v>1.7458333333333333</v>
      </c>
      <c r="C421" s="4">
        <v>22.460616000000002</v>
      </c>
      <c r="D421" s="4">
        <v>310.39999999999992</v>
      </c>
    </row>
    <row r="422" spans="1:4" x14ac:dyDescent="0.25">
      <c r="A422" s="4">
        <v>19905</v>
      </c>
      <c r="B422" s="6">
        <f>(A422-$A$2)/60</f>
        <v>1.75</v>
      </c>
      <c r="C422" s="4">
        <v>22.460616000000002</v>
      </c>
      <c r="D422" s="4">
        <v>310.39999999999992</v>
      </c>
    </row>
    <row r="423" spans="1:4" x14ac:dyDescent="0.25">
      <c r="A423" s="4">
        <v>19905.25</v>
      </c>
      <c r="B423" s="6">
        <f>(A423-$A$2)/60</f>
        <v>1.7541666666666667</v>
      </c>
      <c r="C423" s="4">
        <v>22.460616000000002</v>
      </c>
      <c r="D423" s="4">
        <v>310.39999999999992</v>
      </c>
    </row>
    <row r="424" spans="1:4" x14ac:dyDescent="0.25">
      <c r="A424" s="4">
        <v>19905.5</v>
      </c>
      <c r="B424" s="6">
        <f>(A424-$A$2)/60</f>
        <v>1.7583333333333333</v>
      </c>
      <c r="C424" s="4">
        <v>23.298493000000001</v>
      </c>
      <c r="D424" s="4">
        <v>311.8</v>
      </c>
    </row>
    <row r="425" spans="1:4" x14ac:dyDescent="0.25">
      <c r="A425" s="4">
        <v>19905.75</v>
      </c>
      <c r="B425" s="6">
        <f>(A425-$A$2)/60</f>
        <v>1.7625</v>
      </c>
      <c r="C425" s="4">
        <v>23.298493000000001</v>
      </c>
      <c r="D425" s="4">
        <v>311.8</v>
      </c>
    </row>
    <row r="426" spans="1:4" x14ac:dyDescent="0.25">
      <c r="A426" s="4">
        <v>19906</v>
      </c>
      <c r="B426" s="6">
        <f>(A426-$A$2)/60</f>
        <v>1.7666666666666666</v>
      </c>
      <c r="C426" s="4">
        <v>23.298493000000001</v>
      </c>
      <c r="D426" s="4">
        <v>311.8</v>
      </c>
    </row>
    <row r="427" spans="1:4" x14ac:dyDescent="0.25">
      <c r="A427" s="4">
        <v>19906.25</v>
      </c>
      <c r="B427" s="6">
        <f>(A427-$A$2)/60</f>
        <v>1.7708333333333333</v>
      </c>
      <c r="C427" s="4">
        <v>23.298493000000001</v>
      </c>
      <c r="D427" s="4">
        <v>311.8</v>
      </c>
    </row>
    <row r="428" spans="1:4" x14ac:dyDescent="0.25">
      <c r="A428" s="4">
        <v>19906.5</v>
      </c>
      <c r="B428" s="6">
        <f>(A428-$A$2)/60</f>
        <v>1.7749999999999999</v>
      </c>
      <c r="C428" s="4">
        <v>24.136369999999999</v>
      </c>
      <c r="D428" s="4">
        <v>308.69999999999993</v>
      </c>
    </row>
    <row r="429" spans="1:4" x14ac:dyDescent="0.25">
      <c r="A429" s="4">
        <v>19906.75</v>
      </c>
      <c r="B429" s="6">
        <f>(A429-$A$2)/60</f>
        <v>1.7791666666666666</v>
      </c>
      <c r="C429" s="4">
        <v>24.136369999999999</v>
      </c>
      <c r="D429" s="4">
        <v>308.69999999999993</v>
      </c>
    </row>
    <row r="430" spans="1:4" x14ac:dyDescent="0.25">
      <c r="A430" s="4">
        <v>19907</v>
      </c>
      <c r="B430" s="6">
        <f>(A430-$A$2)/60</f>
        <v>1.7833333333333334</v>
      </c>
      <c r="C430" s="4">
        <v>24.136369999999999</v>
      </c>
      <c r="D430" s="4">
        <v>308.69999999999993</v>
      </c>
    </row>
    <row r="431" spans="1:4" x14ac:dyDescent="0.25">
      <c r="A431" s="4">
        <v>19907.25</v>
      </c>
      <c r="B431" s="6">
        <f>(A431-$A$2)/60</f>
        <v>1.7875000000000001</v>
      </c>
      <c r="C431" s="4">
        <v>24.136369999999999</v>
      </c>
      <c r="D431" s="4">
        <v>308.69999999999993</v>
      </c>
    </row>
    <row r="432" spans="1:4" x14ac:dyDescent="0.25">
      <c r="A432" s="4">
        <v>19907.5</v>
      </c>
      <c r="B432" s="6">
        <f>(A432-$A$2)/60</f>
        <v>1.7916666666666667</v>
      </c>
      <c r="C432" s="4">
        <v>23.298493000000001</v>
      </c>
      <c r="D432" s="4">
        <v>308.59999999999997</v>
      </c>
    </row>
    <row r="433" spans="1:4" x14ac:dyDescent="0.25">
      <c r="A433" s="4">
        <v>19907.75</v>
      </c>
      <c r="B433" s="6">
        <f>(A433-$A$2)/60</f>
        <v>1.7958333333333334</v>
      </c>
      <c r="C433" s="4">
        <v>23.298493000000001</v>
      </c>
      <c r="D433" s="4">
        <v>308.59999999999997</v>
      </c>
    </row>
    <row r="434" spans="1:4" x14ac:dyDescent="0.25">
      <c r="A434" s="4">
        <v>19908</v>
      </c>
      <c r="B434" s="6">
        <f>(A434-$A$2)/60</f>
        <v>1.8</v>
      </c>
      <c r="C434" s="4">
        <v>23.298493000000001</v>
      </c>
      <c r="D434" s="4">
        <v>308.59999999999997</v>
      </c>
    </row>
    <row r="435" spans="1:4" x14ac:dyDescent="0.25">
      <c r="A435" s="4">
        <v>19908.25</v>
      </c>
      <c r="B435" s="6">
        <f>(A435-$A$2)/60</f>
        <v>1.8041666666666667</v>
      </c>
      <c r="C435" s="4">
        <v>23.298493000000001</v>
      </c>
      <c r="D435" s="4">
        <v>308.59999999999997</v>
      </c>
    </row>
    <row r="436" spans="1:4" x14ac:dyDescent="0.25">
      <c r="A436" s="4">
        <v>19908.5</v>
      </c>
      <c r="B436" s="6">
        <f>(A436-$A$2)/60</f>
        <v>1.8083333333333333</v>
      </c>
      <c r="C436" s="4">
        <v>23.298493000000001</v>
      </c>
      <c r="D436" s="4">
        <v>315.39999999999998</v>
      </c>
    </row>
    <row r="437" spans="1:4" x14ac:dyDescent="0.25">
      <c r="A437" s="4">
        <v>19908.75</v>
      </c>
      <c r="B437" s="6">
        <f>(A437-$A$2)/60</f>
        <v>1.8125</v>
      </c>
      <c r="C437" s="4">
        <v>23.298493000000001</v>
      </c>
      <c r="D437" s="4">
        <v>315.39999999999998</v>
      </c>
    </row>
    <row r="438" spans="1:4" x14ac:dyDescent="0.25">
      <c r="A438" s="4">
        <v>19909</v>
      </c>
      <c r="B438" s="6">
        <f>(A438-$A$2)/60</f>
        <v>1.8166666666666667</v>
      </c>
      <c r="C438" s="4">
        <v>23.298493000000001</v>
      </c>
      <c r="D438" s="4">
        <v>315.39999999999998</v>
      </c>
    </row>
    <row r="439" spans="1:4" x14ac:dyDescent="0.25">
      <c r="A439" s="4">
        <v>19909.25</v>
      </c>
      <c r="B439" s="6">
        <f>(A439-$A$2)/60</f>
        <v>1.8208333333333333</v>
      </c>
      <c r="C439" s="4">
        <v>23.298493000000001</v>
      </c>
      <c r="D439" s="4">
        <v>315.39999999999998</v>
      </c>
    </row>
    <row r="440" spans="1:4" x14ac:dyDescent="0.25">
      <c r="A440" s="4">
        <v>19909.5</v>
      </c>
      <c r="B440" s="6">
        <f>(A440-$A$2)/60</f>
        <v>1.825</v>
      </c>
      <c r="C440" s="4">
        <v>22.460616000000002</v>
      </c>
      <c r="D440" s="4">
        <v>315.7999999999999</v>
      </c>
    </row>
    <row r="441" spans="1:4" x14ac:dyDescent="0.25">
      <c r="A441" s="4">
        <v>19909.75</v>
      </c>
      <c r="B441" s="6">
        <f>(A441-$A$2)/60</f>
        <v>1.8291666666666666</v>
      </c>
      <c r="C441" s="4">
        <v>22.460616000000002</v>
      </c>
      <c r="D441" s="4">
        <v>315.7999999999999</v>
      </c>
    </row>
    <row r="442" spans="1:4" x14ac:dyDescent="0.25">
      <c r="A442" s="4">
        <v>19910</v>
      </c>
      <c r="B442" s="6">
        <f>(A442-$A$2)/60</f>
        <v>1.8333333333333333</v>
      </c>
      <c r="C442" s="4">
        <v>22.460616000000002</v>
      </c>
      <c r="D442" s="4">
        <v>315.7999999999999</v>
      </c>
    </row>
    <row r="443" spans="1:4" x14ac:dyDescent="0.25">
      <c r="A443" s="4">
        <v>19910.25</v>
      </c>
      <c r="B443" s="6">
        <f>(A443-$A$2)/60</f>
        <v>1.8374999999999999</v>
      </c>
      <c r="C443" s="4">
        <v>22.460616000000002</v>
      </c>
      <c r="D443" s="4">
        <v>315.7999999999999</v>
      </c>
    </row>
    <row r="444" spans="1:4" x14ac:dyDescent="0.25">
      <c r="A444" s="4">
        <v>19910.5</v>
      </c>
      <c r="B444" s="6">
        <f>(A444-$A$2)/60</f>
        <v>1.8416666666666666</v>
      </c>
      <c r="C444" s="4">
        <v>22.460616000000002</v>
      </c>
      <c r="D444" s="4">
        <v>314.8</v>
      </c>
    </row>
    <row r="445" spans="1:4" x14ac:dyDescent="0.25">
      <c r="A445" s="4">
        <v>19910.75</v>
      </c>
      <c r="B445" s="6">
        <f>(A445-$A$2)/60</f>
        <v>1.8458333333333334</v>
      </c>
      <c r="C445" s="4">
        <v>22.460616000000002</v>
      </c>
      <c r="D445" s="4">
        <v>314.8</v>
      </c>
    </row>
    <row r="446" spans="1:4" x14ac:dyDescent="0.25">
      <c r="A446" s="4">
        <v>19911</v>
      </c>
      <c r="B446" s="6">
        <f>(A446-$A$2)/60</f>
        <v>1.85</v>
      </c>
      <c r="C446" s="4">
        <v>22.460616000000002</v>
      </c>
      <c r="D446" s="4">
        <v>314.8</v>
      </c>
    </row>
    <row r="447" spans="1:4" x14ac:dyDescent="0.25">
      <c r="A447" s="4">
        <v>19911.25</v>
      </c>
      <c r="B447" s="6">
        <f>(A447-$A$2)/60</f>
        <v>1.8541666666666667</v>
      </c>
      <c r="C447" s="4">
        <v>22.460616000000002</v>
      </c>
      <c r="D447" s="4">
        <v>314.8</v>
      </c>
    </row>
    <row r="448" spans="1:4" x14ac:dyDescent="0.25">
      <c r="A448" s="4">
        <v>19911.5</v>
      </c>
      <c r="B448" s="6">
        <f>(A448-$A$2)/60</f>
        <v>1.8583333333333334</v>
      </c>
      <c r="C448" s="4">
        <v>22.460616000000002</v>
      </c>
      <c r="D448" s="4">
        <v>317</v>
      </c>
    </row>
    <row r="449" spans="1:4" x14ac:dyDescent="0.25">
      <c r="A449" s="4">
        <v>19911.75</v>
      </c>
      <c r="B449" s="6">
        <f>(A449-$A$2)/60</f>
        <v>1.8625</v>
      </c>
      <c r="C449" s="4">
        <v>22.460616000000002</v>
      </c>
      <c r="D449" s="4">
        <v>317</v>
      </c>
    </row>
    <row r="450" spans="1:4" x14ac:dyDescent="0.25">
      <c r="A450" s="4">
        <v>19912</v>
      </c>
      <c r="B450" s="6">
        <f>(A450-$A$2)/60</f>
        <v>1.8666666666666667</v>
      </c>
      <c r="C450" s="4">
        <v>22.460616000000002</v>
      </c>
      <c r="D450" s="4">
        <v>317</v>
      </c>
    </row>
    <row r="451" spans="1:4" x14ac:dyDescent="0.25">
      <c r="A451" s="4">
        <v>19912.25</v>
      </c>
      <c r="B451" s="6">
        <f>(A451-$A$2)/60</f>
        <v>1.8708333333333333</v>
      </c>
      <c r="C451" s="4">
        <v>22.460616000000002</v>
      </c>
      <c r="D451" s="4">
        <v>317</v>
      </c>
    </row>
    <row r="452" spans="1:4" x14ac:dyDescent="0.25">
      <c r="A452" s="4">
        <v>19912.5</v>
      </c>
      <c r="B452" s="6">
        <f>(A452-$A$2)/60</f>
        <v>1.875</v>
      </c>
      <c r="C452" s="4">
        <v>22.460616000000002</v>
      </c>
      <c r="D452" s="4">
        <v>317.79999999999995</v>
      </c>
    </row>
    <row r="453" spans="1:4" x14ac:dyDescent="0.25">
      <c r="A453" s="4">
        <v>19912.75</v>
      </c>
      <c r="B453" s="6">
        <f>(A453-$A$2)/60</f>
        <v>1.8791666666666667</v>
      </c>
      <c r="C453" s="4">
        <v>22.460616000000002</v>
      </c>
      <c r="D453" s="4">
        <v>317.79999999999995</v>
      </c>
    </row>
    <row r="454" spans="1:4" x14ac:dyDescent="0.25">
      <c r="A454" s="4">
        <v>19913</v>
      </c>
      <c r="B454" s="6">
        <f>(A454-$A$2)/60</f>
        <v>1.8833333333333333</v>
      </c>
      <c r="C454" s="4">
        <v>22.460616000000002</v>
      </c>
      <c r="D454" s="4">
        <v>317.79999999999995</v>
      </c>
    </row>
    <row r="455" spans="1:4" x14ac:dyDescent="0.25">
      <c r="A455" s="4">
        <v>19913.25</v>
      </c>
      <c r="B455" s="6">
        <f>(A455-$A$2)/60</f>
        <v>1.8875</v>
      </c>
      <c r="C455" s="4">
        <v>22.460616000000002</v>
      </c>
      <c r="D455" s="4">
        <v>317.79999999999995</v>
      </c>
    </row>
    <row r="456" spans="1:4" x14ac:dyDescent="0.25">
      <c r="A456" s="4">
        <v>19913.5</v>
      </c>
      <c r="B456" s="6">
        <f>(A456-$A$2)/60</f>
        <v>1.8916666666666666</v>
      </c>
      <c r="C456" s="4">
        <v>22.460616000000002</v>
      </c>
      <c r="D456" s="4">
        <v>316.7</v>
      </c>
    </row>
    <row r="457" spans="1:4" x14ac:dyDescent="0.25">
      <c r="A457" s="4">
        <v>19913.75</v>
      </c>
      <c r="B457" s="6">
        <f>(A457-$A$2)/60</f>
        <v>1.8958333333333333</v>
      </c>
      <c r="C457" s="4">
        <v>22.460616000000002</v>
      </c>
      <c r="D457" s="4">
        <v>316.7</v>
      </c>
    </row>
    <row r="458" spans="1:4" x14ac:dyDescent="0.25">
      <c r="A458" s="4">
        <v>19914</v>
      </c>
      <c r="B458" s="6">
        <f>(A458-$A$2)/60</f>
        <v>1.9</v>
      </c>
      <c r="C458" s="4">
        <v>22.460616000000002</v>
      </c>
      <c r="D458" s="4">
        <v>316.7</v>
      </c>
    </row>
    <row r="459" spans="1:4" x14ac:dyDescent="0.25">
      <c r="A459" s="4">
        <v>19914.25</v>
      </c>
      <c r="B459" s="6">
        <f>(A459-$A$2)/60</f>
        <v>1.9041666666666666</v>
      </c>
      <c r="C459" s="4">
        <v>22.460616000000002</v>
      </c>
      <c r="D459" s="4">
        <v>316.7</v>
      </c>
    </row>
    <row r="460" spans="1:4" x14ac:dyDescent="0.25">
      <c r="A460" s="4">
        <v>19914.5</v>
      </c>
      <c r="B460" s="6">
        <f>(A460-$A$2)/60</f>
        <v>1.9083333333333334</v>
      </c>
      <c r="C460" s="4">
        <v>22.460616000000002</v>
      </c>
      <c r="D460" s="4">
        <v>315.69999999999993</v>
      </c>
    </row>
    <row r="461" spans="1:4" x14ac:dyDescent="0.25">
      <c r="A461" s="4">
        <v>19914.75</v>
      </c>
      <c r="B461" s="6">
        <f>(A461-$A$2)/60</f>
        <v>1.9125000000000001</v>
      </c>
      <c r="C461" s="4">
        <v>22.460616000000002</v>
      </c>
      <c r="D461" s="4">
        <v>315.69999999999993</v>
      </c>
    </row>
    <row r="462" spans="1:4" x14ac:dyDescent="0.25">
      <c r="A462" s="4">
        <v>19915</v>
      </c>
      <c r="B462" s="6">
        <f>(A462-$A$2)/60</f>
        <v>1.9166666666666667</v>
      </c>
      <c r="C462" s="4">
        <v>22.460616000000002</v>
      </c>
      <c r="D462" s="4">
        <v>315.69999999999993</v>
      </c>
    </row>
    <row r="463" spans="1:4" x14ac:dyDescent="0.25">
      <c r="A463" s="4">
        <v>19915.25</v>
      </c>
      <c r="B463" s="6">
        <f>(A463-$A$2)/60</f>
        <v>1.9208333333333334</v>
      </c>
      <c r="C463" s="4">
        <v>22.460616000000002</v>
      </c>
      <c r="D463" s="4">
        <v>315.69999999999993</v>
      </c>
    </row>
    <row r="464" spans="1:4" x14ac:dyDescent="0.25">
      <c r="A464" s="4">
        <v>19915.5</v>
      </c>
      <c r="B464" s="6">
        <f>(A464-$A$2)/60</f>
        <v>1.925</v>
      </c>
      <c r="C464" s="4">
        <v>21.62274</v>
      </c>
      <c r="D464" s="4">
        <v>317.59999999999997</v>
      </c>
    </row>
    <row r="465" spans="1:4" x14ac:dyDescent="0.25">
      <c r="A465" s="4">
        <v>19915.75</v>
      </c>
      <c r="B465" s="6">
        <f>(A465-$A$2)/60</f>
        <v>1.9291666666666667</v>
      </c>
      <c r="C465" s="4">
        <v>21.62274</v>
      </c>
      <c r="D465" s="4">
        <v>317.59999999999997</v>
      </c>
    </row>
    <row r="466" spans="1:4" x14ac:dyDescent="0.25">
      <c r="A466" s="4">
        <v>19916</v>
      </c>
      <c r="B466" s="6">
        <f>(A466-$A$2)/60</f>
        <v>1.9333333333333333</v>
      </c>
      <c r="C466" s="4">
        <v>21.62274</v>
      </c>
      <c r="D466" s="4">
        <v>317.59999999999997</v>
      </c>
    </row>
    <row r="467" spans="1:4" x14ac:dyDescent="0.25">
      <c r="A467" s="4">
        <v>19916.25</v>
      </c>
      <c r="B467" s="6">
        <f>(A467-$A$2)/60</f>
        <v>1.9375</v>
      </c>
      <c r="C467" s="4">
        <v>21.62274</v>
      </c>
      <c r="D467" s="4">
        <v>317.59999999999997</v>
      </c>
    </row>
    <row r="468" spans="1:4" x14ac:dyDescent="0.25">
      <c r="A468" s="4">
        <v>19916.5</v>
      </c>
      <c r="B468" s="6">
        <f>(A468-$A$2)/60</f>
        <v>1.9416666666666667</v>
      </c>
      <c r="C468" s="4">
        <v>20.616575000000001</v>
      </c>
      <c r="D468" s="4">
        <v>317.99999999999994</v>
      </c>
    </row>
    <row r="469" spans="1:4" x14ac:dyDescent="0.25">
      <c r="A469" s="4">
        <v>19916.75</v>
      </c>
      <c r="B469" s="6">
        <f>(A469-$A$2)/60</f>
        <v>1.9458333333333333</v>
      </c>
      <c r="C469" s="4">
        <v>20.616575000000001</v>
      </c>
      <c r="D469" s="4">
        <v>317.99999999999994</v>
      </c>
    </row>
    <row r="470" spans="1:4" x14ac:dyDescent="0.25">
      <c r="A470" s="4">
        <v>19917</v>
      </c>
      <c r="B470" s="6">
        <f>(A470-$A$2)/60</f>
        <v>1.95</v>
      </c>
      <c r="C470" s="4">
        <v>20.616575000000001</v>
      </c>
      <c r="D470" s="4">
        <v>317.99999999999994</v>
      </c>
    </row>
    <row r="471" spans="1:4" x14ac:dyDescent="0.25">
      <c r="A471" s="4">
        <v>19917.25</v>
      </c>
      <c r="B471" s="6">
        <f>(A471-$A$2)/60</f>
        <v>1.9541666666666666</v>
      </c>
      <c r="C471" s="4">
        <v>20.616575000000001</v>
      </c>
      <c r="D471" s="4">
        <v>317.99999999999994</v>
      </c>
    </row>
    <row r="472" spans="1:4" x14ac:dyDescent="0.25">
      <c r="A472" s="4">
        <v>19917.5</v>
      </c>
      <c r="B472" s="6">
        <f>(A472-$A$2)/60</f>
        <v>1.9583333333333333</v>
      </c>
      <c r="C472" s="4">
        <v>21.62274</v>
      </c>
      <c r="D472" s="4">
        <v>315.00000000000006</v>
      </c>
    </row>
    <row r="473" spans="1:4" x14ac:dyDescent="0.25">
      <c r="A473" s="4">
        <v>19917.75</v>
      </c>
      <c r="B473" s="6">
        <f>(A473-$A$2)/60</f>
        <v>1.9624999999999999</v>
      </c>
      <c r="C473" s="4">
        <v>21.62274</v>
      </c>
      <c r="D473" s="4">
        <v>315.00000000000006</v>
      </c>
    </row>
    <row r="474" spans="1:4" x14ac:dyDescent="0.25">
      <c r="A474" s="4">
        <v>19918</v>
      </c>
      <c r="B474" s="6">
        <f>(A474-$A$2)/60</f>
        <v>1.9666666666666666</v>
      </c>
      <c r="C474" s="4">
        <v>21.62274</v>
      </c>
      <c r="D474" s="4">
        <v>315.00000000000006</v>
      </c>
    </row>
    <row r="475" spans="1:4" x14ac:dyDescent="0.25">
      <c r="A475" s="4">
        <v>19918.25</v>
      </c>
      <c r="B475" s="6">
        <f>(A475-$A$2)/60</f>
        <v>1.9708333333333334</v>
      </c>
      <c r="C475" s="4">
        <v>21.62274</v>
      </c>
      <c r="D475" s="4">
        <v>315.00000000000006</v>
      </c>
    </row>
    <row r="476" spans="1:4" x14ac:dyDescent="0.25">
      <c r="A476" s="4">
        <v>19918.5</v>
      </c>
      <c r="B476" s="6">
        <f>(A476-$A$2)/60</f>
        <v>1.9750000000000001</v>
      </c>
      <c r="C476" s="4">
        <v>20.616575000000001</v>
      </c>
      <c r="D476" s="4">
        <v>315.39999999999992</v>
      </c>
    </row>
    <row r="477" spans="1:4" x14ac:dyDescent="0.25">
      <c r="A477" s="4">
        <v>19918.75</v>
      </c>
      <c r="B477" s="6">
        <f>(A477-$A$2)/60</f>
        <v>1.9791666666666667</v>
      </c>
      <c r="C477" s="4">
        <v>20.616575000000001</v>
      </c>
      <c r="D477" s="4">
        <v>315.39999999999992</v>
      </c>
    </row>
    <row r="478" spans="1:4" x14ac:dyDescent="0.25">
      <c r="A478" s="4">
        <v>19919</v>
      </c>
      <c r="B478" s="6">
        <f>(A478-$A$2)/60</f>
        <v>1.9833333333333334</v>
      </c>
      <c r="C478" s="4">
        <v>20.616575000000001</v>
      </c>
      <c r="D478" s="4">
        <v>315.39999999999992</v>
      </c>
    </row>
    <row r="479" spans="1:4" x14ac:dyDescent="0.25">
      <c r="A479" s="4">
        <v>19919.25</v>
      </c>
      <c r="B479" s="6">
        <f>(A479-$A$2)/60</f>
        <v>1.9875</v>
      </c>
      <c r="C479" s="4">
        <v>20.616575000000001</v>
      </c>
      <c r="D479" s="4">
        <v>315.39999999999992</v>
      </c>
    </row>
    <row r="480" spans="1:4" x14ac:dyDescent="0.25">
      <c r="A480" s="4">
        <v>19919.5</v>
      </c>
      <c r="B480" s="6">
        <f>(A480-$A$2)/60</f>
        <v>1.9916666666666667</v>
      </c>
      <c r="C480" s="4">
        <v>21.62274</v>
      </c>
      <c r="D480" s="4">
        <v>311.29999999999995</v>
      </c>
    </row>
    <row r="481" spans="1:4" x14ac:dyDescent="0.25">
      <c r="A481" s="4">
        <v>19919.75</v>
      </c>
      <c r="B481" s="6">
        <f>(A481-$A$2)/60</f>
        <v>1.9958333333333333</v>
      </c>
      <c r="C481" s="4">
        <v>21.62274</v>
      </c>
      <c r="D481" s="4">
        <v>311.29999999999995</v>
      </c>
    </row>
    <row r="482" spans="1:4" x14ac:dyDescent="0.25">
      <c r="A482" s="4">
        <v>19920</v>
      </c>
      <c r="B482" s="6">
        <f>(A482-$A$2)/60</f>
        <v>2</v>
      </c>
      <c r="C482" s="4">
        <v>21.62274</v>
      </c>
      <c r="D482" s="4">
        <v>311.29999999999995</v>
      </c>
    </row>
    <row r="483" spans="1:4" x14ac:dyDescent="0.25">
      <c r="A483" s="4">
        <v>19920.25</v>
      </c>
      <c r="B483" s="6">
        <f>(A483-$A$2)/60</f>
        <v>2.0041666666666669</v>
      </c>
      <c r="C483" s="4">
        <v>21.62274</v>
      </c>
      <c r="D483" s="4">
        <v>311.29999999999995</v>
      </c>
    </row>
    <row r="484" spans="1:4" x14ac:dyDescent="0.25">
      <c r="A484" s="4">
        <v>19920.5</v>
      </c>
      <c r="B484" s="6">
        <f>(A484-$A$2)/60</f>
        <v>2.0083333333333333</v>
      </c>
      <c r="C484" s="4">
        <v>20.616575000000001</v>
      </c>
      <c r="D484" s="4">
        <v>308.89999999999992</v>
      </c>
    </row>
    <row r="485" spans="1:4" x14ac:dyDescent="0.25">
      <c r="A485" s="4">
        <v>19920.75</v>
      </c>
      <c r="B485" s="6">
        <f>(A485-$A$2)/60</f>
        <v>2.0125000000000002</v>
      </c>
      <c r="C485" s="4">
        <v>20.616575000000001</v>
      </c>
      <c r="D485" s="4">
        <v>308.89999999999992</v>
      </c>
    </row>
    <row r="486" spans="1:4" x14ac:dyDescent="0.25">
      <c r="A486" s="4">
        <v>19921</v>
      </c>
      <c r="B486" s="6">
        <f>(A486-$A$2)/60</f>
        <v>2.0166666666666666</v>
      </c>
      <c r="C486" s="4">
        <v>20.616575000000001</v>
      </c>
      <c r="D486" s="4">
        <v>308.89999999999992</v>
      </c>
    </row>
    <row r="487" spans="1:4" x14ac:dyDescent="0.25">
      <c r="A487" s="4">
        <v>19921.25</v>
      </c>
      <c r="B487" s="6">
        <f>(A487-$A$2)/60</f>
        <v>2.0208333333333335</v>
      </c>
      <c r="C487" s="4">
        <v>20.616575000000001</v>
      </c>
      <c r="D487" s="4">
        <v>308.89999999999992</v>
      </c>
    </row>
    <row r="488" spans="1:4" x14ac:dyDescent="0.25">
      <c r="A488" s="4">
        <v>19921.5</v>
      </c>
      <c r="B488" s="6">
        <f>(A488-$A$2)/60</f>
        <v>2.0249999999999999</v>
      </c>
      <c r="C488" s="4">
        <v>21.62274</v>
      </c>
      <c r="D488" s="4">
        <v>311.69999999999993</v>
      </c>
    </row>
    <row r="489" spans="1:4" x14ac:dyDescent="0.25">
      <c r="A489" s="4">
        <v>19921.75</v>
      </c>
      <c r="B489" s="6">
        <f>(A489-$A$2)/60</f>
        <v>2.0291666666666668</v>
      </c>
      <c r="C489" s="4">
        <v>21.62274</v>
      </c>
      <c r="D489" s="4">
        <v>311.69999999999993</v>
      </c>
    </row>
    <row r="490" spans="1:4" x14ac:dyDescent="0.25">
      <c r="A490" s="4">
        <v>19922</v>
      </c>
      <c r="B490" s="6">
        <f>(A490-$A$2)/60</f>
        <v>2.0333333333333332</v>
      </c>
      <c r="C490" s="4">
        <v>21.62274</v>
      </c>
      <c r="D490" s="4">
        <v>311.69999999999993</v>
      </c>
    </row>
    <row r="491" spans="1:4" x14ac:dyDescent="0.25">
      <c r="A491" s="4">
        <v>19922.25</v>
      </c>
      <c r="B491" s="6">
        <f>(A491-$A$2)/60</f>
        <v>2.0375000000000001</v>
      </c>
      <c r="C491" s="4">
        <v>21.62274</v>
      </c>
      <c r="D491" s="4">
        <v>311.69999999999993</v>
      </c>
    </row>
    <row r="492" spans="1:4" x14ac:dyDescent="0.25">
      <c r="A492" s="4">
        <v>19922.5</v>
      </c>
      <c r="B492" s="6">
        <f>(A492-$A$2)/60</f>
        <v>2.0416666666666665</v>
      </c>
      <c r="C492" s="4">
        <v>22.460616000000002</v>
      </c>
      <c r="D492" s="4">
        <v>314.89999999999998</v>
      </c>
    </row>
    <row r="493" spans="1:4" x14ac:dyDescent="0.25">
      <c r="A493" s="4">
        <v>19922.75</v>
      </c>
      <c r="B493" s="6">
        <f>(A493-$A$2)/60</f>
        <v>2.0458333333333334</v>
      </c>
      <c r="C493" s="4">
        <v>22.460616000000002</v>
      </c>
      <c r="D493" s="4">
        <v>314.89999999999998</v>
      </c>
    </row>
    <row r="494" spans="1:4" x14ac:dyDescent="0.25">
      <c r="A494" s="4">
        <v>19923</v>
      </c>
      <c r="B494" s="6">
        <f>(A494-$A$2)/60</f>
        <v>2.0499999999999998</v>
      </c>
      <c r="C494" s="4">
        <v>22.460616000000002</v>
      </c>
      <c r="D494" s="4">
        <v>314.89999999999998</v>
      </c>
    </row>
    <row r="495" spans="1:4" x14ac:dyDescent="0.25">
      <c r="A495" s="4">
        <v>19923.25</v>
      </c>
      <c r="B495" s="6">
        <f>(A495-$A$2)/60</f>
        <v>2.0541666666666667</v>
      </c>
      <c r="C495" s="4">
        <v>22.460616000000002</v>
      </c>
      <c r="D495" s="4">
        <v>314.89999999999998</v>
      </c>
    </row>
    <row r="496" spans="1:4" x14ac:dyDescent="0.25">
      <c r="A496" s="4">
        <v>19923.5</v>
      </c>
      <c r="B496" s="6">
        <f>(A496-$A$2)/60</f>
        <v>2.0583333333333331</v>
      </c>
      <c r="C496" s="4">
        <v>21.62274</v>
      </c>
      <c r="D496" s="4">
        <v>314.60000000000002</v>
      </c>
    </row>
    <row r="497" spans="1:4" x14ac:dyDescent="0.25">
      <c r="A497" s="4">
        <v>19923.75</v>
      </c>
      <c r="B497" s="6">
        <f>(A497-$A$2)/60</f>
        <v>2.0625</v>
      </c>
      <c r="C497" s="4">
        <v>21.62274</v>
      </c>
      <c r="D497" s="4">
        <v>314.60000000000002</v>
      </c>
    </row>
    <row r="498" spans="1:4" x14ac:dyDescent="0.25">
      <c r="A498" s="4">
        <v>19924</v>
      </c>
      <c r="B498" s="6">
        <f>(A498-$A$2)/60</f>
        <v>2.0666666666666669</v>
      </c>
      <c r="C498" s="4">
        <v>21.62274</v>
      </c>
      <c r="D498" s="4">
        <v>314.60000000000002</v>
      </c>
    </row>
    <row r="499" spans="1:4" x14ac:dyDescent="0.25">
      <c r="A499" s="4">
        <v>19924.25</v>
      </c>
      <c r="B499" s="6">
        <f>(A499-$A$2)/60</f>
        <v>2.0708333333333333</v>
      </c>
      <c r="C499" s="4">
        <v>21.62274</v>
      </c>
      <c r="D499" s="4">
        <v>314.60000000000002</v>
      </c>
    </row>
    <row r="500" spans="1:4" x14ac:dyDescent="0.25">
      <c r="A500" s="4">
        <v>19924.5</v>
      </c>
      <c r="B500" s="6">
        <f>(A500-$A$2)/60</f>
        <v>2.0750000000000002</v>
      </c>
      <c r="C500" s="4">
        <v>21.62274</v>
      </c>
      <c r="D500" s="4">
        <v>309.50000000000006</v>
      </c>
    </row>
    <row r="501" spans="1:4" x14ac:dyDescent="0.25">
      <c r="A501" s="4">
        <v>19924.75</v>
      </c>
      <c r="B501" s="6">
        <f>(A501-$A$2)/60</f>
        <v>2.0791666666666666</v>
      </c>
      <c r="C501" s="4">
        <v>21.62274</v>
      </c>
      <c r="D501" s="4">
        <v>309.50000000000006</v>
      </c>
    </row>
    <row r="502" spans="1:4" x14ac:dyDescent="0.25">
      <c r="A502" s="4">
        <v>19925</v>
      </c>
      <c r="B502" s="6">
        <f>(A502-$A$2)/60</f>
        <v>2.0833333333333335</v>
      </c>
      <c r="C502" s="4">
        <v>21.62274</v>
      </c>
      <c r="D502" s="4">
        <v>309.50000000000006</v>
      </c>
    </row>
    <row r="503" spans="1:4" x14ac:dyDescent="0.25">
      <c r="A503" s="4">
        <v>19925.25</v>
      </c>
      <c r="B503" s="6">
        <f>(A503-$A$2)/60</f>
        <v>2.0874999999999999</v>
      </c>
      <c r="C503" s="4">
        <v>21.62274</v>
      </c>
      <c r="D503" s="4">
        <v>309.50000000000006</v>
      </c>
    </row>
    <row r="504" spans="1:4" x14ac:dyDescent="0.25">
      <c r="A504" s="4">
        <v>19925.5</v>
      </c>
      <c r="B504" s="6">
        <f>(A504-$A$2)/60</f>
        <v>2.0916666666666668</v>
      </c>
      <c r="C504" s="4">
        <v>22.460616000000002</v>
      </c>
      <c r="D504" s="4">
        <v>312.40000000000003</v>
      </c>
    </row>
    <row r="505" spans="1:4" x14ac:dyDescent="0.25">
      <c r="A505" s="4">
        <v>19925.75</v>
      </c>
      <c r="B505" s="6">
        <f>(A505-$A$2)/60</f>
        <v>2.0958333333333332</v>
      </c>
      <c r="C505" s="4">
        <v>22.460616000000002</v>
      </c>
      <c r="D505" s="4">
        <v>312.40000000000003</v>
      </c>
    </row>
    <row r="506" spans="1:4" x14ac:dyDescent="0.25">
      <c r="A506" s="4">
        <v>19926</v>
      </c>
      <c r="B506" s="6">
        <f>(A506-$A$2)/60</f>
        <v>2.1</v>
      </c>
      <c r="C506" s="4">
        <v>22.460616000000002</v>
      </c>
      <c r="D506" s="4">
        <v>312.40000000000003</v>
      </c>
    </row>
    <row r="507" spans="1:4" x14ac:dyDescent="0.25">
      <c r="A507" s="4">
        <v>19926.25</v>
      </c>
      <c r="B507" s="6">
        <f>(A507-$A$2)/60</f>
        <v>2.1041666666666665</v>
      </c>
      <c r="C507" s="4">
        <v>22.460616000000002</v>
      </c>
      <c r="D507" s="4">
        <v>312.40000000000003</v>
      </c>
    </row>
    <row r="508" spans="1:4" x14ac:dyDescent="0.25">
      <c r="A508" s="4">
        <v>19926.5</v>
      </c>
      <c r="B508" s="6">
        <f>(A508-$A$2)/60</f>
        <v>2.1083333333333334</v>
      </c>
      <c r="C508" s="4">
        <v>21.62274</v>
      </c>
      <c r="D508" s="4">
        <v>316.2</v>
      </c>
    </row>
    <row r="509" spans="1:4" x14ac:dyDescent="0.25">
      <c r="A509" s="4">
        <v>19926.75</v>
      </c>
      <c r="B509" s="6">
        <f>(A509-$A$2)/60</f>
        <v>2.1124999999999998</v>
      </c>
      <c r="C509" s="4">
        <v>21.62274</v>
      </c>
      <c r="D509" s="4">
        <v>316.2</v>
      </c>
    </row>
    <row r="510" spans="1:4" x14ac:dyDescent="0.25">
      <c r="A510" s="4">
        <v>19927</v>
      </c>
      <c r="B510" s="6">
        <f>(A510-$A$2)/60</f>
        <v>2.1166666666666667</v>
      </c>
      <c r="C510" s="4">
        <v>21.62274</v>
      </c>
      <c r="D510" s="4">
        <v>316.2</v>
      </c>
    </row>
    <row r="511" spans="1:4" x14ac:dyDescent="0.25">
      <c r="A511" s="4">
        <v>19927.25</v>
      </c>
      <c r="B511" s="6">
        <f>(A511-$A$2)/60</f>
        <v>2.1208333333333331</v>
      </c>
      <c r="C511" s="4">
        <v>21.62274</v>
      </c>
      <c r="D511" s="4">
        <v>316.2</v>
      </c>
    </row>
    <row r="512" spans="1:4" x14ac:dyDescent="0.25">
      <c r="A512" s="4">
        <v>19927.5</v>
      </c>
      <c r="B512" s="6">
        <f>(A512-$A$2)/60</f>
        <v>2.125</v>
      </c>
      <c r="C512" s="4">
        <v>20.616575000000001</v>
      </c>
      <c r="D512" s="4">
        <v>316.10000000000002</v>
      </c>
    </row>
    <row r="513" spans="1:4" x14ac:dyDescent="0.25">
      <c r="A513" s="4">
        <v>19927.75</v>
      </c>
      <c r="B513" s="6">
        <f>(A513-$A$2)/60</f>
        <v>2.1291666666666669</v>
      </c>
      <c r="C513" s="4">
        <v>20.616575000000001</v>
      </c>
      <c r="D513" s="4">
        <v>316.10000000000002</v>
      </c>
    </row>
    <row r="514" spans="1:4" x14ac:dyDescent="0.25">
      <c r="A514" s="4">
        <v>19928</v>
      </c>
      <c r="B514" s="6">
        <f>(A514-$A$2)/60</f>
        <v>2.1333333333333333</v>
      </c>
      <c r="C514" s="4">
        <v>20.616575000000001</v>
      </c>
      <c r="D514" s="4">
        <v>316.10000000000002</v>
      </c>
    </row>
    <row r="515" spans="1:4" x14ac:dyDescent="0.25">
      <c r="A515" s="4">
        <v>19928.25</v>
      </c>
      <c r="B515" s="6">
        <f>(A515-$A$2)/60</f>
        <v>2.1375000000000002</v>
      </c>
      <c r="C515" s="4">
        <v>20.616575000000001</v>
      </c>
      <c r="D515" s="4">
        <v>316.10000000000002</v>
      </c>
    </row>
    <row r="516" spans="1:4" x14ac:dyDescent="0.25">
      <c r="A516" s="4">
        <v>19928.5</v>
      </c>
      <c r="B516" s="6">
        <f>(A516-$A$2)/60</f>
        <v>2.1416666666666666</v>
      </c>
      <c r="C516" s="4">
        <v>21.62274</v>
      </c>
      <c r="D516" s="4">
        <v>313.29999999999995</v>
      </c>
    </row>
    <row r="517" spans="1:4" x14ac:dyDescent="0.25">
      <c r="A517" s="4">
        <v>19928.75</v>
      </c>
      <c r="B517" s="6">
        <f>(A517-$A$2)/60</f>
        <v>2.1458333333333335</v>
      </c>
      <c r="C517" s="4">
        <v>21.62274</v>
      </c>
      <c r="D517" s="4">
        <v>313.29999999999995</v>
      </c>
    </row>
    <row r="518" spans="1:4" x14ac:dyDescent="0.25">
      <c r="A518" s="4">
        <v>19929</v>
      </c>
      <c r="B518" s="6">
        <f>(A518-$A$2)/60</f>
        <v>2.15</v>
      </c>
      <c r="C518" s="4">
        <v>21.62274</v>
      </c>
      <c r="D518" s="4">
        <v>313.29999999999995</v>
      </c>
    </row>
    <row r="519" spans="1:4" x14ac:dyDescent="0.25">
      <c r="A519" s="4">
        <v>19929.25</v>
      </c>
      <c r="B519" s="6">
        <f>(A519-$A$2)/60</f>
        <v>2.1541666666666668</v>
      </c>
      <c r="C519" s="4">
        <v>21.62274</v>
      </c>
      <c r="D519" s="4">
        <v>313.29999999999995</v>
      </c>
    </row>
    <row r="520" spans="1:4" x14ac:dyDescent="0.25">
      <c r="A520" s="4">
        <v>19929.5</v>
      </c>
      <c r="B520" s="6">
        <f>(A520-$A$2)/60</f>
        <v>2.1583333333333332</v>
      </c>
      <c r="C520" s="4">
        <v>20.616575000000001</v>
      </c>
      <c r="D520" s="4">
        <v>317.19999999999993</v>
      </c>
    </row>
    <row r="521" spans="1:4" x14ac:dyDescent="0.25">
      <c r="A521" s="4">
        <v>19929.75</v>
      </c>
      <c r="B521" s="6">
        <f>(A521-$A$2)/60</f>
        <v>2.1625000000000001</v>
      </c>
      <c r="C521" s="4">
        <v>20.616575000000001</v>
      </c>
      <c r="D521" s="4">
        <v>317.19999999999993</v>
      </c>
    </row>
    <row r="522" spans="1:4" x14ac:dyDescent="0.25">
      <c r="A522" s="4">
        <v>19930</v>
      </c>
      <c r="B522" s="6">
        <f>(A522-$A$2)/60</f>
        <v>2.1666666666666665</v>
      </c>
      <c r="C522" s="4">
        <v>20.616575000000001</v>
      </c>
      <c r="D522" s="4">
        <v>317.19999999999993</v>
      </c>
    </row>
    <row r="523" spans="1:4" x14ac:dyDescent="0.25">
      <c r="A523" s="4">
        <v>19930.25</v>
      </c>
      <c r="B523" s="6">
        <f>(A523-$A$2)/60</f>
        <v>2.1708333333333334</v>
      </c>
      <c r="C523" s="4">
        <v>20.616575000000001</v>
      </c>
      <c r="D523" s="4">
        <v>317.19999999999993</v>
      </c>
    </row>
    <row r="524" spans="1:4" x14ac:dyDescent="0.25">
      <c r="A524" s="4">
        <v>19930.5</v>
      </c>
      <c r="B524" s="6">
        <f>(A524-$A$2)/60</f>
        <v>2.1749999999999998</v>
      </c>
      <c r="C524" s="4">
        <v>20.616575000000001</v>
      </c>
      <c r="D524" s="4">
        <v>306.79999999999995</v>
      </c>
    </row>
    <row r="525" spans="1:4" x14ac:dyDescent="0.25">
      <c r="A525" s="4">
        <v>19930.75</v>
      </c>
      <c r="B525" s="6">
        <f>(A525-$A$2)/60</f>
        <v>2.1791666666666667</v>
      </c>
      <c r="C525" s="4">
        <v>20.616575000000001</v>
      </c>
      <c r="D525" s="4">
        <v>306.79999999999995</v>
      </c>
    </row>
    <row r="526" spans="1:4" x14ac:dyDescent="0.25">
      <c r="A526" s="4">
        <v>19931</v>
      </c>
      <c r="B526" s="6">
        <f>(A526-$A$2)/60</f>
        <v>2.1833333333333331</v>
      </c>
      <c r="C526" s="4">
        <v>20.616575000000001</v>
      </c>
      <c r="D526" s="4">
        <v>306.79999999999995</v>
      </c>
    </row>
    <row r="527" spans="1:4" x14ac:dyDescent="0.25">
      <c r="A527" s="4">
        <v>19931.25</v>
      </c>
      <c r="B527" s="6">
        <f>(A527-$A$2)/60</f>
        <v>2.1875</v>
      </c>
      <c r="C527" s="4">
        <v>20.616575000000001</v>
      </c>
      <c r="D527" s="4">
        <v>306.79999999999995</v>
      </c>
    </row>
    <row r="528" spans="1:4" x14ac:dyDescent="0.25">
      <c r="A528" s="4">
        <v>19931.5</v>
      </c>
      <c r="B528" s="6">
        <f>(A528-$A$2)/60</f>
        <v>2.1916666666666669</v>
      </c>
      <c r="C528" s="4">
        <v>21.62274</v>
      </c>
      <c r="D528" s="4">
        <v>308.19999999999993</v>
      </c>
    </row>
    <row r="529" spans="1:4" x14ac:dyDescent="0.25">
      <c r="A529" s="4">
        <v>19931.75</v>
      </c>
      <c r="B529" s="6">
        <f>(A529-$A$2)/60</f>
        <v>2.1958333333333333</v>
      </c>
      <c r="C529" s="4">
        <v>21.62274</v>
      </c>
      <c r="D529" s="4">
        <v>308.19999999999993</v>
      </c>
    </row>
    <row r="530" spans="1:4" x14ac:dyDescent="0.25">
      <c r="A530" s="4">
        <v>19932</v>
      </c>
      <c r="B530" s="6">
        <f>(A530-$A$2)/60</f>
        <v>2.2000000000000002</v>
      </c>
      <c r="C530" s="4">
        <v>21.62274</v>
      </c>
      <c r="D530" s="4">
        <v>308.19999999999993</v>
      </c>
    </row>
    <row r="531" spans="1:4" x14ac:dyDescent="0.25">
      <c r="A531" s="4">
        <v>19932.25</v>
      </c>
      <c r="B531" s="6">
        <f>(A531-$A$2)/60</f>
        <v>2.2041666666666666</v>
      </c>
      <c r="C531" s="4">
        <v>21.62274</v>
      </c>
      <c r="D531" s="4">
        <v>308.19999999999993</v>
      </c>
    </row>
    <row r="532" spans="1:4" x14ac:dyDescent="0.25">
      <c r="A532" s="4">
        <v>19932.5</v>
      </c>
      <c r="B532" s="6">
        <f>(A532-$A$2)/60</f>
        <v>2.2083333333333335</v>
      </c>
      <c r="C532" s="4">
        <v>22.460616000000002</v>
      </c>
      <c r="D532" s="4">
        <v>308.99999999999994</v>
      </c>
    </row>
    <row r="533" spans="1:4" x14ac:dyDescent="0.25">
      <c r="A533" s="4">
        <v>19932.75</v>
      </c>
      <c r="B533" s="6">
        <f>(A533-$A$2)/60</f>
        <v>2.2124999999999999</v>
      </c>
      <c r="C533" s="4">
        <v>22.460616000000002</v>
      </c>
      <c r="D533" s="4">
        <v>308.99999999999994</v>
      </c>
    </row>
    <row r="534" spans="1:4" x14ac:dyDescent="0.25">
      <c r="A534" s="4">
        <v>19933</v>
      </c>
      <c r="B534" s="6">
        <f>(A534-$A$2)/60</f>
        <v>2.2166666666666668</v>
      </c>
      <c r="C534" s="4">
        <v>22.460616000000002</v>
      </c>
      <c r="D534" s="4">
        <v>308.99999999999994</v>
      </c>
    </row>
    <row r="535" spans="1:4" x14ac:dyDescent="0.25">
      <c r="A535" s="4">
        <v>19933.25</v>
      </c>
      <c r="B535" s="6">
        <f>(A535-$A$2)/60</f>
        <v>2.2208333333333332</v>
      </c>
      <c r="C535" s="4">
        <v>22.460616000000002</v>
      </c>
      <c r="D535" s="4">
        <v>308.99999999999994</v>
      </c>
    </row>
    <row r="536" spans="1:4" x14ac:dyDescent="0.25">
      <c r="A536" s="4">
        <v>19933.5</v>
      </c>
      <c r="B536" s="6">
        <f>(A536-$A$2)/60</f>
        <v>2.2250000000000001</v>
      </c>
      <c r="C536" s="4">
        <v>24.975137</v>
      </c>
      <c r="D536" s="4">
        <v>314.50000000000006</v>
      </c>
    </row>
    <row r="537" spans="1:4" x14ac:dyDescent="0.25">
      <c r="A537" s="4">
        <v>19933.75</v>
      </c>
      <c r="B537" s="6">
        <f>(A537-$A$2)/60</f>
        <v>2.2291666666666665</v>
      </c>
      <c r="C537" s="4">
        <v>24.975137</v>
      </c>
      <c r="D537" s="4">
        <v>314.50000000000006</v>
      </c>
    </row>
    <row r="538" spans="1:4" x14ac:dyDescent="0.25">
      <c r="A538" s="4">
        <v>19934</v>
      </c>
      <c r="B538" s="6">
        <f>(A538-$A$2)/60</f>
        <v>2.2333333333333334</v>
      </c>
      <c r="C538" s="4">
        <v>24.975137</v>
      </c>
      <c r="D538" s="4">
        <v>314.50000000000006</v>
      </c>
    </row>
    <row r="539" spans="1:4" x14ac:dyDescent="0.25">
      <c r="A539" s="4">
        <v>19934.25</v>
      </c>
      <c r="B539" s="6">
        <f>(A539-$A$2)/60</f>
        <v>2.2374999999999998</v>
      </c>
      <c r="C539" s="4">
        <v>24.975137</v>
      </c>
      <c r="D539" s="4">
        <v>314.50000000000006</v>
      </c>
    </row>
    <row r="540" spans="1:4" x14ac:dyDescent="0.25">
      <c r="A540" s="4">
        <v>19934.5</v>
      </c>
      <c r="B540" s="6">
        <f>(A540-$A$2)/60</f>
        <v>2.2416666666666667</v>
      </c>
      <c r="C540" s="4">
        <v>24.975137</v>
      </c>
      <c r="D540" s="4">
        <v>314.39999999999998</v>
      </c>
    </row>
    <row r="541" spans="1:4" x14ac:dyDescent="0.25">
      <c r="A541" s="4">
        <v>19934.75</v>
      </c>
      <c r="B541" s="6">
        <f>(A541-$A$2)/60</f>
        <v>2.2458333333333331</v>
      </c>
      <c r="C541" s="4">
        <v>24.975137</v>
      </c>
      <c r="D541" s="4">
        <v>314.39999999999998</v>
      </c>
    </row>
    <row r="542" spans="1:4" x14ac:dyDescent="0.25">
      <c r="A542" s="4">
        <v>19935</v>
      </c>
      <c r="B542" s="6">
        <f>(A542-$A$2)/60</f>
        <v>2.25</v>
      </c>
      <c r="C542" s="4">
        <v>24.975137</v>
      </c>
      <c r="D542" s="4">
        <v>314.39999999999998</v>
      </c>
    </row>
    <row r="543" spans="1:4" x14ac:dyDescent="0.25">
      <c r="A543" s="4">
        <v>19935.25</v>
      </c>
      <c r="B543" s="6">
        <f>(A543-$A$2)/60</f>
        <v>2.2541666666666669</v>
      </c>
      <c r="C543" s="4">
        <v>24.975137</v>
      </c>
      <c r="D543" s="4">
        <v>314.39999999999998</v>
      </c>
    </row>
    <row r="544" spans="1:4" x14ac:dyDescent="0.25">
      <c r="A544" s="4">
        <v>19935.5</v>
      </c>
      <c r="B544" s="6">
        <f>(A544-$A$2)/60</f>
        <v>2.2583333333333333</v>
      </c>
      <c r="C544" s="4">
        <v>24.975137</v>
      </c>
      <c r="D544" s="4">
        <v>316.60000000000008</v>
      </c>
    </row>
    <row r="545" spans="1:4" x14ac:dyDescent="0.25">
      <c r="A545" s="4">
        <v>19935.75</v>
      </c>
      <c r="B545" s="6">
        <f>(A545-$A$2)/60</f>
        <v>2.2625000000000002</v>
      </c>
      <c r="C545" s="4">
        <v>24.975137</v>
      </c>
      <c r="D545" s="4">
        <v>316.60000000000008</v>
      </c>
    </row>
    <row r="546" spans="1:4" x14ac:dyDescent="0.25">
      <c r="A546" s="4">
        <v>19936</v>
      </c>
      <c r="B546" s="6">
        <f>(A546-$A$2)/60</f>
        <v>2.2666666666666666</v>
      </c>
      <c r="C546" s="4">
        <v>24.975137</v>
      </c>
      <c r="D546" s="4">
        <v>316.60000000000008</v>
      </c>
    </row>
    <row r="547" spans="1:4" x14ac:dyDescent="0.25">
      <c r="A547" s="4">
        <v>19936.25</v>
      </c>
      <c r="B547" s="6">
        <f>(A547-$A$2)/60</f>
        <v>2.2708333333333335</v>
      </c>
      <c r="C547" s="4">
        <v>24.975137</v>
      </c>
      <c r="D547" s="4">
        <v>316.60000000000008</v>
      </c>
    </row>
    <row r="548" spans="1:4" x14ac:dyDescent="0.25">
      <c r="A548" s="4">
        <v>19936.5</v>
      </c>
      <c r="B548" s="6">
        <f>(A548-$A$2)/60</f>
        <v>2.2749999999999999</v>
      </c>
      <c r="C548" s="4">
        <v>24.136369999999999</v>
      </c>
      <c r="D548" s="4">
        <v>312.10000000000002</v>
      </c>
    </row>
    <row r="549" spans="1:4" x14ac:dyDescent="0.25">
      <c r="A549" s="4">
        <v>19936.75</v>
      </c>
      <c r="B549" s="6">
        <f>(A549-$A$2)/60</f>
        <v>2.2791666666666668</v>
      </c>
      <c r="C549" s="4">
        <v>24.136369999999999</v>
      </c>
      <c r="D549" s="4">
        <v>312.10000000000002</v>
      </c>
    </row>
    <row r="550" spans="1:4" x14ac:dyDescent="0.25">
      <c r="A550" s="4">
        <v>19937</v>
      </c>
      <c r="B550" s="6">
        <f>(A550-$A$2)/60</f>
        <v>2.2833333333333332</v>
      </c>
      <c r="C550" s="4">
        <v>24.136369999999999</v>
      </c>
      <c r="D550" s="4">
        <v>312.10000000000002</v>
      </c>
    </row>
    <row r="551" spans="1:4" x14ac:dyDescent="0.25">
      <c r="A551" s="4">
        <v>19937.25</v>
      </c>
      <c r="B551" s="6">
        <f>(A551-$A$2)/60</f>
        <v>2.2875000000000001</v>
      </c>
      <c r="C551" s="4">
        <v>24.136369999999999</v>
      </c>
      <c r="D551" s="4">
        <v>312.10000000000002</v>
      </c>
    </row>
    <row r="552" spans="1:4" x14ac:dyDescent="0.25">
      <c r="A552" s="4">
        <v>19937.5</v>
      </c>
      <c r="B552" s="6">
        <f>(A552-$A$2)/60</f>
        <v>2.2916666666666665</v>
      </c>
      <c r="C552" s="4">
        <v>23.298493000000001</v>
      </c>
      <c r="D552" s="4">
        <v>317.29999999999995</v>
      </c>
    </row>
    <row r="553" spans="1:4" x14ac:dyDescent="0.25">
      <c r="A553" s="4">
        <v>19937.75</v>
      </c>
      <c r="B553" s="6">
        <f>(A553-$A$2)/60</f>
        <v>2.2958333333333334</v>
      </c>
      <c r="C553" s="4">
        <v>23.298493000000001</v>
      </c>
      <c r="D553" s="4">
        <v>317.29999999999995</v>
      </c>
    </row>
    <row r="554" spans="1:4" x14ac:dyDescent="0.25">
      <c r="A554" s="4">
        <v>19938</v>
      </c>
      <c r="B554" s="6">
        <f>(A554-$A$2)/60</f>
        <v>2.2999999999999998</v>
      </c>
      <c r="C554" s="4">
        <v>23.298493000000001</v>
      </c>
      <c r="D554" s="4">
        <v>317.29999999999995</v>
      </c>
    </row>
    <row r="555" spans="1:4" x14ac:dyDescent="0.25">
      <c r="A555" s="4">
        <v>19938.25</v>
      </c>
      <c r="B555" s="6">
        <f>(A555-$A$2)/60</f>
        <v>2.3041666666666667</v>
      </c>
      <c r="C555" s="4">
        <v>23.298493000000001</v>
      </c>
      <c r="D555" s="4">
        <v>317.29999999999995</v>
      </c>
    </row>
    <row r="556" spans="1:4" x14ac:dyDescent="0.25">
      <c r="A556" s="4">
        <v>19938.5</v>
      </c>
      <c r="B556" s="6">
        <f>(A556-$A$2)/60</f>
        <v>2.3083333333333331</v>
      </c>
      <c r="C556" s="4">
        <v>24.975137</v>
      </c>
      <c r="D556" s="4">
        <v>318.7</v>
      </c>
    </row>
    <row r="557" spans="1:4" x14ac:dyDescent="0.25">
      <c r="A557" s="4">
        <v>19938.75</v>
      </c>
      <c r="B557" s="6">
        <f>(A557-$A$2)/60</f>
        <v>2.3125</v>
      </c>
      <c r="C557" s="4">
        <v>24.975137</v>
      </c>
      <c r="D557" s="4">
        <v>318.7</v>
      </c>
    </row>
    <row r="558" spans="1:4" x14ac:dyDescent="0.25">
      <c r="A558" s="4">
        <v>19939</v>
      </c>
      <c r="B558" s="6">
        <f>(A558-$A$2)/60</f>
        <v>2.3166666666666669</v>
      </c>
      <c r="C558" s="4">
        <v>24.975137</v>
      </c>
      <c r="D558" s="4">
        <v>318.7</v>
      </c>
    </row>
    <row r="559" spans="1:4" x14ac:dyDescent="0.25">
      <c r="A559" s="4">
        <v>19939.25</v>
      </c>
      <c r="B559" s="6">
        <f>(A559-$A$2)/60</f>
        <v>2.3208333333333333</v>
      </c>
      <c r="C559" s="4">
        <v>24.975137</v>
      </c>
      <c r="D559" s="4">
        <v>318.7</v>
      </c>
    </row>
    <row r="560" spans="1:4" x14ac:dyDescent="0.25">
      <c r="A560" s="4">
        <v>19939.5</v>
      </c>
      <c r="B560" s="6">
        <f>(A560-$A$2)/60</f>
        <v>2.3250000000000002</v>
      </c>
      <c r="C560" s="4">
        <v>22.460616000000002</v>
      </c>
      <c r="D560" s="4">
        <v>318.39999999999998</v>
      </c>
    </row>
    <row r="561" spans="1:4" x14ac:dyDescent="0.25">
      <c r="A561" s="4">
        <v>19939.75</v>
      </c>
      <c r="B561" s="6">
        <f>(A561-$A$2)/60</f>
        <v>2.3291666666666666</v>
      </c>
      <c r="C561" s="4">
        <v>22.460616000000002</v>
      </c>
      <c r="D561" s="4">
        <v>318.39999999999998</v>
      </c>
    </row>
    <row r="562" spans="1:4" x14ac:dyDescent="0.25">
      <c r="A562" s="4">
        <v>19940</v>
      </c>
      <c r="B562" s="6">
        <f>(A562-$A$2)/60</f>
        <v>2.3333333333333335</v>
      </c>
      <c r="C562" s="4">
        <v>22.460616000000002</v>
      </c>
      <c r="D562" s="4">
        <v>318.39999999999998</v>
      </c>
    </row>
    <row r="563" spans="1:4" x14ac:dyDescent="0.25">
      <c r="A563" s="4">
        <v>19940.25</v>
      </c>
      <c r="B563" s="6">
        <f>(A563-$A$2)/60</f>
        <v>2.3374999999999999</v>
      </c>
      <c r="C563" s="4">
        <v>22.460616000000002</v>
      </c>
      <c r="D563" s="4">
        <v>318.39999999999998</v>
      </c>
    </row>
    <row r="564" spans="1:4" x14ac:dyDescent="0.25">
      <c r="A564" s="4">
        <v>19940.5</v>
      </c>
      <c r="B564" s="6">
        <f>(A564-$A$2)/60</f>
        <v>2.3416666666666668</v>
      </c>
      <c r="C564" s="4">
        <v>23.298493000000001</v>
      </c>
      <c r="D564" s="4">
        <v>312.00000000000006</v>
      </c>
    </row>
    <row r="565" spans="1:4" x14ac:dyDescent="0.25">
      <c r="A565" s="4">
        <v>19940.75</v>
      </c>
      <c r="B565" s="6">
        <f>(A565-$A$2)/60</f>
        <v>2.3458333333333332</v>
      </c>
      <c r="C565" s="4">
        <v>23.298493000000001</v>
      </c>
      <c r="D565" s="4">
        <v>312.00000000000006</v>
      </c>
    </row>
    <row r="566" spans="1:4" x14ac:dyDescent="0.25">
      <c r="A566" s="4">
        <v>19941</v>
      </c>
      <c r="B566" s="6">
        <f>(A566-$A$2)/60</f>
        <v>2.35</v>
      </c>
      <c r="C566" s="4">
        <v>23.298493000000001</v>
      </c>
      <c r="D566" s="4">
        <v>312.00000000000006</v>
      </c>
    </row>
    <row r="567" spans="1:4" x14ac:dyDescent="0.25">
      <c r="A567" s="4">
        <v>19941.25</v>
      </c>
      <c r="B567" s="6">
        <f>(A567-$A$2)/60</f>
        <v>2.3541666666666665</v>
      </c>
      <c r="C567" s="4">
        <v>23.298493000000001</v>
      </c>
      <c r="D567" s="4">
        <v>312.00000000000006</v>
      </c>
    </row>
    <row r="568" spans="1:4" x14ac:dyDescent="0.25">
      <c r="A568" s="4">
        <v>19941.5</v>
      </c>
      <c r="B568" s="6">
        <f>(A568-$A$2)/60</f>
        <v>2.3583333333333334</v>
      </c>
      <c r="C568" s="4">
        <v>22.460616000000002</v>
      </c>
      <c r="D568" s="4">
        <v>312.5</v>
      </c>
    </row>
    <row r="569" spans="1:4" x14ac:dyDescent="0.25">
      <c r="A569" s="4">
        <v>19941.75</v>
      </c>
      <c r="B569" s="6">
        <f>(A569-$A$2)/60</f>
        <v>2.3624999999999998</v>
      </c>
      <c r="C569" s="4">
        <v>22.460616000000002</v>
      </c>
      <c r="D569" s="4">
        <v>312.5</v>
      </c>
    </row>
    <row r="570" spans="1:4" x14ac:dyDescent="0.25">
      <c r="A570" s="4">
        <v>19942</v>
      </c>
      <c r="B570" s="6">
        <f>(A570-$A$2)/60</f>
        <v>2.3666666666666667</v>
      </c>
      <c r="C570" s="4">
        <v>22.460616000000002</v>
      </c>
      <c r="D570" s="4">
        <v>312.5</v>
      </c>
    </row>
    <row r="571" spans="1:4" x14ac:dyDescent="0.25">
      <c r="A571" s="4">
        <v>19942.25</v>
      </c>
      <c r="B571" s="6">
        <f>(A571-$A$2)/60</f>
        <v>2.3708333333333331</v>
      </c>
      <c r="C571" s="4">
        <v>22.460616000000002</v>
      </c>
      <c r="D571" s="4">
        <v>312.5</v>
      </c>
    </row>
    <row r="572" spans="1:4" x14ac:dyDescent="0.25">
      <c r="A572" s="4">
        <v>19942.5</v>
      </c>
      <c r="B572" s="6">
        <f>(A572-$A$2)/60</f>
        <v>2.375</v>
      </c>
      <c r="C572" s="4">
        <v>23.298493000000001</v>
      </c>
      <c r="D572" s="4">
        <v>315.2</v>
      </c>
    </row>
    <row r="573" spans="1:4" x14ac:dyDescent="0.25">
      <c r="A573" s="4">
        <v>19942.75</v>
      </c>
      <c r="B573" s="6">
        <f>(A573-$A$2)/60</f>
        <v>2.3791666666666669</v>
      </c>
      <c r="C573" s="4">
        <v>23.298493000000001</v>
      </c>
      <c r="D573" s="4">
        <v>315.2</v>
      </c>
    </row>
    <row r="574" spans="1:4" x14ac:dyDescent="0.25">
      <c r="A574" s="4">
        <v>19943</v>
      </c>
      <c r="B574" s="6">
        <f>(A574-$A$2)/60</f>
        <v>2.3833333333333333</v>
      </c>
      <c r="C574" s="4">
        <v>23.298493000000001</v>
      </c>
      <c r="D574" s="4">
        <v>315.2</v>
      </c>
    </row>
    <row r="575" spans="1:4" x14ac:dyDescent="0.25">
      <c r="A575" s="4">
        <v>19943.25</v>
      </c>
      <c r="B575" s="6">
        <f>(A575-$A$2)/60</f>
        <v>2.3875000000000002</v>
      </c>
      <c r="C575" s="4">
        <v>23.298493000000001</v>
      </c>
      <c r="D575" s="4">
        <v>315.2</v>
      </c>
    </row>
    <row r="576" spans="1:4" x14ac:dyDescent="0.25">
      <c r="A576" s="4">
        <v>19943.5</v>
      </c>
      <c r="B576" s="6">
        <f>(A576-$A$2)/60</f>
        <v>2.3916666666666666</v>
      </c>
      <c r="C576" s="4">
        <v>23.298493000000001</v>
      </c>
      <c r="D576" s="4">
        <v>312.40000000000003</v>
      </c>
    </row>
    <row r="577" spans="1:4" x14ac:dyDescent="0.25">
      <c r="A577" s="4">
        <v>19943.75</v>
      </c>
      <c r="B577" s="6">
        <f>(A577-$A$2)/60</f>
        <v>2.3958333333333335</v>
      </c>
      <c r="C577" s="4">
        <v>23.298493000000001</v>
      </c>
      <c r="D577" s="4">
        <v>312.40000000000003</v>
      </c>
    </row>
    <row r="578" spans="1:4" x14ac:dyDescent="0.25">
      <c r="A578" s="4">
        <v>19944</v>
      </c>
      <c r="B578" s="6">
        <f>(A578-$A$2)/60</f>
        <v>2.4</v>
      </c>
      <c r="C578" s="4">
        <v>23.298493000000001</v>
      </c>
      <c r="D578" s="4">
        <v>312.40000000000003</v>
      </c>
    </row>
    <row r="579" spans="1:4" x14ac:dyDescent="0.25">
      <c r="A579" s="4">
        <v>19944.25</v>
      </c>
      <c r="B579" s="6">
        <f>(A579-$A$2)/60</f>
        <v>2.4041666666666668</v>
      </c>
      <c r="C579" s="4">
        <v>23.298493000000001</v>
      </c>
      <c r="D579" s="4">
        <v>312.40000000000003</v>
      </c>
    </row>
    <row r="580" spans="1:4" x14ac:dyDescent="0.25">
      <c r="A580" s="4">
        <v>19944.5</v>
      </c>
      <c r="B580" s="6">
        <f>(A580-$A$2)/60</f>
        <v>2.4083333333333332</v>
      </c>
      <c r="C580" s="4">
        <v>23.298493000000001</v>
      </c>
      <c r="D580" s="4">
        <v>316.89999999999998</v>
      </c>
    </row>
    <row r="581" spans="1:4" x14ac:dyDescent="0.25">
      <c r="A581" s="4">
        <v>19944.75</v>
      </c>
      <c r="B581" s="6">
        <f>(A581-$A$2)/60</f>
        <v>2.4125000000000001</v>
      </c>
      <c r="C581" s="4">
        <v>23.298493000000001</v>
      </c>
      <c r="D581" s="4">
        <v>316.89999999999998</v>
      </c>
    </row>
    <row r="582" spans="1:4" x14ac:dyDescent="0.25">
      <c r="A582" s="4">
        <v>19945</v>
      </c>
      <c r="B582" s="6">
        <f>(A582-$A$2)/60</f>
        <v>2.4166666666666665</v>
      </c>
      <c r="C582" s="4">
        <v>23.298493000000001</v>
      </c>
      <c r="D582" s="4">
        <v>316.89999999999998</v>
      </c>
    </row>
    <row r="583" spans="1:4" x14ac:dyDescent="0.25">
      <c r="A583" s="4">
        <v>19945.25</v>
      </c>
      <c r="B583" s="6">
        <f>(A583-$A$2)/60</f>
        <v>2.4208333333333334</v>
      </c>
      <c r="C583" s="4">
        <v>23.298493000000001</v>
      </c>
      <c r="D583" s="4">
        <v>316.89999999999998</v>
      </c>
    </row>
    <row r="584" spans="1:4" x14ac:dyDescent="0.25">
      <c r="A584" s="4">
        <v>19945.5</v>
      </c>
      <c r="B584" s="6">
        <f>(A584-$A$2)/60</f>
        <v>2.4249999999999998</v>
      </c>
      <c r="C584" s="4">
        <v>23.298493000000001</v>
      </c>
      <c r="D584" s="4">
        <v>320.39999999999992</v>
      </c>
    </row>
    <row r="585" spans="1:4" x14ac:dyDescent="0.25">
      <c r="A585" s="4">
        <v>19945.75</v>
      </c>
      <c r="B585" s="6">
        <f>(A585-$A$2)/60</f>
        <v>2.4291666666666667</v>
      </c>
      <c r="C585" s="4">
        <v>23.298493000000001</v>
      </c>
      <c r="D585" s="4">
        <v>320.39999999999992</v>
      </c>
    </row>
    <row r="586" spans="1:4" x14ac:dyDescent="0.25">
      <c r="A586" s="4">
        <v>19946</v>
      </c>
      <c r="B586" s="6">
        <f>(A586-$A$2)/60</f>
        <v>2.4333333333333331</v>
      </c>
      <c r="C586" s="4">
        <v>23.298493000000001</v>
      </c>
      <c r="D586" s="4">
        <v>320.39999999999992</v>
      </c>
    </row>
    <row r="587" spans="1:4" x14ac:dyDescent="0.25">
      <c r="A587" s="4">
        <v>19946.25</v>
      </c>
      <c r="B587" s="6">
        <f>(A587-$A$2)/60</f>
        <v>2.4375</v>
      </c>
      <c r="C587" s="4">
        <v>23.298493000000001</v>
      </c>
      <c r="D587" s="4">
        <v>320.39999999999992</v>
      </c>
    </row>
    <row r="588" spans="1:4" x14ac:dyDescent="0.25">
      <c r="A588" s="4">
        <v>19946.5</v>
      </c>
      <c r="B588" s="6">
        <f>(A588-$A$2)/60</f>
        <v>2.4416666666666669</v>
      </c>
      <c r="C588" s="4">
        <v>23.298493000000001</v>
      </c>
      <c r="D588" s="4">
        <v>325.2</v>
      </c>
    </row>
    <row r="589" spans="1:4" x14ac:dyDescent="0.25">
      <c r="A589" s="4">
        <v>19946.75</v>
      </c>
      <c r="B589" s="6">
        <f>(A589-$A$2)/60</f>
        <v>2.4458333333333333</v>
      </c>
      <c r="C589" s="4">
        <v>23.298493000000001</v>
      </c>
      <c r="D589" s="4">
        <v>325.2</v>
      </c>
    </row>
    <row r="590" spans="1:4" x14ac:dyDescent="0.25">
      <c r="A590" s="4">
        <v>19947</v>
      </c>
      <c r="B590" s="6">
        <f>(A590-$A$2)/60</f>
        <v>2.4500000000000002</v>
      </c>
      <c r="C590" s="4">
        <v>23.298493000000001</v>
      </c>
      <c r="D590" s="4">
        <v>325.2</v>
      </c>
    </row>
    <row r="591" spans="1:4" x14ac:dyDescent="0.25">
      <c r="A591" s="4">
        <v>19947.25</v>
      </c>
      <c r="B591" s="6">
        <f>(A591-$A$2)/60</f>
        <v>2.4541666666666666</v>
      </c>
      <c r="C591" s="4">
        <v>23.298493000000001</v>
      </c>
      <c r="D591" s="4">
        <v>325.2</v>
      </c>
    </row>
    <row r="592" spans="1:4" x14ac:dyDescent="0.25">
      <c r="A592" s="4">
        <v>19947.5</v>
      </c>
      <c r="B592" s="6">
        <f>(A592-$A$2)/60</f>
        <v>2.4583333333333335</v>
      </c>
      <c r="C592" s="4">
        <v>24.136369999999999</v>
      </c>
      <c r="D592" s="4">
        <v>322.19999999999993</v>
      </c>
    </row>
    <row r="593" spans="1:4" x14ac:dyDescent="0.25">
      <c r="A593" s="4">
        <v>19947.75</v>
      </c>
      <c r="B593" s="6">
        <f>(A593-$A$2)/60</f>
        <v>2.4624999999999999</v>
      </c>
      <c r="C593" s="4">
        <v>24.136369999999999</v>
      </c>
      <c r="D593" s="4">
        <v>322.19999999999993</v>
      </c>
    </row>
    <row r="594" spans="1:4" x14ac:dyDescent="0.25">
      <c r="A594" s="4">
        <v>19948</v>
      </c>
      <c r="B594" s="6">
        <f>(A594-$A$2)/60</f>
        <v>2.4666666666666668</v>
      </c>
      <c r="C594" s="4">
        <v>24.136369999999999</v>
      </c>
      <c r="D594" s="4">
        <v>322.19999999999993</v>
      </c>
    </row>
    <row r="595" spans="1:4" x14ac:dyDescent="0.25">
      <c r="A595" s="4">
        <v>19948.25</v>
      </c>
      <c r="B595" s="6">
        <f>(A595-$A$2)/60</f>
        <v>2.4708333333333332</v>
      </c>
      <c r="C595" s="4">
        <v>24.136369999999999</v>
      </c>
      <c r="D595" s="4">
        <v>322.19999999999993</v>
      </c>
    </row>
    <row r="596" spans="1:4" x14ac:dyDescent="0.25">
      <c r="A596" s="4">
        <v>19948.5</v>
      </c>
      <c r="B596" s="6">
        <f>(A596-$A$2)/60</f>
        <v>2.4750000000000001</v>
      </c>
      <c r="C596" s="4">
        <v>22.460616000000002</v>
      </c>
      <c r="D596" s="4">
        <v>319.5</v>
      </c>
    </row>
    <row r="597" spans="1:4" x14ac:dyDescent="0.25">
      <c r="A597" s="4">
        <v>19948.75</v>
      </c>
      <c r="B597" s="6">
        <f>(A597-$A$2)/60</f>
        <v>2.4791666666666665</v>
      </c>
      <c r="C597" s="4">
        <v>22.460616000000002</v>
      </c>
      <c r="D597" s="4">
        <v>319.5</v>
      </c>
    </row>
    <row r="598" spans="1:4" x14ac:dyDescent="0.25">
      <c r="A598" s="4">
        <v>19949</v>
      </c>
      <c r="B598" s="6">
        <f>(A598-$A$2)/60</f>
        <v>2.4833333333333334</v>
      </c>
      <c r="C598" s="4">
        <v>22.460616000000002</v>
      </c>
      <c r="D598" s="4">
        <v>319.5</v>
      </c>
    </row>
    <row r="599" spans="1:4" x14ac:dyDescent="0.25">
      <c r="A599" s="4">
        <v>19949.25</v>
      </c>
      <c r="B599" s="6">
        <f>(A599-$A$2)/60</f>
        <v>2.4874999999999998</v>
      </c>
      <c r="C599" s="4">
        <v>22.460616000000002</v>
      </c>
      <c r="D599" s="4">
        <v>319.5</v>
      </c>
    </row>
    <row r="600" spans="1:4" x14ac:dyDescent="0.25">
      <c r="A600" s="4">
        <v>19949.5</v>
      </c>
      <c r="B600" s="6">
        <f>(A600-$A$2)/60</f>
        <v>2.4916666666666667</v>
      </c>
      <c r="C600" s="4">
        <v>21.62274</v>
      </c>
      <c r="D600" s="4">
        <v>316.99999999999994</v>
      </c>
    </row>
    <row r="601" spans="1:4" x14ac:dyDescent="0.25">
      <c r="A601" s="4">
        <v>19949.75</v>
      </c>
      <c r="B601" s="6">
        <f>(A601-$A$2)/60</f>
        <v>2.4958333333333331</v>
      </c>
      <c r="C601" s="4">
        <v>21.62274</v>
      </c>
      <c r="D601" s="4">
        <v>316.99999999999994</v>
      </c>
    </row>
    <row r="602" spans="1:4" x14ac:dyDescent="0.25">
      <c r="A602" s="4">
        <v>19950</v>
      </c>
      <c r="B602" s="6">
        <f>(A602-$A$2)/60</f>
        <v>2.5</v>
      </c>
      <c r="C602" s="4">
        <v>21.62274</v>
      </c>
      <c r="D602" s="4">
        <v>316.99999999999994</v>
      </c>
    </row>
    <row r="603" spans="1:4" x14ac:dyDescent="0.25">
      <c r="A603" s="4">
        <v>19950.25</v>
      </c>
      <c r="B603" s="6">
        <f>(A603-$A$2)/60</f>
        <v>2.5041666666666669</v>
      </c>
      <c r="C603" s="4">
        <v>21.62274</v>
      </c>
      <c r="D603" s="4">
        <v>316.99999999999994</v>
      </c>
    </row>
    <row r="604" spans="1:4" x14ac:dyDescent="0.25">
      <c r="A604" s="4">
        <v>19950.5</v>
      </c>
      <c r="B604" s="6">
        <f>(A604-$A$2)/60</f>
        <v>2.5083333333333333</v>
      </c>
      <c r="C604" s="4">
        <v>21.62274</v>
      </c>
      <c r="D604" s="4">
        <v>316.59999999999997</v>
      </c>
    </row>
    <row r="605" spans="1:4" x14ac:dyDescent="0.25">
      <c r="A605" s="4">
        <v>19950.75</v>
      </c>
      <c r="B605" s="6">
        <f>(A605-$A$2)/60</f>
        <v>2.5125000000000002</v>
      </c>
      <c r="C605" s="4">
        <v>21.62274</v>
      </c>
      <c r="D605" s="4">
        <v>316.59999999999997</v>
      </c>
    </row>
    <row r="606" spans="1:4" x14ac:dyDescent="0.25">
      <c r="A606" s="4">
        <v>19951</v>
      </c>
      <c r="B606" s="6">
        <f>(A606-$A$2)/60</f>
        <v>2.5166666666666666</v>
      </c>
      <c r="C606" s="4">
        <v>21.62274</v>
      </c>
      <c r="D606" s="4">
        <v>316.59999999999997</v>
      </c>
    </row>
    <row r="607" spans="1:4" x14ac:dyDescent="0.25">
      <c r="A607" s="4">
        <v>19951.25</v>
      </c>
      <c r="B607" s="6">
        <f>(A607-$A$2)/60</f>
        <v>2.5208333333333335</v>
      </c>
      <c r="C607" s="4">
        <v>21.62274</v>
      </c>
      <c r="D607" s="4">
        <v>316.59999999999997</v>
      </c>
    </row>
    <row r="608" spans="1:4" x14ac:dyDescent="0.25">
      <c r="A608" s="4">
        <v>19951.5</v>
      </c>
      <c r="B608" s="6">
        <f>(A608-$A$2)/60</f>
        <v>2.5249999999999999</v>
      </c>
      <c r="C608" s="4">
        <v>21.62274</v>
      </c>
      <c r="D608" s="4">
        <v>317.89999999999998</v>
      </c>
    </row>
    <row r="609" spans="1:4" x14ac:dyDescent="0.25">
      <c r="A609" s="4">
        <v>19951.75</v>
      </c>
      <c r="B609" s="6">
        <f>(A609-$A$2)/60</f>
        <v>2.5291666666666668</v>
      </c>
      <c r="C609" s="4">
        <v>21.62274</v>
      </c>
      <c r="D609" s="4">
        <v>317.89999999999998</v>
      </c>
    </row>
    <row r="610" spans="1:4" x14ac:dyDescent="0.25">
      <c r="A610" s="4">
        <v>19952</v>
      </c>
      <c r="B610" s="6">
        <f>(A610-$A$2)/60</f>
        <v>2.5333333333333332</v>
      </c>
      <c r="C610" s="4">
        <v>21.62274</v>
      </c>
      <c r="D610" s="4">
        <v>317.89999999999998</v>
      </c>
    </row>
    <row r="611" spans="1:4" x14ac:dyDescent="0.25">
      <c r="A611" s="4">
        <v>19952.25</v>
      </c>
      <c r="B611" s="6">
        <f>(A611-$A$2)/60</f>
        <v>2.5375000000000001</v>
      </c>
      <c r="C611" s="4">
        <v>21.62274</v>
      </c>
      <c r="D611" s="4">
        <v>317.89999999999998</v>
      </c>
    </row>
    <row r="612" spans="1:4" x14ac:dyDescent="0.25">
      <c r="A612" s="4">
        <v>19952.5</v>
      </c>
      <c r="B612" s="6">
        <f>(A612-$A$2)/60</f>
        <v>2.5416666666666665</v>
      </c>
      <c r="C612" s="4">
        <v>19.778699</v>
      </c>
      <c r="D612" s="4">
        <v>310.7</v>
      </c>
    </row>
    <row r="613" spans="1:4" x14ac:dyDescent="0.25">
      <c r="A613" s="4">
        <v>19952.75</v>
      </c>
      <c r="B613" s="6">
        <f>(A613-$A$2)/60</f>
        <v>2.5458333333333334</v>
      </c>
      <c r="C613" s="4">
        <v>19.778699</v>
      </c>
      <c r="D613" s="4">
        <v>310.7</v>
      </c>
    </row>
    <row r="614" spans="1:4" x14ac:dyDescent="0.25">
      <c r="A614" s="4">
        <v>19953</v>
      </c>
      <c r="B614" s="6">
        <f>(A614-$A$2)/60</f>
        <v>2.5499999999999998</v>
      </c>
      <c r="C614" s="4">
        <v>19.778699</v>
      </c>
      <c r="D614" s="4">
        <v>310.7</v>
      </c>
    </row>
    <row r="615" spans="1:4" x14ac:dyDescent="0.25">
      <c r="A615" s="4">
        <v>19953.25</v>
      </c>
      <c r="B615" s="6">
        <f>(A615-$A$2)/60</f>
        <v>2.5541666666666667</v>
      </c>
      <c r="C615" s="4">
        <v>19.778699</v>
      </c>
      <c r="D615" s="4">
        <v>310.7</v>
      </c>
    </row>
    <row r="616" spans="1:4" x14ac:dyDescent="0.25">
      <c r="A616" s="4">
        <v>19953.5</v>
      </c>
      <c r="B616" s="6">
        <f>(A616-$A$2)/60</f>
        <v>2.5583333333333331</v>
      </c>
      <c r="C616" s="4">
        <v>21.62274</v>
      </c>
      <c r="D616" s="4">
        <v>312.20000000000005</v>
      </c>
    </row>
    <row r="617" spans="1:4" x14ac:dyDescent="0.25">
      <c r="A617" s="4">
        <v>19953.75</v>
      </c>
      <c r="B617" s="6">
        <f>(A617-$A$2)/60</f>
        <v>2.5625</v>
      </c>
      <c r="C617" s="4">
        <v>21.62274</v>
      </c>
      <c r="D617" s="4">
        <v>312.20000000000005</v>
      </c>
    </row>
    <row r="618" spans="1:4" x14ac:dyDescent="0.25">
      <c r="A618" s="4">
        <v>19954</v>
      </c>
      <c r="B618" s="6">
        <f>(A618-$A$2)/60</f>
        <v>2.5666666666666669</v>
      </c>
      <c r="C618" s="4">
        <v>21.62274</v>
      </c>
      <c r="D618" s="4">
        <v>312.20000000000005</v>
      </c>
    </row>
    <row r="619" spans="1:4" x14ac:dyDescent="0.25">
      <c r="A619" s="4">
        <v>19954.25</v>
      </c>
      <c r="B619" s="6">
        <f>(A619-$A$2)/60</f>
        <v>2.5708333333333333</v>
      </c>
      <c r="C619" s="4">
        <v>21.62274</v>
      </c>
      <c r="D619" s="4">
        <v>312.20000000000005</v>
      </c>
    </row>
    <row r="620" spans="1:4" x14ac:dyDescent="0.25">
      <c r="A620" s="4">
        <v>19954.5</v>
      </c>
      <c r="B620" s="6">
        <f>(A620-$A$2)/60</f>
        <v>2.5750000000000002</v>
      </c>
      <c r="C620" s="4">
        <v>22.460616000000002</v>
      </c>
      <c r="D620" s="4">
        <v>310.10000000000002</v>
      </c>
    </row>
    <row r="621" spans="1:4" x14ac:dyDescent="0.25">
      <c r="A621" s="4">
        <v>19954.75</v>
      </c>
      <c r="B621" s="6">
        <f>(A621-$A$2)/60</f>
        <v>2.5791666666666666</v>
      </c>
      <c r="C621" s="4">
        <v>22.460616000000002</v>
      </c>
      <c r="D621" s="4">
        <v>310.10000000000002</v>
      </c>
    </row>
    <row r="622" spans="1:4" x14ac:dyDescent="0.25">
      <c r="A622" s="4">
        <v>19955</v>
      </c>
      <c r="B622" s="6">
        <f>(A622-$A$2)/60</f>
        <v>2.5833333333333335</v>
      </c>
      <c r="C622" s="4">
        <v>22.460616000000002</v>
      </c>
      <c r="D622" s="4">
        <v>310.10000000000002</v>
      </c>
    </row>
    <row r="623" spans="1:4" x14ac:dyDescent="0.25">
      <c r="A623" s="4">
        <v>19955.25</v>
      </c>
      <c r="B623" s="6">
        <f>(A623-$A$2)/60</f>
        <v>2.5874999999999999</v>
      </c>
      <c r="C623" s="4">
        <v>22.460616000000002</v>
      </c>
      <c r="D623" s="4">
        <v>310.10000000000002</v>
      </c>
    </row>
    <row r="624" spans="1:4" x14ac:dyDescent="0.25">
      <c r="A624" s="4">
        <v>19955.5</v>
      </c>
      <c r="B624" s="6">
        <f>(A624-$A$2)/60</f>
        <v>2.5916666666666668</v>
      </c>
      <c r="C624" s="4">
        <v>23.298493000000001</v>
      </c>
      <c r="D624" s="4">
        <v>316.99999999999994</v>
      </c>
    </row>
    <row r="625" spans="1:4" x14ac:dyDescent="0.25">
      <c r="A625" s="4">
        <v>19955.75</v>
      </c>
      <c r="B625" s="6">
        <f>(A625-$A$2)/60</f>
        <v>2.5958333333333332</v>
      </c>
      <c r="C625" s="4">
        <v>23.298493000000001</v>
      </c>
      <c r="D625" s="4">
        <v>316.99999999999994</v>
      </c>
    </row>
    <row r="626" spans="1:4" x14ac:dyDescent="0.25">
      <c r="A626" s="4">
        <v>19956</v>
      </c>
      <c r="B626" s="6">
        <f>(A626-$A$2)/60</f>
        <v>2.6</v>
      </c>
      <c r="C626" s="4">
        <v>23.298493000000001</v>
      </c>
      <c r="D626" s="4">
        <v>316.99999999999994</v>
      </c>
    </row>
    <row r="627" spans="1:4" x14ac:dyDescent="0.25">
      <c r="A627" s="4">
        <v>19956.25</v>
      </c>
      <c r="B627" s="6">
        <f>(A627-$A$2)/60</f>
        <v>2.6041666666666665</v>
      </c>
      <c r="C627" s="4">
        <v>23.298493000000001</v>
      </c>
      <c r="D627" s="4">
        <v>316.99999999999994</v>
      </c>
    </row>
    <row r="628" spans="1:4" x14ac:dyDescent="0.25">
      <c r="A628" s="4">
        <v>19956.5</v>
      </c>
      <c r="B628" s="6">
        <f>(A628-$A$2)/60</f>
        <v>2.6083333333333334</v>
      </c>
      <c r="C628" s="4">
        <v>23.298493000000001</v>
      </c>
      <c r="D628" s="4">
        <v>315.69999999999993</v>
      </c>
    </row>
    <row r="629" spans="1:4" x14ac:dyDescent="0.25">
      <c r="A629" s="4">
        <v>19956.75</v>
      </c>
      <c r="B629" s="6">
        <f>(A629-$A$2)/60</f>
        <v>2.6124999999999998</v>
      </c>
      <c r="C629" s="4">
        <v>23.298493000000001</v>
      </c>
      <c r="D629" s="4">
        <v>315.69999999999993</v>
      </c>
    </row>
    <row r="630" spans="1:4" x14ac:dyDescent="0.25">
      <c r="A630" s="4">
        <v>19957</v>
      </c>
      <c r="B630" s="6">
        <f>(A630-$A$2)/60</f>
        <v>2.6166666666666667</v>
      </c>
      <c r="C630" s="4">
        <v>23.298493000000001</v>
      </c>
      <c r="D630" s="4">
        <v>315.69999999999993</v>
      </c>
    </row>
    <row r="631" spans="1:4" x14ac:dyDescent="0.25">
      <c r="A631" s="4">
        <v>19957.25</v>
      </c>
      <c r="B631" s="6">
        <f>(A631-$A$2)/60</f>
        <v>2.6208333333333331</v>
      </c>
      <c r="C631" s="4">
        <v>23.298493000000001</v>
      </c>
      <c r="D631" s="4">
        <v>315.69999999999993</v>
      </c>
    </row>
    <row r="632" spans="1:4" x14ac:dyDescent="0.25">
      <c r="A632" s="4">
        <v>19957.5</v>
      </c>
      <c r="B632" s="6">
        <f>(A632-$A$2)/60</f>
        <v>2.625</v>
      </c>
      <c r="C632" s="4">
        <v>24.136369999999999</v>
      </c>
      <c r="D632" s="4">
        <v>312.60000000000002</v>
      </c>
    </row>
    <row r="633" spans="1:4" x14ac:dyDescent="0.25">
      <c r="A633" s="4">
        <v>19957.75</v>
      </c>
      <c r="B633" s="6">
        <f>(A633-$A$2)/60</f>
        <v>2.6291666666666669</v>
      </c>
      <c r="C633" s="4">
        <v>24.136369999999999</v>
      </c>
      <c r="D633" s="4">
        <v>312.60000000000002</v>
      </c>
    </row>
    <row r="634" spans="1:4" x14ac:dyDescent="0.25">
      <c r="A634" s="4">
        <v>19958</v>
      </c>
      <c r="B634" s="6">
        <f>(A634-$A$2)/60</f>
        <v>2.6333333333333333</v>
      </c>
      <c r="C634" s="4">
        <v>24.136369999999999</v>
      </c>
      <c r="D634" s="4">
        <v>312.60000000000002</v>
      </c>
    </row>
    <row r="635" spans="1:4" x14ac:dyDescent="0.25">
      <c r="A635" s="4">
        <v>19958.25</v>
      </c>
      <c r="B635" s="6">
        <f>(A635-$A$2)/60</f>
        <v>2.6375000000000002</v>
      </c>
      <c r="C635" s="4">
        <v>24.136369999999999</v>
      </c>
      <c r="D635" s="4">
        <v>312.60000000000002</v>
      </c>
    </row>
    <row r="636" spans="1:4" x14ac:dyDescent="0.25">
      <c r="A636" s="4">
        <v>19958.5</v>
      </c>
      <c r="B636" s="6">
        <f>(A636-$A$2)/60</f>
        <v>2.6416666666666666</v>
      </c>
      <c r="C636" s="4">
        <v>23.298493000000001</v>
      </c>
      <c r="D636" s="4">
        <v>313.09999999999997</v>
      </c>
    </row>
    <row r="637" spans="1:4" x14ac:dyDescent="0.25">
      <c r="A637" s="4">
        <v>19958.75</v>
      </c>
      <c r="B637" s="6">
        <f>(A637-$A$2)/60</f>
        <v>2.6458333333333335</v>
      </c>
      <c r="C637" s="4">
        <v>23.298493000000001</v>
      </c>
      <c r="D637" s="4">
        <v>313.09999999999997</v>
      </c>
    </row>
    <row r="638" spans="1:4" x14ac:dyDescent="0.25">
      <c r="A638" s="4">
        <v>19959</v>
      </c>
      <c r="B638" s="6">
        <f>(A638-$A$2)/60</f>
        <v>2.65</v>
      </c>
      <c r="C638" s="4">
        <v>23.298493000000001</v>
      </c>
      <c r="D638" s="4">
        <v>313.09999999999997</v>
      </c>
    </row>
    <row r="639" spans="1:4" x14ac:dyDescent="0.25">
      <c r="A639" s="4">
        <v>19959.25</v>
      </c>
      <c r="B639" s="6">
        <f>(A639-$A$2)/60</f>
        <v>2.6541666666666668</v>
      </c>
      <c r="C639" s="4">
        <v>23.298493000000001</v>
      </c>
      <c r="D639" s="4">
        <v>313.09999999999997</v>
      </c>
    </row>
    <row r="640" spans="1:4" x14ac:dyDescent="0.25">
      <c r="A640" s="4">
        <v>19959.5</v>
      </c>
      <c r="B640" s="6">
        <f>(A640-$A$2)/60</f>
        <v>2.6583333333333332</v>
      </c>
      <c r="C640" s="4">
        <v>24.136369999999999</v>
      </c>
      <c r="D640" s="4">
        <v>313.09999999999997</v>
      </c>
    </row>
    <row r="641" spans="1:4" x14ac:dyDescent="0.25">
      <c r="A641" s="4">
        <v>19959.75</v>
      </c>
      <c r="B641" s="6">
        <f>(A641-$A$2)/60</f>
        <v>2.6625000000000001</v>
      </c>
      <c r="C641" s="4">
        <v>24.136369999999999</v>
      </c>
      <c r="D641" s="4">
        <v>313.09999999999997</v>
      </c>
    </row>
    <row r="642" spans="1:4" x14ac:dyDescent="0.25">
      <c r="A642" s="4">
        <v>19960</v>
      </c>
      <c r="B642" s="6">
        <f>(A642-$A$2)/60</f>
        <v>2.6666666666666665</v>
      </c>
      <c r="C642" s="4">
        <v>24.136369999999999</v>
      </c>
      <c r="D642" s="4">
        <v>313.09999999999997</v>
      </c>
    </row>
    <row r="643" spans="1:4" x14ac:dyDescent="0.25">
      <c r="A643" s="4">
        <v>19960.25</v>
      </c>
      <c r="B643" s="6">
        <f>(A643-$A$2)/60</f>
        <v>2.6708333333333334</v>
      </c>
      <c r="C643" s="4">
        <v>24.136369999999999</v>
      </c>
      <c r="D643" s="4">
        <v>313.09999999999997</v>
      </c>
    </row>
    <row r="644" spans="1:4" x14ac:dyDescent="0.25">
      <c r="A644" s="4">
        <v>19960.5</v>
      </c>
      <c r="B644" s="6">
        <f>(A644-$A$2)/60</f>
        <v>2.6749999999999998</v>
      </c>
      <c r="C644" s="4">
        <v>24.136369999999999</v>
      </c>
      <c r="D644" s="4">
        <v>313.90000000000003</v>
      </c>
    </row>
    <row r="645" spans="1:4" x14ac:dyDescent="0.25">
      <c r="A645" s="4">
        <v>19960.75</v>
      </c>
      <c r="B645" s="6">
        <f>(A645-$A$2)/60</f>
        <v>2.6791666666666667</v>
      </c>
      <c r="C645" s="4">
        <v>24.136369999999999</v>
      </c>
      <c r="D645" s="4">
        <v>313.90000000000003</v>
      </c>
    </row>
    <row r="646" spans="1:4" x14ac:dyDescent="0.25">
      <c r="A646" s="4">
        <v>19961</v>
      </c>
      <c r="B646" s="6">
        <f>(A646-$A$2)/60</f>
        <v>2.6833333333333331</v>
      </c>
      <c r="C646" s="4">
        <v>24.136369999999999</v>
      </c>
      <c r="D646" s="4">
        <v>313.90000000000003</v>
      </c>
    </row>
    <row r="647" spans="1:4" x14ac:dyDescent="0.25">
      <c r="A647" s="4">
        <v>19961.25</v>
      </c>
      <c r="B647" s="6">
        <f>(A647-$A$2)/60</f>
        <v>2.6875</v>
      </c>
      <c r="C647" s="4">
        <v>24.136369999999999</v>
      </c>
      <c r="D647" s="4">
        <v>313.90000000000003</v>
      </c>
    </row>
    <row r="648" spans="1:4" x14ac:dyDescent="0.25">
      <c r="A648" s="4">
        <v>19961.5</v>
      </c>
      <c r="B648" s="6">
        <f>(A648-$A$2)/60</f>
        <v>2.6916666666666669</v>
      </c>
      <c r="C648" s="4">
        <v>22.460616000000002</v>
      </c>
      <c r="D648" s="4">
        <v>315.09999999999997</v>
      </c>
    </row>
    <row r="649" spans="1:4" x14ac:dyDescent="0.25">
      <c r="A649" s="4">
        <v>19961.75</v>
      </c>
      <c r="B649" s="6">
        <f>(A649-$A$2)/60</f>
        <v>2.6958333333333333</v>
      </c>
      <c r="C649" s="4">
        <v>22.460616000000002</v>
      </c>
      <c r="D649" s="4">
        <v>315.09999999999997</v>
      </c>
    </row>
    <row r="650" spans="1:4" x14ac:dyDescent="0.25">
      <c r="A650" s="4">
        <v>19962</v>
      </c>
      <c r="B650" s="6">
        <f>(A650-$A$2)/60</f>
        <v>2.7</v>
      </c>
      <c r="C650" s="4">
        <v>22.460616000000002</v>
      </c>
      <c r="D650" s="4">
        <v>315.09999999999997</v>
      </c>
    </row>
    <row r="651" spans="1:4" x14ac:dyDescent="0.25">
      <c r="A651" s="4">
        <v>19962.25</v>
      </c>
      <c r="B651" s="6">
        <f>(A651-$A$2)/60</f>
        <v>2.7041666666666666</v>
      </c>
      <c r="C651" s="4">
        <v>22.460616000000002</v>
      </c>
      <c r="D651" s="4">
        <v>315.09999999999997</v>
      </c>
    </row>
    <row r="652" spans="1:4" x14ac:dyDescent="0.25">
      <c r="A652" s="4">
        <v>19962.5</v>
      </c>
      <c r="B652" s="6">
        <f>(A652-$A$2)/60</f>
        <v>2.7083333333333335</v>
      </c>
      <c r="C652" s="4">
        <v>23.298493000000001</v>
      </c>
      <c r="D652" s="4">
        <v>315.89999999999998</v>
      </c>
    </row>
    <row r="653" spans="1:4" x14ac:dyDescent="0.25">
      <c r="A653" s="4">
        <v>19962.75</v>
      </c>
      <c r="B653" s="6">
        <f>(A653-$A$2)/60</f>
        <v>2.7124999999999999</v>
      </c>
      <c r="C653" s="4">
        <v>23.298493000000001</v>
      </c>
      <c r="D653" s="4">
        <v>315.89999999999998</v>
      </c>
    </row>
    <row r="654" spans="1:4" x14ac:dyDescent="0.25">
      <c r="A654" s="4">
        <v>19963</v>
      </c>
      <c r="B654" s="6">
        <f>(A654-$A$2)/60</f>
        <v>2.7166666666666668</v>
      </c>
      <c r="C654" s="4">
        <v>23.298493000000001</v>
      </c>
      <c r="D654" s="4">
        <v>315.89999999999998</v>
      </c>
    </row>
    <row r="655" spans="1:4" x14ac:dyDescent="0.25">
      <c r="A655" s="4">
        <v>19963.25</v>
      </c>
      <c r="B655" s="6">
        <f>(A655-$A$2)/60</f>
        <v>2.7208333333333332</v>
      </c>
      <c r="C655" s="4">
        <v>23.298493000000001</v>
      </c>
      <c r="D655" s="4">
        <v>315.89999999999998</v>
      </c>
    </row>
    <row r="656" spans="1:4" x14ac:dyDescent="0.25">
      <c r="A656" s="4">
        <v>19963.5</v>
      </c>
      <c r="B656" s="6">
        <f>(A656-$A$2)/60</f>
        <v>2.7250000000000001</v>
      </c>
      <c r="C656" s="4">
        <v>22.460616000000002</v>
      </c>
      <c r="D656" s="4">
        <v>313.59999999999997</v>
      </c>
    </row>
    <row r="657" spans="1:4" x14ac:dyDescent="0.25">
      <c r="A657" s="4">
        <v>19963.75</v>
      </c>
      <c r="B657" s="6">
        <f>(A657-$A$2)/60</f>
        <v>2.7291666666666665</v>
      </c>
      <c r="C657" s="4">
        <v>22.460616000000002</v>
      </c>
      <c r="D657" s="4">
        <v>313.59999999999997</v>
      </c>
    </row>
    <row r="658" spans="1:4" x14ac:dyDescent="0.25">
      <c r="A658" s="4">
        <v>19964</v>
      </c>
      <c r="B658" s="6">
        <f>(A658-$A$2)/60</f>
        <v>2.7333333333333334</v>
      </c>
      <c r="C658" s="4">
        <v>22.460616000000002</v>
      </c>
      <c r="D658" s="4">
        <v>313.59999999999997</v>
      </c>
    </row>
    <row r="659" spans="1:4" x14ac:dyDescent="0.25">
      <c r="A659" s="4">
        <v>19964.25</v>
      </c>
      <c r="B659" s="6">
        <f>(A659-$A$2)/60</f>
        <v>2.7374999999999998</v>
      </c>
      <c r="C659" s="4">
        <v>22.460616000000002</v>
      </c>
      <c r="D659" s="4">
        <v>313.59999999999997</v>
      </c>
    </row>
    <row r="660" spans="1:4" x14ac:dyDescent="0.25">
      <c r="A660" s="4">
        <v>19964.5</v>
      </c>
      <c r="B660" s="6">
        <f>(A660-$A$2)/60</f>
        <v>2.7416666666666667</v>
      </c>
      <c r="C660" s="4">
        <v>23.298493000000001</v>
      </c>
      <c r="D660" s="4">
        <v>312.79999999999995</v>
      </c>
    </row>
    <row r="661" spans="1:4" x14ac:dyDescent="0.25">
      <c r="A661" s="4">
        <v>19964.75</v>
      </c>
      <c r="B661" s="6">
        <f>(A661-$A$2)/60</f>
        <v>2.7458333333333331</v>
      </c>
      <c r="C661" s="4">
        <v>23.298493000000001</v>
      </c>
      <c r="D661" s="4">
        <v>312.79999999999995</v>
      </c>
    </row>
    <row r="662" spans="1:4" x14ac:dyDescent="0.25">
      <c r="A662" s="4">
        <v>19965</v>
      </c>
      <c r="B662" s="6">
        <f>(A662-$A$2)/60</f>
        <v>2.75</v>
      </c>
      <c r="C662" s="4">
        <v>23.298493000000001</v>
      </c>
      <c r="D662" s="4">
        <v>312.79999999999995</v>
      </c>
    </row>
    <row r="663" spans="1:4" x14ac:dyDescent="0.25">
      <c r="A663" s="4">
        <v>19965.25</v>
      </c>
      <c r="B663" s="6">
        <f>(A663-$A$2)/60</f>
        <v>2.7541666666666669</v>
      </c>
      <c r="C663" s="4">
        <v>23.298493000000001</v>
      </c>
      <c r="D663" s="4">
        <v>312.79999999999995</v>
      </c>
    </row>
    <row r="664" spans="1:4" x14ac:dyDescent="0.25">
      <c r="A664" s="4">
        <v>19965.5</v>
      </c>
      <c r="B664" s="6">
        <f>(A664-$A$2)/60</f>
        <v>2.7583333333333333</v>
      </c>
      <c r="C664" s="4">
        <v>24.136369999999999</v>
      </c>
      <c r="D664" s="4">
        <v>309.8</v>
      </c>
    </row>
    <row r="665" spans="1:4" x14ac:dyDescent="0.25">
      <c r="A665" s="4">
        <v>19965.75</v>
      </c>
      <c r="B665" s="6">
        <f>(A665-$A$2)/60</f>
        <v>2.7625000000000002</v>
      </c>
      <c r="C665" s="4">
        <v>24.136369999999999</v>
      </c>
      <c r="D665" s="4">
        <v>309.8</v>
      </c>
    </row>
    <row r="666" spans="1:4" x14ac:dyDescent="0.25">
      <c r="A666" s="4">
        <v>19966</v>
      </c>
      <c r="B666" s="6">
        <f>(A666-$A$2)/60</f>
        <v>2.7666666666666666</v>
      </c>
      <c r="C666" s="4">
        <v>24.136369999999999</v>
      </c>
      <c r="D666" s="4">
        <v>309.8</v>
      </c>
    </row>
    <row r="667" spans="1:4" x14ac:dyDescent="0.25">
      <c r="A667" s="4">
        <v>19966.25</v>
      </c>
      <c r="B667" s="6">
        <f>(A667-$A$2)/60</f>
        <v>2.7708333333333335</v>
      </c>
      <c r="C667" s="4">
        <v>24.136369999999999</v>
      </c>
      <c r="D667" s="4">
        <v>309.8</v>
      </c>
    </row>
    <row r="668" spans="1:4" x14ac:dyDescent="0.25">
      <c r="A668" s="4">
        <v>19966.5</v>
      </c>
      <c r="B668" s="6">
        <f>(A668-$A$2)/60</f>
        <v>2.7749999999999999</v>
      </c>
      <c r="C668" s="4">
        <v>23.298493000000001</v>
      </c>
      <c r="D668" s="4">
        <v>308.2</v>
      </c>
    </row>
    <row r="669" spans="1:4" x14ac:dyDescent="0.25">
      <c r="A669" s="4">
        <v>19966.75</v>
      </c>
      <c r="B669" s="6">
        <f>(A669-$A$2)/60</f>
        <v>2.7791666666666668</v>
      </c>
      <c r="C669" s="4">
        <v>23.298493000000001</v>
      </c>
      <c r="D669" s="4">
        <v>308.2</v>
      </c>
    </row>
    <row r="670" spans="1:4" x14ac:dyDescent="0.25">
      <c r="A670" s="4">
        <v>19967</v>
      </c>
      <c r="B670" s="6">
        <f>(A670-$A$2)/60</f>
        <v>2.7833333333333332</v>
      </c>
      <c r="C670" s="4">
        <v>23.298493000000001</v>
      </c>
      <c r="D670" s="4">
        <v>308.2</v>
      </c>
    </row>
    <row r="671" spans="1:4" x14ac:dyDescent="0.25">
      <c r="A671" s="4">
        <v>19967.25</v>
      </c>
      <c r="B671" s="6">
        <f>(A671-$A$2)/60</f>
        <v>2.7875000000000001</v>
      </c>
      <c r="C671" s="4">
        <v>23.298493000000001</v>
      </c>
      <c r="D671" s="4">
        <v>308.2</v>
      </c>
    </row>
    <row r="672" spans="1:4" x14ac:dyDescent="0.25">
      <c r="A672" s="4">
        <v>19967.5</v>
      </c>
      <c r="B672" s="6">
        <f>(A672-$A$2)/60</f>
        <v>2.7916666666666665</v>
      </c>
      <c r="C672" s="4">
        <v>24.975137</v>
      </c>
      <c r="D672" s="4">
        <v>305.8</v>
      </c>
    </row>
    <row r="673" spans="1:4" x14ac:dyDescent="0.25">
      <c r="A673" s="4">
        <v>19967.75</v>
      </c>
      <c r="B673" s="6">
        <f>(A673-$A$2)/60</f>
        <v>2.7958333333333334</v>
      </c>
      <c r="C673" s="4">
        <v>24.975137</v>
      </c>
      <c r="D673" s="4">
        <v>305.8</v>
      </c>
    </row>
    <row r="674" spans="1:4" x14ac:dyDescent="0.25">
      <c r="A674" s="4">
        <v>19968</v>
      </c>
      <c r="B674" s="6">
        <f>(A674-$A$2)/60</f>
        <v>2.8</v>
      </c>
      <c r="C674" s="4">
        <v>24.975137</v>
      </c>
      <c r="D674" s="4">
        <v>305.8</v>
      </c>
    </row>
    <row r="675" spans="1:4" x14ac:dyDescent="0.25">
      <c r="A675" s="4">
        <v>19968.25</v>
      </c>
      <c r="B675" s="6">
        <f>(A675-$A$2)/60</f>
        <v>2.8041666666666667</v>
      </c>
      <c r="C675" s="4">
        <v>24.975137</v>
      </c>
      <c r="D675" s="4">
        <v>305.8</v>
      </c>
    </row>
    <row r="676" spans="1:4" x14ac:dyDescent="0.25">
      <c r="A676" s="4">
        <v>19968.5</v>
      </c>
      <c r="B676" s="6">
        <f>(A676-$A$2)/60</f>
        <v>2.8083333333333331</v>
      </c>
      <c r="C676" s="4">
        <v>24.136369999999999</v>
      </c>
      <c r="D676" s="4">
        <v>315.39999999999992</v>
      </c>
    </row>
    <row r="677" spans="1:4" x14ac:dyDescent="0.25">
      <c r="A677" s="4">
        <v>19968.75</v>
      </c>
      <c r="B677" s="6">
        <f>(A677-$A$2)/60</f>
        <v>2.8125</v>
      </c>
      <c r="C677" s="4">
        <v>24.136369999999999</v>
      </c>
      <c r="D677" s="4">
        <v>315.39999999999992</v>
      </c>
    </row>
    <row r="678" spans="1:4" x14ac:dyDescent="0.25">
      <c r="A678" s="4">
        <v>19969</v>
      </c>
      <c r="B678" s="6">
        <f>(A678-$A$2)/60</f>
        <v>2.8166666666666669</v>
      </c>
      <c r="C678" s="4">
        <v>24.136369999999999</v>
      </c>
      <c r="D678" s="4">
        <v>315.39999999999992</v>
      </c>
    </row>
    <row r="679" spans="1:4" x14ac:dyDescent="0.25">
      <c r="A679" s="4">
        <v>19969.25</v>
      </c>
      <c r="B679" s="6">
        <f>(A679-$A$2)/60</f>
        <v>2.8208333333333333</v>
      </c>
      <c r="C679" s="4">
        <v>24.136369999999999</v>
      </c>
      <c r="D679" s="4">
        <v>315.39999999999992</v>
      </c>
    </row>
    <row r="680" spans="1:4" x14ac:dyDescent="0.25">
      <c r="A680" s="4">
        <v>19969.5</v>
      </c>
      <c r="B680" s="6">
        <f>(A680-$A$2)/60</f>
        <v>2.8250000000000002</v>
      </c>
      <c r="C680" s="4">
        <v>24.136369999999999</v>
      </c>
      <c r="D680" s="4">
        <v>311.69999999999993</v>
      </c>
    </row>
    <row r="681" spans="1:4" x14ac:dyDescent="0.25">
      <c r="A681" s="4">
        <v>19969.75</v>
      </c>
      <c r="B681" s="6">
        <f>(A681-$A$2)/60</f>
        <v>2.8291666666666666</v>
      </c>
      <c r="C681" s="4">
        <v>24.136369999999999</v>
      </c>
      <c r="D681" s="4">
        <v>311.69999999999993</v>
      </c>
    </row>
    <row r="682" spans="1:4" x14ac:dyDescent="0.25">
      <c r="A682" s="4">
        <v>19970</v>
      </c>
      <c r="B682" s="6">
        <f>(A682-$A$2)/60</f>
        <v>2.8333333333333335</v>
      </c>
      <c r="C682" s="4">
        <v>24.136369999999999</v>
      </c>
      <c r="D682" s="4">
        <v>311.69999999999993</v>
      </c>
    </row>
    <row r="683" spans="1:4" x14ac:dyDescent="0.25">
      <c r="A683" s="4">
        <v>19970.25</v>
      </c>
      <c r="B683" s="6">
        <f>(A683-$A$2)/60</f>
        <v>2.8374999999999999</v>
      </c>
      <c r="C683" s="4">
        <v>24.136369999999999</v>
      </c>
      <c r="D683" s="4">
        <v>311.69999999999993</v>
      </c>
    </row>
    <row r="684" spans="1:4" x14ac:dyDescent="0.25">
      <c r="A684" s="4">
        <v>19970.5</v>
      </c>
      <c r="B684" s="6">
        <f>(A684-$A$2)/60</f>
        <v>2.8416666666666668</v>
      </c>
      <c r="C684" s="4">
        <v>23.298493000000001</v>
      </c>
      <c r="D684" s="4">
        <v>310.3</v>
      </c>
    </row>
    <row r="685" spans="1:4" x14ac:dyDescent="0.25">
      <c r="A685" s="4">
        <v>19970.75</v>
      </c>
      <c r="B685" s="6">
        <f>(A685-$A$2)/60</f>
        <v>2.8458333333333332</v>
      </c>
      <c r="C685" s="4">
        <v>23.298493000000001</v>
      </c>
      <c r="D685" s="4">
        <v>310.3</v>
      </c>
    </row>
    <row r="686" spans="1:4" x14ac:dyDescent="0.25">
      <c r="A686" s="4">
        <v>19971</v>
      </c>
      <c r="B686" s="6">
        <f>(A686-$A$2)/60</f>
        <v>2.85</v>
      </c>
      <c r="C686" s="4">
        <v>23.298493000000001</v>
      </c>
      <c r="D686" s="4">
        <v>310.3</v>
      </c>
    </row>
    <row r="687" spans="1:4" x14ac:dyDescent="0.25">
      <c r="A687" s="4">
        <v>19971.25</v>
      </c>
      <c r="B687" s="6">
        <f>(A687-$A$2)/60</f>
        <v>2.8541666666666665</v>
      </c>
      <c r="C687" s="4">
        <v>23.298493000000001</v>
      </c>
      <c r="D687" s="4">
        <v>310.3</v>
      </c>
    </row>
    <row r="688" spans="1:4" x14ac:dyDescent="0.25">
      <c r="A688" s="4">
        <v>19971.5</v>
      </c>
      <c r="B688" s="6">
        <f>(A688-$A$2)/60</f>
        <v>2.8583333333333334</v>
      </c>
      <c r="C688" s="4">
        <v>22.460616000000002</v>
      </c>
      <c r="D688" s="4">
        <v>314.99999999999994</v>
      </c>
    </row>
    <row r="689" spans="1:4" x14ac:dyDescent="0.25">
      <c r="A689" s="4">
        <v>19971.75</v>
      </c>
      <c r="B689" s="6">
        <f>(A689-$A$2)/60</f>
        <v>2.8624999999999998</v>
      </c>
      <c r="C689" s="4">
        <v>22.460616000000002</v>
      </c>
      <c r="D689" s="4">
        <v>314.99999999999994</v>
      </c>
    </row>
    <row r="690" spans="1:4" x14ac:dyDescent="0.25">
      <c r="A690" s="4">
        <v>19972</v>
      </c>
      <c r="B690" s="6">
        <f>(A690-$A$2)/60</f>
        <v>2.8666666666666667</v>
      </c>
      <c r="C690" s="4">
        <v>22.460616000000002</v>
      </c>
      <c r="D690" s="4">
        <v>314.99999999999994</v>
      </c>
    </row>
    <row r="691" spans="1:4" x14ac:dyDescent="0.25">
      <c r="A691" s="4">
        <v>19972.25</v>
      </c>
      <c r="B691" s="6">
        <f>(A691-$A$2)/60</f>
        <v>2.8708333333333331</v>
      </c>
      <c r="C691" s="4">
        <v>22.460616000000002</v>
      </c>
      <c r="D691" s="4">
        <v>314.99999999999994</v>
      </c>
    </row>
    <row r="692" spans="1:4" x14ac:dyDescent="0.25">
      <c r="A692" s="4">
        <v>19972.5</v>
      </c>
      <c r="B692" s="6">
        <f>(A692-$A$2)/60</f>
        <v>2.875</v>
      </c>
      <c r="C692" s="4">
        <v>23.298493000000001</v>
      </c>
      <c r="D692" s="4">
        <v>314</v>
      </c>
    </row>
    <row r="693" spans="1:4" x14ac:dyDescent="0.25">
      <c r="A693" s="4">
        <v>19972.75</v>
      </c>
      <c r="B693" s="6">
        <f>(A693-$A$2)/60</f>
        <v>2.8791666666666669</v>
      </c>
      <c r="C693" s="4">
        <v>23.298493000000001</v>
      </c>
      <c r="D693" s="4">
        <v>314</v>
      </c>
    </row>
    <row r="694" spans="1:4" x14ac:dyDescent="0.25">
      <c r="A694" s="4">
        <v>19973</v>
      </c>
      <c r="B694" s="6">
        <f>(A694-$A$2)/60</f>
        <v>2.8833333333333333</v>
      </c>
      <c r="C694" s="4">
        <v>23.298493000000001</v>
      </c>
      <c r="D694" s="4">
        <v>314</v>
      </c>
    </row>
    <row r="695" spans="1:4" x14ac:dyDescent="0.25">
      <c r="A695" s="4">
        <v>19973.25</v>
      </c>
      <c r="B695" s="6">
        <f>(A695-$A$2)/60</f>
        <v>2.8875000000000002</v>
      </c>
      <c r="C695" s="4">
        <v>23.298493000000001</v>
      </c>
      <c r="D695" s="4">
        <v>314</v>
      </c>
    </row>
    <row r="696" spans="1:4" x14ac:dyDescent="0.25">
      <c r="A696" s="4">
        <v>19973.5</v>
      </c>
      <c r="B696" s="6">
        <f>(A696-$A$2)/60</f>
        <v>2.8916666666666666</v>
      </c>
      <c r="C696" s="4">
        <v>23.298493000000001</v>
      </c>
      <c r="D696" s="4">
        <v>313.70000000000005</v>
      </c>
    </row>
    <row r="697" spans="1:4" x14ac:dyDescent="0.25">
      <c r="A697" s="4">
        <v>19973.75</v>
      </c>
      <c r="B697" s="6">
        <f>(A697-$A$2)/60</f>
        <v>2.8958333333333335</v>
      </c>
      <c r="C697" s="4">
        <v>23.298493000000001</v>
      </c>
      <c r="D697" s="4">
        <v>313.70000000000005</v>
      </c>
    </row>
    <row r="698" spans="1:4" x14ac:dyDescent="0.25">
      <c r="A698" s="4">
        <v>19974</v>
      </c>
      <c r="B698" s="6">
        <f>(A698-$A$2)/60</f>
        <v>2.9</v>
      </c>
      <c r="C698" s="4">
        <v>23.298493000000001</v>
      </c>
      <c r="D698" s="4">
        <v>313.70000000000005</v>
      </c>
    </row>
    <row r="699" spans="1:4" x14ac:dyDescent="0.25">
      <c r="A699" s="4">
        <v>19974.25</v>
      </c>
      <c r="B699" s="6">
        <f>(A699-$A$2)/60</f>
        <v>2.9041666666666668</v>
      </c>
      <c r="C699" s="4">
        <v>23.298493000000001</v>
      </c>
      <c r="D699" s="4">
        <v>313.70000000000005</v>
      </c>
    </row>
    <row r="700" spans="1:4" x14ac:dyDescent="0.25">
      <c r="A700" s="4">
        <v>19974.5</v>
      </c>
      <c r="B700" s="6">
        <f>(A700-$A$2)/60</f>
        <v>2.9083333333333332</v>
      </c>
      <c r="C700" s="4">
        <v>23.298493000000001</v>
      </c>
      <c r="D700" s="4">
        <v>313.09999999999997</v>
      </c>
    </row>
    <row r="701" spans="1:4" x14ac:dyDescent="0.25">
      <c r="A701" s="4">
        <v>19974.75</v>
      </c>
      <c r="B701" s="6">
        <f>(A701-$A$2)/60</f>
        <v>2.9125000000000001</v>
      </c>
      <c r="C701" s="4">
        <v>23.298493000000001</v>
      </c>
      <c r="D701" s="4">
        <v>313.09999999999997</v>
      </c>
    </row>
    <row r="702" spans="1:4" x14ac:dyDescent="0.25">
      <c r="A702" s="4">
        <v>19975</v>
      </c>
      <c r="B702" s="6">
        <f>(A702-$A$2)/60</f>
        <v>2.9166666666666665</v>
      </c>
      <c r="C702" s="4">
        <v>23.298493000000001</v>
      </c>
      <c r="D702" s="4">
        <v>313.09999999999997</v>
      </c>
    </row>
    <row r="703" spans="1:4" x14ac:dyDescent="0.25">
      <c r="A703" s="4">
        <v>19975.25</v>
      </c>
      <c r="B703" s="6">
        <f>(A703-$A$2)/60</f>
        <v>2.9208333333333334</v>
      </c>
      <c r="C703" s="4">
        <v>23.298493000000001</v>
      </c>
      <c r="D703" s="4">
        <v>313.09999999999997</v>
      </c>
    </row>
    <row r="704" spans="1:4" x14ac:dyDescent="0.25">
      <c r="A704" s="4">
        <v>19975.5</v>
      </c>
      <c r="B704" s="6">
        <f>(A704-$A$2)/60</f>
        <v>2.9249999999999998</v>
      </c>
      <c r="C704" s="4">
        <v>23.298493000000001</v>
      </c>
      <c r="D704" s="4">
        <v>311.99999999999994</v>
      </c>
    </row>
    <row r="705" spans="1:4" x14ac:dyDescent="0.25">
      <c r="A705" s="4">
        <v>19975.75</v>
      </c>
      <c r="B705" s="6">
        <f>(A705-$A$2)/60</f>
        <v>2.9291666666666667</v>
      </c>
      <c r="C705" s="4">
        <v>23.298493000000001</v>
      </c>
      <c r="D705" s="4">
        <v>311.99999999999994</v>
      </c>
    </row>
    <row r="706" spans="1:4" x14ac:dyDescent="0.25">
      <c r="A706" s="4">
        <v>19976</v>
      </c>
      <c r="B706" s="6">
        <f>(A706-$A$2)/60</f>
        <v>2.9333333333333331</v>
      </c>
      <c r="C706" s="4">
        <v>23.298493000000001</v>
      </c>
      <c r="D706" s="4">
        <v>311.99999999999994</v>
      </c>
    </row>
    <row r="707" spans="1:4" x14ac:dyDescent="0.25">
      <c r="A707" s="4">
        <v>19976.25</v>
      </c>
      <c r="B707" s="6">
        <f>(A707-$A$2)/60</f>
        <v>2.9375</v>
      </c>
      <c r="C707" s="4">
        <v>23.298493000000001</v>
      </c>
      <c r="D707" s="4">
        <v>311.99999999999994</v>
      </c>
    </row>
    <row r="708" spans="1:4" x14ac:dyDescent="0.25">
      <c r="A708" s="4">
        <v>19976.5</v>
      </c>
      <c r="B708" s="6">
        <f>(A708-$A$2)/60</f>
        <v>2.9416666666666669</v>
      </c>
      <c r="C708" s="4">
        <v>23.298493000000001</v>
      </c>
      <c r="D708" s="4">
        <v>312.29999999999995</v>
      </c>
    </row>
    <row r="709" spans="1:4" x14ac:dyDescent="0.25">
      <c r="A709" s="4">
        <v>19976.75</v>
      </c>
      <c r="B709" s="6">
        <f>(A709-$A$2)/60</f>
        <v>2.9458333333333333</v>
      </c>
      <c r="C709" s="4">
        <v>23.298493000000001</v>
      </c>
      <c r="D709" s="4">
        <v>312.29999999999995</v>
      </c>
    </row>
    <row r="710" spans="1:4" x14ac:dyDescent="0.25">
      <c r="A710" s="4">
        <v>19977</v>
      </c>
      <c r="B710" s="6">
        <f>(A710-$A$2)/60</f>
        <v>2.95</v>
      </c>
      <c r="C710" s="4">
        <v>23.298493000000001</v>
      </c>
      <c r="D710" s="4">
        <v>312.29999999999995</v>
      </c>
    </row>
    <row r="711" spans="1:4" x14ac:dyDescent="0.25">
      <c r="A711" s="4">
        <v>19977.25</v>
      </c>
      <c r="B711" s="6">
        <f>(A711-$A$2)/60</f>
        <v>2.9541666666666666</v>
      </c>
      <c r="C711" s="4">
        <v>23.298493000000001</v>
      </c>
      <c r="D711" s="4">
        <v>312.29999999999995</v>
      </c>
    </row>
    <row r="712" spans="1:4" x14ac:dyDescent="0.25">
      <c r="A712" s="4">
        <v>19977.5</v>
      </c>
      <c r="B712" s="6">
        <f>(A712-$A$2)/60</f>
        <v>2.9583333333333335</v>
      </c>
      <c r="C712" s="4">
        <v>22.460616000000002</v>
      </c>
      <c r="D712" s="4">
        <v>312.99999999999994</v>
      </c>
    </row>
    <row r="713" spans="1:4" x14ac:dyDescent="0.25">
      <c r="A713" s="4">
        <v>19977.75</v>
      </c>
      <c r="B713" s="6">
        <f>(A713-$A$2)/60</f>
        <v>2.9624999999999999</v>
      </c>
      <c r="C713" s="4">
        <v>22.460616000000002</v>
      </c>
      <c r="D713" s="4">
        <v>312.99999999999994</v>
      </c>
    </row>
    <row r="714" spans="1:4" x14ac:dyDescent="0.25">
      <c r="A714" s="4">
        <v>19978</v>
      </c>
      <c r="B714" s="6">
        <f>(A714-$A$2)/60</f>
        <v>2.9666666666666668</v>
      </c>
      <c r="C714" s="4">
        <v>22.460616000000002</v>
      </c>
      <c r="D714" s="4">
        <v>312.99999999999994</v>
      </c>
    </row>
    <row r="715" spans="1:4" x14ac:dyDescent="0.25">
      <c r="A715" s="4">
        <v>19978.25</v>
      </c>
      <c r="B715" s="6">
        <f>(A715-$A$2)/60</f>
        <v>2.9708333333333332</v>
      </c>
      <c r="C715" s="4">
        <v>22.460616000000002</v>
      </c>
      <c r="D715" s="4">
        <v>312.99999999999994</v>
      </c>
    </row>
    <row r="716" spans="1:4" x14ac:dyDescent="0.25">
      <c r="A716" s="4">
        <v>19978.5</v>
      </c>
      <c r="B716" s="6">
        <f>(A716-$A$2)/60</f>
        <v>2.9750000000000001</v>
      </c>
      <c r="C716" s="4">
        <v>23.298493000000001</v>
      </c>
      <c r="D716" s="4">
        <v>312.19999999999993</v>
      </c>
    </row>
    <row r="717" spans="1:4" x14ac:dyDescent="0.25">
      <c r="A717" s="4">
        <v>19978.75</v>
      </c>
      <c r="B717" s="6">
        <f>(A717-$A$2)/60</f>
        <v>2.9791666666666665</v>
      </c>
      <c r="C717" s="4">
        <v>23.298493000000001</v>
      </c>
      <c r="D717" s="4">
        <v>312.19999999999993</v>
      </c>
    </row>
    <row r="718" spans="1:4" x14ac:dyDescent="0.25">
      <c r="A718" s="4">
        <v>19979</v>
      </c>
      <c r="B718" s="6">
        <f>(A718-$A$2)/60</f>
        <v>2.9833333333333334</v>
      </c>
      <c r="C718" s="4">
        <v>23.298493000000001</v>
      </c>
      <c r="D718" s="4">
        <v>312.19999999999993</v>
      </c>
    </row>
    <row r="719" spans="1:4" x14ac:dyDescent="0.25">
      <c r="A719" s="4">
        <v>19979.25</v>
      </c>
      <c r="B719" s="6">
        <f>(A719-$A$2)/60</f>
        <v>2.9874999999999998</v>
      </c>
      <c r="C719" s="4">
        <v>23.298493000000001</v>
      </c>
      <c r="D719" s="4">
        <v>312.19999999999993</v>
      </c>
    </row>
    <row r="720" spans="1:4" x14ac:dyDescent="0.25">
      <c r="A720" s="4">
        <v>19979.5</v>
      </c>
      <c r="B720" s="6">
        <f>(A720-$A$2)/60</f>
        <v>2.9916666666666667</v>
      </c>
      <c r="C720" s="4">
        <v>23.298493000000001</v>
      </c>
      <c r="D720" s="4">
        <v>312.5</v>
      </c>
    </row>
    <row r="721" spans="1:4" x14ac:dyDescent="0.25">
      <c r="A721" s="4">
        <v>19979.75</v>
      </c>
      <c r="B721" s="6">
        <f>(A721-$A$2)/60</f>
        <v>2.9958333333333331</v>
      </c>
      <c r="C721" s="4">
        <v>23.298493000000001</v>
      </c>
      <c r="D721" s="4">
        <v>312.5</v>
      </c>
    </row>
    <row r="722" spans="1:4" x14ac:dyDescent="0.25">
      <c r="A722" s="4">
        <v>19980</v>
      </c>
      <c r="B722" s="6">
        <f>(A722-$A$2)/60</f>
        <v>3</v>
      </c>
      <c r="C722" s="4">
        <v>23.298493000000001</v>
      </c>
      <c r="D722" s="4">
        <v>312.5</v>
      </c>
    </row>
    <row r="723" spans="1:4" x14ac:dyDescent="0.25">
      <c r="A723" s="4">
        <v>19980.25</v>
      </c>
      <c r="B723" s="6">
        <f>(A723-$A$2)/60</f>
        <v>3.0041666666666669</v>
      </c>
      <c r="C723" s="4">
        <v>23.298493000000001</v>
      </c>
      <c r="D723" s="4">
        <v>312.5</v>
      </c>
    </row>
    <row r="724" spans="1:4" x14ac:dyDescent="0.25">
      <c r="A724" s="4">
        <v>19980.5</v>
      </c>
      <c r="B724" s="6">
        <f>(A724-$A$2)/60</f>
        <v>3.0083333333333333</v>
      </c>
      <c r="C724" s="4">
        <v>22.460616000000002</v>
      </c>
      <c r="D724" s="4">
        <v>312.79999999999995</v>
      </c>
    </row>
    <row r="725" spans="1:4" x14ac:dyDescent="0.25">
      <c r="A725" s="4">
        <v>19980.75</v>
      </c>
      <c r="B725" s="6">
        <f>(A725-$A$2)/60</f>
        <v>3.0125000000000002</v>
      </c>
      <c r="C725" s="4">
        <v>22.460616000000002</v>
      </c>
      <c r="D725" s="4">
        <v>312.79999999999995</v>
      </c>
    </row>
    <row r="726" spans="1:4" x14ac:dyDescent="0.25">
      <c r="A726" s="4">
        <v>19981</v>
      </c>
      <c r="B726" s="6">
        <f>(A726-$A$2)/60</f>
        <v>3.0166666666666666</v>
      </c>
      <c r="C726" s="4">
        <v>22.460616000000002</v>
      </c>
      <c r="D726" s="4">
        <v>312.79999999999995</v>
      </c>
    </row>
    <row r="727" spans="1:4" x14ac:dyDescent="0.25">
      <c r="A727" s="4">
        <v>19981.25</v>
      </c>
      <c r="B727" s="6">
        <f>(A727-$A$2)/60</f>
        <v>3.0208333333333335</v>
      </c>
      <c r="C727" s="4">
        <v>22.460616000000002</v>
      </c>
      <c r="D727" s="4">
        <v>312.79999999999995</v>
      </c>
    </row>
    <row r="728" spans="1:4" x14ac:dyDescent="0.25">
      <c r="A728" s="4">
        <v>19981.5</v>
      </c>
      <c r="B728" s="6">
        <f>(A728-$A$2)/60</f>
        <v>3.0249999999999999</v>
      </c>
      <c r="C728" s="4">
        <v>21.62274</v>
      </c>
      <c r="D728" s="4">
        <v>313.09999999999997</v>
      </c>
    </row>
    <row r="729" spans="1:4" x14ac:dyDescent="0.25">
      <c r="A729" s="4">
        <v>19981.75</v>
      </c>
      <c r="B729" s="6">
        <f>(A729-$A$2)/60</f>
        <v>3.0291666666666668</v>
      </c>
      <c r="C729" s="4">
        <v>21.62274</v>
      </c>
      <c r="D729" s="4">
        <v>313.09999999999997</v>
      </c>
    </row>
    <row r="730" spans="1:4" x14ac:dyDescent="0.25">
      <c r="A730" s="4">
        <v>19982</v>
      </c>
      <c r="B730" s="6">
        <f>(A730-$A$2)/60</f>
        <v>3.0333333333333332</v>
      </c>
      <c r="C730" s="4">
        <v>21.62274</v>
      </c>
      <c r="D730" s="4">
        <v>313.09999999999997</v>
      </c>
    </row>
    <row r="731" spans="1:4" x14ac:dyDescent="0.25">
      <c r="A731" s="4">
        <v>19982.25</v>
      </c>
      <c r="B731" s="6">
        <f>(A731-$A$2)/60</f>
        <v>3.0375000000000001</v>
      </c>
      <c r="C731" s="4">
        <v>21.62274</v>
      </c>
      <c r="D731" s="4">
        <v>313.09999999999997</v>
      </c>
    </row>
    <row r="732" spans="1:4" x14ac:dyDescent="0.25">
      <c r="A732" s="4">
        <v>19982.5</v>
      </c>
      <c r="B732" s="6">
        <f>(A732-$A$2)/60</f>
        <v>3.0416666666666665</v>
      </c>
      <c r="C732" s="4">
        <v>22.460616000000002</v>
      </c>
      <c r="D732" s="4">
        <v>314.5</v>
      </c>
    </row>
    <row r="733" spans="1:4" x14ac:dyDescent="0.25">
      <c r="A733" s="4">
        <v>19982.75</v>
      </c>
      <c r="B733" s="6">
        <f>(A733-$A$2)/60</f>
        <v>3.0458333333333334</v>
      </c>
      <c r="C733" s="4">
        <v>22.460616000000002</v>
      </c>
      <c r="D733" s="4">
        <v>314.5</v>
      </c>
    </row>
    <row r="734" spans="1:4" x14ac:dyDescent="0.25">
      <c r="A734" s="4">
        <v>19983</v>
      </c>
      <c r="B734" s="6">
        <f>(A734-$A$2)/60</f>
        <v>3.05</v>
      </c>
      <c r="C734" s="4">
        <v>22.460616000000002</v>
      </c>
      <c r="D734" s="4">
        <v>314.5</v>
      </c>
    </row>
    <row r="735" spans="1:4" x14ac:dyDescent="0.25">
      <c r="A735" s="4">
        <v>19983.25</v>
      </c>
      <c r="B735" s="6">
        <f>(A735-$A$2)/60</f>
        <v>3.0541666666666667</v>
      </c>
      <c r="C735" s="4">
        <v>22.460616000000002</v>
      </c>
      <c r="D735" s="4">
        <v>314.5</v>
      </c>
    </row>
    <row r="736" spans="1:4" x14ac:dyDescent="0.25">
      <c r="A736" s="4">
        <v>19983.5</v>
      </c>
      <c r="B736" s="6">
        <f>(A736-$A$2)/60</f>
        <v>3.0583333333333331</v>
      </c>
      <c r="C736" s="4">
        <v>21.62274</v>
      </c>
      <c r="D736" s="4">
        <v>311.2</v>
      </c>
    </row>
    <row r="737" spans="1:4" x14ac:dyDescent="0.25">
      <c r="A737" s="4">
        <v>19983.75</v>
      </c>
      <c r="B737" s="6">
        <f>(A737-$A$2)/60</f>
        <v>3.0625</v>
      </c>
      <c r="C737" s="4">
        <v>21.62274</v>
      </c>
      <c r="D737" s="4">
        <v>311.2</v>
      </c>
    </row>
    <row r="738" spans="1:4" x14ac:dyDescent="0.25">
      <c r="A738" s="4">
        <v>19984</v>
      </c>
      <c r="B738" s="6">
        <f>(A738-$A$2)/60</f>
        <v>3.0666666666666669</v>
      </c>
      <c r="C738" s="4">
        <v>21.62274</v>
      </c>
      <c r="D738" s="4">
        <v>311.2</v>
      </c>
    </row>
    <row r="739" spans="1:4" x14ac:dyDescent="0.25">
      <c r="A739" s="4">
        <v>19984.25</v>
      </c>
      <c r="B739" s="6">
        <f>(A739-$A$2)/60</f>
        <v>3.0708333333333333</v>
      </c>
      <c r="C739" s="4">
        <v>21.62274</v>
      </c>
      <c r="D739" s="4">
        <v>311.2</v>
      </c>
    </row>
    <row r="740" spans="1:4" x14ac:dyDescent="0.25">
      <c r="A740" s="4">
        <v>19984.5</v>
      </c>
      <c r="B740" s="6">
        <f>(A740-$A$2)/60</f>
        <v>3.0750000000000002</v>
      </c>
      <c r="C740" s="4">
        <v>21.62274</v>
      </c>
      <c r="D740" s="4">
        <v>310.19999999999993</v>
      </c>
    </row>
    <row r="741" spans="1:4" x14ac:dyDescent="0.25">
      <c r="A741" s="4">
        <v>19984.75</v>
      </c>
      <c r="B741" s="6">
        <f>(A741-$A$2)/60</f>
        <v>3.0791666666666666</v>
      </c>
      <c r="C741" s="4">
        <v>21.62274</v>
      </c>
      <c r="D741" s="4">
        <v>310.19999999999993</v>
      </c>
    </row>
    <row r="742" spans="1:4" x14ac:dyDescent="0.25">
      <c r="A742" s="4">
        <v>19985</v>
      </c>
      <c r="B742" s="6">
        <f>(A742-$A$2)/60</f>
        <v>3.0833333333333335</v>
      </c>
      <c r="C742" s="4">
        <v>21.62274</v>
      </c>
      <c r="D742" s="4">
        <v>310.19999999999993</v>
      </c>
    </row>
    <row r="743" spans="1:4" x14ac:dyDescent="0.25">
      <c r="A743" s="4">
        <v>19985.25</v>
      </c>
      <c r="B743" s="6">
        <f>(A743-$A$2)/60</f>
        <v>3.0874999999999999</v>
      </c>
      <c r="C743" s="4">
        <v>21.62274</v>
      </c>
      <c r="D743" s="4">
        <v>310.19999999999993</v>
      </c>
    </row>
    <row r="744" spans="1:4" x14ac:dyDescent="0.25">
      <c r="A744" s="4">
        <v>19985.5</v>
      </c>
      <c r="B744" s="6">
        <f>(A744-$A$2)/60</f>
        <v>3.0916666666666668</v>
      </c>
      <c r="C744" s="4">
        <v>22.460616000000002</v>
      </c>
      <c r="D744" s="4">
        <v>308.90000000000003</v>
      </c>
    </row>
    <row r="745" spans="1:4" x14ac:dyDescent="0.25">
      <c r="A745" s="4">
        <v>19985.75</v>
      </c>
      <c r="B745" s="6">
        <f>(A745-$A$2)/60</f>
        <v>3.0958333333333332</v>
      </c>
      <c r="C745" s="4">
        <v>22.460616000000002</v>
      </c>
      <c r="D745" s="4">
        <v>308.90000000000003</v>
      </c>
    </row>
    <row r="746" spans="1:4" x14ac:dyDescent="0.25">
      <c r="A746" s="4">
        <v>19986</v>
      </c>
      <c r="B746" s="6">
        <f>(A746-$A$2)/60</f>
        <v>3.1</v>
      </c>
      <c r="C746" s="4">
        <v>22.460616000000002</v>
      </c>
      <c r="D746" s="4">
        <v>308.90000000000003</v>
      </c>
    </row>
    <row r="747" spans="1:4" x14ac:dyDescent="0.25">
      <c r="A747" s="4">
        <v>19986.25</v>
      </c>
      <c r="B747" s="6">
        <f>(A747-$A$2)/60</f>
        <v>3.1041666666666665</v>
      </c>
      <c r="C747" s="4">
        <v>22.460616000000002</v>
      </c>
      <c r="D747" s="4">
        <v>308.90000000000003</v>
      </c>
    </row>
    <row r="748" spans="1:4" x14ac:dyDescent="0.25">
      <c r="A748" s="4">
        <v>19986.5</v>
      </c>
      <c r="B748" s="6">
        <f>(A748-$A$2)/60</f>
        <v>3.1083333333333334</v>
      </c>
      <c r="C748" s="4">
        <v>22.460616000000002</v>
      </c>
      <c r="D748" s="4">
        <v>315.7</v>
      </c>
    </row>
    <row r="749" spans="1:4" x14ac:dyDescent="0.25">
      <c r="A749" s="4">
        <v>19986.75</v>
      </c>
      <c r="B749" s="6">
        <f>(A749-$A$2)/60</f>
        <v>3.1124999999999998</v>
      </c>
      <c r="C749" s="4">
        <v>22.460616000000002</v>
      </c>
      <c r="D749" s="4">
        <v>315.7</v>
      </c>
    </row>
    <row r="750" spans="1:4" x14ac:dyDescent="0.25">
      <c r="A750" s="4">
        <v>19987</v>
      </c>
      <c r="B750" s="6">
        <f>(A750-$A$2)/60</f>
        <v>3.1166666666666667</v>
      </c>
      <c r="C750" s="4">
        <v>22.460616000000002</v>
      </c>
      <c r="D750" s="4">
        <v>315.7</v>
      </c>
    </row>
    <row r="751" spans="1:4" x14ac:dyDescent="0.25">
      <c r="A751" s="4">
        <v>19987.25</v>
      </c>
      <c r="B751" s="6">
        <f>(A751-$A$2)/60</f>
        <v>3.1208333333333331</v>
      </c>
      <c r="C751" s="4">
        <v>22.460616000000002</v>
      </c>
      <c r="D751" s="4">
        <v>315.7</v>
      </c>
    </row>
    <row r="752" spans="1:4" x14ac:dyDescent="0.25">
      <c r="A752" s="4">
        <v>19987.5</v>
      </c>
      <c r="B752" s="6">
        <f>(A752-$A$2)/60</f>
        <v>3.125</v>
      </c>
      <c r="C752" s="4">
        <v>22.460616000000002</v>
      </c>
      <c r="D752" s="4">
        <v>310.69999999999993</v>
      </c>
    </row>
    <row r="753" spans="1:4" x14ac:dyDescent="0.25">
      <c r="A753" s="4">
        <v>19987.75</v>
      </c>
      <c r="B753" s="6">
        <f>(A753-$A$2)/60</f>
        <v>3.1291666666666669</v>
      </c>
      <c r="C753" s="4">
        <v>22.460616000000002</v>
      </c>
      <c r="D753" s="4">
        <v>310.69999999999993</v>
      </c>
    </row>
    <row r="754" spans="1:4" x14ac:dyDescent="0.25">
      <c r="A754" s="4">
        <v>19988</v>
      </c>
      <c r="B754" s="6">
        <f>(A754-$A$2)/60</f>
        <v>3.1333333333333333</v>
      </c>
      <c r="C754" s="4">
        <v>22.460616000000002</v>
      </c>
      <c r="D754" s="4">
        <v>310.69999999999993</v>
      </c>
    </row>
    <row r="755" spans="1:4" x14ac:dyDescent="0.25">
      <c r="A755" s="4">
        <v>19988.25</v>
      </c>
      <c r="B755" s="6">
        <f>(A755-$A$2)/60</f>
        <v>3.1375000000000002</v>
      </c>
      <c r="C755" s="4">
        <v>22.460616000000002</v>
      </c>
      <c r="D755" s="4">
        <v>310.69999999999993</v>
      </c>
    </row>
    <row r="756" spans="1:4" x14ac:dyDescent="0.25">
      <c r="A756" s="4">
        <v>19988.5</v>
      </c>
      <c r="B756" s="6">
        <f>(A756-$A$2)/60</f>
        <v>3.1416666666666666</v>
      </c>
      <c r="C756" s="4">
        <v>22.460616000000002</v>
      </c>
      <c r="D756" s="4">
        <v>309.8</v>
      </c>
    </row>
    <row r="757" spans="1:4" x14ac:dyDescent="0.25">
      <c r="A757" s="4">
        <v>19988.75</v>
      </c>
      <c r="B757" s="6">
        <f>(A757-$A$2)/60</f>
        <v>3.1458333333333335</v>
      </c>
      <c r="C757" s="4">
        <v>22.460616000000002</v>
      </c>
      <c r="D757" s="4">
        <v>309.8</v>
      </c>
    </row>
    <row r="758" spans="1:4" x14ac:dyDescent="0.25">
      <c r="A758" s="4">
        <v>19989</v>
      </c>
      <c r="B758" s="6">
        <f>(A758-$A$2)/60</f>
        <v>3.15</v>
      </c>
      <c r="C758" s="4">
        <v>22.460616000000002</v>
      </c>
      <c r="D758" s="4">
        <v>309.8</v>
      </c>
    </row>
    <row r="759" spans="1:4" x14ac:dyDescent="0.25">
      <c r="A759" s="4">
        <v>19989.25</v>
      </c>
      <c r="B759" s="6">
        <f>(A759-$A$2)/60</f>
        <v>3.1541666666666668</v>
      </c>
      <c r="C759" s="4">
        <v>22.460616000000002</v>
      </c>
      <c r="D759" s="4">
        <v>309.8</v>
      </c>
    </row>
    <row r="760" spans="1:4" x14ac:dyDescent="0.25">
      <c r="A760" s="4">
        <v>19989.5</v>
      </c>
      <c r="B760" s="6">
        <f>(A760-$A$2)/60</f>
        <v>3.1583333333333332</v>
      </c>
      <c r="C760" s="4">
        <v>24.136369999999999</v>
      </c>
      <c r="D760" s="4">
        <v>310.00000000000006</v>
      </c>
    </row>
    <row r="761" spans="1:4" x14ac:dyDescent="0.25">
      <c r="A761" s="4">
        <v>19989.75</v>
      </c>
      <c r="B761" s="6">
        <f>(A761-$A$2)/60</f>
        <v>3.1625000000000001</v>
      </c>
      <c r="C761" s="4">
        <v>24.136369999999999</v>
      </c>
      <c r="D761" s="4">
        <v>310.00000000000006</v>
      </c>
    </row>
    <row r="762" spans="1:4" x14ac:dyDescent="0.25">
      <c r="A762" s="4">
        <v>19990</v>
      </c>
      <c r="B762" s="6">
        <f>(A762-$A$2)/60</f>
        <v>3.1666666666666665</v>
      </c>
      <c r="C762" s="4">
        <v>24.136369999999999</v>
      </c>
      <c r="D762" s="4">
        <v>310.00000000000006</v>
      </c>
    </row>
    <row r="763" spans="1:4" x14ac:dyDescent="0.25">
      <c r="A763" s="4">
        <v>19990.25</v>
      </c>
      <c r="B763" s="6">
        <f>(A763-$A$2)/60</f>
        <v>3.1708333333333334</v>
      </c>
      <c r="C763" s="4">
        <v>24.136369999999999</v>
      </c>
      <c r="D763" s="4">
        <v>310.00000000000006</v>
      </c>
    </row>
    <row r="764" spans="1:4" x14ac:dyDescent="0.25">
      <c r="A764" s="4">
        <v>19990.5</v>
      </c>
      <c r="B764" s="6">
        <f>(A764-$A$2)/60</f>
        <v>3.1749999999999998</v>
      </c>
      <c r="C764" s="4">
        <v>24.136369999999999</v>
      </c>
      <c r="D764" s="4">
        <v>313.19999999999993</v>
      </c>
    </row>
    <row r="765" spans="1:4" x14ac:dyDescent="0.25">
      <c r="A765" s="4">
        <v>19990.75</v>
      </c>
      <c r="B765" s="6">
        <f>(A765-$A$2)/60</f>
        <v>3.1791666666666667</v>
      </c>
      <c r="C765" s="4">
        <v>24.136369999999999</v>
      </c>
      <c r="D765" s="4">
        <v>313.19999999999993</v>
      </c>
    </row>
    <row r="766" spans="1:4" x14ac:dyDescent="0.25">
      <c r="A766" s="4">
        <v>19991</v>
      </c>
      <c r="B766" s="6">
        <f>(A766-$A$2)/60</f>
        <v>3.1833333333333331</v>
      </c>
      <c r="C766" s="4">
        <v>24.136369999999999</v>
      </c>
      <c r="D766" s="4">
        <v>313.19999999999993</v>
      </c>
    </row>
    <row r="767" spans="1:4" x14ac:dyDescent="0.25">
      <c r="A767" s="4">
        <v>19991.25</v>
      </c>
      <c r="B767" s="6">
        <f>(A767-$A$2)/60</f>
        <v>3.1875</v>
      </c>
      <c r="C767" s="4">
        <v>24.136369999999999</v>
      </c>
      <c r="D767" s="4">
        <v>313.19999999999993</v>
      </c>
    </row>
    <row r="768" spans="1:4" x14ac:dyDescent="0.25">
      <c r="A768" s="4">
        <v>19991.5</v>
      </c>
      <c r="B768" s="6">
        <f>(A768-$A$2)/60</f>
        <v>3.1916666666666669</v>
      </c>
      <c r="C768" s="4">
        <v>24.136369999999999</v>
      </c>
      <c r="D768" s="4">
        <v>311.89999999999992</v>
      </c>
    </row>
    <row r="769" spans="1:4" x14ac:dyDescent="0.25">
      <c r="A769" s="4">
        <v>19991.75</v>
      </c>
      <c r="B769" s="6">
        <f>(A769-$A$2)/60</f>
        <v>3.1958333333333333</v>
      </c>
      <c r="C769" s="4">
        <v>24.136369999999999</v>
      </c>
      <c r="D769" s="4">
        <v>311.89999999999992</v>
      </c>
    </row>
    <row r="770" spans="1:4" x14ac:dyDescent="0.25">
      <c r="A770" s="4">
        <v>19992</v>
      </c>
      <c r="B770" s="6">
        <f>(A770-$A$2)/60</f>
        <v>3.2</v>
      </c>
      <c r="C770" s="4">
        <v>24.136369999999999</v>
      </c>
      <c r="D770" s="4">
        <v>311.89999999999992</v>
      </c>
    </row>
    <row r="771" spans="1:4" x14ac:dyDescent="0.25">
      <c r="A771" s="4">
        <v>19992.25</v>
      </c>
      <c r="B771" s="6">
        <f>(A771-$A$2)/60</f>
        <v>3.2041666666666666</v>
      </c>
      <c r="C771" s="4">
        <v>24.136369999999999</v>
      </c>
      <c r="D771" s="4">
        <v>311.89999999999992</v>
      </c>
    </row>
    <row r="772" spans="1:4" x14ac:dyDescent="0.25">
      <c r="A772" s="4">
        <v>19992.5</v>
      </c>
      <c r="B772" s="6">
        <f>(A772-$A$2)/60</f>
        <v>3.2083333333333335</v>
      </c>
      <c r="C772" s="4">
        <v>23.298493000000001</v>
      </c>
      <c r="D772" s="4">
        <v>314.10000000000002</v>
      </c>
    </row>
    <row r="773" spans="1:4" x14ac:dyDescent="0.25">
      <c r="A773" s="4">
        <v>19992.75</v>
      </c>
      <c r="B773" s="6">
        <f>(A773-$A$2)/60</f>
        <v>3.2124999999999999</v>
      </c>
      <c r="C773" s="4">
        <v>23.298493000000001</v>
      </c>
      <c r="D773" s="4">
        <v>314.10000000000002</v>
      </c>
    </row>
    <row r="774" spans="1:4" x14ac:dyDescent="0.25">
      <c r="A774" s="4">
        <v>19993</v>
      </c>
      <c r="B774" s="6">
        <f>(A774-$A$2)/60</f>
        <v>3.2166666666666668</v>
      </c>
      <c r="C774" s="4">
        <v>23.298493000000001</v>
      </c>
      <c r="D774" s="4">
        <v>314.10000000000002</v>
      </c>
    </row>
    <row r="775" spans="1:4" x14ac:dyDescent="0.25">
      <c r="A775" s="4">
        <v>19993.25</v>
      </c>
      <c r="B775" s="6">
        <f>(A775-$A$2)/60</f>
        <v>3.2208333333333332</v>
      </c>
      <c r="C775" s="4">
        <v>23.298493000000001</v>
      </c>
      <c r="D775" s="4">
        <v>314.10000000000002</v>
      </c>
    </row>
    <row r="776" spans="1:4" x14ac:dyDescent="0.25">
      <c r="A776" s="4">
        <v>19993.5</v>
      </c>
      <c r="B776" s="6">
        <f>(A776-$A$2)/60</f>
        <v>3.2250000000000001</v>
      </c>
      <c r="C776" s="4">
        <v>23.298493000000001</v>
      </c>
      <c r="D776" s="4">
        <v>314</v>
      </c>
    </row>
    <row r="777" spans="1:4" x14ac:dyDescent="0.25">
      <c r="A777" s="4">
        <v>19993.75</v>
      </c>
      <c r="B777" s="6">
        <f>(A777-$A$2)/60</f>
        <v>3.2291666666666665</v>
      </c>
      <c r="C777" s="4">
        <v>23.298493000000001</v>
      </c>
      <c r="D777" s="4">
        <v>314</v>
      </c>
    </row>
    <row r="778" spans="1:4" x14ac:dyDescent="0.25">
      <c r="A778" s="4">
        <v>19994</v>
      </c>
      <c r="B778" s="6">
        <f>(A778-$A$2)/60</f>
        <v>3.2333333333333334</v>
      </c>
      <c r="C778" s="4">
        <v>23.298493000000001</v>
      </c>
      <c r="D778" s="4">
        <v>314</v>
      </c>
    </row>
    <row r="779" spans="1:4" x14ac:dyDescent="0.25">
      <c r="A779" s="4">
        <v>19994.25</v>
      </c>
      <c r="B779" s="6">
        <f>(A779-$A$2)/60</f>
        <v>3.2374999999999998</v>
      </c>
      <c r="C779" s="4">
        <v>23.298493000000001</v>
      </c>
      <c r="D779" s="4">
        <v>314</v>
      </c>
    </row>
    <row r="780" spans="1:4" x14ac:dyDescent="0.25">
      <c r="A780" s="4">
        <v>19994.5</v>
      </c>
      <c r="B780" s="6">
        <f>(A780-$A$2)/60</f>
        <v>3.2416666666666667</v>
      </c>
      <c r="C780" s="4">
        <v>22.460616000000002</v>
      </c>
      <c r="D780" s="4">
        <v>312</v>
      </c>
    </row>
    <row r="781" spans="1:4" x14ac:dyDescent="0.25">
      <c r="A781" s="4">
        <v>19994.75</v>
      </c>
      <c r="B781" s="6">
        <f>(A781-$A$2)/60</f>
        <v>3.2458333333333331</v>
      </c>
      <c r="C781" s="4">
        <v>22.460616000000002</v>
      </c>
      <c r="D781" s="4">
        <v>312</v>
      </c>
    </row>
    <row r="782" spans="1:4" x14ac:dyDescent="0.25">
      <c r="A782" s="4">
        <v>19995</v>
      </c>
      <c r="B782" s="6">
        <f>(A782-$A$2)/60</f>
        <v>3.25</v>
      </c>
      <c r="C782" s="4">
        <v>22.460616000000002</v>
      </c>
      <c r="D782" s="4">
        <v>312</v>
      </c>
    </row>
    <row r="783" spans="1:4" x14ac:dyDescent="0.25">
      <c r="A783" s="4">
        <v>19995.25</v>
      </c>
      <c r="B783" s="6">
        <f>(A783-$A$2)/60</f>
        <v>3.2541666666666669</v>
      </c>
      <c r="C783" s="4">
        <v>22.460616000000002</v>
      </c>
      <c r="D783" s="4">
        <v>312</v>
      </c>
    </row>
    <row r="784" spans="1:4" x14ac:dyDescent="0.25">
      <c r="A784" s="4">
        <v>19995.5</v>
      </c>
      <c r="B784" s="6">
        <f>(A784-$A$2)/60</f>
        <v>3.2583333333333333</v>
      </c>
      <c r="C784" s="4">
        <v>23.298493000000001</v>
      </c>
      <c r="D784" s="4">
        <v>313.60000000000002</v>
      </c>
    </row>
    <row r="785" spans="1:4" x14ac:dyDescent="0.25">
      <c r="A785" s="4">
        <v>19995.75</v>
      </c>
      <c r="B785" s="6">
        <f>(A785-$A$2)/60</f>
        <v>3.2625000000000002</v>
      </c>
      <c r="C785" s="4">
        <v>23.298493000000001</v>
      </c>
      <c r="D785" s="4">
        <v>313.60000000000002</v>
      </c>
    </row>
    <row r="786" spans="1:4" x14ac:dyDescent="0.25">
      <c r="A786" s="4">
        <v>19996</v>
      </c>
      <c r="B786" s="6">
        <f>(A786-$A$2)/60</f>
        <v>3.2666666666666666</v>
      </c>
      <c r="C786" s="4">
        <v>23.298493000000001</v>
      </c>
      <c r="D786" s="4">
        <v>313.60000000000002</v>
      </c>
    </row>
    <row r="787" spans="1:4" x14ac:dyDescent="0.25">
      <c r="A787" s="4">
        <v>19996.25</v>
      </c>
      <c r="B787" s="6">
        <f>(A787-$A$2)/60</f>
        <v>3.2708333333333335</v>
      </c>
      <c r="C787" s="4">
        <v>23.298493000000001</v>
      </c>
      <c r="D787" s="4">
        <v>313.60000000000002</v>
      </c>
    </row>
    <row r="788" spans="1:4" x14ac:dyDescent="0.25">
      <c r="A788" s="4">
        <v>19996.5</v>
      </c>
      <c r="B788" s="6">
        <f>(A788-$A$2)/60</f>
        <v>3.2749999999999999</v>
      </c>
      <c r="C788" s="4">
        <v>23.298493000000001</v>
      </c>
      <c r="D788" s="4">
        <v>313.29999999999995</v>
      </c>
    </row>
    <row r="789" spans="1:4" x14ac:dyDescent="0.25">
      <c r="A789" s="4">
        <v>19996.75</v>
      </c>
      <c r="B789" s="6">
        <f>(A789-$A$2)/60</f>
        <v>3.2791666666666668</v>
      </c>
      <c r="C789" s="4">
        <v>23.298493000000001</v>
      </c>
      <c r="D789" s="4">
        <v>313.29999999999995</v>
      </c>
    </row>
    <row r="790" spans="1:4" x14ac:dyDescent="0.25">
      <c r="A790" s="4">
        <v>19997</v>
      </c>
      <c r="B790" s="6">
        <f>(A790-$A$2)/60</f>
        <v>3.2833333333333332</v>
      </c>
      <c r="C790" s="4">
        <v>23.298493000000001</v>
      </c>
      <c r="D790" s="4">
        <v>313.29999999999995</v>
      </c>
    </row>
    <row r="791" spans="1:4" x14ac:dyDescent="0.25">
      <c r="A791" s="4">
        <v>19997.25</v>
      </c>
      <c r="B791" s="6">
        <f>(A791-$A$2)/60</f>
        <v>3.2875000000000001</v>
      </c>
      <c r="C791" s="4">
        <v>23.298493000000001</v>
      </c>
      <c r="D791" s="4">
        <v>313.29999999999995</v>
      </c>
    </row>
    <row r="792" spans="1:4" x14ac:dyDescent="0.25">
      <c r="A792" s="4">
        <v>19997.5</v>
      </c>
      <c r="B792" s="6">
        <f>(A792-$A$2)/60</f>
        <v>3.2916666666666665</v>
      </c>
      <c r="C792" s="4">
        <v>23.298493000000001</v>
      </c>
      <c r="D792" s="4">
        <v>310.29999999999995</v>
      </c>
    </row>
    <row r="793" spans="1:4" x14ac:dyDescent="0.25">
      <c r="A793" s="4">
        <v>19997.75</v>
      </c>
      <c r="B793" s="6">
        <f>(A793-$A$2)/60</f>
        <v>3.2958333333333334</v>
      </c>
      <c r="C793" s="4">
        <v>23.298493000000001</v>
      </c>
      <c r="D793" s="4">
        <v>310.29999999999995</v>
      </c>
    </row>
    <row r="794" spans="1:4" x14ac:dyDescent="0.25">
      <c r="A794" s="4">
        <v>19998</v>
      </c>
      <c r="B794" s="6">
        <f>(A794-$A$2)/60</f>
        <v>3.3</v>
      </c>
      <c r="C794" s="4">
        <v>23.298493000000001</v>
      </c>
      <c r="D794" s="4">
        <v>310.29999999999995</v>
      </c>
    </row>
    <row r="795" spans="1:4" x14ac:dyDescent="0.25">
      <c r="A795" s="4">
        <v>19998.25</v>
      </c>
      <c r="B795" s="6">
        <f>(A795-$A$2)/60</f>
        <v>3.3041666666666667</v>
      </c>
      <c r="C795" s="4">
        <v>23.298493000000001</v>
      </c>
      <c r="D795" s="4">
        <v>310.29999999999995</v>
      </c>
    </row>
    <row r="796" spans="1:4" x14ac:dyDescent="0.25">
      <c r="A796" s="4">
        <v>19998.5</v>
      </c>
      <c r="B796" s="6">
        <f>(A796-$A$2)/60</f>
        <v>3.3083333333333331</v>
      </c>
      <c r="C796" s="4">
        <v>24.136369999999999</v>
      </c>
      <c r="D796" s="4">
        <v>311</v>
      </c>
    </row>
    <row r="797" spans="1:4" x14ac:dyDescent="0.25">
      <c r="A797" s="4">
        <v>19998.75</v>
      </c>
      <c r="B797" s="6">
        <f>(A797-$A$2)/60</f>
        <v>3.3125</v>
      </c>
      <c r="C797" s="4">
        <v>24.136369999999999</v>
      </c>
      <c r="D797" s="4">
        <v>311</v>
      </c>
    </row>
    <row r="798" spans="1:4" x14ac:dyDescent="0.25">
      <c r="A798" s="4">
        <v>19999</v>
      </c>
      <c r="B798" s="6">
        <f>(A798-$A$2)/60</f>
        <v>3.3166666666666669</v>
      </c>
      <c r="C798" s="4">
        <v>24.136369999999999</v>
      </c>
      <c r="D798" s="4">
        <v>311</v>
      </c>
    </row>
    <row r="799" spans="1:4" x14ac:dyDescent="0.25">
      <c r="A799" s="4">
        <v>19999.25</v>
      </c>
      <c r="B799" s="6">
        <f>(A799-$A$2)/60</f>
        <v>3.3208333333333333</v>
      </c>
      <c r="C799" s="4">
        <v>24.136369999999999</v>
      </c>
      <c r="D799" s="4">
        <v>311</v>
      </c>
    </row>
    <row r="800" spans="1:4" x14ac:dyDescent="0.25">
      <c r="A800" s="4">
        <v>19999.5</v>
      </c>
      <c r="B800" s="6">
        <f>(A800-$A$2)/60</f>
        <v>3.3250000000000002</v>
      </c>
      <c r="C800" s="4">
        <v>24.136369999999999</v>
      </c>
      <c r="D800" s="4">
        <v>311.2</v>
      </c>
    </row>
    <row r="801" spans="1:4" x14ac:dyDescent="0.25">
      <c r="A801" s="4">
        <v>19999.75</v>
      </c>
      <c r="B801" s="6">
        <f>(A801-$A$2)/60</f>
        <v>3.3291666666666666</v>
      </c>
      <c r="C801" s="4">
        <v>24.136369999999999</v>
      </c>
      <c r="D801" s="4">
        <v>311.2</v>
      </c>
    </row>
    <row r="802" spans="1:4" x14ac:dyDescent="0.25">
      <c r="A802" s="4">
        <v>20000</v>
      </c>
      <c r="B802" s="6">
        <f>(A802-$A$2)/60</f>
        <v>3.3333333333333335</v>
      </c>
      <c r="C802" s="4">
        <v>24.136369999999999</v>
      </c>
      <c r="D802" s="4">
        <v>311.2</v>
      </c>
    </row>
    <row r="803" spans="1:4" x14ac:dyDescent="0.25">
      <c r="A803" s="4">
        <v>20000.25</v>
      </c>
      <c r="B803" s="6">
        <f>(A803-$A$2)/60</f>
        <v>3.3374999999999999</v>
      </c>
      <c r="C803" s="4">
        <v>24.136369999999999</v>
      </c>
      <c r="D803" s="4">
        <v>311.2</v>
      </c>
    </row>
    <row r="804" spans="1:4" x14ac:dyDescent="0.25">
      <c r="A804" s="4">
        <v>20000.5</v>
      </c>
      <c r="B804" s="6">
        <f>(A804-$A$2)/60</f>
        <v>3.3416666666666668</v>
      </c>
      <c r="C804" s="4">
        <v>24.136369999999999</v>
      </c>
      <c r="D804" s="4">
        <v>312.09999999999991</v>
      </c>
    </row>
    <row r="805" spans="1:4" x14ac:dyDescent="0.25">
      <c r="A805" s="4">
        <v>20000.75</v>
      </c>
      <c r="B805" s="6">
        <f>(A805-$A$2)/60</f>
        <v>3.3458333333333332</v>
      </c>
      <c r="C805" s="4">
        <v>24.136369999999999</v>
      </c>
      <c r="D805" s="4">
        <v>312.09999999999991</v>
      </c>
    </row>
    <row r="806" spans="1:4" x14ac:dyDescent="0.25">
      <c r="A806" s="4">
        <v>20001</v>
      </c>
      <c r="B806" s="6">
        <f>(A806-$A$2)/60</f>
        <v>3.35</v>
      </c>
      <c r="C806" s="4">
        <v>24.136369999999999</v>
      </c>
      <c r="D806" s="4">
        <v>312.09999999999991</v>
      </c>
    </row>
    <row r="807" spans="1:4" x14ac:dyDescent="0.25">
      <c r="A807" s="4">
        <v>20001.25</v>
      </c>
      <c r="B807" s="6">
        <f>(A807-$A$2)/60</f>
        <v>3.3541666666666665</v>
      </c>
      <c r="C807" s="4">
        <v>24.136369999999999</v>
      </c>
      <c r="D807" s="4">
        <v>312.09999999999991</v>
      </c>
    </row>
    <row r="808" spans="1:4" x14ac:dyDescent="0.25">
      <c r="A808" s="4">
        <v>20001.5</v>
      </c>
      <c r="B808" s="6">
        <f>(A808-$A$2)/60</f>
        <v>3.3583333333333334</v>
      </c>
      <c r="C808" s="4">
        <v>24.136369999999999</v>
      </c>
      <c r="D808" s="4">
        <v>314.3</v>
      </c>
    </row>
    <row r="809" spans="1:4" x14ac:dyDescent="0.25">
      <c r="A809" s="4">
        <v>20001.75</v>
      </c>
      <c r="B809" s="6">
        <f>(A809-$A$2)/60</f>
        <v>3.3624999999999998</v>
      </c>
      <c r="C809" s="4">
        <v>24.136369999999999</v>
      </c>
      <c r="D809" s="4">
        <v>314.3</v>
      </c>
    </row>
    <row r="810" spans="1:4" x14ac:dyDescent="0.25">
      <c r="A810" s="4">
        <v>20002</v>
      </c>
      <c r="B810" s="6">
        <f>(A810-$A$2)/60</f>
        <v>3.3666666666666667</v>
      </c>
      <c r="C810" s="4">
        <v>24.136369999999999</v>
      </c>
      <c r="D810" s="4">
        <v>314.3</v>
      </c>
    </row>
    <row r="811" spans="1:4" x14ac:dyDescent="0.25">
      <c r="A811" s="4">
        <v>20002.25</v>
      </c>
      <c r="B811" s="6">
        <f>(A811-$A$2)/60</f>
        <v>3.3708333333333331</v>
      </c>
      <c r="C811" s="4">
        <v>24.136369999999999</v>
      </c>
      <c r="D811" s="4">
        <v>314.3</v>
      </c>
    </row>
    <row r="812" spans="1:4" x14ac:dyDescent="0.25">
      <c r="A812" s="4">
        <v>20002.5</v>
      </c>
      <c r="B812" s="6">
        <f>(A812-$A$2)/60</f>
        <v>3.375</v>
      </c>
      <c r="C812" s="4">
        <v>24.136369999999999</v>
      </c>
      <c r="D812" s="4">
        <v>313.19999999999993</v>
      </c>
    </row>
    <row r="813" spans="1:4" x14ac:dyDescent="0.25">
      <c r="A813" s="4">
        <v>20002.75</v>
      </c>
      <c r="B813" s="6">
        <f>(A813-$A$2)/60</f>
        <v>3.3791666666666669</v>
      </c>
      <c r="C813" s="4">
        <v>24.136369999999999</v>
      </c>
      <c r="D813" s="4">
        <v>313.19999999999993</v>
      </c>
    </row>
    <row r="814" spans="1:4" x14ac:dyDescent="0.25">
      <c r="A814" s="4">
        <v>20003</v>
      </c>
      <c r="B814" s="6">
        <f>(A814-$A$2)/60</f>
        <v>3.3833333333333333</v>
      </c>
      <c r="C814" s="4">
        <v>24.136369999999999</v>
      </c>
      <c r="D814" s="4">
        <v>313.19999999999993</v>
      </c>
    </row>
    <row r="815" spans="1:4" x14ac:dyDescent="0.25">
      <c r="A815" s="4">
        <v>20003.25</v>
      </c>
      <c r="B815" s="6">
        <f>(A815-$A$2)/60</f>
        <v>3.3875000000000002</v>
      </c>
      <c r="C815" s="4">
        <v>24.136369999999999</v>
      </c>
      <c r="D815" s="4">
        <v>313.19999999999993</v>
      </c>
    </row>
    <row r="816" spans="1:4" x14ac:dyDescent="0.25">
      <c r="A816" s="4">
        <v>20003.5</v>
      </c>
      <c r="B816" s="6">
        <f>(A816-$A$2)/60</f>
        <v>3.3916666666666666</v>
      </c>
      <c r="C816" s="4">
        <v>24.136369999999999</v>
      </c>
      <c r="D816" s="4">
        <v>305.2</v>
      </c>
    </row>
    <row r="817" spans="1:4" x14ac:dyDescent="0.25">
      <c r="A817" s="4">
        <v>20003.75</v>
      </c>
      <c r="B817" s="6">
        <f>(A817-$A$2)/60</f>
        <v>3.3958333333333335</v>
      </c>
      <c r="C817" s="4">
        <v>24.136369999999999</v>
      </c>
      <c r="D817" s="4">
        <v>305.2</v>
      </c>
    </row>
    <row r="818" spans="1:4" x14ac:dyDescent="0.25">
      <c r="A818" s="4">
        <v>20004</v>
      </c>
      <c r="B818" s="6">
        <f>(A818-$A$2)/60</f>
        <v>3.4</v>
      </c>
      <c r="C818" s="4">
        <v>24.136369999999999</v>
      </c>
      <c r="D818" s="4">
        <v>305.2</v>
      </c>
    </row>
    <row r="819" spans="1:4" x14ac:dyDescent="0.25">
      <c r="A819" s="4">
        <v>20004.25</v>
      </c>
      <c r="B819" s="6">
        <f>(A819-$A$2)/60</f>
        <v>3.4041666666666668</v>
      </c>
      <c r="C819" s="4">
        <v>24.136369999999999</v>
      </c>
      <c r="D819" s="4">
        <v>305.2</v>
      </c>
    </row>
    <row r="820" spans="1:4" x14ac:dyDescent="0.25">
      <c r="A820" s="4">
        <v>20004.5</v>
      </c>
      <c r="B820" s="6">
        <f>(A820-$A$2)/60</f>
        <v>3.4083333333333332</v>
      </c>
      <c r="C820" s="4">
        <v>24.136369999999999</v>
      </c>
      <c r="D820" s="4">
        <v>314.2</v>
      </c>
    </row>
    <row r="821" spans="1:4" x14ac:dyDescent="0.25">
      <c r="A821" s="4">
        <v>20004.75</v>
      </c>
      <c r="B821" s="6">
        <f>(A821-$A$2)/60</f>
        <v>3.4125000000000001</v>
      </c>
      <c r="C821" s="4">
        <v>24.136369999999999</v>
      </c>
      <c r="D821" s="4">
        <v>314.2</v>
      </c>
    </row>
    <row r="822" spans="1:4" x14ac:dyDescent="0.25">
      <c r="A822" s="4">
        <v>20005</v>
      </c>
      <c r="B822" s="6">
        <f>(A822-$A$2)/60</f>
        <v>3.4166666666666665</v>
      </c>
      <c r="C822" s="4">
        <v>24.136369999999999</v>
      </c>
      <c r="D822" s="4">
        <v>314.2</v>
      </c>
    </row>
    <row r="823" spans="1:4" x14ac:dyDescent="0.25">
      <c r="A823" s="4">
        <v>20005.25</v>
      </c>
      <c r="B823" s="6">
        <f>(A823-$A$2)/60</f>
        <v>3.4208333333333334</v>
      </c>
      <c r="C823" s="4">
        <v>24.136369999999999</v>
      </c>
      <c r="D823" s="4">
        <v>314.2</v>
      </c>
    </row>
    <row r="824" spans="1:4" x14ac:dyDescent="0.25">
      <c r="A824" s="4">
        <v>20005.5</v>
      </c>
      <c r="B824" s="6">
        <f>(A824-$A$2)/60</f>
        <v>3.4249999999999998</v>
      </c>
      <c r="C824" s="4">
        <v>24.136369999999999</v>
      </c>
      <c r="D824" s="4">
        <v>314.10000000000002</v>
      </c>
    </row>
    <row r="825" spans="1:4" x14ac:dyDescent="0.25">
      <c r="A825" s="4">
        <v>20005.75</v>
      </c>
      <c r="B825" s="6">
        <f>(A825-$A$2)/60</f>
        <v>3.4291666666666667</v>
      </c>
      <c r="C825" s="4">
        <v>24.136369999999999</v>
      </c>
      <c r="D825" s="4">
        <v>314.10000000000002</v>
      </c>
    </row>
    <row r="826" spans="1:4" x14ac:dyDescent="0.25">
      <c r="A826" s="4">
        <v>20006</v>
      </c>
      <c r="B826" s="6">
        <f>(A826-$A$2)/60</f>
        <v>3.4333333333333331</v>
      </c>
      <c r="C826" s="4">
        <v>24.136369999999999</v>
      </c>
      <c r="D826" s="4">
        <v>314.10000000000002</v>
      </c>
    </row>
    <row r="827" spans="1:4" x14ac:dyDescent="0.25">
      <c r="A827" s="4">
        <v>20006.25</v>
      </c>
      <c r="B827" s="6">
        <f>(A827-$A$2)/60</f>
        <v>3.4375</v>
      </c>
      <c r="C827" s="4">
        <v>24.136369999999999</v>
      </c>
      <c r="D827" s="4">
        <v>314.10000000000002</v>
      </c>
    </row>
    <row r="828" spans="1:4" x14ac:dyDescent="0.25">
      <c r="A828" s="4">
        <v>20006.5</v>
      </c>
      <c r="B828" s="6">
        <f>(A828-$A$2)/60</f>
        <v>3.4416666666666669</v>
      </c>
      <c r="C828" s="4">
        <v>22.460616000000002</v>
      </c>
      <c r="D828" s="4">
        <v>318.09999999999997</v>
      </c>
    </row>
    <row r="829" spans="1:4" x14ac:dyDescent="0.25">
      <c r="A829" s="4">
        <v>20006.75</v>
      </c>
      <c r="B829" s="6">
        <f>(A829-$A$2)/60</f>
        <v>3.4458333333333333</v>
      </c>
      <c r="C829" s="4">
        <v>22.460616000000002</v>
      </c>
      <c r="D829" s="4">
        <v>318.09999999999997</v>
      </c>
    </row>
    <row r="830" spans="1:4" x14ac:dyDescent="0.25">
      <c r="A830" s="4">
        <v>20007</v>
      </c>
      <c r="B830" s="6">
        <f>(A830-$A$2)/60</f>
        <v>3.45</v>
      </c>
      <c r="C830" s="4">
        <v>22.460616000000002</v>
      </c>
      <c r="D830" s="4">
        <v>318.09999999999997</v>
      </c>
    </row>
    <row r="831" spans="1:4" x14ac:dyDescent="0.25">
      <c r="A831" s="4">
        <v>20007.25</v>
      </c>
      <c r="B831" s="6">
        <f>(A831-$A$2)/60</f>
        <v>3.4541666666666666</v>
      </c>
      <c r="C831" s="4">
        <v>22.460616000000002</v>
      </c>
      <c r="D831" s="4">
        <v>318.09999999999997</v>
      </c>
    </row>
    <row r="832" spans="1:4" x14ac:dyDescent="0.25">
      <c r="A832" s="4">
        <v>20007.5</v>
      </c>
      <c r="B832" s="6">
        <f>(A832-$A$2)/60</f>
        <v>3.4583333333333335</v>
      </c>
      <c r="C832" s="4">
        <v>22.460616000000002</v>
      </c>
      <c r="D832" s="4">
        <v>313.2</v>
      </c>
    </row>
    <row r="833" spans="1:4" x14ac:dyDescent="0.25">
      <c r="A833" s="4">
        <v>20007.75</v>
      </c>
      <c r="B833" s="6">
        <f>(A833-$A$2)/60</f>
        <v>3.4624999999999999</v>
      </c>
      <c r="C833" s="4">
        <v>22.460616000000002</v>
      </c>
      <c r="D833" s="4">
        <v>313.2</v>
      </c>
    </row>
    <row r="834" spans="1:4" x14ac:dyDescent="0.25">
      <c r="A834" s="4">
        <v>20008</v>
      </c>
      <c r="B834" s="6">
        <f>(A834-$A$2)/60</f>
        <v>3.4666666666666668</v>
      </c>
      <c r="C834" s="4">
        <v>22.460616000000002</v>
      </c>
      <c r="D834" s="4">
        <v>313.2</v>
      </c>
    </row>
    <row r="835" spans="1:4" x14ac:dyDescent="0.25">
      <c r="A835" s="4">
        <v>20008.25</v>
      </c>
      <c r="B835" s="6">
        <f>(A835-$A$2)/60</f>
        <v>3.4708333333333332</v>
      </c>
      <c r="C835" s="4">
        <v>22.460616000000002</v>
      </c>
      <c r="D835" s="4">
        <v>313.2</v>
      </c>
    </row>
    <row r="836" spans="1:4" x14ac:dyDescent="0.25">
      <c r="A836" s="4">
        <v>20008.5</v>
      </c>
      <c r="B836" s="6">
        <f>(A836-$A$2)/60</f>
        <v>3.4750000000000001</v>
      </c>
      <c r="C836" s="4">
        <v>23.298493000000001</v>
      </c>
      <c r="D836" s="4">
        <v>316.89999999999992</v>
      </c>
    </row>
    <row r="837" spans="1:4" x14ac:dyDescent="0.25">
      <c r="A837" s="4">
        <v>20008.75</v>
      </c>
      <c r="B837" s="6">
        <f>(A837-$A$2)/60</f>
        <v>3.4791666666666665</v>
      </c>
      <c r="C837" s="4">
        <v>23.298493000000001</v>
      </c>
      <c r="D837" s="4">
        <v>316.89999999999992</v>
      </c>
    </row>
    <row r="838" spans="1:4" x14ac:dyDescent="0.25">
      <c r="A838" s="4">
        <v>20009</v>
      </c>
      <c r="B838" s="6">
        <f>(A838-$A$2)/60</f>
        <v>3.4833333333333334</v>
      </c>
      <c r="C838" s="4">
        <v>23.298493000000001</v>
      </c>
      <c r="D838" s="4">
        <v>316.89999999999992</v>
      </c>
    </row>
    <row r="839" spans="1:4" x14ac:dyDescent="0.25">
      <c r="A839" s="4">
        <v>20009.25</v>
      </c>
      <c r="B839" s="6">
        <f>(A839-$A$2)/60</f>
        <v>3.4874999999999998</v>
      </c>
      <c r="C839" s="4">
        <v>23.298493000000001</v>
      </c>
      <c r="D839" s="4">
        <v>316.89999999999992</v>
      </c>
    </row>
    <row r="840" spans="1:4" x14ac:dyDescent="0.25">
      <c r="A840" s="4">
        <v>20009.5</v>
      </c>
      <c r="B840" s="6">
        <f>(A840-$A$2)/60</f>
        <v>3.4916666666666667</v>
      </c>
      <c r="C840" s="4">
        <v>23.298493000000001</v>
      </c>
      <c r="D840" s="4">
        <v>317.89999999999998</v>
      </c>
    </row>
    <row r="841" spans="1:4" x14ac:dyDescent="0.25">
      <c r="A841" s="4">
        <v>20009.75</v>
      </c>
      <c r="B841" s="6">
        <f>(A841-$A$2)/60</f>
        <v>3.4958333333333331</v>
      </c>
      <c r="C841" s="4">
        <v>23.298493000000001</v>
      </c>
      <c r="D841" s="4">
        <v>317.89999999999998</v>
      </c>
    </row>
    <row r="842" spans="1:4" x14ac:dyDescent="0.25">
      <c r="A842" s="4">
        <v>20010</v>
      </c>
      <c r="B842" s="6">
        <f>(A842-$A$2)/60</f>
        <v>3.5</v>
      </c>
      <c r="C842" s="4">
        <v>23.298493000000001</v>
      </c>
      <c r="D842" s="4">
        <v>317.89999999999998</v>
      </c>
    </row>
    <row r="843" spans="1:4" x14ac:dyDescent="0.25">
      <c r="A843" s="4">
        <v>20010.25</v>
      </c>
      <c r="B843" s="6">
        <f>(A843-$A$2)/60</f>
        <v>3.5041666666666669</v>
      </c>
      <c r="C843" s="4">
        <v>23.298493000000001</v>
      </c>
      <c r="D843" s="4">
        <v>317.89999999999998</v>
      </c>
    </row>
    <row r="844" spans="1:4" x14ac:dyDescent="0.25">
      <c r="A844" s="4">
        <v>20010.5</v>
      </c>
      <c r="B844" s="6">
        <f>(A844-$A$2)/60</f>
        <v>3.5083333333333333</v>
      </c>
      <c r="C844" s="4">
        <v>24.136369999999999</v>
      </c>
      <c r="D844" s="4">
        <v>317.99999999999994</v>
      </c>
    </row>
    <row r="845" spans="1:4" x14ac:dyDescent="0.25">
      <c r="A845" s="4">
        <v>20010.75</v>
      </c>
      <c r="B845" s="6">
        <f>(A845-$A$2)/60</f>
        <v>3.5125000000000002</v>
      </c>
      <c r="C845" s="4">
        <v>24.136369999999999</v>
      </c>
      <c r="D845" s="4">
        <v>317.99999999999994</v>
      </c>
    </row>
    <row r="846" spans="1:4" x14ac:dyDescent="0.25">
      <c r="A846" s="4">
        <v>20011</v>
      </c>
      <c r="B846" s="6">
        <f>(A846-$A$2)/60</f>
        <v>3.5166666666666666</v>
      </c>
      <c r="C846" s="4">
        <v>24.136369999999999</v>
      </c>
      <c r="D846" s="4">
        <v>317.99999999999994</v>
      </c>
    </row>
    <row r="847" spans="1:4" x14ac:dyDescent="0.25">
      <c r="A847" s="4">
        <v>20011.25</v>
      </c>
      <c r="B847" s="6">
        <f>(A847-$A$2)/60</f>
        <v>3.5208333333333335</v>
      </c>
      <c r="C847" s="4">
        <v>24.136369999999999</v>
      </c>
      <c r="D847" s="4">
        <v>317.99999999999994</v>
      </c>
    </row>
    <row r="848" spans="1:4" x14ac:dyDescent="0.25">
      <c r="A848" s="4">
        <v>20011.5</v>
      </c>
      <c r="B848" s="6">
        <f>(A848-$A$2)/60</f>
        <v>3.5249999999999999</v>
      </c>
      <c r="C848" s="4">
        <v>24.975137</v>
      </c>
      <c r="D848" s="4">
        <v>316.49999999999994</v>
      </c>
    </row>
    <row r="849" spans="1:4" x14ac:dyDescent="0.25">
      <c r="A849" s="4">
        <v>20011.75</v>
      </c>
      <c r="B849" s="6">
        <f>(A849-$A$2)/60</f>
        <v>3.5291666666666668</v>
      </c>
      <c r="C849" s="4">
        <v>24.975137</v>
      </c>
      <c r="D849" s="4">
        <v>316.49999999999994</v>
      </c>
    </row>
    <row r="850" spans="1:4" x14ac:dyDescent="0.25">
      <c r="A850" s="4">
        <v>20012</v>
      </c>
      <c r="B850" s="6">
        <f>(A850-$A$2)/60</f>
        <v>3.5333333333333332</v>
      </c>
      <c r="C850" s="4">
        <v>24.975137</v>
      </c>
      <c r="D850" s="4">
        <v>316.49999999999994</v>
      </c>
    </row>
    <row r="851" spans="1:4" x14ac:dyDescent="0.25">
      <c r="A851" s="4">
        <v>20012.25</v>
      </c>
      <c r="B851" s="6">
        <f>(A851-$A$2)/60</f>
        <v>3.5375000000000001</v>
      </c>
      <c r="C851" s="4">
        <v>24.975137</v>
      </c>
      <c r="D851" s="4">
        <v>316.49999999999994</v>
      </c>
    </row>
    <row r="852" spans="1:4" x14ac:dyDescent="0.25">
      <c r="A852" s="4">
        <v>20012.5</v>
      </c>
      <c r="B852" s="6">
        <f>(A852-$A$2)/60</f>
        <v>3.5416666666666665</v>
      </c>
      <c r="C852" s="4">
        <v>24.975137</v>
      </c>
      <c r="D852" s="4">
        <v>316.99999999999994</v>
      </c>
    </row>
    <row r="853" spans="1:4" x14ac:dyDescent="0.25">
      <c r="A853" s="4">
        <v>20012.75</v>
      </c>
      <c r="B853" s="6">
        <f>(A853-$A$2)/60</f>
        <v>3.5458333333333334</v>
      </c>
      <c r="C853" s="4">
        <v>24.975137</v>
      </c>
      <c r="D853" s="4">
        <v>316.99999999999994</v>
      </c>
    </row>
    <row r="854" spans="1:4" x14ac:dyDescent="0.25">
      <c r="A854" s="4">
        <v>20013</v>
      </c>
      <c r="B854" s="6">
        <f>(A854-$A$2)/60</f>
        <v>3.55</v>
      </c>
      <c r="C854" s="4">
        <v>24.975137</v>
      </c>
      <c r="D854" s="4">
        <v>316.99999999999994</v>
      </c>
    </row>
    <row r="855" spans="1:4" x14ac:dyDescent="0.25">
      <c r="A855" s="4">
        <v>20013.25</v>
      </c>
      <c r="B855" s="6">
        <f>(A855-$A$2)/60</f>
        <v>3.5541666666666667</v>
      </c>
      <c r="C855" s="4">
        <v>24.975137</v>
      </c>
      <c r="D855" s="4">
        <v>316.99999999999994</v>
      </c>
    </row>
    <row r="856" spans="1:4" x14ac:dyDescent="0.25">
      <c r="A856" s="4">
        <v>20013.5</v>
      </c>
      <c r="B856" s="6">
        <f>(A856-$A$2)/60</f>
        <v>3.5583333333333331</v>
      </c>
      <c r="C856" s="4">
        <v>24.136369999999999</v>
      </c>
      <c r="D856" s="4">
        <v>317.09999999999991</v>
      </c>
    </row>
    <row r="857" spans="1:4" x14ac:dyDescent="0.25">
      <c r="A857" s="4">
        <v>20013.75</v>
      </c>
      <c r="B857" s="6">
        <f>(A857-$A$2)/60</f>
        <v>3.5625</v>
      </c>
      <c r="C857" s="4">
        <v>24.136369999999999</v>
      </c>
      <c r="D857" s="4">
        <v>317.09999999999991</v>
      </c>
    </row>
    <row r="858" spans="1:4" x14ac:dyDescent="0.25">
      <c r="A858" s="4">
        <v>20014</v>
      </c>
      <c r="B858" s="6">
        <f>(A858-$A$2)/60</f>
        <v>3.5666666666666669</v>
      </c>
      <c r="C858" s="4">
        <v>24.136369999999999</v>
      </c>
      <c r="D858" s="4">
        <v>317.09999999999991</v>
      </c>
    </row>
    <row r="859" spans="1:4" x14ac:dyDescent="0.25">
      <c r="A859" s="4">
        <v>20014.25</v>
      </c>
      <c r="B859" s="6">
        <f>(A859-$A$2)/60</f>
        <v>3.5708333333333333</v>
      </c>
      <c r="C859" s="4">
        <v>24.136369999999999</v>
      </c>
      <c r="D859" s="4">
        <v>317.09999999999991</v>
      </c>
    </row>
    <row r="860" spans="1:4" x14ac:dyDescent="0.25">
      <c r="A860" s="4">
        <v>20014.5</v>
      </c>
      <c r="B860" s="6">
        <f>(A860-$A$2)/60</f>
        <v>3.5750000000000002</v>
      </c>
      <c r="C860" s="4">
        <v>24.975137</v>
      </c>
      <c r="D860" s="4">
        <v>317.10000000000002</v>
      </c>
    </row>
    <row r="861" spans="1:4" x14ac:dyDescent="0.25">
      <c r="A861" s="4">
        <v>20014.75</v>
      </c>
      <c r="B861" s="6">
        <f>(A861-$A$2)/60</f>
        <v>3.5791666666666666</v>
      </c>
      <c r="C861" s="4">
        <v>24.975137</v>
      </c>
      <c r="D861" s="4">
        <v>317.10000000000002</v>
      </c>
    </row>
    <row r="862" spans="1:4" x14ac:dyDescent="0.25">
      <c r="A862" s="4">
        <v>20015</v>
      </c>
      <c r="B862" s="6">
        <f>(A862-$A$2)/60</f>
        <v>3.5833333333333335</v>
      </c>
      <c r="C862" s="4">
        <v>24.975137</v>
      </c>
      <c r="D862" s="4">
        <v>317.10000000000002</v>
      </c>
    </row>
    <row r="863" spans="1:4" x14ac:dyDescent="0.25">
      <c r="A863" s="4">
        <v>20015.25</v>
      </c>
      <c r="B863" s="6">
        <f>(A863-$A$2)/60</f>
        <v>3.5874999999999999</v>
      </c>
      <c r="C863" s="4">
        <v>24.975137</v>
      </c>
      <c r="D863" s="4">
        <v>317.10000000000002</v>
      </c>
    </row>
    <row r="864" spans="1:4" x14ac:dyDescent="0.25">
      <c r="A864" s="4">
        <v>20015.5</v>
      </c>
      <c r="B864" s="6">
        <f>(A864-$A$2)/60</f>
        <v>3.5916666666666668</v>
      </c>
      <c r="C864" s="4">
        <v>24.136369999999999</v>
      </c>
      <c r="D864" s="4">
        <v>314.79999999999995</v>
      </c>
    </row>
    <row r="865" spans="1:4" x14ac:dyDescent="0.25">
      <c r="A865" s="4">
        <v>20015.75</v>
      </c>
      <c r="B865" s="6">
        <f>(A865-$A$2)/60</f>
        <v>3.5958333333333332</v>
      </c>
      <c r="C865" s="4">
        <v>24.136369999999999</v>
      </c>
      <c r="D865" s="4">
        <v>314.79999999999995</v>
      </c>
    </row>
    <row r="866" spans="1:4" x14ac:dyDescent="0.25">
      <c r="A866" s="4">
        <v>20016</v>
      </c>
      <c r="B866" s="6">
        <f>(A866-$A$2)/60</f>
        <v>3.6</v>
      </c>
      <c r="C866" s="4">
        <v>24.136369999999999</v>
      </c>
      <c r="D866" s="4">
        <v>314.79999999999995</v>
      </c>
    </row>
    <row r="867" spans="1:4" x14ac:dyDescent="0.25">
      <c r="A867" s="4">
        <v>20016.25</v>
      </c>
      <c r="B867" s="6">
        <f>(A867-$A$2)/60</f>
        <v>3.6041666666666665</v>
      </c>
      <c r="C867" s="4">
        <v>24.136369999999999</v>
      </c>
      <c r="D867" s="4">
        <v>314.79999999999995</v>
      </c>
    </row>
    <row r="868" spans="1:4" x14ac:dyDescent="0.25">
      <c r="A868" s="4">
        <v>20016.5</v>
      </c>
      <c r="B868" s="6">
        <f>(A868-$A$2)/60</f>
        <v>3.6083333333333334</v>
      </c>
      <c r="C868" s="4">
        <v>23.298493000000001</v>
      </c>
      <c r="D868" s="4">
        <v>315.8</v>
      </c>
    </row>
    <row r="869" spans="1:4" x14ac:dyDescent="0.25">
      <c r="A869" s="4">
        <v>20016.75</v>
      </c>
      <c r="B869" s="6">
        <f>(A869-$A$2)/60</f>
        <v>3.6124999999999998</v>
      </c>
      <c r="C869" s="4">
        <v>23.298493000000001</v>
      </c>
      <c r="D869" s="4">
        <v>315.8</v>
      </c>
    </row>
    <row r="870" spans="1:4" x14ac:dyDescent="0.25">
      <c r="A870" s="4">
        <v>20017</v>
      </c>
      <c r="B870" s="6">
        <f>(A870-$A$2)/60</f>
        <v>3.6166666666666667</v>
      </c>
      <c r="C870" s="4">
        <v>23.298493000000001</v>
      </c>
      <c r="D870" s="4">
        <v>315.8</v>
      </c>
    </row>
    <row r="871" spans="1:4" x14ac:dyDescent="0.25">
      <c r="A871" s="4">
        <v>20017.25</v>
      </c>
      <c r="B871" s="6">
        <f>(A871-$A$2)/60</f>
        <v>3.6208333333333331</v>
      </c>
      <c r="C871" s="4">
        <v>23.298493000000001</v>
      </c>
      <c r="D871" s="4">
        <v>315.8</v>
      </c>
    </row>
    <row r="872" spans="1:4" x14ac:dyDescent="0.25">
      <c r="A872" s="4">
        <v>20017.5</v>
      </c>
      <c r="B872" s="6">
        <f>(A872-$A$2)/60</f>
        <v>3.625</v>
      </c>
      <c r="C872" s="4">
        <v>23.298493000000001</v>
      </c>
      <c r="D872" s="4">
        <v>317.2</v>
      </c>
    </row>
    <row r="873" spans="1:4" x14ac:dyDescent="0.25">
      <c r="A873" s="4">
        <v>20017.75</v>
      </c>
      <c r="B873" s="6">
        <f>(A873-$A$2)/60</f>
        <v>3.6291666666666669</v>
      </c>
      <c r="C873" s="4">
        <v>23.298493000000001</v>
      </c>
      <c r="D873" s="4">
        <v>317.2</v>
      </c>
    </row>
    <row r="874" spans="1:4" x14ac:dyDescent="0.25">
      <c r="A874" s="4">
        <v>20018</v>
      </c>
      <c r="B874" s="6">
        <f>(A874-$A$2)/60</f>
        <v>3.6333333333333333</v>
      </c>
      <c r="C874" s="4">
        <v>23.298493000000001</v>
      </c>
      <c r="D874" s="4">
        <v>317.2</v>
      </c>
    </row>
    <row r="875" spans="1:4" x14ac:dyDescent="0.25">
      <c r="A875" s="4">
        <v>20018.25</v>
      </c>
      <c r="B875" s="6">
        <f>(A875-$A$2)/60</f>
        <v>3.6375000000000002</v>
      </c>
      <c r="C875" s="4">
        <v>23.298493000000001</v>
      </c>
      <c r="D875" s="4">
        <v>317.2</v>
      </c>
    </row>
    <row r="876" spans="1:4" x14ac:dyDescent="0.25">
      <c r="A876" s="4">
        <v>20018.5</v>
      </c>
      <c r="B876" s="6">
        <f>(A876-$A$2)/60</f>
        <v>3.6416666666666666</v>
      </c>
      <c r="C876" s="4">
        <v>23.298493000000001</v>
      </c>
      <c r="D876" s="4">
        <v>316.49999999999994</v>
      </c>
    </row>
    <row r="877" spans="1:4" x14ac:dyDescent="0.25">
      <c r="A877" s="4">
        <v>20018.75</v>
      </c>
      <c r="B877" s="6">
        <f>(A877-$A$2)/60</f>
        <v>3.6458333333333335</v>
      </c>
      <c r="C877" s="4">
        <v>23.298493000000001</v>
      </c>
      <c r="D877" s="4">
        <v>316.49999999999994</v>
      </c>
    </row>
    <row r="878" spans="1:4" x14ac:dyDescent="0.25">
      <c r="A878" s="4">
        <v>20019</v>
      </c>
      <c r="B878" s="6">
        <f>(A878-$A$2)/60</f>
        <v>3.65</v>
      </c>
      <c r="C878" s="4">
        <v>23.298493000000001</v>
      </c>
      <c r="D878" s="4">
        <v>316.49999999999994</v>
      </c>
    </row>
    <row r="879" spans="1:4" x14ac:dyDescent="0.25">
      <c r="A879" s="4">
        <v>20019.25</v>
      </c>
      <c r="B879" s="6">
        <f>(A879-$A$2)/60</f>
        <v>3.6541666666666668</v>
      </c>
      <c r="C879" s="4">
        <v>23.298493000000001</v>
      </c>
      <c r="D879" s="4">
        <v>316.49999999999994</v>
      </c>
    </row>
    <row r="880" spans="1:4" x14ac:dyDescent="0.25">
      <c r="A880" s="4">
        <v>20019.5</v>
      </c>
      <c r="B880" s="6">
        <f>(A880-$A$2)/60</f>
        <v>3.6583333333333332</v>
      </c>
      <c r="C880" s="4">
        <v>23.298493000000001</v>
      </c>
      <c r="D880" s="4">
        <v>316.8</v>
      </c>
    </row>
    <row r="881" spans="1:4" x14ac:dyDescent="0.25">
      <c r="A881" s="4">
        <v>20019.75</v>
      </c>
      <c r="B881" s="6">
        <f>(A881-$A$2)/60</f>
        <v>3.6625000000000001</v>
      </c>
      <c r="C881" s="4">
        <v>23.298493000000001</v>
      </c>
      <c r="D881" s="4">
        <v>316.8</v>
      </c>
    </row>
    <row r="882" spans="1:4" x14ac:dyDescent="0.25">
      <c r="A882" s="4">
        <v>20020</v>
      </c>
      <c r="B882" s="6">
        <f>(A882-$A$2)/60</f>
        <v>3.6666666666666665</v>
      </c>
      <c r="C882" s="4">
        <v>23.298493000000001</v>
      </c>
      <c r="D882" s="4">
        <v>316.8</v>
      </c>
    </row>
    <row r="883" spans="1:4" x14ac:dyDescent="0.25">
      <c r="A883" s="4">
        <v>20020.25</v>
      </c>
      <c r="B883" s="6">
        <f>(A883-$A$2)/60</f>
        <v>3.6708333333333334</v>
      </c>
      <c r="C883" s="4">
        <v>23.298493000000001</v>
      </c>
      <c r="D883" s="4">
        <v>316.8</v>
      </c>
    </row>
    <row r="884" spans="1:4" x14ac:dyDescent="0.25">
      <c r="A884" s="4">
        <v>20020.5</v>
      </c>
      <c r="B884" s="6">
        <f>(A884-$A$2)/60</f>
        <v>3.6749999999999998</v>
      </c>
      <c r="C884" s="4">
        <v>22.460616000000002</v>
      </c>
      <c r="D884" s="4">
        <v>316.39999999999998</v>
      </c>
    </row>
    <row r="885" spans="1:4" x14ac:dyDescent="0.25">
      <c r="A885" s="4">
        <v>20020.75</v>
      </c>
      <c r="B885" s="6">
        <f>(A885-$A$2)/60</f>
        <v>3.6791666666666667</v>
      </c>
      <c r="C885" s="4">
        <v>22.460616000000002</v>
      </c>
      <c r="D885" s="4">
        <v>316.39999999999998</v>
      </c>
    </row>
    <row r="886" spans="1:4" x14ac:dyDescent="0.25">
      <c r="A886" s="4">
        <v>20021</v>
      </c>
      <c r="B886" s="6">
        <f>(A886-$A$2)/60</f>
        <v>3.6833333333333331</v>
      </c>
      <c r="C886" s="4">
        <v>22.460616000000002</v>
      </c>
      <c r="D886" s="4">
        <v>316.39999999999998</v>
      </c>
    </row>
    <row r="887" spans="1:4" x14ac:dyDescent="0.25">
      <c r="A887" s="4">
        <v>20021.25</v>
      </c>
      <c r="B887" s="6">
        <f>(A887-$A$2)/60</f>
        <v>3.6875</v>
      </c>
      <c r="C887" s="4">
        <v>22.460616000000002</v>
      </c>
      <c r="D887" s="4">
        <v>316.39999999999998</v>
      </c>
    </row>
    <row r="888" spans="1:4" x14ac:dyDescent="0.25">
      <c r="A888" s="4">
        <v>20021.5</v>
      </c>
      <c r="B888" s="6">
        <f>(A888-$A$2)/60</f>
        <v>3.6916666666666669</v>
      </c>
      <c r="C888" s="4">
        <v>22.460616000000002</v>
      </c>
      <c r="D888" s="4">
        <v>315.40000000000003</v>
      </c>
    </row>
    <row r="889" spans="1:4" x14ac:dyDescent="0.25">
      <c r="A889" s="4">
        <v>20021.75</v>
      </c>
      <c r="B889" s="6">
        <f>(A889-$A$2)/60</f>
        <v>3.6958333333333333</v>
      </c>
      <c r="C889" s="4">
        <v>22.460616000000002</v>
      </c>
      <c r="D889" s="4">
        <v>315.40000000000003</v>
      </c>
    </row>
    <row r="890" spans="1:4" x14ac:dyDescent="0.25">
      <c r="A890" s="4">
        <v>20022</v>
      </c>
      <c r="B890" s="6">
        <f>(A890-$A$2)/60</f>
        <v>3.7</v>
      </c>
      <c r="C890" s="4">
        <v>22.460616000000002</v>
      </c>
      <c r="D890" s="4">
        <v>315.40000000000003</v>
      </c>
    </row>
    <row r="891" spans="1:4" x14ac:dyDescent="0.25">
      <c r="A891" s="4">
        <v>20022.25</v>
      </c>
      <c r="B891" s="6">
        <f>(A891-$A$2)/60</f>
        <v>3.7041666666666666</v>
      </c>
      <c r="C891" s="4">
        <v>22.460616000000002</v>
      </c>
      <c r="D891" s="4">
        <v>315.40000000000003</v>
      </c>
    </row>
    <row r="892" spans="1:4" x14ac:dyDescent="0.25">
      <c r="A892" s="4">
        <v>20022.5</v>
      </c>
      <c r="B892" s="6">
        <f>(A892-$A$2)/60</f>
        <v>3.7083333333333335</v>
      </c>
      <c r="C892" s="4">
        <v>22.460616000000002</v>
      </c>
      <c r="D892" s="4">
        <v>312.79999999999995</v>
      </c>
    </row>
    <row r="893" spans="1:4" x14ac:dyDescent="0.25">
      <c r="A893" s="4">
        <v>20022.75</v>
      </c>
      <c r="B893" s="6">
        <f>(A893-$A$2)/60</f>
        <v>3.7124999999999999</v>
      </c>
      <c r="C893" s="4">
        <v>22.460616000000002</v>
      </c>
      <c r="D893" s="4">
        <v>312.79999999999995</v>
      </c>
    </row>
    <row r="894" spans="1:4" x14ac:dyDescent="0.25">
      <c r="A894" s="4">
        <v>20023</v>
      </c>
      <c r="B894" s="6">
        <f>(A894-$A$2)/60</f>
        <v>3.7166666666666668</v>
      </c>
      <c r="C894" s="4">
        <v>22.460616000000002</v>
      </c>
      <c r="D894" s="4">
        <v>312.79999999999995</v>
      </c>
    </row>
    <row r="895" spans="1:4" x14ac:dyDescent="0.25">
      <c r="A895" s="4">
        <v>20023.25</v>
      </c>
      <c r="B895" s="6">
        <f>(A895-$A$2)/60</f>
        <v>3.7208333333333332</v>
      </c>
      <c r="C895" s="4">
        <v>22.460616000000002</v>
      </c>
      <c r="D895" s="4">
        <v>312.79999999999995</v>
      </c>
    </row>
    <row r="896" spans="1:4" x14ac:dyDescent="0.25">
      <c r="A896" s="4">
        <v>20023.5</v>
      </c>
      <c r="B896" s="6">
        <f>(A896-$A$2)/60</f>
        <v>3.7250000000000001</v>
      </c>
      <c r="C896" s="4">
        <v>22.460616000000002</v>
      </c>
      <c r="D896" s="4">
        <v>311.69999999999993</v>
      </c>
    </row>
    <row r="897" spans="1:4" x14ac:dyDescent="0.25">
      <c r="A897" s="4">
        <v>20023.75</v>
      </c>
      <c r="B897" s="6">
        <f>(A897-$A$2)/60</f>
        <v>3.7291666666666665</v>
      </c>
      <c r="C897" s="4">
        <v>22.460616000000002</v>
      </c>
      <c r="D897" s="4">
        <v>311.69999999999993</v>
      </c>
    </row>
    <row r="898" spans="1:4" x14ac:dyDescent="0.25">
      <c r="A898" s="4">
        <v>20024</v>
      </c>
      <c r="B898" s="6">
        <f>(A898-$A$2)/60</f>
        <v>3.7333333333333334</v>
      </c>
      <c r="C898" s="4">
        <v>22.460616000000002</v>
      </c>
      <c r="D898" s="4">
        <v>311.69999999999993</v>
      </c>
    </row>
    <row r="899" spans="1:4" x14ac:dyDescent="0.25">
      <c r="A899" s="4">
        <v>20024.25</v>
      </c>
      <c r="B899" s="6">
        <f>(A899-$A$2)/60</f>
        <v>3.7374999999999998</v>
      </c>
      <c r="C899" s="4">
        <v>22.460616000000002</v>
      </c>
      <c r="D899" s="4">
        <v>311.69999999999993</v>
      </c>
    </row>
    <row r="900" spans="1:4" x14ac:dyDescent="0.25">
      <c r="A900" s="4">
        <v>20024.5</v>
      </c>
      <c r="B900" s="6">
        <f>(A900-$A$2)/60</f>
        <v>3.7416666666666667</v>
      </c>
      <c r="C900" s="4">
        <v>23.298493000000001</v>
      </c>
      <c r="D900" s="4">
        <v>313.19999999999993</v>
      </c>
    </row>
    <row r="901" spans="1:4" x14ac:dyDescent="0.25">
      <c r="A901" s="4">
        <v>20024.75</v>
      </c>
      <c r="B901" s="6">
        <f>(A901-$A$2)/60</f>
        <v>3.7458333333333331</v>
      </c>
      <c r="C901" s="4">
        <v>23.298493000000001</v>
      </c>
      <c r="D901" s="4">
        <v>313.19999999999993</v>
      </c>
    </row>
    <row r="902" spans="1:4" x14ac:dyDescent="0.25">
      <c r="A902" s="4">
        <v>20025</v>
      </c>
      <c r="B902" s="6">
        <f>(A902-$A$2)/60</f>
        <v>3.75</v>
      </c>
      <c r="C902" s="4">
        <v>23.298493000000001</v>
      </c>
      <c r="D902" s="4">
        <v>313.19999999999993</v>
      </c>
    </row>
    <row r="903" spans="1:4" x14ac:dyDescent="0.25">
      <c r="A903" s="4">
        <v>20025.25</v>
      </c>
      <c r="B903" s="6">
        <f>(A903-$A$2)/60</f>
        <v>3.7541666666666669</v>
      </c>
      <c r="C903" s="4">
        <v>23.298493000000001</v>
      </c>
      <c r="D903" s="4">
        <v>313.19999999999993</v>
      </c>
    </row>
    <row r="904" spans="1:4" x14ac:dyDescent="0.25">
      <c r="A904" s="4">
        <v>20025.5</v>
      </c>
      <c r="B904" s="6">
        <f>(A904-$A$2)/60</f>
        <v>3.7583333333333333</v>
      </c>
      <c r="C904" s="4">
        <v>23.298493000000001</v>
      </c>
      <c r="D904" s="4">
        <v>311.09999999999997</v>
      </c>
    </row>
    <row r="905" spans="1:4" x14ac:dyDescent="0.25">
      <c r="A905" s="4">
        <v>20025.75</v>
      </c>
      <c r="B905" s="6">
        <f>(A905-$A$2)/60</f>
        <v>3.7625000000000002</v>
      </c>
      <c r="C905" s="4">
        <v>23.298493000000001</v>
      </c>
      <c r="D905" s="4">
        <v>311.09999999999997</v>
      </c>
    </row>
    <row r="906" spans="1:4" x14ac:dyDescent="0.25">
      <c r="A906" s="4">
        <v>20026</v>
      </c>
      <c r="B906" s="6">
        <f>(A906-$A$2)/60</f>
        <v>3.7666666666666666</v>
      </c>
      <c r="C906" s="4">
        <v>23.298493000000001</v>
      </c>
      <c r="D906" s="4">
        <v>311.09999999999997</v>
      </c>
    </row>
    <row r="907" spans="1:4" x14ac:dyDescent="0.25">
      <c r="A907" s="4">
        <v>20026.25</v>
      </c>
      <c r="B907" s="6">
        <f>(A907-$A$2)/60</f>
        <v>3.7708333333333335</v>
      </c>
      <c r="C907" s="4">
        <v>23.298493000000001</v>
      </c>
      <c r="D907" s="4">
        <v>311.09999999999997</v>
      </c>
    </row>
    <row r="908" spans="1:4" x14ac:dyDescent="0.25">
      <c r="A908" s="4">
        <v>20026.5</v>
      </c>
      <c r="B908" s="6">
        <f>(A908-$A$2)/60</f>
        <v>3.7749999999999999</v>
      </c>
      <c r="C908" s="4">
        <v>22.460616000000002</v>
      </c>
      <c r="D908" s="4">
        <v>311.39999999999998</v>
      </c>
    </row>
    <row r="909" spans="1:4" x14ac:dyDescent="0.25">
      <c r="A909" s="4">
        <v>20026.75</v>
      </c>
      <c r="B909" s="6">
        <f>(A909-$A$2)/60</f>
        <v>3.7791666666666668</v>
      </c>
      <c r="C909" s="4">
        <v>22.460616000000002</v>
      </c>
      <c r="D909" s="4">
        <v>311.39999999999998</v>
      </c>
    </row>
    <row r="910" spans="1:4" x14ac:dyDescent="0.25">
      <c r="A910" s="4">
        <v>20027</v>
      </c>
      <c r="B910" s="6">
        <f>(A910-$A$2)/60</f>
        <v>3.7833333333333332</v>
      </c>
      <c r="C910" s="4">
        <v>22.460616000000002</v>
      </c>
      <c r="D910" s="4">
        <v>311.39999999999998</v>
      </c>
    </row>
    <row r="911" spans="1:4" x14ac:dyDescent="0.25">
      <c r="A911" s="4">
        <v>20027.25</v>
      </c>
      <c r="B911" s="6">
        <f>(A911-$A$2)/60</f>
        <v>3.7875000000000001</v>
      </c>
      <c r="C911" s="4">
        <v>22.460616000000002</v>
      </c>
      <c r="D911" s="4">
        <v>311.39999999999998</v>
      </c>
    </row>
    <row r="912" spans="1:4" x14ac:dyDescent="0.25">
      <c r="A912" s="4">
        <v>20027.5</v>
      </c>
      <c r="B912" s="6">
        <f>(A912-$A$2)/60</f>
        <v>3.7916666666666665</v>
      </c>
      <c r="C912" s="4">
        <v>21.62274</v>
      </c>
      <c r="D912" s="4">
        <v>314.89999999999998</v>
      </c>
    </row>
    <row r="913" spans="1:4" x14ac:dyDescent="0.25">
      <c r="A913" s="4">
        <v>20027.75</v>
      </c>
      <c r="B913" s="6">
        <f>(A913-$A$2)/60</f>
        <v>3.7958333333333334</v>
      </c>
      <c r="C913" s="4">
        <v>21.62274</v>
      </c>
      <c r="D913" s="4">
        <v>314.89999999999998</v>
      </c>
    </row>
    <row r="914" spans="1:4" x14ac:dyDescent="0.25">
      <c r="A914" s="4">
        <v>20028</v>
      </c>
      <c r="B914" s="6">
        <f>(A914-$A$2)/60</f>
        <v>3.8</v>
      </c>
      <c r="C914" s="4">
        <v>21.62274</v>
      </c>
      <c r="D914" s="4">
        <v>314.89999999999998</v>
      </c>
    </row>
    <row r="915" spans="1:4" x14ac:dyDescent="0.25">
      <c r="A915" s="4">
        <v>20028.25</v>
      </c>
      <c r="B915" s="6">
        <f>(A915-$A$2)/60</f>
        <v>3.8041666666666667</v>
      </c>
      <c r="C915" s="4">
        <v>21.62274</v>
      </c>
      <c r="D915" s="4">
        <v>314.89999999999998</v>
      </c>
    </row>
    <row r="916" spans="1:4" x14ac:dyDescent="0.25">
      <c r="A916" s="4">
        <v>20028.5</v>
      </c>
      <c r="B916" s="6">
        <f>(A916-$A$2)/60</f>
        <v>3.8083333333333331</v>
      </c>
      <c r="C916" s="4">
        <v>21.62274</v>
      </c>
      <c r="D916" s="4">
        <v>312.29999999999995</v>
      </c>
    </row>
    <row r="917" spans="1:4" x14ac:dyDescent="0.25">
      <c r="A917" s="4">
        <v>20028.75</v>
      </c>
      <c r="B917" s="6">
        <f>(A917-$A$2)/60</f>
        <v>3.8125</v>
      </c>
      <c r="C917" s="4">
        <v>21.62274</v>
      </c>
      <c r="D917" s="4">
        <v>312.29999999999995</v>
      </c>
    </row>
    <row r="918" spans="1:4" x14ac:dyDescent="0.25">
      <c r="A918" s="4">
        <v>20029</v>
      </c>
      <c r="B918" s="6">
        <f>(A918-$A$2)/60</f>
        <v>3.8166666666666669</v>
      </c>
      <c r="C918" s="4">
        <v>21.62274</v>
      </c>
      <c r="D918" s="4">
        <v>312.29999999999995</v>
      </c>
    </row>
    <row r="919" spans="1:4" x14ac:dyDescent="0.25">
      <c r="A919" s="4">
        <v>20029.25</v>
      </c>
      <c r="B919" s="6">
        <f>(A919-$A$2)/60</f>
        <v>3.8208333333333333</v>
      </c>
      <c r="C919" s="4">
        <v>21.62274</v>
      </c>
      <c r="D919" s="4">
        <v>312.29999999999995</v>
      </c>
    </row>
    <row r="920" spans="1:4" x14ac:dyDescent="0.25">
      <c r="A920" s="4">
        <v>20029.5</v>
      </c>
      <c r="B920" s="6">
        <f>(A920-$A$2)/60</f>
        <v>3.8250000000000002</v>
      </c>
      <c r="C920" s="4">
        <v>21.62274</v>
      </c>
      <c r="D920" s="4">
        <v>313.89999999999998</v>
      </c>
    </row>
    <row r="921" spans="1:4" x14ac:dyDescent="0.25">
      <c r="A921" s="4">
        <v>20029.75</v>
      </c>
      <c r="B921" s="6">
        <f>(A921-$A$2)/60</f>
        <v>3.8291666666666666</v>
      </c>
      <c r="C921" s="4">
        <v>21.62274</v>
      </c>
      <c r="D921" s="4">
        <v>313.89999999999998</v>
      </c>
    </row>
    <row r="922" spans="1:4" x14ac:dyDescent="0.25">
      <c r="A922" s="4">
        <v>20030</v>
      </c>
      <c r="B922" s="6">
        <f>(A922-$A$2)/60</f>
        <v>3.8333333333333335</v>
      </c>
      <c r="C922" s="4">
        <v>21.62274</v>
      </c>
      <c r="D922" s="4">
        <v>313.89999999999998</v>
      </c>
    </row>
    <row r="923" spans="1:4" x14ac:dyDescent="0.25">
      <c r="A923" s="4">
        <v>20030.25</v>
      </c>
      <c r="B923" s="6">
        <f>(A923-$A$2)/60</f>
        <v>3.8374999999999999</v>
      </c>
      <c r="C923" s="4">
        <v>21.62274</v>
      </c>
      <c r="D923" s="4">
        <v>313.89999999999998</v>
      </c>
    </row>
    <row r="924" spans="1:4" x14ac:dyDescent="0.25">
      <c r="A924" s="4">
        <v>20030.5</v>
      </c>
      <c r="B924" s="6">
        <f>(A924-$A$2)/60</f>
        <v>3.8416666666666668</v>
      </c>
      <c r="C924" s="4">
        <v>20.616575000000001</v>
      </c>
      <c r="D924" s="4">
        <v>312.3</v>
      </c>
    </row>
    <row r="925" spans="1:4" x14ac:dyDescent="0.25">
      <c r="A925" s="4">
        <v>20030.75</v>
      </c>
      <c r="B925" s="6">
        <f>(A925-$A$2)/60</f>
        <v>3.8458333333333332</v>
      </c>
      <c r="C925" s="4">
        <v>20.616575000000001</v>
      </c>
      <c r="D925" s="4">
        <v>312.3</v>
      </c>
    </row>
    <row r="926" spans="1:4" x14ac:dyDescent="0.25">
      <c r="A926" s="4">
        <v>20031</v>
      </c>
      <c r="B926" s="6">
        <f>(A926-$A$2)/60</f>
        <v>3.85</v>
      </c>
      <c r="C926" s="4">
        <v>20.616575000000001</v>
      </c>
      <c r="D926" s="4">
        <v>312.3</v>
      </c>
    </row>
    <row r="927" spans="1:4" x14ac:dyDescent="0.25">
      <c r="A927" s="4">
        <v>20031.25</v>
      </c>
      <c r="B927" s="6">
        <f>(A927-$A$2)/60</f>
        <v>3.8541666666666665</v>
      </c>
      <c r="C927" s="4">
        <v>20.616575000000001</v>
      </c>
      <c r="D927" s="4">
        <v>312.3</v>
      </c>
    </row>
    <row r="928" spans="1:4" x14ac:dyDescent="0.25">
      <c r="A928" s="4">
        <v>20031.5</v>
      </c>
      <c r="B928" s="6">
        <f>(A928-$A$2)/60</f>
        <v>3.8583333333333334</v>
      </c>
      <c r="C928" s="4">
        <v>22.460616000000002</v>
      </c>
      <c r="D928" s="4">
        <v>314.50000000000006</v>
      </c>
    </row>
    <row r="929" spans="1:4" x14ac:dyDescent="0.25">
      <c r="A929" s="4">
        <v>20031.75</v>
      </c>
      <c r="B929" s="6">
        <f>(A929-$A$2)/60</f>
        <v>3.8624999999999998</v>
      </c>
      <c r="C929" s="4">
        <v>22.460616000000002</v>
      </c>
      <c r="D929" s="4">
        <v>314.50000000000006</v>
      </c>
    </row>
    <row r="930" spans="1:4" x14ac:dyDescent="0.25">
      <c r="A930" s="4">
        <v>20032</v>
      </c>
      <c r="B930" s="6">
        <f>(A930-$A$2)/60</f>
        <v>3.8666666666666667</v>
      </c>
      <c r="C930" s="4">
        <v>22.460616000000002</v>
      </c>
      <c r="D930" s="4">
        <v>314.50000000000006</v>
      </c>
    </row>
    <row r="931" spans="1:4" x14ac:dyDescent="0.25">
      <c r="A931" s="4">
        <v>20032.25</v>
      </c>
      <c r="B931" s="6">
        <f>(A931-$A$2)/60</f>
        <v>3.8708333333333331</v>
      </c>
      <c r="C931" s="4">
        <v>22.460616000000002</v>
      </c>
      <c r="D931" s="4">
        <v>314.50000000000006</v>
      </c>
    </row>
    <row r="932" spans="1:4" x14ac:dyDescent="0.25">
      <c r="A932" s="4">
        <v>20032.5</v>
      </c>
      <c r="B932" s="6">
        <f>(A932-$A$2)/60</f>
        <v>3.875</v>
      </c>
      <c r="C932" s="4">
        <v>22.460616000000002</v>
      </c>
      <c r="D932" s="4">
        <v>309.89999999999998</v>
      </c>
    </row>
    <row r="933" spans="1:4" x14ac:dyDescent="0.25">
      <c r="A933" s="4">
        <v>20032.75</v>
      </c>
      <c r="B933" s="6">
        <f>(A933-$A$2)/60</f>
        <v>3.8791666666666669</v>
      </c>
      <c r="C933" s="4">
        <v>22.460616000000002</v>
      </c>
      <c r="D933" s="4">
        <v>309.89999999999998</v>
      </c>
    </row>
    <row r="934" spans="1:4" x14ac:dyDescent="0.25">
      <c r="A934" s="4">
        <v>20033</v>
      </c>
      <c r="B934" s="6">
        <f>(A934-$A$2)/60</f>
        <v>3.8833333333333333</v>
      </c>
      <c r="C934" s="4">
        <v>22.460616000000002</v>
      </c>
      <c r="D934" s="4">
        <v>309.89999999999998</v>
      </c>
    </row>
    <row r="935" spans="1:4" x14ac:dyDescent="0.25">
      <c r="A935" s="4">
        <v>20033.25</v>
      </c>
      <c r="B935" s="6">
        <f>(A935-$A$2)/60</f>
        <v>3.8875000000000002</v>
      </c>
      <c r="C935" s="4">
        <v>22.460616000000002</v>
      </c>
      <c r="D935" s="4">
        <v>309.89999999999998</v>
      </c>
    </row>
    <row r="936" spans="1:4" x14ac:dyDescent="0.25">
      <c r="A936" s="4">
        <v>20033.5</v>
      </c>
      <c r="B936" s="6">
        <f>(A936-$A$2)/60</f>
        <v>3.8916666666666666</v>
      </c>
      <c r="C936" s="4">
        <v>23.298493000000001</v>
      </c>
      <c r="D936" s="4">
        <v>312.7</v>
      </c>
    </row>
    <row r="937" spans="1:4" x14ac:dyDescent="0.25">
      <c r="A937" s="4">
        <v>20033.75</v>
      </c>
      <c r="B937" s="6">
        <f>(A937-$A$2)/60</f>
        <v>3.8958333333333335</v>
      </c>
      <c r="C937" s="4">
        <v>23.298493000000001</v>
      </c>
      <c r="D937" s="4">
        <v>312.7</v>
      </c>
    </row>
    <row r="938" spans="1:4" x14ac:dyDescent="0.25">
      <c r="A938" s="4">
        <v>20034</v>
      </c>
      <c r="B938" s="6">
        <f>(A938-$A$2)/60</f>
        <v>3.9</v>
      </c>
      <c r="C938" s="4">
        <v>23.298493000000001</v>
      </c>
      <c r="D938" s="4">
        <v>312.7</v>
      </c>
    </row>
    <row r="939" spans="1:4" x14ac:dyDescent="0.25">
      <c r="A939" s="4">
        <v>20034.25</v>
      </c>
      <c r="B939" s="6">
        <f>(A939-$A$2)/60</f>
        <v>3.9041666666666668</v>
      </c>
      <c r="C939" s="4">
        <v>23.298493000000001</v>
      </c>
      <c r="D939" s="4">
        <v>312.7</v>
      </c>
    </row>
    <row r="940" spans="1:4" x14ac:dyDescent="0.25">
      <c r="A940" s="4">
        <v>20034.5</v>
      </c>
      <c r="B940" s="6">
        <f>(A940-$A$2)/60</f>
        <v>3.9083333333333332</v>
      </c>
      <c r="C940" s="4">
        <v>22.460616000000002</v>
      </c>
      <c r="D940" s="4">
        <v>314</v>
      </c>
    </row>
    <row r="941" spans="1:4" x14ac:dyDescent="0.25">
      <c r="A941" s="4">
        <v>20034.75</v>
      </c>
      <c r="B941" s="6">
        <f>(A941-$A$2)/60</f>
        <v>3.9125000000000001</v>
      </c>
      <c r="C941" s="4">
        <v>22.460616000000002</v>
      </c>
      <c r="D941" s="4">
        <v>314</v>
      </c>
    </row>
    <row r="942" spans="1:4" x14ac:dyDescent="0.25">
      <c r="A942" s="4">
        <v>20035</v>
      </c>
      <c r="B942" s="6">
        <f>(A942-$A$2)/60</f>
        <v>3.9166666666666665</v>
      </c>
      <c r="C942" s="4">
        <v>22.460616000000002</v>
      </c>
      <c r="D942" s="4">
        <v>314</v>
      </c>
    </row>
    <row r="943" spans="1:4" x14ac:dyDescent="0.25">
      <c r="A943" s="4">
        <v>20035.25</v>
      </c>
      <c r="B943" s="6">
        <f>(A943-$A$2)/60</f>
        <v>3.9208333333333334</v>
      </c>
      <c r="C943" s="4">
        <v>22.460616000000002</v>
      </c>
      <c r="D943" s="4">
        <v>314</v>
      </c>
    </row>
    <row r="944" spans="1:4" x14ac:dyDescent="0.25">
      <c r="A944" s="4">
        <v>20035.5</v>
      </c>
      <c r="B944" s="6">
        <f>(A944-$A$2)/60</f>
        <v>3.9249999999999998</v>
      </c>
      <c r="C944" s="4">
        <v>22.460616000000002</v>
      </c>
      <c r="D944" s="4">
        <v>313.39999999999998</v>
      </c>
    </row>
    <row r="945" spans="1:4" x14ac:dyDescent="0.25">
      <c r="A945" s="4">
        <v>20035.75</v>
      </c>
      <c r="B945" s="6">
        <f>(A945-$A$2)/60</f>
        <v>3.9291666666666667</v>
      </c>
      <c r="C945" s="4">
        <v>22.460616000000002</v>
      </c>
      <c r="D945" s="4">
        <v>313.39999999999998</v>
      </c>
    </row>
    <row r="946" spans="1:4" x14ac:dyDescent="0.25">
      <c r="A946" s="4">
        <v>20036</v>
      </c>
      <c r="B946" s="6">
        <f>(A946-$A$2)/60</f>
        <v>3.9333333333333331</v>
      </c>
      <c r="C946" s="4">
        <v>22.460616000000002</v>
      </c>
      <c r="D946" s="4">
        <v>313.39999999999998</v>
      </c>
    </row>
    <row r="947" spans="1:4" x14ac:dyDescent="0.25">
      <c r="A947" s="4">
        <v>20036.25</v>
      </c>
      <c r="B947" s="6">
        <f>(A947-$A$2)/60</f>
        <v>3.9375</v>
      </c>
      <c r="C947" s="4">
        <v>22.460616000000002</v>
      </c>
      <c r="D947" s="4">
        <v>313.39999999999998</v>
      </c>
    </row>
    <row r="948" spans="1:4" x14ac:dyDescent="0.25">
      <c r="A948" s="4">
        <v>20036.5</v>
      </c>
      <c r="B948" s="6">
        <f>(A948-$A$2)/60</f>
        <v>3.9416666666666669</v>
      </c>
      <c r="C948" s="4">
        <v>22.460616000000002</v>
      </c>
      <c r="D948" s="4">
        <v>310.49999999999994</v>
      </c>
    </row>
    <row r="949" spans="1:4" x14ac:dyDescent="0.25">
      <c r="A949" s="4">
        <v>20036.75</v>
      </c>
      <c r="B949" s="6">
        <f>(A949-$A$2)/60</f>
        <v>3.9458333333333333</v>
      </c>
      <c r="C949" s="4">
        <v>22.460616000000002</v>
      </c>
      <c r="D949" s="4">
        <v>310.49999999999994</v>
      </c>
    </row>
    <row r="950" spans="1:4" x14ac:dyDescent="0.25">
      <c r="A950" s="4">
        <v>20037</v>
      </c>
      <c r="B950" s="6">
        <f>(A950-$A$2)/60</f>
        <v>3.95</v>
      </c>
      <c r="C950" s="4">
        <v>22.460616000000002</v>
      </c>
      <c r="D950" s="4">
        <v>310.49999999999994</v>
      </c>
    </row>
    <row r="951" spans="1:4" x14ac:dyDescent="0.25">
      <c r="A951" s="4">
        <v>20037.25</v>
      </c>
      <c r="B951" s="6">
        <f>(A951-$A$2)/60</f>
        <v>3.9541666666666666</v>
      </c>
      <c r="C951" s="4">
        <v>22.460616000000002</v>
      </c>
      <c r="D951" s="4">
        <v>310.49999999999994</v>
      </c>
    </row>
    <row r="952" spans="1:4" x14ac:dyDescent="0.25">
      <c r="A952" s="4">
        <v>20037.5</v>
      </c>
      <c r="B952" s="6">
        <f>(A952-$A$2)/60</f>
        <v>3.9583333333333335</v>
      </c>
      <c r="C952" s="4">
        <v>21.62274</v>
      </c>
      <c r="D952" s="4">
        <v>312.89999999999998</v>
      </c>
    </row>
    <row r="953" spans="1:4" x14ac:dyDescent="0.25">
      <c r="A953" s="4">
        <v>20037.75</v>
      </c>
      <c r="B953" s="6">
        <f>(A953-$A$2)/60</f>
        <v>3.9624999999999999</v>
      </c>
      <c r="C953" s="4">
        <v>21.62274</v>
      </c>
      <c r="D953" s="4">
        <v>312.89999999999998</v>
      </c>
    </row>
    <row r="954" spans="1:4" x14ac:dyDescent="0.25">
      <c r="A954" s="4">
        <v>20038</v>
      </c>
      <c r="B954" s="6">
        <f>(A954-$A$2)/60</f>
        <v>3.9666666666666668</v>
      </c>
      <c r="C954" s="4">
        <v>21.62274</v>
      </c>
      <c r="D954" s="4">
        <v>312.89999999999998</v>
      </c>
    </row>
    <row r="955" spans="1:4" x14ac:dyDescent="0.25">
      <c r="A955" s="4">
        <v>20038.25</v>
      </c>
      <c r="B955" s="6">
        <f>(A955-$A$2)/60</f>
        <v>3.9708333333333332</v>
      </c>
      <c r="C955" s="4">
        <v>21.62274</v>
      </c>
      <c r="D955" s="4">
        <v>312.89999999999998</v>
      </c>
    </row>
    <row r="956" spans="1:4" x14ac:dyDescent="0.25">
      <c r="A956" s="4">
        <v>20038.5</v>
      </c>
      <c r="B956" s="6">
        <f>(A956-$A$2)/60</f>
        <v>3.9750000000000001</v>
      </c>
      <c r="C956" s="4">
        <v>22.460616000000002</v>
      </c>
      <c r="D956" s="4">
        <v>312.60000000000002</v>
      </c>
    </row>
    <row r="957" spans="1:4" x14ac:dyDescent="0.25">
      <c r="A957" s="4">
        <v>20038.75</v>
      </c>
      <c r="B957" s="6">
        <f>(A957-$A$2)/60</f>
        <v>3.9791666666666665</v>
      </c>
      <c r="C957" s="4">
        <v>22.460616000000002</v>
      </c>
      <c r="D957" s="4">
        <v>312.60000000000002</v>
      </c>
    </row>
    <row r="958" spans="1:4" x14ac:dyDescent="0.25">
      <c r="A958" s="4">
        <v>20039</v>
      </c>
      <c r="B958" s="6">
        <f>(A958-$A$2)/60</f>
        <v>3.9833333333333334</v>
      </c>
      <c r="C958" s="4">
        <v>22.460616000000002</v>
      </c>
      <c r="D958" s="4">
        <v>312.60000000000002</v>
      </c>
    </row>
    <row r="959" spans="1:4" x14ac:dyDescent="0.25">
      <c r="A959" s="4">
        <v>20039.25</v>
      </c>
      <c r="B959" s="6">
        <f>(A959-$A$2)/60</f>
        <v>3.9874999999999998</v>
      </c>
      <c r="C959" s="4">
        <v>22.460616000000002</v>
      </c>
      <c r="D959" s="4">
        <v>312.60000000000002</v>
      </c>
    </row>
    <row r="960" spans="1:4" x14ac:dyDescent="0.25">
      <c r="A960" s="4">
        <v>20039.5</v>
      </c>
      <c r="B960" s="6">
        <f>(A960-$A$2)/60</f>
        <v>3.9916666666666667</v>
      </c>
      <c r="C960" s="4">
        <v>21.62274</v>
      </c>
      <c r="D960" s="4">
        <v>310.19999999999993</v>
      </c>
    </row>
    <row r="961" spans="1:4" x14ac:dyDescent="0.25">
      <c r="A961" s="4">
        <v>20039.75</v>
      </c>
      <c r="B961" s="6">
        <f>(A961-$A$2)/60</f>
        <v>3.9958333333333331</v>
      </c>
      <c r="C961" s="4">
        <v>21.62274</v>
      </c>
      <c r="D961" s="4">
        <v>310.19999999999993</v>
      </c>
    </row>
    <row r="962" spans="1:4" x14ac:dyDescent="0.25">
      <c r="A962" s="4">
        <v>20040</v>
      </c>
      <c r="B962" s="6">
        <f>(A962-$A$2)/60</f>
        <v>4</v>
      </c>
      <c r="C962" s="4">
        <v>21.62274</v>
      </c>
      <c r="D962" s="4">
        <v>310.19999999999993</v>
      </c>
    </row>
    <row r="963" spans="1:4" x14ac:dyDescent="0.25">
      <c r="A963" s="4">
        <v>20040.25</v>
      </c>
      <c r="B963" s="6">
        <f>(A963-$A$2)/60</f>
        <v>4.0041666666666664</v>
      </c>
      <c r="C963" s="4">
        <v>21.62274</v>
      </c>
      <c r="D963" s="4">
        <v>310.19999999999993</v>
      </c>
    </row>
    <row r="964" spans="1:4" x14ac:dyDescent="0.25">
      <c r="A964" s="4">
        <v>20040.5</v>
      </c>
      <c r="B964" s="6">
        <f>(A964-$A$2)/60</f>
        <v>4.0083333333333337</v>
      </c>
      <c r="C964" s="4">
        <v>22.460616000000002</v>
      </c>
      <c r="D964" s="4">
        <v>308.90000000000003</v>
      </c>
    </row>
    <row r="965" spans="1:4" x14ac:dyDescent="0.25">
      <c r="A965" s="4">
        <v>20040.75</v>
      </c>
      <c r="B965" s="6">
        <f>(A965-$A$2)/60</f>
        <v>4.0125000000000002</v>
      </c>
      <c r="C965" s="4">
        <v>22.460616000000002</v>
      </c>
      <c r="D965" s="4">
        <v>308.90000000000003</v>
      </c>
    </row>
    <row r="966" spans="1:4" x14ac:dyDescent="0.25">
      <c r="A966" s="4">
        <v>20041</v>
      </c>
      <c r="B966" s="6">
        <f>(A966-$A$2)/60</f>
        <v>4.0166666666666666</v>
      </c>
      <c r="C966" s="4">
        <v>22.460616000000002</v>
      </c>
      <c r="D966" s="4">
        <v>308.90000000000003</v>
      </c>
    </row>
    <row r="967" spans="1:4" x14ac:dyDescent="0.25">
      <c r="A967" s="4">
        <v>20041.25</v>
      </c>
      <c r="B967" s="6">
        <f>(A967-$A$2)/60</f>
        <v>4.020833333333333</v>
      </c>
      <c r="C967" s="4">
        <v>22.460616000000002</v>
      </c>
      <c r="D967" s="4">
        <v>308.90000000000003</v>
      </c>
    </row>
    <row r="968" spans="1:4" x14ac:dyDescent="0.25">
      <c r="A968" s="4">
        <v>20041.5</v>
      </c>
      <c r="B968" s="6">
        <f>(A968-$A$2)/60</f>
        <v>4.0250000000000004</v>
      </c>
      <c r="C968" s="4">
        <v>22.460616000000002</v>
      </c>
      <c r="D968" s="4">
        <v>312.10000000000002</v>
      </c>
    </row>
    <row r="969" spans="1:4" x14ac:dyDescent="0.25">
      <c r="A969" s="4">
        <v>20041.75</v>
      </c>
      <c r="B969" s="6">
        <f>(A969-$A$2)/60</f>
        <v>4.0291666666666668</v>
      </c>
      <c r="C969" s="4">
        <v>22.460616000000002</v>
      </c>
      <c r="D969" s="4">
        <v>312.10000000000002</v>
      </c>
    </row>
    <row r="970" spans="1:4" x14ac:dyDescent="0.25">
      <c r="A970" s="4">
        <v>20042</v>
      </c>
      <c r="B970" s="6">
        <f>(A970-$A$2)/60</f>
        <v>4.0333333333333332</v>
      </c>
      <c r="C970" s="4">
        <v>22.460616000000002</v>
      </c>
      <c r="D970" s="4">
        <v>312.10000000000002</v>
      </c>
    </row>
    <row r="971" spans="1:4" x14ac:dyDescent="0.25">
      <c r="A971" s="4">
        <v>20042.25</v>
      </c>
      <c r="B971" s="6">
        <f>(A971-$A$2)/60</f>
        <v>4.0374999999999996</v>
      </c>
      <c r="C971" s="4">
        <v>22.460616000000002</v>
      </c>
      <c r="D971" s="4">
        <v>312.10000000000002</v>
      </c>
    </row>
    <row r="972" spans="1:4" x14ac:dyDescent="0.25">
      <c r="A972" s="4">
        <v>20042.5</v>
      </c>
      <c r="B972" s="6">
        <f>(A972-$A$2)/60</f>
        <v>4.041666666666667</v>
      </c>
      <c r="C972" s="4">
        <v>23.298493000000001</v>
      </c>
      <c r="D972" s="4">
        <v>315.49999999999994</v>
      </c>
    </row>
    <row r="973" spans="1:4" x14ac:dyDescent="0.25">
      <c r="A973" s="4">
        <v>20042.75</v>
      </c>
      <c r="B973" s="6">
        <f>(A973-$A$2)/60</f>
        <v>4.0458333333333334</v>
      </c>
      <c r="C973" s="4">
        <v>23.298493000000001</v>
      </c>
      <c r="D973" s="4">
        <v>315.49999999999994</v>
      </c>
    </row>
    <row r="974" spans="1:4" x14ac:dyDescent="0.25">
      <c r="A974" s="4">
        <v>20043</v>
      </c>
      <c r="B974" s="6">
        <f>(A974-$A$2)/60</f>
        <v>4.05</v>
      </c>
      <c r="C974" s="4">
        <v>23.298493000000001</v>
      </c>
      <c r="D974" s="4">
        <v>315.49999999999994</v>
      </c>
    </row>
    <row r="975" spans="1:4" x14ac:dyDescent="0.25">
      <c r="A975" s="4">
        <v>20043.25</v>
      </c>
      <c r="B975" s="6">
        <f>(A975-$A$2)/60</f>
        <v>4.0541666666666663</v>
      </c>
      <c r="C975" s="4">
        <v>23.298493000000001</v>
      </c>
      <c r="D975" s="4">
        <v>315.49999999999994</v>
      </c>
    </row>
    <row r="976" spans="1:4" x14ac:dyDescent="0.25">
      <c r="A976" s="4">
        <v>20043.5</v>
      </c>
      <c r="B976" s="6">
        <f>(A976-$A$2)/60</f>
        <v>4.0583333333333336</v>
      </c>
      <c r="C976" s="4">
        <v>22.460616000000002</v>
      </c>
      <c r="D976" s="4">
        <v>319.10000000000002</v>
      </c>
    </row>
    <row r="977" spans="1:4" x14ac:dyDescent="0.25">
      <c r="A977" s="4">
        <v>20043.75</v>
      </c>
      <c r="B977" s="6">
        <f>(A977-$A$2)/60</f>
        <v>4.0625</v>
      </c>
      <c r="C977" s="4">
        <v>22.460616000000002</v>
      </c>
      <c r="D977" s="4">
        <v>319.10000000000002</v>
      </c>
    </row>
    <row r="978" spans="1:4" x14ac:dyDescent="0.25">
      <c r="A978" s="4">
        <v>20044</v>
      </c>
      <c r="B978" s="6">
        <f>(A978-$A$2)/60</f>
        <v>4.0666666666666664</v>
      </c>
      <c r="C978" s="4">
        <v>22.460616000000002</v>
      </c>
      <c r="D978" s="4">
        <v>319.10000000000002</v>
      </c>
    </row>
    <row r="979" spans="1:4" x14ac:dyDescent="0.25">
      <c r="A979" s="4">
        <v>20044.25</v>
      </c>
      <c r="B979" s="6">
        <f>(A979-$A$2)/60</f>
        <v>4.0708333333333337</v>
      </c>
      <c r="C979" s="4">
        <v>22.460616000000002</v>
      </c>
      <c r="D979" s="4">
        <v>319.10000000000002</v>
      </c>
    </row>
    <row r="980" spans="1:4" x14ac:dyDescent="0.25">
      <c r="A980" s="4">
        <v>20044.5</v>
      </c>
      <c r="B980" s="6">
        <f>(A980-$A$2)/60</f>
        <v>4.0750000000000002</v>
      </c>
      <c r="C980" s="4">
        <v>23.298493000000001</v>
      </c>
      <c r="D980" s="4">
        <v>318.59999999999997</v>
      </c>
    </row>
    <row r="981" spans="1:4" x14ac:dyDescent="0.25">
      <c r="A981" s="4">
        <v>20044.75</v>
      </c>
      <c r="B981" s="6">
        <f>(A981-$A$2)/60</f>
        <v>4.0791666666666666</v>
      </c>
      <c r="C981" s="4">
        <v>23.298493000000001</v>
      </c>
      <c r="D981" s="4">
        <v>318.59999999999997</v>
      </c>
    </row>
    <row r="982" spans="1:4" x14ac:dyDescent="0.25">
      <c r="A982" s="4">
        <v>20045</v>
      </c>
      <c r="B982" s="6">
        <f>(A982-$A$2)/60</f>
        <v>4.083333333333333</v>
      </c>
      <c r="C982" s="4">
        <v>23.298493000000001</v>
      </c>
      <c r="D982" s="4">
        <v>318.59999999999997</v>
      </c>
    </row>
    <row r="983" spans="1:4" x14ac:dyDescent="0.25">
      <c r="A983" s="4">
        <v>20045.25</v>
      </c>
      <c r="B983" s="6">
        <f>(A983-$A$2)/60</f>
        <v>4.0875000000000004</v>
      </c>
      <c r="C983" s="4">
        <v>23.298493000000001</v>
      </c>
      <c r="D983" s="4">
        <v>318.59999999999997</v>
      </c>
    </row>
    <row r="984" spans="1:4" x14ac:dyDescent="0.25">
      <c r="A984" s="4">
        <v>20045.5</v>
      </c>
      <c r="B984" s="6">
        <f>(A984-$A$2)/60</f>
        <v>4.0916666666666668</v>
      </c>
      <c r="C984" s="4">
        <v>22.460616000000002</v>
      </c>
      <c r="D984" s="4">
        <v>320.7</v>
      </c>
    </row>
    <row r="985" spans="1:4" x14ac:dyDescent="0.25">
      <c r="A985" s="4">
        <v>20045.75</v>
      </c>
      <c r="B985" s="6">
        <f>(A985-$A$2)/60</f>
        <v>4.0958333333333332</v>
      </c>
      <c r="C985" s="4">
        <v>22.460616000000002</v>
      </c>
      <c r="D985" s="4">
        <v>320.7</v>
      </c>
    </row>
    <row r="986" spans="1:4" x14ac:dyDescent="0.25">
      <c r="A986" s="4">
        <v>20046</v>
      </c>
      <c r="B986" s="6">
        <f>(A986-$A$2)/60</f>
        <v>4.0999999999999996</v>
      </c>
      <c r="C986" s="4">
        <v>22.460616000000002</v>
      </c>
      <c r="D986" s="4">
        <v>320.7</v>
      </c>
    </row>
    <row r="987" spans="1:4" x14ac:dyDescent="0.25">
      <c r="A987" s="4">
        <v>20046.25</v>
      </c>
      <c r="B987" s="6">
        <f>(A987-$A$2)/60</f>
        <v>4.104166666666667</v>
      </c>
      <c r="C987" s="4">
        <v>22.460616000000002</v>
      </c>
      <c r="D987" s="4">
        <v>320.7</v>
      </c>
    </row>
    <row r="988" spans="1:4" x14ac:dyDescent="0.25">
      <c r="A988" s="4">
        <v>20046.5</v>
      </c>
      <c r="B988" s="6">
        <f>(A988-$A$2)/60</f>
        <v>4.1083333333333334</v>
      </c>
      <c r="C988" s="4">
        <v>21.62274</v>
      </c>
      <c r="D988" s="4">
        <v>318.79999999999995</v>
      </c>
    </row>
    <row r="989" spans="1:4" x14ac:dyDescent="0.25">
      <c r="A989" s="4">
        <v>20046.75</v>
      </c>
      <c r="B989" s="6">
        <f>(A989-$A$2)/60</f>
        <v>4.1124999999999998</v>
      </c>
      <c r="C989" s="4">
        <v>21.62274</v>
      </c>
      <c r="D989" s="4">
        <v>318.79999999999995</v>
      </c>
    </row>
    <row r="990" spans="1:4" x14ac:dyDescent="0.25">
      <c r="A990" s="4">
        <v>20047</v>
      </c>
      <c r="B990" s="6">
        <f>(A990-$A$2)/60</f>
        <v>4.1166666666666663</v>
      </c>
      <c r="C990" s="4">
        <v>21.62274</v>
      </c>
      <c r="D990" s="4">
        <v>318.79999999999995</v>
      </c>
    </row>
    <row r="991" spans="1:4" x14ac:dyDescent="0.25">
      <c r="A991" s="4">
        <v>20047.25</v>
      </c>
      <c r="B991" s="6">
        <f>(A991-$A$2)/60</f>
        <v>4.1208333333333336</v>
      </c>
      <c r="C991" s="4">
        <v>21.62274</v>
      </c>
      <c r="D991" s="4">
        <v>318.79999999999995</v>
      </c>
    </row>
    <row r="992" spans="1:4" x14ac:dyDescent="0.25">
      <c r="A992" s="4">
        <v>20047.5</v>
      </c>
      <c r="B992" s="6">
        <f>(A992-$A$2)/60</f>
        <v>4.125</v>
      </c>
      <c r="C992" s="4">
        <v>22.460616000000002</v>
      </c>
      <c r="D992" s="4">
        <v>315.19999999999993</v>
      </c>
    </row>
    <row r="993" spans="1:4" x14ac:dyDescent="0.25">
      <c r="A993" s="4">
        <v>20047.75</v>
      </c>
      <c r="B993" s="6">
        <f>(A993-$A$2)/60</f>
        <v>4.1291666666666664</v>
      </c>
      <c r="C993" s="4">
        <v>22.460616000000002</v>
      </c>
      <c r="D993" s="4">
        <v>315.19999999999993</v>
      </c>
    </row>
    <row r="994" spans="1:4" x14ac:dyDescent="0.25">
      <c r="A994" s="4">
        <v>20048</v>
      </c>
      <c r="B994" s="6">
        <f>(A994-$A$2)/60</f>
        <v>4.1333333333333337</v>
      </c>
      <c r="C994" s="4">
        <v>22.460616000000002</v>
      </c>
      <c r="D994" s="4">
        <v>315.19999999999993</v>
      </c>
    </row>
    <row r="995" spans="1:4" x14ac:dyDescent="0.25">
      <c r="A995" s="4">
        <v>20048.25</v>
      </c>
      <c r="B995" s="6">
        <f>(A995-$A$2)/60</f>
        <v>4.1375000000000002</v>
      </c>
      <c r="C995" s="4">
        <v>22.460616000000002</v>
      </c>
      <c r="D995" s="4">
        <v>315.19999999999993</v>
      </c>
    </row>
    <row r="996" spans="1:4" x14ac:dyDescent="0.25">
      <c r="A996" s="4">
        <v>20048.5</v>
      </c>
      <c r="B996" s="6">
        <f>(A996-$A$2)/60</f>
        <v>4.1416666666666666</v>
      </c>
      <c r="C996" s="4">
        <v>21.62274</v>
      </c>
      <c r="D996" s="4">
        <v>317.09999999999991</v>
      </c>
    </row>
    <row r="997" spans="1:4" x14ac:dyDescent="0.25">
      <c r="A997" s="4">
        <v>20048.75</v>
      </c>
      <c r="B997" s="6">
        <f>(A997-$A$2)/60</f>
        <v>4.145833333333333</v>
      </c>
      <c r="C997" s="4">
        <v>21.62274</v>
      </c>
      <c r="D997" s="4">
        <v>317.09999999999991</v>
      </c>
    </row>
    <row r="998" spans="1:4" x14ac:dyDescent="0.25">
      <c r="A998" s="4">
        <v>20049</v>
      </c>
      <c r="B998" s="6">
        <f>(A998-$A$2)/60</f>
        <v>4.1500000000000004</v>
      </c>
      <c r="C998" s="4">
        <v>21.62274</v>
      </c>
      <c r="D998" s="4">
        <v>317.09999999999991</v>
      </c>
    </row>
    <row r="999" spans="1:4" x14ac:dyDescent="0.25">
      <c r="A999" s="4">
        <v>20049.25</v>
      </c>
      <c r="B999" s="6">
        <f>(A999-$A$2)/60</f>
        <v>4.1541666666666668</v>
      </c>
      <c r="C999" s="4">
        <v>21.62274</v>
      </c>
      <c r="D999" s="4">
        <v>317.09999999999991</v>
      </c>
    </row>
    <row r="1000" spans="1:4" x14ac:dyDescent="0.25">
      <c r="A1000" s="4">
        <v>20049.5</v>
      </c>
      <c r="B1000" s="6">
        <f>(A1000-$A$2)/60</f>
        <v>4.1583333333333332</v>
      </c>
      <c r="C1000" s="4">
        <v>20.616575000000001</v>
      </c>
      <c r="D1000" s="4">
        <v>315.39999999999992</v>
      </c>
    </row>
    <row r="1001" spans="1:4" x14ac:dyDescent="0.25">
      <c r="A1001" s="4">
        <v>20049.75</v>
      </c>
      <c r="B1001" s="6">
        <f>(A1001-$A$2)/60</f>
        <v>4.1624999999999996</v>
      </c>
      <c r="C1001" s="4">
        <v>20.616575000000001</v>
      </c>
      <c r="D1001" s="4">
        <v>315.39999999999992</v>
      </c>
    </row>
    <row r="1002" spans="1:4" x14ac:dyDescent="0.25">
      <c r="A1002" s="4">
        <v>20050</v>
      </c>
      <c r="B1002" s="6">
        <f>(A1002-$A$2)/60</f>
        <v>4.166666666666667</v>
      </c>
      <c r="C1002" s="4">
        <v>20.616575000000001</v>
      </c>
      <c r="D1002" s="4">
        <v>315.39999999999992</v>
      </c>
    </row>
    <row r="1003" spans="1:4" x14ac:dyDescent="0.25">
      <c r="A1003" s="4">
        <v>20050.25</v>
      </c>
      <c r="B1003" s="6">
        <f>(A1003-$A$2)/60</f>
        <v>4.1708333333333334</v>
      </c>
      <c r="C1003" s="4">
        <v>20.616575000000001</v>
      </c>
      <c r="D1003" s="4">
        <v>315.39999999999992</v>
      </c>
    </row>
    <row r="1004" spans="1:4" x14ac:dyDescent="0.25">
      <c r="A1004" s="4">
        <v>20050.5</v>
      </c>
      <c r="B1004" s="6">
        <f>(A1004-$A$2)/60</f>
        <v>4.1749999999999998</v>
      </c>
      <c r="C1004" s="4">
        <v>20.616575000000001</v>
      </c>
      <c r="D1004" s="4">
        <v>313.59999999999997</v>
      </c>
    </row>
    <row r="1005" spans="1:4" x14ac:dyDescent="0.25">
      <c r="A1005" s="4">
        <v>20050.75</v>
      </c>
      <c r="B1005" s="6">
        <f>(A1005-$A$2)/60</f>
        <v>4.1791666666666663</v>
      </c>
      <c r="C1005" s="4">
        <v>20.616575000000001</v>
      </c>
      <c r="D1005" s="4">
        <v>313.59999999999997</v>
      </c>
    </row>
    <row r="1006" spans="1:4" x14ac:dyDescent="0.25">
      <c r="A1006" s="4">
        <v>20051</v>
      </c>
      <c r="B1006" s="6">
        <f>(A1006-$A$2)/60</f>
        <v>4.1833333333333336</v>
      </c>
      <c r="C1006" s="4">
        <v>20.616575000000001</v>
      </c>
      <c r="D1006" s="4">
        <v>313.59999999999997</v>
      </c>
    </row>
    <row r="1007" spans="1:4" x14ac:dyDescent="0.25">
      <c r="A1007" s="4">
        <v>20051.25</v>
      </c>
      <c r="B1007" s="6">
        <f>(A1007-$A$2)/60</f>
        <v>4.1875</v>
      </c>
      <c r="C1007" s="4">
        <v>20.616575000000001</v>
      </c>
      <c r="D1007" s="4">
        <v>313.59999999999997</v>
      </c>
    </row>
    <row r="1008" spans="1:4" x14ac:dyDescent="0.25">
      <c r="A1008" s="4">
        <v>20051.5</v>
      </c>
      <c r="B1008" s="6">
        <f>(A1008-$A$2)/60</f>
        <v>4.1916666666666664</v>
      </c>
      <c r="C1008" s="4">
        <v>20.616575000000001</v>
      </c>
      <c r="D1008" s="4">
        <v>313.09999999999997</v>
      </c>
    </row>
    <row r="1009" spans="1:4" x14ac:dyDescent="0.25">
      <c r="A1009" s="4">
        <v>20051.75</v>
      </c>
      <c r="B1009" s="6">
        <f>(A1009-$A$2)/60</f>
        <v>4.1958333333333337</v>
      </c>
      <c r="C1009" s="4">
        <v>20.616575000000001</v>
      </c>
      <c r="D1009" s="4">
        <v>313.09999999999997</v>
      </c>
    </row>
    <row r="1010" spans="1:4" x14ac:dyDescent="0.25">
      <c r="A1010" s="4">
        <v>20052</v>
      </c>
      <c r="B1010" s="6">
        <f>(A1010-$A$2)/60</f>
        <v>4.2</v>
      </c>
      <c r="C1010" s="4">
        <v>20.616575000000001</v>
      </c>
      <c r="D1010" s="4">
        <v>313.09999999999997</v>
      </c>
    </row>
    <row r="1011" spans="1:4" x14ac:dyDescent="0.25">
      <c r="A1011" s="4">
        <v>20052.25</v>
      </c>
      <c r="B1011" s="6">
        <f>(A1011-$A$2)/60</f>
        <v>4.2041666666666666</v>
      </c>
      <c r="C1011" s="4">
        <v>20.616575000000001</v>
      </c>
      <c r="D1011" s="4">
        <v>313.09999999999997</v>
      </c>
    </row>
    <row r="1012" spans="1:4" x14ac:dyDescent="0.25">
      <c r="A1012" s="4">
        <v>20052.5</v>
      </c>
      <c r="B1012" s="6">
        <f>(A1012-$A$2)/60</f>
        <v>4.208333333333333</v>
      </c>
      <c r="C1012" s="4">
        <v>20.616575000000001</v>
      </c>
      <c r="D1012" s="4">
        <v>311.59999999999997</v>
      </c>
    </row>
    <row r="1013" spans="1:4" x14ac:dyDescent="0.25">
      <c r="A1013" s="4">
        <v>20052.75</v>
      </c>
      <c r="B1013" s="6">
        <f>(A1013-$A$2)/60</f>
        <v>4.2125000000000004</v>
      </c>
      <c r="C1013" s="4">
        <v>20.616575000000001</v>
      </c>
      <c r="D1013" s="4">
        <v>311.59999999999997</v>
      </c>
    </row>
    <row r="1014" spans="1:4" x14ac:dyDescent="0.25">
      <c r="A1014" s="4">
        <v>20053</v>
      </c>
      <c r="B1014" s="6">
        <f>(A1014-$A$2)/60</f>
        <v>4.2166666666666668</v>
      </c>
      <c r="C1014" s="4">
        <v>20.616575000000001</v>
      </c>
      <c r="D1014" s="4">
        <v>311.59999999999997</v>
      </c>
    </row>
    <row r="1015" spans="1:4" x14ac:dyDescent="0.25">
      <c r="A1015" s="4">
        <v>20053.25</v>
      </c>
      <c r="B1015" s="6">
        <f>(A1015-$A$2)/60</f>
        <v>4.2208333333333332</v>
      </c>
      <c r="C1015" s="4">
        <v>20.616575000000001</v>
      </c>
      <c r="D1015" s="4">
        <v>311.59999999999997</v>
      </c>
    </row>
    <row r="1016" spans="1:4" x14ac:dyDescent="0.25">
      <c r="A1016" s="4">
        <v>20053.5</v>
      </c>
      <c r="B1016" s="6">
        <f>(A1016-$A$2)/60</f>
        <v>4.2249999999999996</v>
      </c>
      <c r="C1016" s="4">
        <v>19.778699</v>
      </c>
      <c r="D1016" s="4">
        <v>312.40000000000003</v>
      </c>
    </row>
    <row r="1017" spans="1:4" x14ac:dyDescent="0.25">
      <c r="A1017" s="4">
        <v>20053.75</v>
      </c>
      <c r="B1017" s="6">
        <f>(A1017-$A$2)/60</f>
        <v>4.229166666666667</v>
      </c>
      <c r="C1017" s="4">
        <v>19.778699</v>
      </c>
      <c r="D1017" s="4">
        <v>312.40000000000003</v>
      </c>
    </row>
    <row r="1018" spans="1:4" x14ac:dyDescent="0.25">
      <c r="A1018" s="4">
        <v>20054</v>
      </c>
      <c r="B1018" s="6">
        <f>(A1018-$A$2)/60</f>
        <v>4.2333333333333334</v>
      </c>
      <c r="C1018" s="4">
        <v>19.778699</v>
      </c>
      <c r="D1018" s="4">
        <v>312.40000000000003</v>
      </c>
    </row>
    <row r="1019" spans="1:4" x14ac:dyDescent="0.25">
      <c r="A1019" s="4">
        <v>20054.25</v>
      </c>
      <c r="B1019" s="6">
        <f>(A1019-$A$2)/60</f>
        <v>4.2374999999999998</v>
      </c>
      <c r="C1019" s="4">
        <v>19.778699</v>
      </c>
      <c r="D1019" s="4">
        <v>312.40000000000003</v>
      </c>
    </row>
    <row r="1020" spans="1:4" x14ac:dyDescent="0.25">
      <c r="A1020" s="4">
        <v>20054.5</v>
      </c>
      <c r="B1020" s="6">
        <f>(A1020-$A$2)/60</f>
        <v>4.2416666666666663</v>
      </c>
      <c r="C1020" s="4">
        <v>20.616575000000001</v>
      </c>
      <c r="D1020" s="4">
        <v>311.5</v>
      </c>
    </row>
    <row r="1021" spans="1:4" x14ac:dyDescent="0.25">
      <c r="A1021" s="4">
        <v>20054.75</v>
      </c>
      <c r="B1021" s="6">
        <f>(A1021-$A$2)/60</f>
        <v>4.2458333333333336</v>
      </c>
      <c r="C1021" s="4">
        <v>20.616575000000001</v>
      </c>
      <c r="D1021" s="4">
        <v>311.5</v>
      </c>
    </row>
    <row r="1022" spans="1:4" x14ac:dyDescent="0.25">
      <c r="A1022" s="4">
        <v>20055</v>
      </c>
      <c r="B1022" s="6">
        <f>(A1022-$A$2)/60</f>
        <v>4.25</v>
      </c>
      <c r="C1022" s="4">
        <v>20.616575000000001</v>
      </c>
      <c r="D1022" s="4">
        <v>311.5</v>
      </c>
    </row>
    <row r="1023" spans="1:4" x14ac:dyDescent="0.25">
      <c r="A1023" s="4">
        <v>20055.25</v>
      </c>
      <c r="B1023" s="6">
        <f>(A1023-$A$2)/60</f>
        <v>4.2541666666666664</v>
      </c>
      <c r="C1023" s="4">
        <v>20.616575000000001</v>
      </c>
      <c r="D1023" s="4">
        <v>311.5</v>
      </c>
    </row>
    <row r="1024" spans="1:4" x14ac:dyDescent="0.25">
      <c r="A1024" s="4">
        <v>20055.5</v>
      </c>
      <c r="B1024" s="6">
        <f>(A1024-$A$2)/60</f>
        <v>4.2583333333333337</v>
      </c>
      <c r="C1024" s="4">
        <v>20.616575000000001</v>
      </c>
      <c r="D1024" s="4">
        <v>312.99999999999994</v>
      </c>
    </row>
    <row r="1025" spans="1:4" x14ac:dyDescent="0.25">
      <c r="A1025" s="4">
        <v>20055.75</v>
      </c>
      <c r="B1025" s="6">
        <f>(A1025-$A$2)/60</f>
        <v>4.2625000000000002</v>
      </c>
      <c r="C1025" s="4">
        <v>20.616575000000001</v>
      </c>
      <c r="D1025" s="4">
        <v>312.99999999999994</v>
      </c>
    </row>
    <row r="1026" spans="1:4" x14ac:dyDescent="0.25">
      <c r="A1026" s="4">
        <v>20056</v>
      </c>
      <c r="B1026" s="6">
        <f>(A1026-$A$2)/60</f>
        <v>4.2666666666666666</v>
      </c>
      <c r="C1026" s="4">
        <v>20.616575000000001</v>
      </c>
      <c r="D1026" s="4">
        <v>312.99999999999994</v>
      </c>
    </row>
    <row r="1027" spans="1:4" x14ac:dyDescent="0.25">
      <c r="A1027" s="4">
        <v>20056.25</v>
      </c>
      <c r="B1027" s="6">
        <f>(A1027-$A$2)/60</f>
        <v>4.270833333333333</v>
      </c>
      <c r="C1027" s="4">
        <v>20.616575000000001</v>
      </c>
      <c r="D1027" s="4">
        <v>312.99999999999994</v>
      </c>
    </row>
    <row r="1028" spans="1:4" x14ac:dyDescent="0.25">
      <c r="A1028" s="4">
        <v>20056.5</v>
      </c>
      <c r="B1028" s="6">
        <f>(A1028-$A$2)/60</f>
        <v>4.2750000000000004</v>
      </c>
      <c r="C1028" s="4">
        <v>20.616575000000001</v>
      </c>
      <c r="D1028" s="4">
        <v>310.99999999999989</v>
      </c>
    </row>
    <row r="1029" spans="1:4" x14ac:dyDescent="0.25">
      <c r="A1029" s="4">
        <v>20056.75</v>
      </c>
      <c r="B1029" s="6">
        <f>(A1029-$A$2)/60</f>
        <v>4.2791666666666668</v>
      </c>
      <c r="C1029" s="4">
        <v>20.616575000000001</v>
      </c>
      <c r="D1029" s="4">
        <v>310.99999999999989</v>
      </c>
    </row>
    <row r="1030" spans="1:4" x14ac:dyDescent="0.25">
      <c r="A1030" s="4">
        <v>20057</v>
      </c>
      <c r="B1030" s="6">
        <f>(A1030-$A$2)/60</f>
        <v>4.2833333333333332</v>
      </c>
      <c r="C1030" s="4">
        <v>20.616575000000001</v>
      </c>
      <c r="D1030" s="4">
        <v>310.99999999999989</v>
      </c>
    </row>
    <row r="1031" spans="1:4" x14ac:dyDescent="0.25">
      <c r="A1031" s="4">
        <v>20057.25</v>
      </c>
      <c r="B1031" s="6">
        <f>(A1031-$A$2)/60</f>
        <v>4.2874999999999996</v>
      </c>
      <c r="C1031" s="4">
        <v>20.616575000000001</v>
      </c>
      <c r="D1031" s="4">
        <v>310.99999999999989</v>
      </c>
    </row>
    <row r="1032" spans="1:4" x14ac:dyDescent="0.25">
      <c r="A1032" s="4">
        <v>20057.5</v>
      </c>
      <c r="B1032" s="6">
        <f>(A1032-$A$2)/60</f>
        <v>4.291666666666667</v>
      </c>
      <c r="C1032" s="4">
        <v>20.616575000000001</v>
      </c>
      <c r="D1032" s="4">
        <v>313.69999999999993</v>
      </c>
    </row>
    <row r="1033" spans="1:4" x14ac:dyDescent="0.25">
      <c r="A1033" s="4">
        <v>20057.75</v>
      </c>
      <c r="B1033" s="6">
        <f>(A1033-$A$2)/60</f>
        <v>4.2958333333333334</v>
      </c>
      <c r="C1033" s="4">
        <v>20.616575000000001</v>
      </c>
      <c r="D1033" s="4">
        <v>313.69999999999993</v>
      </c>
    </row>
    <row r="1034" spans="1:4" x14ac:dyDescent="0.25">
      <c r="A1034" s="4">
        <v>20058</v>
      </c>
      <c r="B1034" s="6">
        <f>(A1034-$A$2)/60</f>
        <v>4.3</v>
      </c>
      <c r="C1034" s="4">
        <v>20.616575000000001</v>
      </c>
      <c r="D1034" s="4">
        <v>313.69999999999993</v>
      </c>
    </row>
    <row r="1035" spans="1:4" x14ac:dyDescent="0.25">
      <c r="A1035" s="4">
        <v>20058.25</v>
      </c>
      <c r="B1035" s="6">
        <f>(A1035-$A$2)/60</f>
        <v>4.3041666666666663</v>
      </c>
      <c r="C1035" s="4">
        <v>20.616575000000001</v>
      </c>
      <c r="D1035" s="4">
        <v>313.69999999999993</v>
      </c>
    </row>
    <row r="1036" spans="1:4" x14ac:dyDescent="0.25">
      <c r="A1036" s="4">
        <v>20058.5</v>
      </c>
      <c r="B1036" s="6">
        <f>(A1036-$A$2)/60</f>
        <v>4.3083333333333336</v>
      </c>
      <c r="C1036" s="4">
        <v>20.616575000000001</v>
      </c>
      <c r="D1036" s="4">
        <v>314.8</v>
      </c>
    </row>
    <row r="1037" spans="1:4" x14ac:dyDescent="0.25">
      <c r="A1037" s="4">
        <v>20058.75</v>
      </c>
      <c r="B1037" s="6">
        <f>(A1037-$A$2)/60</f>
        <v>4.3125</v>
      </c>
      <c r="C1037" s="4">
        <v>20.616575000000001</v>
      </c>
      <c r="D1037" s="4">
        <v>314.8</v>
      </c>
    </row>
    <row r="1038" spans="1:4" x14ac:dyDescent="0.25">
      <c r="A1038" s="4">
        <v>20059</v>
      </c>
      <c r="B1038" s="6">
        <f>(A1038-$A$2)/60</f>
        <v>4.3166666666666664</v>
      </c>
      <c r="C1038" s="4">
        <v>20.616575000000001</v>
      </c>
      <c r="D1038" s="4">
        <v>314.8</v>
      </c>
    </row>
    <row r="1039" spans="1:4" x14ac:dyDescent="0.25">
      <c r="A1039" s="4">
        <v>20059.25</v>
      </c>
      <c r="B1039" s="6">
        <f>(A1039-$A$2)/60</f>
        <v>4.3208333333333337</v>
      </c>
      <c r="C1039" s="4">
        <v>20.616575000000001</v>
      </c>
      <c r="D1039" s="4">
        <v>314.8</v>
      </c>
    </row>
    <row r="1040" spans="1:4" x14ac:dyDescent="0.25">
      <c r="A1040" s="4">
        <v>20059.5</v>
      </c>
      <c r="B1040" s="6">
        <f>(A1040-$A$2)/60</f>
        <v>4.3250000000000002</v>
      </c>
      <c r="C1040" s="4">
        <v>20.616575000000001</v>
      </c>
      <c r="D1040" s="4">
        <v>312.09999999999997</v>
      </c>
    </row>
    <row r="1041" spans="1:4" x14ac:dyDescent="0.25">
      <c r="A1041" s="4">
        <v>20059.75</v>
      </c>
      <c r="B1041" s="6">
        <f>(A1041-$A$2)/60</f>
        <v>4.3291666666666666</v>
      </c>
      <c r="C1041" s="4">
        <v>20.616575000000001</v>
      </c>
      <c r="D1041" s="4">
        <v>312.09999999999997</v>
      </c>
    </row>
    <row r="1042" spans="1:4" x14ac:dyDescent="0.25">
      <c r="A1042" s="4">
        <v>20060</v>
      </c>
      <c r="B1042" s="6">
        <f>(A1042-$A$2)/60</f>
        <v>4.333333333333333</v>
      </c>
      <c r="C1042" s="4">
        <v>20.616575000000001</v>
      </c>
      <c r="D1042" s="4">
        <v>312.09999999999997</v>
      </c>
    </row>
    <row r="1043" spans="1:4" x14ac:dyDescent="0.25">
      <c r="A1043" s="4">
        <v>20060.25</v>
      </c>
      <c r="B1043" s="6">
        <f>(A1043-$A$2)/60</f>
        <v>4.3375000000000004</v>
      </c>
      <c r="C1043" s="4">
        <v>20.616575000000001</v>
      </c>
      <c r="D1043" s="4">
        <v>312.09999999999997</v>
      </c>
    </row>
    <row r="1044" spans="1:4" x14ac:dyDescent="0.25">
      <c r="A1044" s="4">
        <v>20060.5</v>
      </c>
      <c r="B1044" s="6">
        <f>(A1044-$A$2)/60</f>
        <v>4.3416666666666668</v>
      </c>
      <c r="C1044" s="4">
        <v>19.778699</v>
      </c>
      <c r="D1044" s="4">
        <v>315.29999999999995</v>
      </c>
    </row>
    <row r="1045" spans="1:4" x14ac:dyDescent="0.25">
      <c r="A1045" s="4">
        <v>20060.75</v>
      </c>
      <c r="B1045" s="6">
        <f>(A1045-$A$2)/60</f>
        <v>4.3458333333333332</v>
      </c>
      <c r="C1045" s="4">
        <v>19.778699</v>
      </c>
      <c r="D1045" s="4">
        <v>315.29999999999995</v>
      </c>
    </row>
    <row r="1046" spans="1:4" x14ac:dyDescent="0.25">
      <c r="A1046" s="4">
        <v>20061</v>
      </c>
      <c r="B1046" s="6">
        <f>(A1046-$A$2)/60</f>
        <v>4.3499999999999996</v>
      </c>
      <c r="C1046" s="4">
        <v>19.778699</v>
      </c>
      <c r="D1046" s="4">
        <v>315.29999999999995</v>
      </c>
    </row>
    <row r="1047" spans="1:4" x14ac:dyDescent="0.25">
      <c r="A1047" s="4">
        <v>20061.25</v>
      </c>
      <c r="B1047" s="6">
        <f>(A1047-$A$2)/60</f>
        <v>4.354166666666667</v>
      </c>
      <c r="C1047" s="4">
        <v>19.778699</v>
      </c>
      <c r="D1047" s="4">
        <v>315.29999999999995</v>
      </c>
    </row>
    <row r="1048" spans="1:4" x14ac:dyDescent="0.25">
      <c r="A1048" s="4">
        <v>20061.5</v>
      </c>
      <c r="B1048" s="6">
        <f>(A1048-$A$2)/60</f>
        <v>4.3583333333333334</v>
      </c>
      <c r="C1048" s="4">
        <v>21.62274</v>
      </c>
      <c r="D1048" s="4">
        <v>321.20000000000005</v>
      </c>
    </row>
    <row r="1049" spans="1:4" x14ac:dyDescent="0.25">
      <c r="A1049" s="4">
        <v>20061.75</v>
      </c>
      <c r="B1049" s="6">
        <f>(A1049-$A$2)/60</f>
        <v>4.3624999999999998</v>
      </c>
      <c r="C1049" s="4">
        <v>21.62274</v>
      </c>
      <c r="D1049" s="4">
        <v>321.20000000000005</v>
      </c>
    </row>
    <row r="1050" spans="1:4" x14ac:dyDescent="0.25">
      <c r="A1050" s="4">
        <v>20062</v>
      </c>
      <c r="B1050" s="6">
        <f>(A1050-$A$2)/60</f>
        <v>4.3666666666666663</v>
      </c>
      <c r="C1050" s="4">
        <v>21.62274</v>
      </c>
      <c r="D1050" s="4">
        <v>321.20000000000005</v>
      </c>
    </row>
    <row r="1051" spans="1:4" x14ac:dyDescent="0.25">
      <c r="A1051" s="4">
        <v>20062.25</v>
      </c>
      <c r="B1051" s="6">
        <f>(A1051-$A$2)/60</f>
        <v>4.3708333333333336</v>
      </c>
      <c r="C1051" s="4">
        <v>21.62274</v>
      </c>
      <c r="D1051" s="4">
        <v>321.20000000000005</v>
      </c>
    </row>
    <row r="1052" spans="1:4" x14ac:dyDescent="0.25">
      <c r="A1052" s="4">
        <v>20062.5</v>
      </c>
      <c r="B1052" s="6">
        <f>(A1052-$A$2)/60</f>
        <v>4.375</v>
      </c>
      <c r="C1052" s="4">
        <v>20.616575000000001</v>
      </c>
      <c r="D1052" s="4">
        <v>316.00000000000006</v>
      </c>
    </row>
    <row r="1053" spans="1:4" x14ac:dyDescent="0.25">
      <c r="A1053" s="4">
        <v>20062.75</v>
      </c>
      <c r="B1053" s="6">
        <f>(A1053-$A$2)/60</f>
        <v>4.3791666666666664</v>
      </c>
      <c r="C1053" s="4">
        <v>20.616575000000001</v>
      </c>
      <c r="D1053" s="4">
        <v>316.00000000000006</v>
      </c>
    </row>
    <row r="1054" spans="1:4" x14ac:dyDescent="0.25">
      <c r="A1054" s="4">
        <v>20063</v>
      </c>
      <c r="B1054" s="6">
        <f>(A1054-$A$2)/60</f>
        <v>4.3833333333333337</v>
      </c>
      <c r="C1054" s="4">
        <v>20.616575000000001</v>
      </c>
      <c r="D1054" s="4">
        <v>316.00000000000006</v>
      </c>
    </row>
    <row r="1055" spans="1:4" x14ac:dyDescent="0.25">
      <c r="A1055" s="4">
        <v>20063.25</v>
      </c>
      <c r="B1055" s="6">
        <f>(A1055-$A$2)/60</f>
        <v>4.3875000000000002</v>
      </c>
      <c r="C1055" s="4">
        <v>20.616575000000001</v>
      </c>
      <c r="D1055" s="4">
        <v>316.00000000000006</v>
      </c>
    </row>
    <row r="1056" spans="1:4" x14ac:dyDescent="0.25">
      <c r="A1056" s="4">
        <v>20063.5</v>
      </c>
      <c r="B1056" s="6">
        <f>(A1056-$A$2)/60</f>
        <v>4.3916666666666666</v>
      </c>
      <c r="C1056" s="4">
        <v>20.616575000000001</v>
      </c>
      <c r="D1056" s="4">
        <v>312.99999999999994</v>
      </c>
    </row>
    <row r="1057" spans="1:4" x14ac:dyDescent="0.25">
      <c r="A1057" s="4">
        <v>20063.75</v>
      </c>
      <c r="B1057" s="6">
        <f>(A1057-$A$2)/60</f>
        <v>4.395833333333333</v>
      </c>
      <c r="C1057" s="4">
        <v>20.616575000000001</v>
      </c>
      <c r="D1057" s="4">
        <v>312.99999999999994</v>
      </c>
    </row>
    <row r="1058" spans="1:4" x14ac:dyDescent="0.25">
      <c r="A1058" s="4">
        <v>20064</v>
      </c>
      <c r="B1058" s="6">
        <f>(A1058-$A$2)/60</f>
        <v>4.4000000000000004</v>
      </c>
      <c r="C1058" s="4">
        <v>20.616575000000001</v>
      </c>
      <c r="D1058" s="4">
        <v>312.99999999999994</v>
      </c>
    </row>
    <row r="1059" spans="1:4" x14ac:dyDescent="0.25">
      <c r="A1059" s="4">
        <v>20064.25</v>
      </c>
      <c r="B1059" s="6">
        <f>(A1059-$A$2)/60</f>
        <v>4.4041666666666668</v>
      </c>
      <c r="C1059" s="4">
        <v>20.616575000000001</v>
      </c>
      <c r="D1059" s="4">
        <v>312.99999999999994</v>
      </c>
    </row>
    <row r="1060" spans="1:4" x14ac:dyDescent="0.25">
      <c r="A1060" s="4">
        <v>20064.5</v>
      </c>
      <c r="B1060" s="6">
        <f>(A1060-$A$2)/60</f>
        <v>4.4083333333333332</v>
      </c>
      <c r="C1060" s="4">
        <v>21.62274</v>
      </c>
      <c r="D1060" s="4">
        <v>310.3</v>
      </c>
    </row>
    <row r="1061" spans="1:4" x14ac:dyDescent="0.25">
      <c r="A1061" s="4">
        <v>20064.75</v>
      </c>
      <c r="B1061" s="6">
        <f>(A1061-$A$2)/60</f>
        <v>4.4124999999999996</v>
      </c>
      <c r="C1061" s="4">
        <v>21.62274</v>
      </c>
      <c r="D1061" s="4">
        <v>310.3</v>
      </c>
    </row>
    <row r="1062" spans="1:4" x14ac:dyDescent="0.25">
      <c r="A1062" s="4">
        <v>20065</v>
      </c>
      <c r="B1062" s="6">
        <f>(A1062-$A$2)/60</f>
        <v>4.416666666666667</v>
      </c>
      <c r="C1062" s="4">
        <v>21.62274</v>
      </c>
      <c r="D1062" s="4">
        <v>310.3</v>
      </c>
    </row>
    <row r="1063" spans="1:4" x14ac:dyDescent="0.25">
      <c r="A1063" s="4">
        <v>20065.25</v>
      </c>
      <c r="B1063" s="6">
        <f>(A1063-$A$2)/60</f>
        <v>4.4208333333333334</v>
      </c>
      <c r="C1063" s="4">
        <v>21.62274</v>
      </c>
      <c r="D1063" s="4">
        <v>310.3</v>
      </c>
    </row>
    <row r="1064" spans="1:4" x14ac:dyDescent="0.25">
      <c r="A1064" s="4">
        <v>20065.5</v>
      </c>
      <c r="B1064" s="6">
        <f>(A1064-$A$2)/60</f>
        <v>4.4249999999999998</v>
      </c>
      <c r="C1064" s="4">
        <v>21.62274</v>
      </c>
      <c r="D1064" s="4">
        <v>313.09999999999997</v>
      </c>
    </row>
    <row r="1065" spans="1:4" x14ac:dyDescent="0.25">
      <c r="A1065" s="4">
        <v>20065.75</v>
      </c>
      <c r="B1065" s="6">
        <f>(A1065-$A$2)/60</f>
        <v>4.4291666666666663</v>
      </c>
      <c r="C1065" s="4">
        <v>21.62274</v>
      </c>
      <c r="D1065" s="4">
        <v>313.09999999999997</v>
      </c>
    </row>
    <row r="1066" spans="1:4" x14ac:dyDescent="0.25">
      <c r="A1066" s="4">
        <v>20066</v>
      </c>
      <c r="B1066" s="6">
        <f>(A1066-$A$2)/60</f>
        <v>4.4333333333333336</v>
      </c>
      <c r="C1066" s="4">
        <v>21.62274</v>
      </c>
      <c r="D1066" s="4">
        <v>313.09999999999997</v>
      </c>
    </row>
    <row r="1067" spans="1:4" x14ac:dyDescent="0.25">
      <c r="A1067" s="4">
        <v>20066.25</v>
      </c>
      <c r="B1067" s="6">
        <f>(A1067-$A$2)/60</f>
        <v>4.4375</v>
      </c>
      <c r="C1067" s="4">
        <v>21.62274</v>
      </c>
      <c r="D1067" s="4">
        <v>313.09999999999997</v>
      </c>
    </row>
    <row r="1068" spans="1:4" x14ac:dyDescent="0.25">
      <c r="A1068" s="4">
        <v>20066.5</v>
      </c>
      <c r="B1068" s="6">
        <f>(A1068-$A$2)/60</f>
        <v>4.4416666666666664</v>
      </c>
      <c r="C1068" s="4">
        <v>21.62274</v>
      </c>
      <c r="D1068" s="4">
        <v>315.29999999999995</v>
      </c>
    </row>
    <row r="1069" spans="1:4" x14ac:dyDescent="0.25">
      <c r="A1069" s="4">
        <v>20066.75</v>
      </c>
      <c r="B1069" s="6">
        <f>(A1069-$A$2)/60</f>
        <v>4.4458333333333337</v>
      </c>
      <c r="C1069" s="4">
        <v>21.62274</v>
      </c>
      <c r="D1069" s="4">
        <v>315.29999999999995</v>
      </c>
    </row>
    <row r="1070" spans="1:4" x14ac:dyDescent="0.25">
      <c r="A1070" s="4">
        <v>20067</v>
      </c>
      <c r="B1070" s="6">
        <f>(A1070-$A$2)/60</f>
        <v>4.45</v>
      </c>
      <c r="C1070" s="4">
        <v>21.62274</v>
      </c>
      <c r="D1070" s="4">
        <v>315.29999999999995</v>
      </c>
    </row>
    <row r="1071" spans="1:4" x14ac:dyDescent="0.25">
      <c r="A1071" s="4">
        <v>20067.25</v>
      </c>
      <c r="B1071" s="6">
        <f>(A1071-$A$2)/60</f>
        <v>4.4541666666666666</v>
      </c>
      <c r="C1071" s="4">
        <v>21.62274</v>
      </c>
      <c r="D1071" s="4">
        <v>315.29999999999995</v>
      </c>
    </row>
    <row r="1072" spans="1:4" x14ac:dyDescent="0.25">
      <c r="A1072" s="4">
        <v>20067.5</v>
      </c>
      <c r="B1072" s="6">
        <f>(A1072-$A$2)/60</f>
        <v>4.458333333333333</v>
      </c>
      <c r="C1072" s="4">
        <v>20.616575000000001</v>
      </c>
      <c r="D1072" s="4">
        <v>315.99999999999989</v>
      </c>
    </row>
    <row r="1073" spans="1:4" x14ac:dyDescent="0.25">
      <c r="A1073" s="4">
        <v>20067.75</v>
      </c>
      <c r="B1073" s="6">
        <f>(A1073-$A$2)/60</f>
        <v>4.4625000000000004</v>
      </c>
      <c r="C1073" s="4">
        <v>20.616575000000001</v>
      </c>
      <c r="D1073" s="4">
        <v>315.99999999999989</v>
      </c>
    </row>
    <row r="1074" spans="1:4" x14ac:dyDescent="0.25">
      <c r="A1074" s="4">
        <v>20068</v>
      </c>
      <c r="B1074" s="6">
        <f>(A1074-$A$2)/60</f>
        <v>4.4666666666666668</v>
      </c>
      <c r="C1074" s="4">
        <v>20.616575000000001</v>
      </c>
      <c r="D1074" s="4">
        <v>315.99999999999989</v>
      </c>
    </row>
    <row r="1075" spans="1:4" x14ac:dyDescent="0.25">
      <c r="A1075" s="4">
        <v>20068.25</v>
      </c>
      <c r="B1075" s="6">
        <f>(A1075-$A$2)/60</f>
        <v>4.4708333333333332</v>
      </c>
      <c r="C1075" s="4">
        <v>20.616575000000001</v>
      </c>
      <c r="D1075" s="4">
        <v>315.99999999999989</v>
      </c>
    </row>
    <row r="1076" spans="1:4" x14ac:dyDescent="0.25">
      <c r="A1076" s="4">
        <v>20068.5</v>
      </c>
      <c r="B1076" s="6">
        <f>(A1076-$A$2)/60</f>
        <v>4.4749999999999996</v>
      </c>
      <c r="C1076" s="4">
        <v>19.778699</v>
      </c>
      <c r="D1076" s="4">
        <v>315.49999999999994</v>
      </c>
    </row>
    <row r="1077" spans="1:4" x14ac:dyDescent="0.25">
      <c r="A1077" s="4">
        <v>20068.75</v>
      </c>
      <c r="B1077" s="6">
        <f>(A1077-$A$2)/60</f>
        <v>4.479166666666667</v>
      </c>
      <c r="C1077" s="4">
        <v>19.778699</v>
      </c>
      <c r="D1077" s="4">
        <v>315.49999999999994</v>
      </c>
    </row>
    <row r="1078" spans="1:4" x14ac:dyDescent="0.25">
      <c r="A1078" s="4">
        <v>20069</v>
      </c>
      <c r="B1078" s="6">
        <f>(A1078-$A$2)/60</f>
        <v>4.4833333333333334</v>
      </c>
      <c r="C1078" s="4">
        <v>19.778699</v>
      </c>
      <c r="D1078" s="4">
        <v>315.49999999999994</v>
      </c>
    </row>
    <row r="1079" spans="1:4" x14ac:dyDescent="0.25">
      <c r="A1079" s="4">
        <v>20069.25</v>
      </c>
      <c r="B1079" s="6">
        <f>(A1079-$A$2)/60</f>
        <v>4.4874999999999998</v>
      </c>
      <c r="C1079" s="4">
        <v>19.778699</v>
      </c>
      <c r="D1079" s="4">
        <v>315.49999999999994</v>
      </c>
    </row>
    <row r="1080" spans="1:4" x14ac:dyDescent="0.25">
      <c r="A1080" s="4">
        <v>20069.5</v>
      </c>
      <c r="B1080" s="6">
        <f>(A1080-$A$2)/60</f>
        <v>4.4916666666666663</v>
      </c>
      <c r="C1080" s="4">
        <v>21.62274</v>
      </c>
      <c r="D1080" s="4">
        <v>314.19999999999993</v>
      </c>
    </row>
    <row r="1081" spans="1:4" x14ac:dyDescent="0.25">
      <c r="A1081" s="4">
        <v>20069.75</v>
      </c>
      <c r="B1081" s="6">
        <f>(A1081-$A$2)/60</f>
        <v>4.4958333333333336</v>
      </c>
      <c r="C1081" s="4">
        <v>21.62274</v>
      </c>
      <c r="D1081" s="4">
        <v>314.19999999999993</v>
      </c>
    </row>
    <row r="1082" spans="1:4" x14ac:dyDescent="0.25">
      <c r="A1082" s="4">
        <v>20070</v>
      </c>
      <c r="B1082" s="6">
        <f>(A1082-$A$2)/60</f>
        <v>4.5</v>
      </c>
      <c r="C1082" s="4">
        <v>21.62274</v>
      </c>
      <c r="D1082" s="4">
        <v>314.19999999999993</v>
      </c>
    </row>
    <row r="1083" spans="1:4" x14ac:dyDescent="0.25">
      <c r="A1083" s="4">
        <v>20070.25</v>
      </c>
      <c r="B1083" s="6">
        <f>(A1083-$A$2)/60</f>
        <v>4.5041666666666664</v>
      </c>
      <c r="C1083" s="4">
        <v>21.62274</v>
      </c>
      <c r="D1083" s="4">
        <v>314.19999999999993</v>
      </c>
    </row>
    <row r="1084" spans="1:4" x14ac:dyDescent="0.25">
      <c r="A1084" s="4">
        <v>20070.5</v>
      </c>
      <c r="B1084" s="6">
        <f>(A1084-$A$2)/60</f>
        <v>4.5083333333333337</v>
      </c>
      <c r="C1084" s="4">
        <v>21.62274</v>
      </c>
      <c r="D1084" s="4">
        <v>313.69999999999993</v>
      </c>
    </row>
    <row r="1085" spans="1:4" x14ac:dyDescent="0.25">
      <c r="A1085" s="4">
        <v>20070.75</v>
      </c>
      <c r="B1085" s="6">
        <f>(A1085-$A$2)/60</f>
        <v>4.5125000000000002</v>
      </c>
      <c r="C1085" s="4">
        <v>21.62274</v>
      </c>
      <c r="D1085" s="4">
        <v>313.69999999999993</v>
      </c>
    </row>
    <row r="1086" spans="1:4" x14ac:dyDescent="0.25">
      <c r="A1086" s="4">
        <v>20071</v>
      </c>
      <c r="B1086" s="6">
        <f>(A1086-$A$2)/60</f>
        <v>4.5166666666666666</v>
      </c>
      <c r="C1086" s="4">
        <v>21.62274</v>
      </c>
      <c r="D1086" s="4">
        <v>313.69999999999993</v>
      </c>
    </row>
    <row r="1087" spans="1:4" x14ac:dyDescent="0.25">
      <c r="A1087" s="4">
        <v>20071.25</v>
      </c>
      <c r="B1087" s="6">
        <f>(A1087-$A$2)/60</f>
        <v>4.520833333333333</v>
      </c>
      <c r="C1087" s="4">
        <v>21.62274</v>
      </c>
      <c r="D1087" s="4">
        <v>313.69999999999993</v>
      </c>
    </row>
    <row r="1088" spans="1:4" x14ac:dyDescent="0.25">
      <c r="A1088" s="4">
        <v>20071.5</v>
      </c>
      <c r="B1088" s="6">
        <f>(A1088-$A$2)/60</f>
        <v>4.5250000000000004</v>
      </c>
      <c r="C1088" s="4">
        <v>21.62274</v>
      </c>
      <c r="D1088" s="4">
        <v>314.89999999999998</v>
      </c>
    </row>
    <row r="1089" spans="1:4" x14ac:dyDescent="0.25">
      <c r="A1089" s="4">
        <v>20071.75</v>
      </c>
      <c r="B1089" s="6">
        <f>(A1089-$A$2)/60</f>
        <v>4.5291666666666668</v>
      </c>
      <c r="C1089" s="4">
        <v>21.62274</v>
      </c>
      <c r="D1089" s="4">
        <v>314.89999999999998</v>
      </c>
    </row>
    <row r="1090" spans="1:4" x14ac:dyDescent="0.25">
      <c r="A1090" s="4">
        <v>20072</v>
      </c>
      <c r="B1090" s="6">
        <f>(A1090-$A$2)/60</f>
        <v>4.5333333333333332</v>
      </c>
      <c r="C1090" s="4">
        <v>21.62274</v>
      </c>
      <c r="D1090" s="4">
        <v>314.89999999999998</v>
      </c>
    </row>
    <row r="1091" spans="1:4" x14ac:dyDescent="0.25">
      <c r="A1091" s="4">
        <v>20072.25</v>
      </c>
      <c r="B1091" s="6">
        <f>(A1091-$A$2)/60</f>
        <v>4.5374999999999996</v>
      </c>
      <c r="C1091" s="4">
        <v>21.62274</v>
      </c>
      <c r="D1091" s="4">
        <v>314.89999999999998</v>
      </c>
    </row>
    <row r="1092" spans="1:4" x14ac:dyDescent="0.25">
      <c r="A1092" s="4">
        <v>20072.5</v>
      </c>
      <c r="B1092" s="6">
        <f>(A1092-$A$2)/60</f>
        <v>4.541666666666667</v>
      </c>
      <c r="C1092" s="4">
        <v>20.616575000000001</v>
      </c>
      <c r="D1092" s="4">
        <v>315.7</v>
      </c>
    </row>
    <row r="1093" spans="1:4" x14ac:dyDescent="0.25">
      <c r="A1093" s="4">
        <v>20072.75</v>
      </c>
      <c r="B1093" s="6">
        <f>(A1093-$A$2)/60</f>
        <v>4.5458333333333334</v>
      </c>
      <c r="C1093" s="4">
        <v>20.616575000000001</v>
      </c>
      <c r="D1093" s="4">
        <v>315.7</v>
      </c>
    </row>
    <row r="1094" spans="1:4" x14ac:dyDescent="0.25">
      <c r="A1094" s="4">
        <v>20073</v>
      </c>
      <c r="B1094" s="6">
        <f>(A1094-$A$2)/60</f>
        <v>4.55</v>
      </c>
      <c r="C1094" s="4">
        <v>20.616575000000001</v>
      </c>
      <c r="D1094" s="4">
        <v>315.7</v>
      </c>
    </row>
    <row r="1095" spans="1:4" x14ac:dyDescent="0.25">
      <c r="A1095" s="4">
        <v>20073.25</v>
      </c>
      <c r="B1095" s="6">
        <f>(A1095-$A$2)/60</f>
        <v>4.5541666666666663</v>
      </c>
      <c r="C1095" s="4">
        <v>20.616575000000001</v>
      </c>
      <c r="D1095" s="4">
        <v>315.7</v>
      </c>
    </row>
    <row r="1096" spans="1:4" x14ac:dyDescent="0.25">
      <c r="A1096" s="4">
        <v>20073.5</v>
      </c>
      <c r="B1096" s="6">
        <f>(A1096-$A$2)/60</f>
        <v>4.5583333333333336</v>
      </c>
      <c r="C1096" s="4">
        <v>19.778699</v>
      </c>
      <c r="D1096" s="4">
        <v>319</v>
      </c>
    </row>
    <row r="1097" spans="1:4" x14ac:dyDescent="0.25">
      <c r="A1097" s="4">
        <v>20073.75</v>
      </c>
      <c r="B1097" s="6">
        <f>(A1097-$A$2)/60</f>
        <v>4.5625</v>
      </c>
      <c r="C1097" s="4">
        <v>19.778699</v>
      </c>
      <c r="D1097" s="4">
        <v>319</v>
      </c>
    </row>
    <row r="1098" spans="1:4" x14ac:dyDescent="0.25">
      <c r="A1098" s="4">
        <v>20074</v>
      </c>
      <c r="B1098" s="6">
        <f>(A1098-$A$2)/60</f>
        <v>4.5666666666666664</v>
      </c>
      <c r="C1098" s="4">
        <v>19.778699</v>
      </c>
      <c r="D1098" s="4">
        <v>319</v>
      </c>
    </row>
    <row r="1099" spans="1:4" x14ac:dyDescent="0.25">
      <c r="A1099" s="4">
        <v>20074.25</v>
      </c>
      <c r="B1099" s="6">
        <f>(A1099-$A$2)/60</f>
        <v>4.5708333333333337</v>
      </c>
      <c r="C1099" s="4">
        <v>19.778699</v>
      </c>
      <c r="D1099" s="4">
        <v>319</v>
      </c>
    </row>
    <row r="1100" spans="1:4" x14ac:dyDescent="0.25">
      <c r="A1100" s="4">
        <v>20074.5</v>
      </c>
      <c r="B1100" s="6">
        <f>(A1100-$A$2)/60</f>
        <v>4.5750000000000002</v>
      </c>
      <c r="C1100" s="4">
        <v>20.616575000000001</v>
      </c>
      <c r="D1100" s="4">
        <v>319.3</v>
      </c>
    </row>
    <row r="1101" spans="1:4" x14ac:dyDescent="0.25">
      <c r="A1101" s="4">
        <v>20074.75</v>
      </c>
      <c r="B1101" s="6">
        <f>(A1101-$A$2)/60</f>
        <v>4.5791666666666666</v>
      </c>
      <c r="C1101" s="4">
        <v>20.616575000000001</v>
      </c>
      <c r="D1101" s="4">
        <v>319.3</v>
      </c>
    </row>
    <row r="1102" spans="1:4" x14ac:dyDescent="0.25">
      <c r="A1102" s="4">
        <v>20075</v>
      </c>
      <c r="B1102" s="6">
        <f>(A1102-$A$2)/60</f>
        <v>4.583333333333333</v>
      </c>
      <c r="C1102" s="4">
        <v>20.616575000000001</v>
      </c>
      <c r="D1102" s="4">
        <v>319.3</v>
      </c>
    </row>
    <row r="1103" spans="1:4" x14ac:dyDescent="0.25">
      <c r="A1103" s="4">
        <v>20075.25</v>
      </c>
      <c r="B1103" s="6">
        <f>(A1103-$A$2)/60</f>
        <v>4.5875000000000004</v>
      </c>
      <c r="C1103" s="4">
        <v>20.616575000000001</v>
      </c>
      <c r="D1103" s="4">
        <v>319.3</v>
      </c>
    </row>
    <row r="1104" spans="1:4" x14ac:dyDescent="0.25">
      <c r="A1104" s="4">
        <v>20075.5</v>
      </c>
      <c r="B1104" s="6">
        <f>(A1104-$A$2)/60</f>
        <v>4.5916666666666668</v>
      </c>
      <c r="C1104" s="4">
        <v>18.940822000000001</v>
      </c>
      <c r="D1104" s="4">
        <v>315.59999999999991</v>
      </c>
    </row>
    <row r="1105" spans="1:4" x14ac:dyDescent="0.25">
      <c r="A1105" s="4">
        <v>20075.75</v>
      </c>
      <c r="B1105" s="6">
        <f>(A1105-$A$2)/60</f>
        <v>4.5958333333333332</v>
      </c>
      <c r="C1105" s="4">
        <v>18.940822000000001</v>
      </c>
      <c r="D1105" s="4">
        <v>315.59999999999991</v>
      </c>
    </row>
    <row r="1106" spans="1:4" x14ac:dyDescent="0.25">
      <c r="A1106" s="4">
        <v>20076</v>
      </c>
      <c r="B1106" s="6">
        <f>(A1106-$A$2)/60</f>
        <v>4.5999999999999996</v>
      </c>
      <c r="C1106" s="4">
        <v>18.940822000000001</v>
      </c>
      <c r="D1106" s="4">
        <v>315.59999999999991</v>
      </c>
    </row>
    <row r="1107" spans="1:4" x14ac:dyDescent="0.25">
      <c r="A1107" s="4">
        <v>20076.25</v>
      </c>
      <c r="B1107" s="6">
        <f>(A1107-$A$2)/60</f>
        <v>4.604166666666667</v>
      </c>
      <c r="C1107" s="4">
        <v>18.940822000000001</v>
      </c>
      <c r="D1107" s="4">
        <v>315.59999999999991</v>
      </c>
    </row>
    <row r="1108" spans="1:4" x14ac:dyDescent="0.25">
      <c r="A1108" s="4">
        <v>20076.5</v>
      </c>
      <c r="B1108" s="6">
        <f>(A1108-$A$2)/60</f>
        <v>4.6083333333333334</v>
      </c>
      <c r="C1108" s="4">
        <v>19.778699</v>
      </c>
      <c r="D1108" s="4">
        <v>316.39999999999998</v>
      </c>
    </row>
    <row r="1109" spans="1:4" x14ac:dyDescent="0.25">
      <c r="A1109" s="4">
        <v>20076.75</v>
      </c>
      <c r="B1109" s="6">
        <f>(A1109-$A$2)/60</f>
        <v>4.6124999999999998</v>
      </c>
      <c r="C1109" s="4">
        <v>19.778699</v>
      </c>
      <c r="D1109" s="4">
        <v>316.39999999999998</v>
      </c>
    </row>
    <row r="1110" spans="1:4" x14ac:dyDescent="0.25">
      <c r="A1110" s="4">
        <v>20077</v>
      </c>
      <c r="B1110" s="6">
        <f>(A1110-$A$2)/60</f>
        <v>4.6166666666666663</v>
      </c>
      <c r="C1110" s="4">
        <v>19.778699</v>
      </c>
      <c r="D1110" s="4">
        <v>316.39999999999998</v>
      </c>
    </row>
    <row r="1111" spans="1:4" x14ac:dyDescent="0.25">
      <c r="A1111" s="4">
        <v>20077.25</v>
      </c>
      <c r="B1111" s="6">
        <f>(A1111-$A$2)/60</f>
        <v>4.6208333333333336</v>
      </c>
      <c r="C1111" s="4">
        <v>19.778699</v>
      </c>
      <c r="D1111" s="4">
        <v>316.39999999999998</v>
      </c>
    </row>
    <row r="1112" spans="1:4" x14ac:dyDescent="0.25">
      <c r="A1112" s="4">
        <v>20077.5</v>
      </c>
      <c r="B1112" s="6">
        <f>(A1112-$A$2)/60</f>
        <v>4.625</v>
      </c>
      <c r="C1112" s="4">
        <v>19.778699</v>
      </c>
      <c r="D1112" s="4">
        <v>315.79999999999995</v>
      </c>
    </row>
    <row r="1113" spans="1:4" x14ac:dyDescent="0.25">
      <c r="A1113" s="4">
        <v>20077.75</v>
      </c>
      <c r="B1113" s="6">
        <f>(A1113-$A$2)/60</f>
        <v>4.6291666666666664</v>
      </c>
      <c r="C1113" s="4">
        <v>19.778699</v>
      </c>
      <c r="D1113" s="4">
        <v>315.79999999999995</v>
      </c>
    </row>
    <row r="1114" spans="1:4" x14ac:dyDescent="0.25">
      <c r="A1114" s="4">
        <v>20078</v>
      </c>
      <c r="B1114" s="6">
        <f>(A1114-$A$2)/60</f>
        <v>4.6333333333333337</v>
      </c>
      <c r="C1114" s="4">
        <v>19.778699</v>
      </c>
      <c r="D1114" s="4">
        <v>315.79999999999995</v>
      </c>
    </row>
    <row r="1115" spans="1:4" x14ac:dyDescent="0.25">
      <c r="A1115" s="4">
        <v>20078.25</v>
      </c>
      <c r="B1115" s="6">
        <f>(A1115-$A$2)/60</f>
        <v>4.6375000000000002</v>
      </c>
      <c r="C1115" s="4">
        <v>19.778699</v>
      </c>
      <c r="D1115" s="4">
        <v>315.79999999999995</v>
      </c>
    </row>
    <row r="1116" spans="1:4" x14ac:dyDescent="0.25">
      <c r="A1116" s="4">
        <v>20078.5</v>
      </c>
      <c r="B1116" s="6">
        <f>(A1116-$A$2)/60</f>
        <v>4.6416666666666666</v>
      </c>
      <c r="C1116" s="4">
        <v>18.940822000000001</v>
      </c>
      <c r="D1116" s="4">
        <v>313.99999999999989</v>
      </c>
    </row>
    <row r="1117" spans="1:4" x14ac:dyDescent="0.25">
      <c r="A1117" s="4">
        <v>20078.75</v>
      </c>
      <c r="B1117" s="6">
        <f>(A1117-$A$2)/60</f>
        <v>4.645833333333333</v>
      </c>
      <c r="C1117" s="4">
        <v>18.940822000000001</v>
      </c>
      <c r="D1117" s="4">
        <v>313.99999999999989</v>
      </c>
    </row>
    <row r="1118" spans="1:4" x14ac:dyDescent="0.25">
      <c r="A1118" s="4">
        <v>20079</v>
      </c>
      <c r="B1118" s="6">
        <f>(A1118-$A$2)/60</f>
        <v>4.6500000000000004</v>
      </c>
      <c r="C1118" s="4">
        <v>18.940822000000001</v>
      </c>
      <c r="D1118" s="4">
        <v>313.99999999999989</v>
      </c>
    </row>
    <row r="1119" spans="1:4" x14ac:dyDescent="0.25">
      <c r="A1119" s="4">
        <v>20079.25</v>
      </c>
      <c r="B1119" s="6">
        <f>(A1119-$A$2)/60</f>
        <v>4.6541666666666668</v>
      </c>
      <c r="C1119" s="4">
        <v>18.940822000000001</v>
      </c>
      <c r="D1119" s="4">
        <v>313.99999999999989</v>
      </c>
    </row>
    <row r="1120" spans="1:4" x14ac:dyDescent="0.25">
      <c r="A1120" s="4">
        <v>20079.5</v>
      </c>
      <c r="B1120" s="6">
        <f>(A1120-$A$2)/60</f>
        <v>4.6583333333333332</v>
      </c>
      <c r="C1120" s="4">
        <v>20.616575000000001</v>
      </c>
      <c r="D1120" s="4">
        <v>312.79999999999995</v>
      </c>
    </row>
    <row r="1121" spans="1:4" x14ac:dyDescent="0.25">
      <c r="A1121" s="4">
        <v>20079.75</v>
      </c>
      <c r="B1121" s="6">
        <f>(A1121-$A$2)/60</f>
        <v>4.6624999999999996</v>
      </c>
      <c r="C1121" s="4">
        <v>20.616575000000001</v>
      </c>
      <c r="D1121" s="4">
        <v>312.79999999999995</v>
      </c>
    </row>
    <row r="1122" spans="1:4" x14ac:dyDescent="0.25">
      <c r="A1122" s="4">
        <v>20080</v>
      </c>
      <c r="B1122" s="6">
        <f>(A1122-$A$2)/60</f>
        <v>4.666666666666667</v>
      </c>
      <c r="C1122" s="4">
        <v>20.616575000000001</v>
      </c>
      <c r="D1122" s="4">
        <v>312.79999999999995</v>
      </c>
    </row>
    <row r="1123" spans="1:4" x14ac:dyDescent="0.25">
      <c r="A1123" s="4">
        <v>20080.25</v>
      </c>
      <c r="B1123" s="6">
        <f>(A1123-$A$2)/60</f>
        <v>4.6708333333333334</v>
      </c>
      <c r="C1123" s="4">
        <v>20.616575000000001</v>
      </c>
      <c r="D1123" s="4">
        <v>312.79999999999995</v>
      </c>
    </row>
    <row r="1124" spans="1:4" x14ac:dyDescent="0.25">
      <c r="A1124" s="4">
        <v>20080.5</v>
      </c>
      <c r="B1124" s="6">
        <f>(A1124-$A$2)/60</f>
        <v>4.6749999999999998</v>
      </c>
      <c r="C1124" s="4">
        <v>21.62274</v>
      </c>
      <c r="D1124" s="4">
        <v>313.7999999999999</v>
      </c>
    </row>
    <row r="1125" spans="1:4" x14ac:dyDescent="0.25">
      <c r="A1125" s="4">
        <v>20080.75</v>
      </c>
      <c r="B1125" s="6">
        <f>(A1125-$A$2)/60</f>
        <v>4.6791666666666663</v>
      </c>
      <c r="C1125" s="4">
        <v>21.62274</v>
      </c>
      <c r="D1125" s="4">
        <v>313.7999999999999</v>
      </c>
    </row>
    <row r="1126" spans="1:4" x14ac:dyDescent="0.25">
      <c r="A1126" s="4">
        <v>20081</v>
      </c>
      <c r="B1126" s="6">
        <f>(A1126-$A$2)/60</f>
        <v>4.6833333333333336</v>
      </c>
      <c r="C1126" s="4">
        <v>21.62274</v>
      </c>
      <c r="D1126" s="4">
        <v>313.7999999999999</v>
      </c>
    </row>
    <row r="1127" spans="1:4" x14ac:dyDescent="0.25">
      <c r="A1127" s="4">
        <v>20081.25</v>
      </c>
      <c r="B1127" s="6">
        <f>(A1127-$A$2)/60</f>
        <v>4.6875</v>
      </c>
      <c r="C1127" s="4">
        <v>21.62274</v>
      </c>
      <c r="D1127" s="4">
        <v>313.7999999999999</v>
      </c>
    </row>
    <row r="1128" spans="1:4" x14ac:dyDescent="0.25">
      <c r="A1128" s="4">
        <v>20081.5</v>
      </c>
      <c r="B1128" s="6">
        <f>(A1128-$A$2)/60</f>
        <v>4.6916666666666664</v>
      </c>
      <c r="C1128" s="4">
        <v>21.62274</v>
      </c>
      <c r="D1128" s="4">
        <v>314.19999999999987</v>
      </c>
    </row>
    <row r="1129" spans="1:4" x14ac:dyDescent="0.25">
      <c r="A1129" s="4">
        <v>20081.75</v>
      </c>
      <c r="B1129" s="6">
        <f>(A1129-$A$2)/60</f>
        <v>4.6958333333333337</v>
      </c>
      <c r="C1129" s="4">
        <v>21.62274</v>
      </c>
      <c r="D1129" s="4">
        <v>314.19999999999987</v>
      </c>
    </row>
    <row r="1130" spans="1:4" x14ac:dyDescent="0.25">
      <c r="A1130" s="4">
        <v>20082</v>
      </c>
      <c r="B1130" s="6">
        <f>(A1130-$A$2)/60</f>
        <v>4.7</v>
      </c>
      <c r="C1130" s="4">
        <v>21.62274</v>
      </c>
      <c r="D1130" s="4">
        <v>314.19999999999987</v>
      </c>
    </row>
    <row r="1131" spans="1:4" x14ac:dyDescent="0.25">
      <c r="A1131" s="4">
        <v>20082.25</v>
      </c>
      <c r="B1131" s="6">
        <f>(A1131-$A$2)/60</f>
        <v>4.7041666666666666</v>
      </c>
      <c r="C1131" s="4">
        <v>21.62274</v>
      </c>
      <c r="D1131" s="4">
        <v>314.19999999999987</v>
      </c>
    </row>
    <row r="1132" spans="1:4" x14ac:dyDescent="0.25">
      <c r="A1132" s="4">
        <v>20082.5</v>
      </c>
      <c r="B1132" s="6">
        <f>(A1132-$A$2)/60</f>
        <v>4.708333333333333</v>
      </c>
      <c r="C1132" s="4">
        <v>21.62274</v>
      </c>
      <c r="D1132" s="4">
        <v>311.89999999999998</v>
      </c>
    </row>
    <row r="1133" spans="1:4" x14ac:dyDescent="0.25">
      <c r="A1133" s="4">
        <v>20082.75</v>
      </c>
      <c r="B1133" s="6">
        <f>(A1133-$A$2)/60</f>
        <v>4.7125000000000004</v>
      </c>
      <c r="C1133" s="4">
        <v>21.62274</v>
      </c>
      <c r="D1133" s="4">
        <v>311.89999999999998</v>
      </c>
    </row>
    <row r="1134" spans="1:4" x14ac:dyDescent="0.25">
      <c r="A1134" s="4">
        <v>20083</v>
      </c>
      <c r="B1134" s="6">
        <f>(A1134-$A$2)/60</f>
        <v>4.7166666666666668</v>
      </c>
      <c r="C1134" s="4">
        <v>21.62274</v>
      </c>
      <c r="D1134" s="4">
        <v>311.89999999999998</v>
      </c>
    </row>
    <row r="1135" spans="1:4" x14ac:dyDescent="0.25">
      <c r="A1135" s="4">
        <v>20083.25</v>
      </c>
      <c r="B1135" s="6">
        <f>(A1135-$A$2)/60</f>
        <v>4.7208333333333332</v>
      </c>
      <c r="C1135" s="4">
        <v>21.62274</v>
      </c>
      <c r="D1135" s="4">
        <v>311.89999999999998</v>
      </c>
    </row>
    <row r="1136" spans="1:4" x14ac:dyDescent="0.25">
      <c r="A1136" s="4">
        <v>20083.5</v>
      </c>
      <c r="B1136" s="6">
        <f>(A1136-$A$2)/60</f>
        <v>4.7249999999999996</v>
      </c>
      <c r="C1136" s="4">
        <v>22.460616000000002</v>
      </c>
      <c r="D1136" s="4">
        <v>317.99999999999989</v>
      </c>
    </row>
    <row r="1137" spans="1:4" x14ac:dyDescent="0.25">
      <c r="A1137" s="4">
        <v>20083.75</v>
      </c>
      <c r="B1137" s="6">
        <f>(A1137-$A$2)/60</f>
        <v>4.729166666666667</v>
      </c>
      <c r="C1137" s="4">
        <v>22.460616000000002</v>
      </c>
      <c r="D1137" s="4">
        <v>317.99999999999989</v>
      </c>
    </row>
    <row r="1138" spans="1:4" x14ac:dyDescent="0.25">
      <c r="A1138" s="4">
        <v>20084</v>
      </c>
      <c r="B1138" s="6">
        <f>(A1138-$A$2)/60</f>
        <v>4.7333333333333334</v>
      </c>
      <c r="C1138" s="4">
        <v>22.460616000000002</v>
      </c>
      <c r="D1138" s="4">
        <v>317.99999999999989</v>
      </c>
    </row>
    <row r="1139" spans="1:4" x14ac:dyDescent="0.25">
      <c r="A1139" s="4">
        <v>20084.25</v>
      </c>
      <c r="B1139" s="6">
        <f>(A1139-$A$2)/60</f>
        <v>4.7374999999999998</v>
      </c>
      <c r="C1139" s="4">
        <v>22.460616000000002</v>
      </c>
      <c r="D1139" s="4">
        <v>317.99999999999989</v>
      </c>
    </row>
    <row r="1140" spans="1:4" x14ac:dyDescent="0.25">
      <c r="A1140" s="4">
        <v>20084.5</v>
      </c>
      <c r="B1140" s="6">
        <f>(A1140-$A$2)/60</f>
        <v>4.7416666666666663</v>
      </c>
      <c r="C1140" s="4">
        <v>21.62274</v>
      </c>
      <c r="D1140" s="4">
        <v>318.39999999999998</v>
      </c>
    </row>
    <row r="1141" spans="1:4" x14ac:dyDescent="0.25">
      <c r="A1141" s="4">
        <v>20084.75</v>
      </c>
      <c r="B1141" s="6">
        <f>(A1141-$A$2)/60</f>
        <v>4.7458333333333336</v>
      </c>
      <c r="C1141" s="4">
        <v>21.62274</v>
      </c>
      <c r="D1141" s="4">
        <v>318.39999999999998</v>
      </c>
    </row>
    <row r="1142" spans="1:4" x14ac:dyDescent="0.25">
      <c r="A1142" s="4">
        <v>20085</v>
      </c>
      <c r="B1142" s="6">
        <f>(A1142-$A$2)/60</f>
        <v>4.75</v>
      </c>
      <c r="C1142" s="4">
        <v>21.62274</v>
      </c>
      <c r="D1142" s="4">
        <v>318.39999999999998</v>
      </c>
    </row>
    <row r="1143" spans="1:4" x14ac:dyDescent="0.25">
      <c r="A1143" s="4">
        <v>20085.25</v>
      </c>
      <c r="B1143" s="6">
        <f>(A1143-$A$2)/60</f>
        <v>4.7541666666666664</v>
      </c>
      <c r="C1143" s="4">
        <v>21.62274</v>
      </c>
      <c r="D1143" s="4">
        <v>318.39999999999998</v>
      </c>
    </row>
    <row r="1144" spans="1:4" x14ac:dyDescent="0.25">
      <c r="A1144" s="4">
        <v>20085.5</v>
      </c>
      <c r="B1144" s="6">
        <f>(A1144-$A$2)/60</f>
        <v>4.7583333333333337</v>
      </c>
      <c r="C1144" s="4">
        <v>23.298493000000001</v>
      </c>
      <c r="D1144" s="4">
        <v>317</v>
      </c>
    </row>
    <row r="1145" spans="1:4" x14ac:dyDescent="0.25">
      <c r="A1145" s="4">
        <v>20085.75</v>
      </c>
      <c r="B1145" s="6">
        <f>(A1145-$A$2)/60</f>
        <v>4.7625000000000002</v>
      </c>
      <c r="C1145" s="4">
        <v>23.298493000000001</v>
      </c>
      <c r="D1145" s="4">
        <v>317</v>
      </c>
    </row>
    <row r="1146" spans="1:4" x14ac:dyDescent="0.25">
      <c r="A1146" s="4">
        <v>20086</v>
      </c>
      <c r="B1146" s="6">
        <f>(A1146-$A$2)/60</f>
        <v>4.7666666666666666</v>
      </c>
      <c r="C1146" s="4">
        <v>23.298493000000001</v>
      </c>
      <c r="D1146" s="4">
        <v>317</v>
      </c>
    </row>
    <row r="1147" spans="1:4" x14ac:dyDescent="0.25">
      <c r="A1147" s="4">
        <v>20086.25</v>
      </c>
      <c r="B1147" s="6">
        <f>(A1147-$A$2)/60</f>
        <v>4.770833333333333</v>
      </c>
      <c r="C1147" s="4">
        <v>23.298493000000001</v>
      </c>
      <c r="D1147" s="4">
        <v>317</v>
      </c>
    </row>
    <row r="1148" spans="1:4" x14ac:dyDescent="0.25">
      <c r="A1148" s="4">
        <v>20086.5</v>
      </c>
      <c r="B1148" s="6">
        <f>(A1148-$A$2)/60</f>
        <v>4.7750000000000004</v>
      </c>
      <c r="C1148" s="4">
        <v>22.460616000000002</v>
      </c>
      <c r="D1148" s="4">
        <v>315.99999999999994</v>
      </c>
    </row>
    <row r="1149" spans="1:4" x14ac:dyDescent="0.25">
      <c r="A1149" s="4">
        <v>20086.75</v>
      </c>
      <c r="B1149" s="6">
        <f>(A1149-$A$2)/60</f>
        <v>4.7791666666666668</v>
      </c>
      <c r="C1149" s="4">
        <v>22.460616000000002</v>
      </c>
      <c r="D1149" s="4">
        <v>315.99999999999994</v>
      </c>
    </row>
    <row r="1150" spans="1:4" x14ac:dyDescent="0.25">
      <c r="A1150" s="4">
        <v>20087</v>
      </c>
      <c r="B1150" s="6">
        <f>(A1150-$A$2)/60</f>
        <v>4.7833333333333332</v>
      </c>
      <c r="C1150" s="4">
        <v>22.460616000000002</v>
      </c>
      <c r="D1150" s="4">
        <v>315.99999999999994</v>
      </c>
    </row>
    <row r="1151" spans="1:4" x14ac:dyDescent="0.25">
      <c r="A1151" s="4">
        <v>20087.25</v>
      </c>
      <c r="B1151" s="6">
        <f>(A1151-$A$2)/60</f>
        <v>4.7874999999999996</v>
      </c>
      <c r="C1151" s="4">
        <v>22.460616000000002</v>
      </c>
      <c r="D1151" s="4">
        <v>315.99999999999994</v>
      </c>
    </row>
    <row r="1152" spans="1:4" x14ac:dyDescent="0.25">
      <c r="A1152" s="4">
        <v>20087.5</v>
      </c>
      <c r="B1152" s="6">
        <f>(A1152-$A$2)/60</f>
        <v>4.791666666666667</v>
      </c>
      <c r="C1152" s="4">
        <v>24.136369999999999</v>
      </c>
      <c r="D1152" s="4">
        <v>310.39999999999998</v>
      </c>
    </row>
    <row r="1153" spans="1:4" x14ac:dyDescent="0.25">
      <c r="A1153" s="4">
        <v>20087.75</v>
      </c>
      <c r="B1153" s="6">
        <f>(A1153-$A$2)/60</f>
        <v>4.7958333333333334</v>
      </c>
      <c r="C1153" s="4">
        <v>24.136369999999999</v>
      </c>
      <c r="D1153" s="4">
        <v>310.39999999999998</v>
      </c>
    </row>
    <row r="1154" spans="1:4" x14ac:dyDescent="0.25">
      <c r="A1154" s="4">
        <v>20088</v>
      </c>
      <c r="B1154" s="6">
        <f>(A1154-$A$2)/60</f>
        <v>4.8</v>
      </c>
      <c r="C1154" s="4">
        <v>24.136369999999999</v>
      </c>
      <c r="D1154" s="4">
        <v>310.39999999999998</v>
      </c>
    </row>
    <row r="1155" spans="1:4" x14ac:dyDescent="0.25">
      <c r="A1155" s="4">
        <v>20088.25</v>
      </c>
      <c r="B1155" s="6">
        <f>(A1155-$A$2)/60</f>
        <v>4.8041666666666663</v>
      </c>
      <c r="C1155" s="4">
        <v>24.136369999999999</v>
      </c>
      <c r="D1155" s="4">
        <v>310.39999999999998</v>
      </c>
    </row>
    <row r="1156" spans="1:4" x14ac:dyDescent="0.25">
      <c r="A1156" s="4">
        <v>20088.5</v>
      </c>
      <c r="B1156" s="6">
        <f>(A1156-$A$2)/60</f>
        <v>4.8083333333333336</v>
      </c>
      <c r="C1156" s="4">
        <v>24.975137</v>
      </c>
      <c r="D1156" s="4">
        <v>310.3</v>
      </c>
    </row>
    <row r="1157" spans="1:4" x14ac:dyDescent="0.25">
      <c r="A1157" s="4">
        <v>20088.75</v>
      </c>
      <c r="B1157" s="6">
        <f>(A1157-$A$2)/60</f>
        <v>4.8125</v>
      </c>
      <c r="C1157" s="4">
        <v>24.975137</v>
      </c>
      <c r="D1157" s="4">
        <v>310.3</v>
      </c>
    </row>
    <row r="1158" spans="1:4" x14ac:dyDescent="0.25">
      <c r="A1158" s="4">
        <v>20089</v>
      </c>
      <c r="B1158" s="6">
        <f>(A1158-$A$2)/60</f>
        <v>4.8166666666666664</v>
      </c>
      <c r="C1158" s="4">
        <v>24.975137</v>
      </c>
      <c r="D1158" s="4">
        <v>310.3</v>
      </c>
    </row>
    <row r="1159" spans="1:4" x14ac:dyDescent="0.25">
      <c r="A1159" s="4">
        <v>20089.25</v>
      </c>
      <c r="B1159" s="6">
        <f>(A1159-$A$2)/60</f>
        <v>4.8208333333333337</v>
      </c>
      <c r="C1159" s="4">
        <v>24.975137</v>
      </c>
      <c r="D1159" s="4">
        <v>310.3</v>
      </c>
    </row>
    <row r="1160" spans="1:4" x14ac:dyDescent="0.25">
      <c r="A1160" s="4">
        <v>20089.5</v>
      </c>
      <c r="B1160" s="6">
        <f>(A1160-$A$2)/60</f>
        <v>4.8250000000000002</v>
      </c>
      <c r="C1160" s="4">
        <v>24.975137</v>
      </c>
      <c r="D1160" s="4">
        <v>313.29999999999995</v>
      </c>
    </row>
    <row r="1161" spans="1:4" x14ac:dyDescent="0.25">
      <c r="A1161" s="4">
        <v>20089.75</v>
      </c>
      <c r="B1161" s="6">
        <f>(A1161-$A$2)/60</f>
        <v>4.8291666666666666</v>
      </c>
      <c r="C1161" s="4">
        <v>24.975137</v>
      </c>
      <c r="D1161" s="4">
        <v>313.29999999999995</v>
      </c>
    </row>
    <row r="1162" spans="1:4" x14ac:dyDescent="0.25">
      <c r="A1162" s="4">
        <v>20090</v>
      </c>
      <c r="B1162" s="6">
        <f>(A1162-$A$2)/60</f>
        <v>4.833333333333333</v>
      </c>
      <c r="C1162" s="4">
        <v>24.975137</v>
      </c>
      <c r="D1162" s="4">
        <v>313.29999999999995</v>
      </c>
    </row>
    <row r="1163" spans="1:4" x14ac:dyDescent="0.25">
      <c r="A1163" s="4">
        <v>20090.25</v>
      </c>
      <c r="B1163" s="6">
        <f>(A1163-$A$2)/60</f>
        <v>4.8375000000000004</v>
      </c>
      <c r="C1163" s="4">
        <v>24.975137</v>
      </c>
      <c r="D1163" s="4">
        <v>313.29999999999995</v>
      </c>
    </row>
    <row r="1164" spans="1:4" x14ac:dyDescent="0.25">
      <c r="A1164" s="4">
        <v>20090.5</v>
      </c>
      <c r="B1164" s="6">
        <f>(A1164-$A$2)/60</f>
        <v>4.8416666666666668</v>
      </c>
      <c r="C1164" s="4">
        <v>24.136369999999999</v>
      </c>
      <c r="D1164" s="4">
        <v>313.09999999999997</v>
      </c>
    </row>
    <row r="1165" spans="1:4" x14ac:dyDescent="0.25">
      <c r="A1165" s="4">
        <v>20090.75</v>
      </c>
      <c r="B1165" s="6">
        <f>(A1165-$A$2)/60</f>
        <v>4.8458333333333332</v>
      </c>
      <c r="C1165" s="4">
        <v>24.136369999999999</v>
      </c>
      <c r="D1165" s="4">
        <v>313.09999999999997</v>
      </c>
    </row>
    <row r="1166" spans="1:4" x14ac:dyDescent="0.25">
      <c r="A1166" s="4">
        <v>20091</v>
      </c>
      <c r="B1166" s="6">
        <f>(A1166-$A$2)/60</f>
        <v>4.8499999999999996</v>
      </c>
      <c r="C1166" s="4">
        <v>24.136369999999999</v>
      </c>
      <c r="D1166" s="4">
        <v>313.09999999999997</v>
      </c>
    </row>
    <row r="1167" spans="1:4" x14ac:dyDescent="0.25">
      <c r="A1167" s="4">
        <v>20091.25</v>
      </c>
      <c r="B1167" s="6">
        <f>(A1167-$A$2)/60</f>
        <v>4.854166666666667</v>
      </c>
      <c r="C1167" s="4">
        <v>24.136369999999999</v>
      </c>
      <c r="D1167" s="4">
        <v>313.09999999999997</v>
      </c>
    </row>
    <row r="1168" spans="1:4" x14ac:dyDescent="0.25">
      <c r="A1168" s="4">
        <v>20091.5</v>
      </c>
      <c r="B1168" s="6">
        <f>(A1168-$A$2)/60</f>
        <v>4.8583333333333334</v>
      </c>
      <c r="C1168" s="4">
        <v>24.136369999999999</v>
      </c>
      <c r="D1168" s="4">
        <v>315.2</v>
      </c>
    </row>
    <row r="1169" spans="1:4" x14ac:dyDescent="0.25">
      <c r="A1169" s="4">
        <v>20091.75</v>
      </c>
      <c r="B1169" s="6">
        <f>(A1169-$A$2)/60</f>
        <v>4.8624999999999998</v>
      </c>
      <c r="C1169" s="4">
        <v>24.136369999999999</v>
      </c>
      <c r="D1169" s="4">
        <v>315.2</v>
      </c>
    </row>
    <row r="1170" spans="1:4" x14ac:dyDescent="0.25">
      <c r="A1170" s="4">
        <v>20092</v>
      </c>
      <c r="B1170" s="6">
        <f>(A1170-$A$2)/60</f>
        <v>4.8666666666666663</v>
      </c>
      <c r="C1170" s="4">
        <v>24.136369999999999</v>
      </c>
      <c r="D1170" s="4">
        <v>315.2</v>
      </c>
    </row>
    <row r="1171" spans="1:4" x14ac:dyDescent="0.25">
      <c r="A1171" s="4">
        <v>20092.25</v>
      </c>
      <c r="B1171" s="6">
        <f>(A1171-$A$2)/60</f>
        <v>4.8708333333333336</v>
      </c>
      <c r="C1171" s="4">
        <v>24.136369999999999</v>
      </c>
      <c r="D1171" s="4">
        <v>315.2</v>
      </c>
    </row>
    <row r="1172" spans="1:4" x14ac:dyDescent="0.25">
      <c r="A1172" s="4">
        <v>20092.5</v>
      </c>
      <c r="B1172" s="6">
        <f>(A1172-$A$2)/60</f>
        <v>4.875</v>
      </c>
      <c r="C1172" s="4">
        <v>24.136369999999999</v>
      </c>
      <c r="D1172" s="4">
        <v>314.70000000000005</v>
      </c>
    </row>
    <row r="1173" spans="1:4" x14ac:dyDescent="0.25">
      <c r="A1173" s="4">
        <v>20092.75</v>
      </c>
      <c r="B1173" s="6">
        <f>(A1173-$A$2)/60</f>
        <v>4.8791666666666664</v>
      </c>
      <c r="C1173" s="4">
        <v>24.136369999999999</v>
      </c>
      <c r="D1173" s="4">
        <v>314.70000000000005</v>
      </c>
    </row>
    <row r="1174" spans="1:4" x14ac:dyDescent="0.25">
      <c r="A1174" s="4">
        <v>20093</v>
      </c>
      <c r="B1174" s="6">
        <f>(A1174-$A$2)/60</f>
        <v>4.8833333333333337</v>
      </c>
      <c r="C1174" s="4">
        <v>24.136369999999999</v>
      </c>
      <c r="D1174" s="4">
        <v>314.70000000000005</v>
      </c>
    </row>
    <row r="1175" spans="1:4" x14ac:dyDescent="0.25">
      <c r="A1175" s="4">
        <v>20093.25</v>
      </c>
      <c r="B1175" s="6">
        <f>(A1175-$A$2)/60</f>
        <v>4.8875000000000002</v>
      </c>
      <c r="C1175" s="4">
        <v>24.136369999999999</v>
      </c>
      <c r="D1175" s="4">
        <v>314.70000000000005</v>
      </c>
    </row>
    <row r="1176" spans="1:4" x14ac:dyDescent="0.25">
      <c r="A1176" s="4">
        <v>20093.5</v>
      </c>
      <c r="B1176" s="6">
        <f>(A1176-$A$2)/60</f>
        <v>4.8916666666666666</v>
      </c>
      <c r="C1176" s="4">
        <v>24.136369999999999</v>
      </c>
      <c r="D1176" s="4">
        <v>317.10000000000002</v>
      </c>
    </row>
    <row r="1177" spans="1:4" x14ac:dyDescent="0.25">
      <c r="A1177" s="4">
        <v>20093.75</v>
      </c>
      <c r="B1177" s="6">
        <f>(A1177-$A$2)/60</f>
        <v>4.895833333333333</v>
      </c>
      <c r="C1177" s="4">
        <v>24.136369999999999</v>
      </c>
      <c r="D1177" s="4">
        <v>317.10000000000002</v>
      </c>
    </row>
    <row r="1178" spans="1:4" x14ac:dyDescent="0.25">
      <c r="A1178" s="4">
        <v>20094</v>
      </c>
      <c r="B1178" s="6">
        <f>(A1178-$A$2)/60</f>
        <v>4.9000000000000004</v>
      </c>
      <c r="C1178" s="4">
        <v>24.136369999999999</v>
      </c>
      <c r="D1178" s="4">
        <v>317.10000000000002</v>
      </c>
    </row>
    <row r="1179" spans="1:4" x14ac:dyDescent="0.25">
      <c r="A1179" s="4">
        <v>20094.25</v>
      </c>
      <c r="B1179" s="6">
        <f>(A1179-$A$2)/60</f>
        <v>4.9041666666666668</v>
      </c>
      <c r="C1179" s="4">
        <v>24.136369999999999</v>
      </c>
      <c r="D1179" s="4">
        <v>317.10000000000002</v>
      </c>
    </row>
    <row r="1180" spans="1:4" x14ac:dyDescent="0.25">
      <c r="A1180" s="4">
        <v>20094.5</v>
      </c>
      <c r="B1180" s="6">
        <f>(A1180-$A$2)/60</f>
        <v>4.9083333333333332</v>
      </c>
      <c r="C1180" s="4">
        <v>24.136369999999999</v>
      </c>
      <c r="D1180" s="4">
        <v>316.89999999999998</v>
      </c>
    </row>
    <row r="1181" spans="1:4" x14ac:dyDescent="0.25">
      <c r="A1181" s="4">
        <v>20094.75</v>
      </c>
      <c r="B1181" s="6">
        <f>(A1181-$A$2)/60</f>
        <v>4.9124999999999996</v>
      </c>
      <c r="C1181" s="4">
        <v>24.136369999999999</v>
      </c>
      <c r="D1181" s="4">
        <v>316.89999999999998</v>
      </c>
    </row>
    <row r="1182" spans="1:4" x14ac:dyDescent="0.25">
      <c r="A1182" s="4">
        <v>20095</v>
      </c>
      <c r="B1182" s="6">
        <f>(A1182-$A$2)/60</f>
        <v>4.916666666666667</v>
      </c>
      <c r="C1182" s="4">
        <v>24.136369999999999</v>
      </c>
      <c r="D1182" s="4">
        <v>316.89999999999998</v>
      </c>
    </row>
    <row r="1183" spans="1:4" x14ac:dyDescent="0.25">
      <c r="A1183" s="4">
        <v>20095.25</v>
      </c>
      <c r="B1183" s="6">
        <f>(A1183-$A$2)/60</f>
        <v>4.9208333333333334</v>
      </c>
      <c r="C1183" s="4">
        <v>24.136369999999999</v>
      </c>
      <c r="D1183" s="4">
        <v>316.89999999999998</v>
      </c>
    </row>
    <row r="1184" spans="1:4" x14ac:dyDescent="0.25">
      <c r="A1184" s="4">
        <v>20095.5</v>
      </c>
      <c r="B1184" s="6">
        <f>(A1184-$A$2)/60</f>
        <v>4.9249999999999998</v>
      </c>
      <c r="C1184" s="4">
        <v>23.298493000000001</v>
      </c>
      <c r="D1184" s="4">
        <v>317.2</v>
      </c>
    </row>
    <row r="1185" spans="1:4" x14ac:dyDescent="0.25">
      <c r="A1185" s="4">
        <v>20095.75</v>
      </c>
      <c r="B1185" s="6">
        <f>(A1185-$A$2)/60</f>
        <v>4.9291666666666663</v>
      </c>
      <c r="C1185" s="4">
        <v>23.298493000000001</v>
      </c>
      <c r="D1185" s="4">
        <v>317.2</v>
      </c>
    </row>
    <row r="1186" spans="1:4" x14ac:dyDescent="0.25">
      <c r="A1186" s="4">
        <v>20096</v>
      </c>
      <c r="B1186" s="6">
        <f>(A1186-$A$2)/60</f>
        <v>4.9333333333333336</v>
      </c>
      <c r="C1186" s="4">
        <v>23.298493000000001</v>
      </c>
      <c r="D1186" s="4">
        <v>317.2</v>
      </c>
    </row>
    <row r="1187" spans="1:4" x14ac:dyDescent="0.25">
      <c r="A1187" s="4">
        <v>20096.25</v>
      </c>
      <c r="B1187" s="6">
        <f>(A1187-$A$2)/60</f>
        <v>4.9375</v>
      </c>
      <c r="C1187" s="4">
        <v>23.298493000000001</v>
      </c>
      <c r="D1187" s="4">
        <v>317.2</v>
      </c>
    </row>
    <row r="1188" spans="1:4" x14ac:dyDescent="0.25">
      <c r="A1188" s="4">
        <v>20096.5</v>
      </c>
      <c r="B1188" s="6">
        <f>(A1188-$A$2)/60</f>
        <v>4.9416666666666664</v>
      </c>
      <c r="C1188" s="4">
        <v>23.298493000000001</v>
      </c>
      <c r="D1188" s="4">
        <v>316.59999999999985</v>
      </c>
    </row>
    <row r="1189" spans="1:4" x14ac:dyDescent="0.25">
      <c r="A1189" s="4">
        <v>20096.75</v>
      </c>
      <c r="B1189" s="6">
        <f>(A1189-$A$2)/60</f>
        <v>4.9458333333333337</v>
      </c>
      <c r="C1189" s="4">
        <v>23.298493000000001</v>
      </c>
      <c r="D1189" s="4">
        <v>316.59999999999985</v>
      </c>
    </row>
    <row r="1190" spans="1:4" x14ac:dyDescent="0.25">
      <c r="A1190" s="4">
        <v>20097</v>
      </c>
      <c r="B1190" s="6">
        <f>(A1190-$A$2)/60</f>
        <v>4.95</v>
      </c>
      <c r="C1190" s="4">
        <v>23.298493000000001</v>
      </c>
      <c r="D1190" s="4">
        <v>316.59999999999985</v>
      </c>
    </row>
    <row r="1191" spans="1:4" x14ac:dyDescent="0.25">
      <c r="A1191" s="4">
        <v>20097.25</v>
      </c>
      <c r="B1191" s="6">
        <f>(A1191-$A$2)/60</f>
        <v>4.9541666666666666</v>
      </c>
      <c r="C1191" s="4">
        <v>23.298493000000001</v>
      </c>
      <c r="D1191" s="4">
        <v>316.59999999999985</v>
      </c>
    </row>
    <row r="1192" spans="1:4" x14ac:dyDescent="0.25">
      <c r="A1192" s="4">
        <v>20097.5</v>
      </c>
      <c r="B1192" s="6">
        <f>(A1192-$A$2)/60</f>
        <v>4.958333333333333</v>
      </c>
      <c r="C1192" s="4">
        <v>24.136369999999999</v>
      </c>
      <c r="D1192" s="4">
        <v>313.19999999999993</v>
      </c>
    </row>
    <row r="1193" spans="1:4" x14ac:dyDescent="0.25">
      <c r="A1193" s="4">
        <v>20097.75</v>
      </c>
      <c r="B1193" s="6">
        <f>(A1193-$A$2)/60</f>
        <v>4.9625000000000004</v>
      </c>
      <c r="C1193" s="4">
        <v>24.136369999999999</v>
      </c>
      <c r="D1193" s="4">
        <v>313.19999999999993</v>
      </c>
    </row>
    <row r="1194" spans="1:4" x14ac:dyDescent="0.25">
      <c r="A1194" s="4">
        <v>20098</v>
      </c>
      <c r="B1194" s="6">
        <f>(A1194-$A$2)/60</f>
        <v>4.9666666666666668</v>
      </c>
      <c r="C1194" s="4">
        <v>24.136369999999999</v>
      </c>
      <c r="D1194" s="4">
        <v>313.19999999999993</v>
      </c>
    </row>
    <row r="1195" spans="1:4" x14ac:dyDescent="0.25">
      <c r="A1195" s="4">
        <v>20098.25</v>
      </c>
      <c r="B1195" s="6">
        <f>(A1195-$A$2)/60</f>
        <v>4.9708333333333332</v>
      </c>
      <c r="C1195" s="4">
        <v>24.136369999999999</v>
      </c>
      <c r="D1195" s="4">
        <v>313.19999999999993</v>
      </c>
    </row>
    <row r="1196" spans="1:4" x14ac:dyDescent="0.25">
      <c r="A1196" s="4">
        <v>20098.5</v>
      </c>
      <c r="B1196" s="6">
        <f>(A1196-$A$2)/60</f>
        <v>4.9749999999999996</v>
      </c>
      <c r="C1196" s="4">
        <v>24.136369999999999</v>
      </c>
      <c r="D1196" s="4">
        <v>310.00000000000006</v>
      </c>
    </row>
    <row r="1197" spans="1:4" x14ac:dyDescent="0.25">
      <c r="A1197" s="4">
        <v>20098.75</v>
      </c>
      <c r="B1197" s="6">
        <f>(A1197-$A$2)/60</f>
        <v>4.979166666666667</v>
      </c>
      <c r="C1197" s="4">
        <v>24.136369999999999</v>
      </c>
      <c r="D1197" s="4">
        <v>310.00000000000006</v>
      </c>
    </row>
    <row r="1198" spans="1:4" x14ac:dyDescent="0.25">
      <c r="A1198" s="4">
        <v>20099</v>
      </c>
      <c r="B1198" s="6">
        <f>(A1198-$A$2)/60</f>
        <v>4.9833333333333334</v>
      </c>
      <c r="C1198" s="4">
        <v>24.136369999999999</v>
      </c>
      <c r="D1198" s="4">
        <v>310.00000000000006</v>
      </c>
    </row>
    <row r="1199" spans="1:4" x14ac:dyDescent="0.25">
      <c r="A1199" s="4">
        <v>20099.25</v>
      </c>
      <c r="B1199" s="6">
        <f>(A1199-$A$2)/60</f>
        <v>4.9874999999999998</v>
      </c>
      <c r="C1199" s="4">
        <v>24.136369999999999</v>
      </c>
      <c r="D1199" s="4">
        <v>310.00000000000006</v>
      </c>
    </row>
    <row r="1200" spans="1:4" x14ac:dyDescent="0.25">
      <c r="A1200" s="4">
        <v>20099.5</v>
      </c>
      <c r="B1200" s="6">
        <f>(A1200-$A$2)/60</f>
        <v>4.9916666666666663</v>
      </c>
      <c r="C1200" s="4">
        <v>26.65089</v>
      </c>
      <c r="D1200" s="4">
        <v>312.49999999999994</v>
      </c>
    </row>
    <row r="1201" spans="1:4" x14ac:dyDescent="0.25">
      <c r="A1201" s="4">
        <v>20099.75</v>
      </c>
      <c r="B1201" s="6">
        <f>(A1201-$A$2)/60</f>
        <v>4.9958333333333336</v>
      </c>
      <c r="C1201" s="4">
        <v>26.65089</v>
      </c>
      <c r="D1201" s="4">
        <v>312.49999999999994</v>
      </c>
    </row>
    <row r="1202" spans="1:4" x14ac:dyDescent="0.25">
      <c r="A1202" s="4">
        <v>20100</v>
      </c>
      <c r="B1202" s="6">
        <f>(A1202-$A$2)/60</f>
        <v>5</v>
      </c>
      <c r="C1202" s="4">
        <v>26.65089</v>
      </c>
      <c r="D1202" s="4">
        <v>312.49999999999994</v>
      </c>
    </row>
    <row r="1203" spans="1:4" x14ac:dyDescent="0.25">
      <c r="A1203" s="4">
        <v>20100.25</v>
      </c>
      <c r="B1203" s="6">
        <f>(A1203-$A$2)/60</f>
        <v>5.0041666666666664</v>
      </c>
      <c r="C1203" s="4">
        <v>26.65089</v>
      </c>
      <c r="D1203" s="4">
        <v>312.49999999999994</v>
      </c>
    </row>
    <row r="1204" spans="1:4" x14ac:dyDescent="0.25">
      <c r="A1204" s="4">
        <v>20100.5</v>
      </c>
      <c r="B1204" s="6">
        <f>(A1204-$A$2)/60</f>
        <v>5.0083333333333337</v>
      </c>
      <c r="C1204" s="4">
        <v>24.975137</v>
      </c>
      <c r="D1204" s="4">
        <v>315.3</v>
      </c>
    </row>
    <row r="1205" spans="1:4" x14ac:dyDescent="0.25">
      <c r="A1205" s="4">
        <v>20100.75</v>
      </c>
      <c r="B1205" s="6">
        <f>(A1205-$A$2)/60</f>
        <v>5.0125000000000002</v>
      </c>
      <c r="C1205" s="4">
        <v>24.975137</v>
      </c>
      <c r="D1205" s="4">
        <v>315.3</v>
      </c>
    </row>
    <row r="1206" spans="1:4" x14ac:dyDescent="0.25">
      <c r="A1206" s="4">
        <v>20101</v>
      </c>
      <c r="B1206" s="6">
        <f>(A1206-$A$2)/60</f>
        <v>5.0166666666666666</v>
      </c>
      <c r="C1206" s="4">
        <v>24.975137</v>
      </c>
      <c r="D1206" s="4">
        <v>315.3</v>
      </c>
    </row>
    <row r="1207" spans="1:4" x14ac:dyDescent="0.25">
      <c r="A1207" s="4">
        <v>20101.25</v>
      </c>
      <c r="B1207" s="6">
        <f>(A1207-$A$2)/60</f>
        <v>5.020833333333333</v>
      </c>
      <c r="C1207" s="4">
        <v>24.975137</v>
      </c>
      <c r="D1207" s="4">
        <v>315.3</v>
      </c>
    </row>
    <row r="1208" spans="1:4" x14ac:dyDescent="0.25">
      <c r="A1208" s="4">
        <v>20101.5</v>
      </c>
      <c r="B1208" s="6">
        <f>(A1208-$A$2)/60</f>
        <v>5.0250000000000004</v>
      </c>
      <c r="C1208" s="4">
        <v>24.136369999999999</v>
      </c>
      <c r="D1208" s="4">
        <v>317.59999999999997</v>
      </c>
    </row>
    <row r="1209" spans="1:4" x14ac:dyDescent="0.25">
      <c r="A1209" s="4">
        <v>20101.75</v>
      </c>
      <c r="B1209" s="6">
        <f>(A1209-$A$2)/60</f>
        <v>5.0291666666666668</v>
      </c>
      <c r="C1209" s="4">
        <v>24.136369999999999</v>
      </c>
      <c r="D1209" s="4">
        <v>317.59999999999997</v>
      </c>
    </row>
    <row r="1210" spans="1:4" x14ac:dyDescent="0.25">
      <c r="A1210" s="4">
        <v>20102</v>
      </c>
      <c r="B1210" s="6">
        <f>(A1210-$A$2)/60</f>
        <v>5.0333333333333332</v>
      </c>
      <c r="C1210" s="4">
        <v>24.136369999999999</v>
      </c>
      <c r="D1210" s="4">
        <v>317.59999999999997</v>
      </c>
    </row>
    <row r="1211" spans="1:4" x14ac:dyDescent="0.25">
      <c r="A1211" s="4">
        <v>20102.25</v>
      </c>
      <c r="B1211" s="6">
        <f>(A1211-$A$2)/60</f>
        <v>5.0374999999999996</v>
      </c>
      <c r="C1211" s="4">
        <v>24.136369999999999</v>
      </c>
      <c r="D1211" s="4">
        <v>317.59999999999997</v>
      </c>
    </row>
    <row r="1212" spans="1:4" x14ac:dyDescent="0.25">
      <c r="A1212" s="4">
        <v>20102.5</v>
      </c>
      <c r="B1212" s="6">
        <f>(A1212-$A$2)/60</f>
        <v>5.041666666666667</v>
      </c>
      <c r="C1212" s="4">
        <v>24.136369999999999</v>
      </c>
      <c r="D1212" s="4">
        <v>319</v>
      </c>
    </row>
    <row r="1213" spans="1:4" x14ac:dyDescent="0.25">
      <c r="A1213" s="4">
        <v>20102.75</v>
      </c>
      <c r="B1213" s="6">
        <f>(A1213-$A$2)/60</f>
        <v>5.0458333333333334</v>
      </c>
      <c r="C1213" s="4">
        <v>24.136369999999999</v>
      </c>
      <c r="D1213" s="4">
        <v>319</v>
      </c>
    </row>
    <row r="1214" spans="1:4" x14ac:dyDescent="0.25">
      <c r="A1214" s="4">
        <v>20103</v>
      </c>
      <c r="B1214" s="6">
        <f>(A1214-$A$2)/60</f>
        <v>5.05</v>
      </c>
      <c r="C1214" s="4">
        <v>24.136369999999999</v>
      </c>
      <c r="D1214" s="4">
        <v>319</v>
      </c>
    </row>
    <row r="1215" spans="1:4" x14ac:dyDescent="0.25">
      <c r="A1215" s="4">
        <v>20103.25</v>
      </c>
      <c r="B1215" s="6">
        <f>(A1215-$A$2)/60</f>
        <v>5.0541666666666663</v>
      </c>
      <c r="C1215" s="4">
        <v>24.136369999999999</v>
      </c>
      <c r="D1215" s="4">
        <v>319</v>
      </c>
    </row>
    <row r="1216" spans="1:4" x14ac:dyDescent="0.25">
      <c r="A1216" s="4">
        <v>20103.5</v>
      </c>
      <c r="B1216" s="6">
        <f>(A1216-$A$2)/60</f>
        <v>5.0583333333333336</v>
      </c>
      <c r="C1216" s="4">
        <v>23.298493000000001</v>
      </c>
      <c r="D1216" s="4">
        <v>314.39999999999986</v>
      </c>
    </row>
    <row r="1217" spans="1:4" x14ac:dyDescent="0.25">
      <c r="A1217" s="4">
        <v>20103.75</v>
      </c>
      <c r="B1217" s="6">
        <f>(A1217-$A$2)/60</f>
        <v>5.0625</v>
      </c>
      <c r="C1217" s="4">
        <v>23.298493000000001</v>
      </c>
      <c r="D1217" s="4">
        <v>314.39999999999986</v>
      </c>
    </row>
    <row r="1218" spans="1:4" x14ac:dyDescent="0.25">
      <c r="A1218" s="4">
        <v>20104</v>
      </c>
      <c r="B1218" s="6">
        <f>(A1218-$A$2)/60</f>
        <v>5.0666666666666664</v>
      </c>
      <c r="C1218" s="4">
        <v>23.298493000000001</v>
      </c>
      <c r="D1218" s="4">
        <v>314.39999999999986</v>
      </c>
    </row>
    <row r="1219" spans="1:4" x14ac:dyDescent="0.25">
      <c r="A1219" s="4">
        <v>20104.25</v>
      </c>
      <c r="B1219" s="6">
        <f>(A1219-$A$2)/60</f>
        <v>5.0708333333333337</v>
      </c>
      <c r="C1219" s="4">
        <v>23.298493000000001</v>
      </c>
      <c r="D1219" s="4">
        <v>314.39999999999986</v>
      </c>
    </row>
    <row r="1220" spans="1:4" x14ac:dyDescent="0.25">
      <c r="A1220" s="4">
        <v>20104.5</v>
      </c>
      <c r="B1220" s="6">
        <f>(A1220-$A$2)/60</f>
        <v>5.0750000000000002</v>
      </c>
      <c r="C1220" s="4">
        <v>22.460616000000002</v>
      </c>
      <c r="D1220" s="4">
        <v>312.79999999999995</v>
      </c>
    </row>
    <row r="1221" spans="1:4" x14ac:dyDescent="0.25">
      <c r="A1221" s="4">
        <v>20104.75</v>
      </c>
      <c r="B1221" s="6">
        <f>(A1221-$A$2)/60</f>
        <v>5.0791666666666666</v>
      </c>
      <c r="C1221" s="4">
        <v>22.460616000000002</v>
      </c>
      <c r="D1221" s="4">
        <v>312.79999999999995</v>
      </c>
    </row>
    <row r="1222" spans="1:4" x14ac:dyDescent="0.25">
      <c r="A1222" s="4">
        <v>20105</v>
      </c>
      <c r="B1222" s="6">
        <f>(A1222-$A$2)/60</f>
        <v>5.083333333333333</v>
      </c>
      <c r="C1222" s="4">
        <v>22.460616000000002</v>
      </c>
      <c r="D1222" s="4">
        <v>312.79999999999995</v>
      </c>
    </row>
    <row r="1223" spans="1:4" x14ac:dyDescent="0.25">
      <c r="A1223" s="4">
        <v>20105.25</v>
      </c>
      <c r="B1223" s="6">
        <f>(A1223-$A$2)/60</f>
        <v>5.0875000000000004</v>
      </c>
      <c r="C1223" s="4">
        <v>22.460616000000002</v>
      </c>
      <c r="D1223" s="4">
        <v>312.79999999999995</v>
      </c>
    </row>
    <row r="1224" spans="1:4" x14ac:dyDescent="0.25">
      <c r="A1224" s="4">
        <v>20105.5</v>
      </c>
      <c r="B1224" s="6">
        <f>(A1224-$A$2)/60</f>
        <v>5.0916666666666668</v>
      </c>
      <c r="C1224" s="4">
        <v>23.298493000000001</v>
      </c>
      <c r="D1224" s="4">
        <v>313.3</v>
      </c>
    </row>
    <row r="1225" spans="1:4" x14ac:dyDescent="0.25">
      <c r="A1225" s="4">
        <v>20105.75</v>
      </c>
      <c r="B1225" s="6">
        <f>(A1225-$A$2)/60</f>
        <v>5.0958333333333332</v>
      </c>
      <c r="C1225" s="4">
        <v>23.298493000000001</v>
      </c>
      <c r="D1225" s="4">
        <v>313.3</v>
      </c>
    </row>
    <row r="1226" spans="1:4" x14ac:dyDescent="0.25">
      <c r="A1226" s="4">
        <v>20106</v>
      </c>
      <c r="B1226" s="6">
        <f>(A1226-$A$2)/60</f>
        <v>5.0999999999999996</v>
      </c>
      <c r="C1226" s="4">
        <v>23.298493000000001</v>
      </c>
      <c r="D1226" s="4">
        <v>313.3</v>
      </c>
    </row>
    <row r="1227" spans="1:4" x14ac:dyDescent="0.25">
      <c r="A1227" s="4">
        <v>20106.25</v>
      </c>
      <c r="B1227" s="6">
        <f>(A1227-$A$2)/60</f>
        <v>5.104166666666667</v>
      </c>
      <c r="C1227" s="4">
        <v>23.298493000000001</v>
      </c>
      <c r="D1227" s="4">
        <v>313.3</v>
      </c>
    </row>
    <row r="1228" spans="1:4" x14ac:dyDescent="0.25">
      <c r="A1228" s="4">
        <v>20106.5</v>
      </c>
      <c r="B1228" s="6">
        <f>(A1228-$A$2)/60</f>
        <v>5.1083333333333334</v>
      </c>
      <c r="C1228" s="4">
        <v>22.460616000000002</v>
      </c>
      <c r="D1228" s="4">
        <v>314.3</v>
      </c>
    </row>
    <row r="1229" spans="1:4" x14ac:dyDescent="0.25">
      <c r="A1229" s="4">
        <v>20106.75</v>
      </c>
      <c r="B1229" s="6">
        <f>(A1229-$A$2)/60</f>
        <v>5.1124999999999998</v>
      </c>
      <c r="C1229" s="4">
        <v>22.460616000000002</v>
      </c>
      <c r="D1229" s="4">
        <v>314.3</v>
      </c>
    </row>
    <row r="1230" spans="1:4" x14ac:dyDescent="0.25">
      <c r="A1230" s="4">
        <v>20107</v>
      </c>
      <c r="B1230" s="6">
        <f>(A1230-$A$2)/60</f>
        <v>5.1166666666666663</v>
      </c>
      <c r="C1230" s="4">
        <v>22.460616000000002</v>
      </c>
      <c r="D1230" s="4">
        <v>314.3</v>
      </c>
    </row>
    <row r="1231" spans="1:4" x14ac:dyDescent="0.25">
      <c r="A1231" s="4">
        <v>20107.25</v>
      </c>
      <c r="B1231" s="6">
        <f>(A1231-$A$2)/60</f>
        <v>5.1208333333333336</v>
      </c>
      <c r="C1231" s="4">
        <v>22.460616000000002</v>
      </c>
      <c r="D1231" s="4">
        <v>314.3</v>
      </c>
    </row>
    <row r="1232" spans="1:4" x14ac:dyDescent="0.25">
      <c r="A1232" s="4">
        <v>20107.5</v>
      </c>
      <c r="B1232" s="6">
        <f>(A1232-$A$2)/60</f>
        <v>5.125</v>
      </c>
      <c r="C1232" s="4">
        <v>23.298493000000001</v>
      </c>
      <c r="D1232" s="4">
        <v>314.80000000000007</v>
      </c>
    </row>
    <row r="1233" spans="1:4" x14ac:dyDescent="0.25">
      <c r="A1233" s="4">
        <v>20107.75</v>
      </c>
      <c r="B1233" s="6">
        <f>(A1233-$A$2)/60</f>
        <v>5.1291666666666664</v>
      </c>
      <c r="C1233" s="4">
        <v>23.298493000000001</v>
      </c>
      <c r="D1233" s="4">
        <v>314.80000000000007</v>
      </c>
    </row>
    <row r="1234" spans="1:4" x14ac:dyDescent="0.25">
      <c r="A1234" s="4">
        <v>20108</v>
      </c>
      <c r="B1234" s="6">
        <f>(A1234-$A$2)/60</f>
        <v>5.1333333333333337</v>
      </c>
      <c r="C1234" s="4">
        <v>23.298493000000001</v>
      </c>
      <c r="D1234" s="4">
        <v>314.80000000000007</v>
      </c>
    </row>
    <row r="1235" spans="1:4" x14ac:dyDescent="0.25">
      <c r="A1235" s="4">
        <v>20108.25</v>
      </c>
      <c r="B1235" s="6">
        <f>(A1235-$A$2)/60</f>
        <v>5.1375000000000002</v>
      </c>
      <c r="C1235" s="4">
        <v>23.298493000000001</v>
      </c>
      <c r="D1235" s="4">
        <v>314.80000000000007</v>
      </c>
    </row>
    <row r="1236" spans="1:4" x14ac:dyDescent="0.25">
      <c r="A1236" s="4">
        <v>20108.5</v>
      </c>
      <c r="B1236" s="6">
        <f>(A1236-$A$2)/60</f>
        <v>5.1416666666666666</v>
      </c>
      <c r="C1236" s="4">
        <v>23.298493000000001</v>
      </c>
      <c r="D1236" s="4">
        <v>317.10000000000002</v>
      </c>
    </row>
    <row r="1237" spans="1:4" x14ac:dyDescent="0.25">
      <c r="A1237" s="4">
        <v>20108.75</v>
      </c>
      <c r="B1237" s="6">
        <f>(A1237-$A$2)/60</f>
        <v>5.145833333333333</v>
      </c>
      <c r="C1237" s="4">
        <v>23.298493000000001</v>
      </c>
      <c r="D1237" s="4">
        <v>317.10000000000002</v>
      </c>
    </row>
    <row r="1238" spans="1:4" x14ac:dyDescent="0.25">
      <c r="A1238" s="4">
        <v>20109</v>
      </c>
      <c r="B1238" s="6">
        <f>(A1238-$A$2)/60</f>
        <v>5.15</v>
      </c>
      <c r="C1238" s="4">
        <v>23.298493000000001</v>
      </c>
      <c r="D1238" s="4">
        <v>317.10000000000002</v>
      </c>
    </row>
    <row r="1239" spans="1:4" x14ac:dyDescent="0.25">
      <c r="A1239" s="4">
        <v>20109.25</v>
      </c>
      <c r="B1239" s="6">
        <f>(A1239-$A$2)/60</f>
        <v>5.1541666666666668</v>
      </c>
      <c r="C1239" s="4">
        <v>23.298493000000001</v>
      </c>
      <c r="D1239" s="4">
        <v>317.10000000000002</v>
      </c>
    </row>
    <row r="1240" spans="1:4" x14ac:dyDescent="0.25">
      <c r="A1240" s="4">
        <v>20109.5</v>
      </c>
      <c r="B1240" s="6">
        <f>(A1240-$A$2)/60</f>
        <v>5.1583333333333332</v>
      </c>
      <c r="C1240" s="4">
        <v>22.460616000000002</v>
      </c>
      <c r="D1240" s="4">
        <v>315.39999999999998</v>
      </c>
    </row>
    <row r="1241" spans="1:4" x14ac:dyDescent="0.25">
      <c r="A1241" s="4">
        <v>20109.75</v>
      </c>
      <c r="B1241" s="6">
        <f>(A1241-$A$2)/60</f>
        <v>5.1624999999999996</v>
      </c>
      <c r="C1241" s="4">
        <v>22.460616000000002</v>
      </c>
      <c r="D1241" s="4">
        <v>315.39999999999998</v>
      </c>
    </row>
    <row r="1242" spans="1:4" x14ac:dyDescent="0.25">
      <c r="A1242" s="4">
        <v>20110</v>
      </c>
      <c r="B1242" s="6">
        <f>(A1242-$A$2)/60</f>
        <v>5.166666666666667</v>
      </c>
      <c r="C1242" s="4">
        <v>22.460616000000002</v>
      </c>
      <c r="D1242" s="4">
        <v>315.39999999999998</v>
      </c>
    </row>
    <row r="1243" spans="1:4" x14ac:dyDescent="0.25">
      <c r="A1243" s="4">
        <v>20110.25</v>
      </c>
      <c r="B1243" s="6">
        <f>(A1243-$A$2)/60</f>
        <v>5.1708333333333334</v>
      </c>
      <c r="C1243" s="4">
        <v>22.460616000000002</v>
      </c>
      <c r="D1243" s="4">
        <v>315.39999999999998</v>
      </c>
    </row>
    <row r="1244" spans="1:4" x14ac:dyDescent="0.25">
      <c r="A1244" s="4">
        <v>20110.5</v>
      </c>
      <c r="B1244" s="6">
        <f>(A1244-$A$2)/60</f>
        <v>5.1749999999999998</v>
      </c>
      <c r="C1244" s="4">
        <v>22.460616000000002</v>
      </c>
      <c r="D1244" s="4">
        <v>316.10000000000002</v>
      </c>
    </row>
    <row r="1245" spans="1:4" x14ac:dyDescent="0.25">
      <c r="A1245" s="4">
        <v>20110.75</v>
      </c>
      <c r="B1245" s="6">
        <f>(A1245-$A$2)/60</f>
        <v>5.1791666666666663</v>
      </c>
      <c r="C1245" s="4">
        <v>22.460616000000002</v>
      </c>
      <c r="D1245" s="4">
        <v>316.10000000000002</v>
      </c>
    </row>
    <row r="1246" spans="1:4" x14ac:dyDescent="0.25">
      <c r="A1246" s="4">
        <v>20111</v>
      </c>
      <c r="B1246" s="6">
        <f>(A1246-$A$2)/60</f>
        <v>5.1833333333333336</v>
      </c>
      <c r="C1246" s="4">
        <v>22.460616000000002</v>
      </c>
      <c r="D1246" s="4">
        <v>316.10000000000002</v>
      </c>
    </row>
    <row r="1247" spans="1:4" x14ac:dyDescent="0.25">
      <c r="A1247" s="4">
        <v>20111.25</v>
      </c>
      <c r="B1247" s="6">
        <f>(A1247-$A$2)/60</f>
        <v>5.1875</v>
      </c>
      <c r="C1247" s="4">
        <v>22.460616000000002</v>
      </c>
      <c r="D1247" s="4">
        <v>316.10000000000002</v>
      </c>
    </row>
    <row r="1248" spans="1:4" x14ac:dyDescent="0.25">
      <c r="A1248" s="4">
        <v>20111.5</v>
      </c>
      <c r="B1248" s="6">
        <f>(A1248-$A$2)/60</f>
        <v>5.1916666666666664</v>
      </c>
      <c r="C1248" s="4">
        <v>22.460616000000002</v>
      </c>
      <c r="D1248" s="4">
        <v>314.99999999999994</v>
      </c>
    </row>
    <row r="1249" spans="1:4" x14ac:dyDescent="0.25">
      <c r="A1249" s="4">
        <v>20111.75</v>
      </c>
      <c r="B1249" s="6">
        <f>(A1249-$A$2)/60</f>
        <v>5.1958333333333337</v>
      </c>
      <c r="C1249" s="4">
        <v>22.460616000000002</v>
      </c>
      <c r="D1249" s="4">
        <v>314.99999999999994</v>
      </c>
    </row>
    <row r="1250" spans="1:4" x14ac:dyDescent="0.25">
      <c r="A1250" s="4">
        <v>20112</v>
      </c>
      <c r="B1250" s="6">
        <f>(A1250-$A$2)/60</f>
        <v>5.2</v>
      </c>
      <c r="C1250" s="4">
        <v>22.460616000000002</v>
      </c>
      <c r="D1250" s="4">
        <v>314.99999999999994</v>
      </c>
    </row>
    <row r="1251" spans="1:4" x14ac:dyDescent="0.25">
      <c r="A1251" s="4">
        <v>20112.25</v>
      </c>
      <c r="B1251" s="6">
        <f>(A1251-$A$2)/60</f>
        <v>5.2041666666666666</v>
      </c>
      <c r="C1251" s="4">
        <v>22.460616000000002</v>
      </c>
      <c r="D1251" s="4">
        <v>314.99999999999994</v>
      </c>
    </row>
    <row r="1252" spans="1:4" x14ac:dyDescent="0.25">
      <c r="A1252" s="4">
        <v>20112.5</v>
      </c>
      <c r="B1252" s="6">
        <f>(A1252-$A$2)/60</f>
        <v>5.208333333333333</v>
      </c>
      <c r="C1252" s="4">
        <v>21.62274</v>
      </c>
      <c r="D1252" s="4">
        <v>311</v>
      </c>
    </row>
    <row r="1253" spans="1:4" x14ac:dyDescent="0.25">
      <c r="A1253" s="4">
        <v>20112.75</v>
      </c>
      <c r="B1253" s="6">
        <f>(A1253-$A$2)/60</f>
        <v>5.2125000000000004</v>
      </c>
      <c r="C1253" s="4">
        <v>21.62274</v>
      </c>
      <c r="D1253" s="4">
        <v>311</v>
      </c>
    </row>
    <row r="1254" spans="1:4" x14ac:dyDescent="0.25">
      <c r="A1254" s="4">
        <v>20113</v>
      </c>
      <c r="B1254" s="6">
        <f>(A1254-$A$2)/60</f>
        <v>5.2166666666666668</v>
      </c>
      <c r="C1254" s="4">
        <v>21.62274</v>
      </c>
      <c r="D1254" s="4">
        <v>311</v>
      </c>
    </row>
    <row r="1255" spans="1:4" x14ac:dyDescent="0.25">
      <c r="A1255" s="4">
        <v>20113.25</v>
      </c>
      <c r="B1255" s="6">
        <f>(A1255-$A$2)/60</f>
        <v>5.2208333333333332</v>
      </c>
      <c r="C1255" s="4">
        <v>21.62274</v>
      </c>
      <c r="D1255" s="4">
        <v>311</v>
      </c>
    </row>
    <row r="1256" spans="1:4" x14ac:dyDescent="0.25">
      <c r="A1256" s="4">
        <v>20113.5</v>
      </c>
      <c r="B1256" s="6">
        <f>(A1256-$A$2)/60</f>
        <v>5.2249999999999996</v>
      </c>
      <c r="C1256" s="4">
        <v>22.460616000000002</v>
      </c>
      <c r="D1256" s="4">
        <v>310.3</v>
      </c>
    </row>
    <row r="1257" spans="1:4" x14ac:dyDescent="0.25">
      <c r="A1257" s="4">
        <v>20113.75</v>
      </c>
      <c r="B1257" s="6">
        <f>(A1257-$A$2)/60</f>
        <v>5.229166666666667</v>
      </c>
      <c r="C1257" s="4">
        <v>22.460616000000002</v>
      </c>
      <c r="D1257" s="4">
        <v>310.3</v>
      </c>
    </row>
    <row r="1258" spans="1:4" x14ac:dyDescent="0.25">
      <c r="A1258" s="4">
        <v>20114</v>
      </c>
      <c r="B1258" s="6">
        <f>(A1258-$A$2)/60</f>
        <v>5.2333333333333334</v>
      </c>
      <c r="C1258" s="4">
        <v>22.460616000000002</v>
      </c>
      <c r="D1258" s="4">
        <v>310.3</v>
      </c>
    </row>
    <row r="1259" spans="1:4" x14ac:dyDescent="0.25">
      <c r="A1259" s="4">
        <v>20114.25</v>
      </c>
      <c r="B1259" s="6">
        <f>(A1259-$A$2)/60</f>
        <v>5.2374999999999998</v>
      </c>
      <c r="C1259" s="4">
        <v>22.460616000000002</v>
      </c>
      <c r="D1259" s="4">
        <v>310.3</v>
      </c>
    </row>
    <row r="1260" spans="1:4" x14ac:dyDescent="0.25">
      <c r="A1260" s="4">
        <v>20114.5</v>
      </c>
      <c r="B1260" s="6">
        <f>(A1260-$A$2)/60</f>
        <v>5.2416666666666663</v>
      </c>
      <c r="C1260" s="4">
        <v>24.136369999999999</v>
      </c>
      <c r="D1260" s="4">
        <v>308.09999999999997</v>
      </c>
    </row>
    <row r="1261" spans="1:4" x14ac:dyDescent="0.25">
      <c r="A1261" s="4">
        <v>20114.75</v>
      </c>
      <c r="B1261" s="6">
        <f>(A1261-$A$2)/60</f>
        <v>5.2458333333333336</v>
      </c>
      <c r="C1261" s="4">
        <v>24.136369999999999</v>
      </c>
      <c r="D1261" s="4">
        <v>308.09999999999997</v>
      </c>
    </row>
    <row r="1262" spans="1:4" x14ac:dyDescent="0.25">
      <c r="A1262" s="4">
        <v>20115</v>
      </c>
      <c r="B1262" s="6">
        <f>(A1262-$A$2)/60</f>
        <v>5.25</v>
      </c>
      <c r="C1262" s="4">
        <v>24.136369999999999</v>
      </c>
      <c r="D1262" s="4">
        <v>308.09999999999997</v>
      </c>
    </row>
    <row r="1263" spans="1:4" x14ac:dyDescent="0.25">
      <c r="A1263" s="4">
        <v>20115.25</v>
      </c>
      <c r="B1263" s="6">
        <f>(A1263-$A$2)/60</f>
        <v>5.2541666666666664</v>
      </c>
      <c r="C1263" s="4">
        <v>24.136369999999999</v>
      </c>
      <c r="D1263" s="4">
        <v>308.09999999999997</v>
      </c>
    </row>
    <row r="1264" spans="1:4" x14ac:dyDescent="0.25">
      <c r="A1264" s="4">
        <v>20115.5</v>
      </c>
      <c r="B1264" s="6">
        <f>(A1264-$A$2)/60</f>
        <v>5.2583333333333337</v>
      </c>
      <c r="C1264" s="4">
        <v>24.136369999999999</v>
      </c>
      <c r="D1264" s="4">
        <v>311.49999999999994</v>
      </c>
    </row>
    <row r="1265" spans="1:4" x14ac:dyDescent="0.25">
      <c r="A1265" s="4">
        <v>20115.75</v>
      </c>
      <c r="B1265" s="6">
        <f>(A1265-$A$2)/60</f>
        <v>5.2625000000000002</v>
      </c>
      <c r="C1265" s="4">
        <v>24.136369999999999</v>
      </c>
      <c r="D1265" s="4">
        <v>311.49999999999994</v>
      </c>
    </row>
    <row r="1266" spans="1:4" x14ac:dyDescent="0.25">
      <c r="A1266" s="4">
        <v>20116</v>
      </c>
      <c r="B1266" s="6">
        <f>(A1266-$A$2)/60</f>
        <v>5.2666666666666666</v>
      </c>
      <c r="C1266" s="4">
        <v>24.136369999999999</v>
      </c>
      <c r="D1266" s="4">
        <v>311.49999999999994</v>
      </c>
    </row>
    <row r="1267" spans="1:4" x14ac:dyDescent="0.25">
      <c r="A1267" s="4">
        <v>20116.25</v>
      </c>
      <c r="B1267" s="6">
        <f>(A1267-$A$2)/60</f>
        <v>5.270833333333333</v>
      </c>
      <c r="C1267" s="4">
        <v>24.136369999999999</v>
      </c>
      <c r="D1267" s="4">
        <v>311.49999999999994</v>
      </c>
    </row>
    <row r="1268" spans="1:4" x14ac:dyDescent="0.25">
      <c r="A1268" s="4">
        <v>20116.5</v>
      </c>
      <c r="B1268" s="6">
        <f>(A1268-$A$2)/60</f>
        <v>5.2750000000000004</v>
      </c>
      <c r="C1268" s="4">
        <v>23.298493000000001</v>
      </c>
      <c r="D1268" s="4">
        <v>310.59999999999997</v>
      </c>
    </row>
    <row r="1269" spans="1:4" x14ac:dyDescent="0.25">
      <c r="A1269" s="4">
        <v>20116.75</v>
      </c>
      <c r="B1269" s="6">
        <f>(A1269-$A$2)/60</f>
        <v>5.2791666666666668</v>
      </c>
      <c r="C1269" s="4">
        <v>23.298493000000001</v>
      </c>
      <c r="D1269" s="4">
        <v>310.59999999999997</v>
      </c>
    </row>
    <row r="1270" spans="1:4" x14ac:dyDescent="0.25">
      <c r="A1270" s="4">
        <v>20117</v>
      </c>
      <c r="B1270" s="6">
        <f>(A1270-$A$2)/60</f>
        <v>5.2833333333333332</v>
      </c>
      <c r="C1270" s="4">
        <v>23.298493000000001</v>
      </c>
      <c r="D1270" s="4">
        <v>310.59999999999997</v>
      </c>
    </row>
    <row r="1271" spans="1:4" x14ac:dyDescent="0.25">
      <c r="A1271" s="4">
        <v>20117.25</v>
      </c>
      <c r="B1271" s="6">
        <f>(A1271-$A$2)/60</f>
        <v>5.2874999999999996</v>
      </c>
      <c r="C1271" s="4">
        <v>23.298493000000001</v>
      </c>
      <c r="D1271" s="4">
        <v>310.59999999999997</v>
      </c>
    </row>
    <row r="1272" spans="1:4" x14ac:dyDescent="0.25">
      <c r="A1272" s="4">
        <v>20117.5</v>
      </c>
      <c r="B1272" s="6">
        <f>(A1272-$A$2)/60</f>
        <v>5.291666666666667</v>
      </c>
      <c r="C1272" s="4">
        <v>23.298493000000001</v>
      </c>
      <c r="D1272" s="4">
        <v>311.29999999999995</v>
      </c>
    </row>
    <row r="1273" spans="1:4" x14ac:dyDescent="0.25">
      <c r="A1273" s="4">
        <v>20117.75</v>
      </c>
      <c r="B1273" s="6">
        <f>(A1273-$A$2)/60</f>
        <v>5.2958333333333334</v>
      </c>
      <c r="C1273" s="4">
        <v>23.298493000000001</v>
      </c>
      <c r="D1273" s="4">
        <v>311.29999999999995</v>
      </c>
    </row>
    <row r="1274" spans="1:4" x14ac:dyDescent="0.25">
      <c r="A1274" s="4">
        <v>20118</v>
      </c>
      <c r="B1274" s="6">
        <f>(A1274-$A$2)/60</f>
        <v>5.3</v>
      </c>
      <c r="C1274" s="4">
        <v>23.298493000000001</v>
      </c>
      <c r="D1274" s="4">
        <v>311.29999999999995</v>
      </c>
    </row>
    <row r="1275" spans="1:4" x14ac:dyDescent="0.25">
      <c r="A1275" s="4">
        <v>20118.25</v>
      </c>
      <c r="B1275" s="6">
        <f>(A1275-$A$2)/60</f>
        <v>5.3041666666666663</v>
      </c>
      <c r="C1275" s="4">
        <v>23.298493000000001</v>
      </c>
      <c r="D1275" s="4">
        <v>311.29999999999995</v>
      </c>
    </row>
    <row r="1276" spans="1:4" x14ac:dyDescent="0.25">
      <c r="A1276" s="4">
        <v>20118.5</v>
      </c>
      <c r="B1276" s="6">
        <f>(A1276-$A$2)/60</f>
        <v>5.3083333333333336</v>
      </c>
      <c r="C1276" s="4">
        <v>24.136369999999999</v>
      </c>
      <c r="D1276" s="4">
        <v>311.7</v>
      </c>
    </row>
    <row r="1277" spans="1:4" x14ac:dyDescent="0.25">
      <c r="A1277" s="4">
        <v>20118.75</v>
      </c>
      <c r="B1277" s="6">
        <f>(A1277-$A$2)/60</f>
        <v>5.3125</v>
      </c>
      <c r="C1277" s="4">
        <v>24.136369999999999</v>
      </c>
      <c r="D1277" s="4">
        <v>311.7</v>
      </c>
    </row>
    <row r="1278" spans="1:4" x14ac:dyDescent="0.25">
      <c r="A1278" s="4">
        <v>20119</v>
      </c>
      <c r="B1278" s="6">
        <f>(A1278-$A$2)/60</f>
        <v>5.3166666666666664</v>
      </c>
      <c r="C1278" s="4">
        <v>24.136369999999999</v>
      </c>
      <c r="D1278" s="4">
        <v>311.7</v>
      </c>
    </row>
    <row r="1279" spans="1:4" x14ac:dyDescent="0.25">
      <c r="A1279" s="4">
        <v>20119.25</v>
      </c>
      <c r="B1279" s="6">
        <f>(A1279-$A$2)/60</f>
        <v>5.3208333333333337</v>
      </c>
      <c r="C1279" s="4">
        <v>24.136369999999999</v>
      </c>
      <c r="D1279" s="4">
        <v>311.7</v>
      </c>
    </row>
    <row r="1280" spans="1:4" x14ac:dyDescent="0.25">
      <c r="A1280" s="4">
        <v>20119.5</v>
      </c>
      <c r="B1280" s="6">
        <f>(A1280-$A$2)/60</f>
        <v>5.3250000000000002</v>
      </c>
      <c r="C1280" s="4">
        <v>23.298493000000001</v>
      </c>
      <c r="D1280" s="4">
        <v>310.69999999999993</v>
      </c>
    </row>
    <row r="1281" spans="1:4" x14ac:dyDescent="0.25">
      <c r="A1281" s="4">
        <v>20119.75</v>
      </c>
      <c r="B1281" s="6">
        <f>(A1281-$A$2)/60</f>
        <v>5.3291666666666666</v>
      </c>
      <c r="C1281" s="4">
        <v>23.298493000000001</v>
      </c>
      <c r="D1281" s="4">
        <v>310.69999999999993</v>
      </c>
    </row>
    <row r="1282" spans="1:4" x14ac:dyDescent="0.25">
      <c r="A1282" s="4">
        <v>20120</v>
      </c>
      <c r="B1282" s="6">
        <f>(A1282-$A$2)/60</f>
        <v>5.333333333333333</v>
      </c>
      <c r="C1282" s="4">
        <v>23.298493000000001</v>
      </c>
      <c r="D1282" s="4">
        <v>310.69999999999993</v>
      </c>
    </row>
    <row r="1283" spans="1:4" x14ac:dyDescent="0.25">
      <c r="A1283" s="4">
        <v>20120.25</v>
      </c>
      <c r="B1283" s="6">
        <f>(A1283-$A$2)/60</f>
        <v>5.3375000000000004</v>
      </c>
      <c r="C1283" s="4">
        <v>23.298493000000001</v>
      </c>
      <c r="D1283" s="4">
        <v>310.69999999999993</v>
      </c>
    </row>
    <row r="1284" spans="1:4" x14ac:dyDescent="0.25">
      <c r="A1284" s="4">
        <v>20120.5</v>
      </c>
      <c r="B1284" s="6">
        <f>(A1284-$A$2)/60</f>
        <v>5.3416666666666668</v>
      </c>
      <c r="C1284" s="4">
        <v>22.460616000000002</v>
      </c>
      <c r="D1284" s="4">
        <v>318.09999999999997</v>
      </c>
    </row>
    <row r="1285" spans="1:4" x14ac:dyDescent="0.25">
      <c r="A1285" s="4">
        <v>20120.75</v>
      </c>
      <c r="B1285" s="6">
        <f>(A1285-$A$2)/60</f>
        <v>5.3458333333333332</v>
      </c>
      <c r="C1285" s="4">
        <v>22.460616000000002</v>
      </c>
      <c r="D1285" s="4">
        <v>318.09999999999997</v>
      </c>
    </row>
    <row r="1286" spans="1:4" x14ac:dyDescent="0.25">
      <c r="A1286" s="4">
        <v>20121</v>
      </c>
      <c r="B1286" s="6">
        <f>(A1286-$A$2)/60</f>
        <v>5.35</v>
      </c>
      <c r="C1286" s="4">
        <v>22.460616000000002</v>
      </c>
      <c r="D1286" s="4">
        <v>318.09999999999997</v>
      </c>
    </row>
    <row r="1287" spans="1:4" x14ac:dyDescent="0.25">
      <c r="A1287" s="4">
        <v>20121.25</v>
      </c>
      <c r="B1287" s="6">
        <f>(A1287-$A$2)/60</f>
        <v>5.354166666666667</v>
      </c>
      <c r="C1287" s="4">
        <v>22.460616000000002</v>
      </c>
      <c r="D1287" s="4">
        <v>318.09999999999997</v>
      </c>
    </row>
    <row r="1288" spans="1:4" x14ac:dyDescent="0.25">
      <c r="A1288" s="4">
        <v>20121.5</v>
      </c>
      <c r="B1288" s="6">
        <f>(A1288-$A$2)/60</f>
        <v>5.3583333333333334</v>
      </c>
      <c r="C1288" s="4">
        <v>21.62274</v>
      </c>
      <c r="D1288" s="4">
        <v>315.89999999999998</v>
      </c>
    </row>
    <row r="1289" spans="1:4" x14ac:dyDescent="0.25">
      <c r="A1289" s="4">
        <v>20121.75</v>
      </c>
      <c r="B1289" s="6">
        <f>(A1289-$A$2)/60</f>
        <v>5.3624999999999998</v>
      </c>
      <c r="C1289" s="4">
        <v>21.62274</v>
      </c>
      <c r="D1289" s="4">
        <v>315.89999999999998</v>
      </c>
    </row>
    <row r="1290" spans="1:4" x14ac:dyDescent="0.25">
      <c r="A1290" s="4">
        <v>20122</v>
      </c>
      <c r="B1290" s="6">
        <f>(A1290-$A$2)/60</f>
        <v>5.3666666666666663</v>
      </c>
      <c r="C1290" s="4">
        <v>21.62274</v>
      </c>
      <c r="D1290" s="4">
        <v>315.89999999999998</v>
      </c>
    </row>
    <row r="1291" spans="1:4" x14ac:dyDescent="0.25">
      <c r="A1291" s="4">
        <v>20122.25</v>
      </c>
      <c r="B1291" s="6">
        <f>(A1291-$A$2)/60</f>
        <v>5.3708333333333336</v>
      </c>
      <c r="C1291" s="4">
        <v>21.62274</v>
      </c>
      <c r="D1291" s="4">
        <v>315.89999999999998</v>
      </c>
    </row>
    <row r="1292" spans="1:4" x14ac:dyDescent="0.25">
      <c r="A1292" s="4">
        <v>20122.5</v>
      </c>
      <c r="B1292" s="6">
        <f>(A1292-$A$2)/60</f>
        <v>5.375</v>
      </c>
      <c r="C1292" s="4">
        <v>21.62274</v>
      </c>
      <c r="D1292" s="4">
        <v>312.7</v>
      </c>
    </row>
    <row r="1293" spans="1:4" x14ac:dyDescent="0.25">
      <c r="A1293" s="4">
        <v>20122.75</v>
      </c>
      <c r="B1293" s="6">
        <f>(A1293-$A$2)/60</f>
        <v>5.3791666666666664</v>
      </c>
      <c r="C1293" s="4">
        <v>21.62274</v>
      </c>
      <c r="D1293" s="4">
        <v>312.7</v>
      </c>
    </row>
    <row r="1294" spans="1:4" x14ac:dyDescent="0.25">
      <c r="A1294" s="4">
        <v>20123</v>
      </c>
      <c r="B1294" s="6">
        <f>(A1294-$A$2)/60</f>
        <v>5.3833333333333337</v>
      </c>
      <c r="C1294" s="4">
        <v>21.62274</v>
      </c>
      <c r="D1294" s="4">
        <v>312.7</v>
      </c>
    </row>
    <row r="1295" spans="1:4" x14ac:dyDescent="0.25">
      <c r="A1295" s="4">
        <v>20123.25</v>
      </c>
      <c r="B1295" s="6">
        <f>(A1295-$A$2)/60</f>
        <v>5.3875000000000002</v>
      </c>
      <c r="C1295" s="4">
        <v>21.62274</v>
      </c>
      <c r="D1295" s="4">
        <v>312.7</v>
      </c>
    </row>
    <row r="1296" spans="1:4" x14ac:dyDescent="0.25">
      <c r="A1296" s="4">
        <v>20123.5</v>
      </c>
      <c r="B1296" s="6">
        <f>(A1296-$A$2)/60</f>
        <v>5.3916666666666666</v>
      </c>
      <c r="C1296" s="4">
        <v>21.62274</v>
      </c>
      <c r="D1296" s="4">
        <v>315.49999999999994</v>
      </c>
    </row>
    <row r="1297" spans="1:4" x14ac:dyDescent="0.25">
      <c r="A1297" s="4">
        <v>20123.75</v>
      </c>
      <c r="B1297" s="6">
        <f>(A1297-$A$2)/60</f>
        <v>5.395833333333333</v>
      </c>
      <c r="C1297" s="4">
        <v>21.62274</v>
      </c>
      <c r="D1297" s="4">
        <v>315.49999999999994</v>
      </c>
    </row>
    <row r="1298" spans="1:4" x14ac:dyDescent="0.25">
      <c r="A1298" s="4">
        <v>20124</v>
      </c>
      <c r="B1298" s="6">
        <f>(A1298-$A$2)/60</f>
        <v>5.4</v>
      </c>
      <c r="C1298" s="4">
        <v>21.62274</v>
      </c>
      <c r="D1298" s="4">
        <v>315.49999999999994</v>
      </c>
    </row>
    <row r="1299" spans="1:4" x14ac:dyDescent="0.25">
      <c r="A1299" s="4">
        <v>20124.25</v>
      </c>
      <c r="B1299" s="6">
        <f>(A1299-$A$2)/60</f>
        <v>5.4041666666666668</v>
      </c>
      <c r="C1299" s="4">
        <v>21.62274</v>
      </c>
      <c r="D1299" s="4">
        <v>315.49999999999994</v>
      </c>
    </row>
    <row r="1300" spans="1:4" x14ac:dyDescent="0.25">
      <c r="A1300" s="4">
        <v>20124.5</v>
      </c>
      <c r="B1300" s="6">
        <f>(A1300-$A$2)/60</f>
        <v>5.4083333333333332</v>
      </c>
      <c r="C1300" s="4">
        <v>21.62274</v>
      </c>
      <c r="D1300" s="4">
        <v>317</v>
      </c>
    </row>
    <row r="1301" spans="1:4" x14ac:dyDescent="0.25">
      <c r="A1301" s="4">
        <v>20124.75</v>
      </c>
      <c r="B1301" s="6">
        <f>(A1301-$A$2)/60</f>
        <v>5.4124999999999996</v>
      </c>
      <c r="C1301" s="4">
        <v>21.62274</v>
      </c>
      <c r="D1301" s="4">
        <v>317</v>
      </c>
    </row>
    <row r="1302" spans="1:4" x14ac:dyDescent="0.25">
      <c r="A1302" s="4">
        <v>20125</v>
      </c>
      <c r="B1302" s="6">
        <f>(A1302-$A$2)/60</f>
        <v>5.416666666666667</v>
      </c>
      <c r="C1302" s="4">
        <v>21.62274</v>
      </c>
      <c r="D1302" s="4">
        <v>317</v>
      </c>
    </row>
    <row r="1303" spans="1:4" x14ac:dyDescent="0.25">
      <c r="A1303" s="4">
        <v>20125.25</v>
      </c>
      <c r="B1303" s="6">
        <f>(A1303-$A$2)/60</f>
        <v>5.4208333333333334</v>
      </c>
      <c r="C1303" s="4">
        <v>21.62274</v>
      </c>
      <c r="D1303" s="4">
        <v>317</v>
      </c>
    </row>
    <row r="1304" spans="1:4" x14ac:dyDescent="0.25">
      <c r="A1304" s="4">
        <v>20125.5</v>
      </c>
      <c r="B1304" s="6">
        <f>(A1304-$A$2)/60</f>
        <v>5.4249999999999998</v>
      </c>
      <c r="C1304" s="4">
        <v>20.616575000000001</v>
      </c>
      <c r="D1304" s="4">
        <v>316.29999999999995</v>
      </c>
    </row>
    <row r="1305" spans="1:4" x14ac:dyDescent="0.25">
      <c r="A1305" s="4">
        <v>20125.75</v>
      </c>
      <c r="B1305" s="6">
        <f>(A1305-$A$2)/60</f>
        <v>5.4291666666666663</v>
      </c>
      <c r="C1305" s="4">
        <v>20.616575000000001</v>
      </c>
      <c r="D1305" s="4">
        <v>316.29999999999995</v>
      </c>
    </row>
    <row r="1306" spans="1:4" x14ac:dyDescent="0.25">
      <c r="A1306" s="4">
        <v>20126</v>
      </c>
      <c r="B1306" s="6">
        <f>(A1306-$A$2)/60</f>
        <v>5.4333333333333336</v>
      </c>
      <c r="C1306" s="4">
        <v>20.616575000000001</v>
      </c>
      <c r="D1306" s="4">
        <v>316.29999999999995</v>
      </c>
    </row>
    <row r="1307" spans="1:4" x14ac:dyDescent="0.25">
      <c r="A1307" s="4">
        <v>20126.25</v>
      </c>
      <c r="B1307" s="6">
        <f>(A1307-$A$2)/60</f>
        <v>5.4375</v>
      </c>
      <c r="C1307" s="4">
        <v>20.616575000000001</v>
      </c>
      <c r="D1307" s="4">
        <v>316.29999999999995</v>
      </c>
    </row>
    <row r="1308" spans="1:4" x14ac:dyDescent="0.25">
      <c r="A1308" s="4">
        <v>20126.5</v>
      </c>
      <c r="B1308" s="6">
        <f>(A1308-$A$2)/60</f>
        <v>5.4416666666666664</v>
      </c>
      <c r="C1308" s="4">
        <v>21.62274</v>
      </c>
      <c r="D1308" s="4">
        <v>311.79999999999995</v>
      </c>
    </row>
    <row r="1309" spans="1:4" x14ac:dyDescent="0.25">
      <c r="A1309" s="4">
        <v>20126.75</v>
      </c>
      <c r="B1309" s="6">
        <f>(A1309-$A$2)/60</f>
        <v>5.4458333333333337</v>
      </c>
      <c r="C1309" s="4">
        <v>21.62274</v>
      </c>
      <c r="D1309" s="4">
        <v>311.79999999999995</v>
      </c>
    </row>
    <row r="1310" spans="1:4" x14ac:dyDescent="0.25">
      <c r="A1310" s="4">
        <v>20127</v>
      </c>
      <c r="B1310" s="6">
        <f>(A1310-$A$2)/60</f>
        <v>5.45</v>
      </c>
      <c r="C1310" s="4">
        <v>21.62274</v>
      </c>
      <c r="D1310" s="4">
        <v>311.79999999999995</v>
      </c>
    </row>
    <row r="1311" spans="1:4" x14ac:dyDescent="0.25">
      <c r="A1311" s="4">
        <v>20127.25</v>
      </c>
      <c r="B1311" s="6">
        <f>(A1311-$A$2)/60</f>
        <v>5.4541666666666666</v>
      </c>
      <c r="C1311" s="4">
        <v>21.62274</v>
      </c>
      <c r="D1311" s="4">
        <v>311.79999999999995</v>
      </c>
    </row>
    <row r="1312" spans="1:4" x14ac:dyDescent="0.25">
      <c r="A1312" s="4">
        <v>20127.5</v>
      </c>
      <c r="B1312" s="6">
        <f>(A1312-$A$2)/60</f>
        <v>5.458333333333333</v>
      </c>
      <c r="C1312" s="4">
        <v>19.778699</v>
      </c>
      <c r="D1312" s="4">
        <v>310.19999999999993</v>
      </c>
    </row>
    <row r="1313" spans="1:4" x14ac:dyDescent="0.25">
      <c r="A1313" s="4">
        <v>20127.75</v>
      </c>
      <c r="B1313" s="6">
        <f>(A1313-$A$2)/60</f>
        <v>5.4625000000000004</v>
      </c>
      <c r="C1313" s="4">
        <v>19.778699</v>
      </c>
      <c r="D1313" s="4">
        <v>310.19999999999993</v>
      </c>
    </row>
    <row r="1314" spans="1:4" x14ac:dyDescent="0.25">
      <c r="A1314" s="4">
        <v>20128</v>
      </c>
      <c r="B1314" s="6">
        <f>(A1314-$A$2)/60</f>
        <v>5.4666666666666668</v>
      </c>
      <c r="C1314" s="4">
        <v>19.778699</v>
      </c>
      <c r="D1314" s="4">
        <v>310.19999999999993</v>
      </c>
    </row>
    <row r="1315" spans="1:4" x14ac:dyDescent="0.25">
      <c r="A1315" s="4">
        <v>20128.25</v>
      </c>
      <c r="B1315" s="6">
        <f>(A1315-$A$2)/60</f>
        <v>5.4708333333333332</v>
      </c>
      <c r="C1315" s="4">
        <v>19.778699</v>
      </c>
      <c r="D1315" s="4">
        <v>310.19999999999993</v>
      </c>
    </row>
    <row r="1316" spans="1:4" x14ac:dyDescent="0.25">
      <c r="A1316" s="4">
        <v>20128.5</v>
      </c>
      <c r="B1316" s="6">
        <f>(A1316-$A$2)/60</f>
        <v>5.4749999999999996</v>
      </c>
      <c r="C1316" s="4">
        <v>20.616575000000001</v>
      </c>
      <c r="D1316" s="4">
        <v>311.69999999999993</v>
      </c>
    </row>
    <row r="1317" spans="1:4" x14ac:dyDescent="0.25">
      <c r="A1317" s="4">
        <v>20128.75</v>
      </c>
      <c r="B1317" s="6">
        <f>(A1317-$A$2)/60</f>
        <v>5.479166666666667</v>
      </c>
      <c r="C1317" s="4">
        <v>20.616575000000001</v>
      </c>
      <c r="D1317" s="4">
        <v>311.69999999999993</v>
      </c>
    </row>
    <row r="1318" spans="1:4" x14ac:dyDescent="0.25">
      <c r="A1318" s="4">
        <v>20129</v>
      </c>
      <c r="B1318" s="6">
        <f>(A1318-$A$2)/60</f>
        <v>5.4833333333333334</v>
      </c>
      <c r="C1318" s="4">
        <v>20.616575000000001</v>
      </c>
      <c r="D1318" s="4">
        <v>311.69999999999993</v>
      </c>
    </row>
    <row r="1319" spans="1:4" x14ac:dyDescent="0.25">
      <c r="A1319" s="4">
        <v>20129.25</v>
      </c>
      <c r="B1319" s="6">
        <f>(A1319-$A$2)/60</f>
        <v>5.4874999999999998</v>
      </c>
      <c r="C1319" s="4">
        <v>20.616575000000001</v>
      </c>
      <c r="D1319" s="4">
        <v>311.69999999999993</v>
      </c>
    </row>
    <row r="1320" spans="1:4" x14ac:dyDescent="0.25">
      <c r="A1320" s="4">
        <v>20129.5</v>
      </c>
      <c r="B1320" s="6">
        <f>(A1320-$A$2)/60</f>
        <v>5.4916666666666663</v>
      </c>
      <c r="C1320" s="4">
        <v>21.62274</v>
      </c>
      <c r="D1320" s="4">
        <v>302.99999999999994</v>
      </c>
    </row>
    <row r="1321" spans="1:4" x14ac:dyDescent="0.25">
      <c r="A1321" s="4">
        <v>20129.75</v>
      </c>
      <c r="B1321" s="6">
        <f>(A1321-$A$2)/60</f>
        <v>5.4958333333333336</v>
      </c>
      <c r="C1321" s="4">
        <v>21.62274</v>
      </c>
      <c r="D1321" s="4">
        <v>302.99999999999994</v>
      </c>
    </row>
    <row r="1322" spans="1:4" x14ac:dyDescent="0.25">
      <c r="A1322" s="4">
        <v>20130</v>
      </c>
      <c r="B1322" s="6">
        <f>(A1322-$A$2)/60</f>
        <v>5.5</v>
      </c>
      <c r="C1322" s="4">
        <v>21.62274</v>
      </c>
      <c r="D1322" s="4">
        <v>302.99999999999994</v>
      </c>
    </row>
    <row r="1323" spans="1:4" x14ac:dyDescent="0.25">
      <c r="A1323" s="4">
        <v>20130.25</v>
      </c>
      <c r="B1323" s="6">
        <f>(A1323-$A$2)/60</f>
        <v>5.5041666666666664</v>
      </c>
      <c r="C1323" s="4">
        <v>21.62274</v>
      </c>
      <c r="D1323" s="4">
        <v>302.99999999999994</v>
      </c>
    </row>
    <row r="1324" spans="1:4" x14ac:dyDescent="0.25">
      <c r="A1324" s="4">
        <v>20130.5</v>
      </c>
      <c r="B1324" s="6">
        <f>(A1324-$A$2)/60</f>
        <v>5.5083333333333337</v>
      </c>
      <c r="C1324" s="4">
        <v>20.616575000000001</v>
      </c>
      <c r="D1324" s="4">
        <v>307.8</v>
      </c>
    </row>
    <row r="1325" spans="1:4" x14ac:dyDescent="0.25">
      <c r="A1325" s="4">
        <v>20130.75</v>
      </c>
      <c r="B1325" s="6">
        <f>(A1325-$A$2)/60</f>
        <v>5.5125000000000002</v>
      </c>
      <c r="C1325" s="4">
        <v>20.616575000000001</v>
      </c>
      <c r="D1325" s="4">
        <v>307.8</v>
      </c>
    </row>
    <row r="1326" spans="1:4" x14ac:dyDescent="0.25">
      <c r="A1326" s="4">
        <v>20131</v>
      </c>
      <c r="B1326" s="6">
        <f>(A1326-$A$2)/60</f>
        <v>5.5166666666666666</v>
      </c>
      <c r="C1326" s="4">
        <v>20.616575000000001</v>
      </c>
      <c r="D1326" s="4">
        <v>307.8</v>
      </c>
    </row>
    <row r="1327" spans="1:4" x14ac:dyDescent="0.25">
      <c r="A1327" s="4">
        <v>20131.25</v>
      </c>
      <c r="B1327" s="6">
        <f>(A1327-$A$2)/60</f>
        <v>5.520833333333333</v>
      </c>
      <c r="C1327" s="4">
        <v>20.616575000000001</v>
      </c>
      <c r="D1327" s="4">
        <v>307.8</v>
      </c>
    </row>
    <row r="1328" spans="1:4" x14ac:dyDescent="0.25">
      <c r="A1328" s="4">
        <v>20131.5</v>
      </c>
      <c r="B1328" s="6">
        <f>(A1328-$A$2)/60</f>
        <v>5.5250000000000004</v>
      </c>
      <c r="C1328" s="4">
        <v>21.62274</v>
      </c>
      <c r="D1328" s="4">
        <v>311</v>
      </c>
    </row>
    <row r="1329" spans="1:4" x14ac:dyDescent="0.25">
      <c r="A1329" s="4">
        <v>20131.75</v>
      </c>
      <c r="B1329" s="6">
        <f>(A1329-$A$2)/60</f>
        <v>5.5291666666666668</v>
      </c>
      <c r="C1329" s="4">
        <v>21.62274</v>
      </c>
      <c r="D1329" s="4">
        <v>311</v>
      </c>
    </row>
    <row r="1330" spans="1:4" x14ac:dyDescent="0.25">
      <c r="A1330" s="4">
        <v>20132</v>
      </c>
      <c r="B1330" s="6">
        <f>(A1330-$A$2)/60</f>
        <v>5.5333333333333332</v>
      </c>
      <c r="C1330" s="4">
        <v>21.62274</v>
      </c>
      <c r="D1330" s="4">
        <v>311</v>
      </c>
    </row>
    <row r="1331" spans="1:4" x14ac:dyDescent="0.25">
      <c r="A1331" s="4">
        <v>20132.25</v>
      </c>
      <c r="B1331" s="6">
        <f>(A1331-$A$2)/60</f>
        <v>5.5374999999999996</v>
      </c>
      <c r="C1331" s="4">
        <v>21.62274</v>
      </c>
      <c r="D1331" s="4">
        <v>311</v>
      </c>
    </row>
    <row r="1332" spans="1:4" x14ac:dyDescent="0.25">
      <c r="A1332" s="4">
        <v>20132.5</v>
      </c>
      <c r="B1332" s="6">
        <f>(A1332-$A$2)/60</f>
        <v>5.541666666666667</v>
      </c>
      <c r="C1332" s="4">
        <v>20.616575000000001</v>
      </c>
      <c r="D1332" s="4">
        <v>311.8</v>
      </c>
    </row>
    <row r="1333" spans="1:4" x14ac:dyDescent="0.25">
      <c r="A1333" s="4">
        <v>20132.75</v>
      </c>
      <c r="B1333" s="6">
        <f>(A1333-$A$2)/60</f>
        <v>5.5458333333333334</v>
      </c>
      <c r="C1333" s="4">
        <v>20.616575000000001</v>
      </c>
      <c r="D1333" s="4">
        <v>311.8</v>
      </c>
    </row>
    <row r="1334" spans="1:4" x14ac:dyDescent="0.25">
      <c r="A1334" s="4">
        <v>20133</v>
      </c>
      <c r="B1334" s="6">
        <f>(A1334-$A$2)/60</f>
        <v>5.55</v>
      </c>
      <c r="C1334" s="4">
        <v>20.616575000000001</v>
      </c>
      <c r="D1334" s="4">
        <v>311.8</v>
      </c>
    </row>
    <row r="1335" spans="1:4" x14ac:dyDescent="0.25">
      <c r="A1335" s="4">
        <v>20133.25</v>
      </c>
      <c r="B1335" s="6">
        <f>(A1335-$A$2)/60</f>
        <v>5.5541666666666663</v>
      </c>
      <c r="C1335" s="4">
        <v>20.616575000000001</v>
      </c>
      <c r="D1335" s="4">
        <v>311.8</v>
      </c>
    </row>
    <row r="1336" spans="1:4" x14ac:dyDescent="0.25">
      <c r="A1336" s="4">
        <v>20133.5</v>
      </c>
      <c r="B1336" s="6">
        <f>(A1336-$A$2)/60</f>
        <v>5.5583333333333336</v>
      </c>
      <c r="C1336" s="4">
        <v>21.62274</v>
      </c>
      <c r="D1336" s="4">
        <v>312.99999999999994</v>
      </c>
    </row>
    <row r="1337" spans="1:4" x14ac:dyDescent="0.25">
      <c r="A1337" s="4">
        <v>20133.75</v>
      </c>
      <c r="B1337" s="6">
        <f>(A1337-$A$2)/60</f>
        <v>5.5625</v>
      </c>
      <c r="C1337" s="4">
        <v>21.62274</v>
      </c>
      <c r="D1337" s="4">
        <v>312.99999999999994</v>
      </c>
    </row>
    <row r="1338" spans="1:4" x14ac:dyDescent="0.25">
      <c r="A1338" s="4">
        <v>20134</v>
      </c>
      <c r="B1338" s="6">
        <f>(A1338-$A$2)/60</f>
        <v>5.5666666666666664</v>
      </c>
      <c r="C1338" s="4">
        <v>21.62274</v>
      </c>
      <c r="D1338" s="4">
        <v>312.99999999999994</v>
      </c>
    </row>
    <row r="1339" spans="1:4" x14ac:dyDescent="0.25">
      <c r="A1339" s="4">
        <v>20134.25</v>
      </c>
      <c r="B1339" s="6">
        <f>(A1339-$A$2)/60</f>
        <v>5.5708333333333337</v>
      </c>
      <c r="C1339" s="4">
        <v>21.62274</v>
      </c>
      <c r="D1339" s="4">
        <v>312.99999999999994</v>
      </c>
    </row>
    <row r="1340" spans="1:4" x14ac:dyDescent="0.25">
      <c r="A1340" s="4">
        <v>20134.5</v>
      </c>
      <c r="B1340" s="6">
        <f>(A1340-$A$2)/60</f>
        <v>5.5750000000000002</v>
      </c>
      <c r="C1340" s="4">
        <v>21.62274</v>
      </c>
      <c r="D1340" s="4">
        <v>310.3</v>
      </c>
    </row>
    <row r="1341" spans="1:4" x14ac:dyDescent="0.25">
      <c r="A1341" s="4">
        <v>20134.75</v>
      </c>
      <c r="B1341" s="6">
        <f>(A1341-$A$2)/60</f>
        <v>5.5791666666666666</v>
      </c>
      <c r="C1341" s="4">
        <v>21.62274</v>
      </c>
      <c r="D1341" s="4">
        <v>310.3</v>
      </c>
    </row>
    <row r="1342" spans="1:4" x14ac:dyDescent="0.25">
      <c r="A1342" s="4">
        <v>20135</v>
      </c>
      <c r="B1342" s="6">
        <f>(A1342-$A$2)/60</f>
        <v>5.583333333333333</v>
      </c>
      <c r="C1342" s="4">
        <v>21.62274</v>
      </c>
      <c r="D1342" s="4">
        <v>310.3</v>
      </c>
    </row>
    <row r="1343" spans="1:4" x14ac:dyDescent="0.25">
      <c r="A1343" s="4">
        <v>20135.25</v>
      </c>
      <c r="B1343" s="6">
        <f>(A1343-$A$2)/60</f>
        <v>5.5875000000000004</v>
      </c>
      <c r="C1343" s="4">
        <v>21.62274</v>
      </c>
      <c r="D1343" s="4">
        <v>310.3</v>
      </c>
    </row>
    <row r="1344" spans="1:4" x14ac:dyDescent="0.25">
      <c r="A1344" s="4">
        <v>20135.5</v>
      </c>
      <c r="B1344" s="6">
        <f>(A1344-$A$2)/60</f>
        <v>5.5916666666666668</v>
      </c>
      <c r="C1344" s="4">
        <v>21.62274</v>
      </c>
      <c r="D1344" s="4">
        <v>310.7</v>
      </c>
    </row>
    <row r="1345" spans="1:4" x14ac:dyDescent="0.25">
      <c r="A1345" s="4">
        <v>20135.75</v>
      </c>
      <c r="B1345" s="6">
        <f>(A1345-$A$2)/60</f>
        <v>5.5958333333333332</v>
      </c>
      <c r="C1345" s="4">
        <v>21.62274</v>
      </c>
      <c r="D1345" s="4">
        <v>310.7</v>
      </c>
    </row>
    <row r="1346" spans="1:4" x14ac:dyDescent="0.25">
      <c r="A1346" s="4">
        <v>20136</v>
      </c>
      <c r="B1346" s="6">
        <f>(A1346-$A$2)/60</f>
        <v>5.6</v>
      </c>
      <c r="C1346" s="4">
        <v>21.62274</v>
      </c>
      <c r="D1346" s="4">
        <v>310.7</v>
      </c>
    </row>
    <row r="1347" spans="1:4" x14ac:dyDescent="0.25">
      <c r="A1347" s="4">
        <v>20136.25</v>
      </c>
      <c r="B1347" s="6">
        <f>(A1347-$A$2)/60</f>
        <v>5.604166666666667</v>
      </c>
      <c r="C1347" s="4">
        <v>21.62274</v>
      </c>
      <c r="D1347" s="4">
        <v>310.7</v>
      </c>
    </row>
    <row r="1348" spans="1:4" x14ac:dyDescent="0.25">
      <c r="A1348" s="4">
        <v>20136.5</v>
      </c>
      <c r="B1348" s="6">
        <f>(A1348-$A$2)/60</f>
        <v>5.6083333333333334</v>
      </c>
      <c r="C1348" s="4">
        <v>22.460616000000002</v>
      </c>
      <c r="D1348" s="4">
        <v>311.8</v>
      </c>
    </row>
    <row r="1349" spans="1:4" x14ac:dyDescent="0.25">
      <c r="A1349" s="4">
        <v>20136.75</v>
      </c>
      <c r="B1349" s="6">
        <f>(A1349-$A$2)/60</f>
        <v>5.6124999999999998</v>
      </c>
      <c r="C1349" s="4">
        <v>22.460616000000002</v>
      </c>
      <c r="D1349" s="4">
        <v>311.8</v>
      </c>
    </row>
    <row r="1350" spans="1:4" x14ac:dyDescent="0.25">
      <c r="A1350" s="4">
        <v>20137</v>
      </c>
      <c r="B1350" s="6">
        <f>(A1350-$A$2)/60</f>
        <v>5.6166666666666663</v>
      </c>
      <c r="C1350" s="4">
        <v>22.460616000000002</v>
      </c>
      <c r="D1350" s="4">
        <v>311.8</v>
      </c>
    </row>
    <row r="1351" spans="1:4" x14ac:dyDescent="0.25">
      <c r="A1351" s="4">
        <v>20137.25</v>
      </c>
      <c r="B1351" s="6">
        <f>(A1351-$A$2)/60</f>
        <v>5.6208333333333336</v>
      </c>
      <c r="C1351" s="4">
        <v>22.460616000000002</v>
      </c>
      <c r="D1351" s="4">
        <v>311.8</v>
      </c>
    </row>
    <row r="1352" spans="1:4" x14ac:dyDescent="0.25">
      <c r="A1352" s="4">
        <v>20137.5</v>
      </c>
      <c r="B1352" s="6">
        <f>(A1352-$A$2)/60</f>
        <v>5.625</v>
      </c>
      <c r="C1352" s="4">
        <v>22.460616000000002</v>
      </c>
      <c r="D1352" s="4">
        <v>311.69999999999993</v>
      </c>
    </row>
    <row r="1353" spans="1:4" x14ac:dyDescent="0.25">
      <c r="A1353" s="4">
        <v>20137.75</v>
      </c>
      <c r="B1353" s="6">
        <f>(A1353-$A$2)/60</f>
        <v>5.6291666666666664</v>
      </c>
      <c r="C1353" s="4">
        <v>22.460616000000002</v>
      </c>
      <c r="D1353" s="4">
        <v>311.69999999999993</v>
      </c>
    </row>
    <row r="1354" spans="1:4" x14ac:dyDescent="0.25">
      <c r="A1354" s="4">
        <v>20138</v>
      </c>
      <c r="B1354" s="6">
        <f>(A1354-$A$2)/60</f>
        <v>5.6333333333333337</v>
      </c>
      <c r="C1354" s="4">
        <v>22.460616000000002</v>
      </c>
      <c r="D1354" s="4">
        <v>311.69999999999993</v>
      </c>
    </row>
    <row r="1355" spans="1:4" x14ac:dyDescent="0.25">
      <c r="A1355" s="4">
        <v>20138.25</v>
      </c>
      <c r="B1355" s="6">
        <f>(A1355-$A$2)/60</f>
        <v>5.6375000000000002</v>
      </c>
      <c r="C1355" s="4">
        <v>22.460616000000002</v>
      </c>
      <c r="D1355" s="4">
        <v>311.69999999999993</v>
      </c>
    </row>
    <row r="1356" spans="1:4" x14ac:dyDescent="0.25">
      <c r="A1356" s="4">
        <v>20138.5</v>
      </c>
      <c r="B1356" s="6">
        <f>(A1356-$A$2)/60</f>
        <v>5.6416666666666666</v>
      </c>
      <c r="C1356" s="4">
        <v>22.460616000000002</v>
      </c>
      <c r="D1356" s="4">
        <v>311.09999999999997</v>
      </c>
    </row>
    <row r="1357" spans="1:4" x14ac:dyDescent="0.25">
      <c r="A1357" s="4">
        <v>20138.75</v>
      </c>
      <c r="B1357" s="6">
        <f>(A1357-$A$2)/60</f>
        <v>5.645833333333333</v>
      </c>
      <c r="C1357" s="4">
        <v>22.460616000000002</v>
      </c>
      <c r="D1357" s="4">
        <v>311.09999999999997</v>
      </c>
    </row>
    <row r="1358" spans="1:4" x14ac:dyDescent="0.25">
      <c r="A1358" s="4">
        <v>20139</v>
      </c>
      <c r="B1358" s="6">
        <f>(A1358-$A$2)/60</f>
        <v>5.65</v>
      </c>
      <c r="C1358" s="4">
        <v>22.460616000000002</v>
      </c>
      <c r="D1358" s="4">
        <v>311.09999999999997</v>
      </c>
    </row>
    <row r="1359" spans="1:4" x14ac:dyDescent="0.25">
      <c r="A1359" s="4">
        <v>20139.25</v>
      </c>
      <c r="B1359" s="6">
        <f>(A1359-$A$2)/60</f>
        <v>5.6541666666666668</v>
      </c>
      <c r="C1359" s="4">
        <v>22.460616000000002</v>
      </c>
      <c r="D1359" s="4">
        <v>311.09999999999997</v>
      </c>
    </row>
    <row r="1360" spans="1:4" x14ac:dyDescent="0.25">
      <c r="A1360" s="4">
        <v>20139.5</v>
      </c>
      <c r="B1360" s="6">
        <f>(A1360-$A$2)/60</f>
        <v>5.6583333333333332</v>
      </c>
      <c r="C1360" s="4">
        <v>23.298493000000001</v>
      </c>
      <c r="D1360" s="4">
        <v>307.89999999999998</v>
      </c>
    </row>
    <row r="1361" spans="1:4" x14ac:dyDescent="0.25">
      <c r="A1361" s="4">
        <v>20139.75</v>
      </c>
      <c r="B1361" s="6">
        <f>(A1361-$A$2)/60</f>
        <v>5.6624999999999996</v>
      </c>
      <c r="C1361" s="4">
        <v>23.298493000000001</v>
      </c>
      <c r="D1361" s="4">
        <v>307.89999999999998</v>
      </c>
    </row>
    <row r="1362" spans="1:4" x14ac:dyDescent="0.25">
      <c r="A1362" s="4">
        <v>20140</v>
      </c>
      <c r="B1362" s="6">
        <f>(A1362-$A$2)/60</f>
        <v>5.666666666666667</v>
      </c>
      <c r="C1362" s="4">
        <v>23.298493000000001</v>
      </c>
      <c r="D1362" s="4">
        <v>307.89999999999998</v>
      </c>
    </row>
    <row r="1363" spans="1:4" x14ac:dyDescent="0.25">
      <c r="A1363" s="4">
        <v>20140.25</v>
      </c>
      <c r="B1363" s="6">
        <f>(A1363-$A$2)/60</f>
        <v>5.6708333333333334</v>
      </c>
      <c r="C1363" s="4">
        <v>23.298493000000001</v>
      </c>
      <c r="D1363" s="4">
        <v>307.89999999999998</v>
      </c>
    </row>
    <row r="1364" spans="1:4" x14ac:dyDescent="0.25">
      <c r="A1364" s="4">
        <v>20140.5</v>
      </c>
      <c r="B1364" s="6">
        <f>(A1364-$A$2)/60</f>
        <v>5.6749999999999998</v>
      </c>
      <c r="C1364" s="4">
        <v>22.460616000000002</v>
      </c>
      <c r="D1364" s="4">
        <v>314.7</v>
      </c>
    </row>
    <row r="1365" spans="1:4" x14ac:dyDescent="0.25">
      <c r="A1365" s="4">
        <v>20140.75</v>
      </c>
      <c r="B1365" s="6">
        <f>(A1365-$A$2)/60</f>
        <v>5.6791666666666663</v>
      </c>
      <c r="C1365" s="4">
        <v>22.460616000000002</v>
      </c>
      <c r="D1365" s="4">
        <v>314.7</v>
      </c>
    </row>
    <row r="1366" spans="1:4" x14ac:dyDescent="0.25">
      <c r="A1366" s="4">
        <v>20141</v>
      </c>
      <c r="B1366" s="6">
        <f>(A1366-$A$2)/60</f>
        <v>5.6833333333333336</v>
      </c>
      <c r="C1366" s="4">
        <v>22.460616000000002</v>
      </c>
      <c r="D1366" s="4">
        <v>314.7</v>
      </c>
    </row>
    <row r="1367" spans="1:4" x14ac:dyDescent="0.25">
      <c r="A1367" s="4">
        <v>20141.25</v>
      </c>
      <c r="B1367" s="6">
        <f>(A1367-$A$2)/60</f>
        <v>5.6875</v>
      </c>
      <c r="C1367" s="4">
        <v>22.460616000000002</v>
      </c>
      <c r="D1367" s="4">
        <v>314.7</v>
      </c>
    </row>
    <row r="1368" spans="1:4" x14ac:dyDescent="0.25">
      <c r="A1368" s="4">
        <v>20141.5</v>
      </c>
      <c r="B1368" s="6">
        <f>(A1368-$A$2)/60</f>
        <v>5.6916666666666664</v>
      </c>
      <c r="C1368" s="4">
        <v>22.460616000000002</v>
      </c>
      <c r="D1368" s="4">
        <v>313.29999999999995</v>
      </c>
    </row>
    <row r="1369" spans="1:4" x14ac:dyDescent="0.25">
      <c r="A1369" s="4">
        <v>20141.75</v>
      </c>
      <c r="B1369" s="6">
        <f>(A1369-$A$2)/60</f>
        <v>5.6958333333333337</v>
      </c>
      <c r="C1369" s="4">
        <v>22.460616000000002</v>
      </c>
      <c r="D1369" s="4">
        <v>313.29999999999995</v>
      </c>
    </row>
    <row r="1370" spans="1:4" x14ac:dyDescent="0.25">
      <c r="A1370" s="4">
        <v>20142</v>
      </c>
      <c r="B1370" s="6">
        <f>(A1370-$A$2)/60</f>
        <v>5.7</v>
      </c>
      <c r="C1370" s="4">
        <v>22.460616000000002</v>
      </c>
      <c r="D1370" s="4">
        <v>313.29999999999995</v>
      </c>
    </row>
    <row r="1371" spans="1:4" x14ac:dyDescent="0.25">
      <c r="A1371" s="4">
        <v>20142.25</v>
      </c>
      <c r="B1371" s="6">
        <f>(A1371-$A$2)/60</f>
        <v>5.7041666666666666</v>
      </c>
      <c r="C1371" s="4">
        <v>22.460616000000002</v>
      </c>
      <c r="D1371" s="4">
        <v>313.29999999999995</v>
      </c>
    </row>
    <row r="1372" spans="1:4" x14ac:dyDescent="0.25">
      <c r="A1372" s="4">
        <v>20142.5</v>
      </c>
      <c r="B1372" s="6">
        <f>(A1372-$A$2)/60</f>
        <v>5.708333333333333</v>
      </c>
      <c r="C1372" s="4">
        <v>21.62274</v>
      </c>
      <c r="D1372" s="4">
        <v>311.09999999999997</v>
      </c>
    </row>
    <row r="1373" spans="1:4" x14ac:dyDescent="0.25">
      <c r="A1373" s="4">
        <v>20142.75</v>
      </c>
      <c r="B1373" s="6">
        <f>(A1373-$A$2)/60</f>
        <v>5.7125000000000004</v>
      </c>
      <c r="C1373" s="4">
        <v>21.62274</v>
      </c>
      <c r="D1373" s="4">
        <v>311.09999999999997</v>
      </c>
    </row>
    <row r="1374" spans="1:4" x14ac:dyDescent="0.25">
      <c r="A1374" s="4">
        <v>20143</v>
      </c>
      <c r="B1374" s="6">
        <f>(A1374-$A$2)/60</f>
        <v>5.7166666666666668</v>
      </c>
      <c r="C1374" s="4">
        <v>21.62274</v>
      </c>
      <c r="D1374" s="4">
        <v>311.09999999999997</v>
      </c>
    </row>
    <row r="1375" spans="1:4" x14ac:dyDescent="0.25">
      <c r="A1375" s="4">
        <v>20143.25</v>
      </c>
      <c r="B1375" s="6">
        <f>(A1375-$A$2)/60</f>
        <v>5.7208333333333332</v>
      </c>
      <c r="C1375" s="4">
        <v>21.62274</v>
      </c>
      <c r="D1375" s="4">
        <v>311.09999999999997</v>
      </c>
    </row>
    <row r="1376" spans="1:4" x14ac:dyDescent="0.25">
      <c r="A1376" s="4">
        <v>20143.5</v>
      </c>
      <c r="B1376" s="6">
        <f>(A1376-$A$2)/60</f>
        <v>5.7249999999999996</v>
      </c>
      <c r="C1376" s="4">
        <v>22.460616000000002</v>
      </c>
      <c r="D1376" s="4">
        <v>311.09999999999997</v>
      </c>
    </row>
    <row r="1377" spans="1:4" x14ac:dyDescent="0.25">
      <c r="A1377" s="4">
        <v>20143.75</v>
      </c>
      <c r="B1377" s="6">
        <f>(A1377-$A$2)/60</f>
        <v>5.729166666666667</v>
      </c>
      <c r="C1377" s="4">
        <v>22.460616000000002</v>
      </c>
      <c r="D1377" s="4">
        <v>311.09999999999997</v>
      </c>
    </row>
    <row r="1378" spans="1:4" x14ac:dyDescent="0.25">
      <c r="A1378" s="4">
        <v>20144</v>
      </c>
      <c r="B1378" s="6">
        <f>(A1378-$A$2)/60</f>
        <v>5.7333333333333334</v>
      </c>
      <c r="C1378" s="4">
        <v>22.460616000000002</v>
      </c>
      <c r="D1378" s="4">
        <v>311.09999999999997</v>
      </c>
    </row>
    <row r="1379" spans="1:4" x14ac:dyDescent="0.25">
      <c r="A1379" s="4">
        <v>20144.25</v>
      </c>
      <c r="B1379" s="6">
        <f>(A1379-$A$2)/60</f>
        <v>5.7374999999999998</v>
      </c>
      <c r="C1379" s="4">
        <v>22.460616000000002</v>
      </c>
      <c r="D1379" s="4">
        <v>311.09999999999997</v>
      </c>
    </row>
    <row r="1380" spans="1:4" x14ac:dyDescent="0.25">
      <c r="A1380" s="4">
        <v>20144.5</v>
      </c>
      <c r="B1380" s="6">
        <f>(A1380-$A$2)/60</f>
        <v>5.7416666666666663</v>
      </c>
      <c r="C1380" s="4">
        <v>22.460616000000002</v>
      </c>
      <c r="D1380" s="4">
        <v>310.09999999999985</v>
      </c>
    </row>
    <row r="1381" spans="1:4" x14ac:dyDescent="0.25">
      <c r="A1381" s="4">
        <v>20144.75</v>
      </c>
      <c r="B1381" s="6">
        <f>(A1381-$A$2)/60</f>
        <v>5.7458333333333336</v>
      </c>
      <c r="C1381" s="4">
        <v>22.460616000000002</v>
      </c>
      <c r="D1381" s="4">
        <v>310.09999999999985</v>
      </c>
    </row>
    <row r="1382" spans="1:4" x14ac:dyDescent="0.25">
      <c r="A1382" s="4">
        <v>20145</v>
      </c>
      <c r="B1382" s="6">
        <f>(A1382-$A$2)/60</f>
        <v>5.75</v>
      </c>
      <c r="C1382" s="4">
        <v>22.460616000000002</v>
      </c>
      <c r="D1382" s="4">
        <v>310.09999999999985</v>
      </c>
    </row>
    <row r="1383" spans="1:4" x14ac:dyDescent="0.25">
      <c r="A1383" s="4">
        <v>20145.25</v>
      </c>
      <c r="B1383" s="6">
        <f>(A1383-$A$2)/60</f>
        <v>5.7541666666666664</v>
      </c>
      <c r="C1383" s="4">
        <v>22.460616000000002</v>
      </c>
      <c r="D1383" s="4">
        <v>310.09999999999985</v>
      </c>
    </row>
    <row r="1384" spans="1:4" x14ac:dyDescent="0.25">
      <c r="A1384" s="4">
        <v>20145.5</v>
      </c>
      <c r="B1384" s="6">
        <f>(A1384-$A$2)/60</f>
        <v>5.7583333333333337</v>
      </c>
      <c r="C1384" s="4">
        <v>23.298493000000001</v>
      </c>
      <c r="D1384" s="4">
        <v>310.39999999999992</v>
      </c>
    </row>
    <row r="1385" spans="1:4" x14ac:dyDescent="0.25">
      <c r="A1385" s="4">
        <v>20145.75</v>
      </c>
      <c r="B1385" s="6">
        <f>(A1385-$A$2)/60</f>
        <v>5.7625000000000002</v>
      </c>
      <c r="C1385" s="4">
        <v>23.298493000000001</v>
      </c>
      <c r="D1385" s="4">
        <v>310.39999999999992</v>
      </c>
    </row>
    <row r="1386" spans="1:4" x14ac:dyDescent="0.25">
      <c r="A1386" s="4">
        <v>20146</v>
      </c>
      <c r="B1386" s="6">
        <f>(A1386-$A$2)/60</f>
        <v>5.7666666666666666</v>
      </c>
      <c r="C1386" s="4">
        <v>23.298493000000001</v>
      </c>
      <c r="D1386" s="4">
        <v>310.39999999999992</v>
      </c>
    </row>
    <row r="1387" spans="1:4" x14ac:dyDescent="0.25">
      <c r="A1387" s="4">
        <v>20146.25</v>
      </c>
      <c r="B1387" s="6">
        <f>(A1387-$A$2)/60</f>
        <v>5.770833333333333</v>
      </c>
      <c r="C1387" s="4">
        <v>23.298493000000001</v>
      </c>
      <c r="D1387" s="4">
        <v>310.39999999999992</v>
      </c>
    </row>
    <row r="1388" spans="1:4" x14ac:dyDescent="0.25">
      <c r="A1388" s="4">
        <v>20146.5</v>
      </c>
      <c r="B1388" s="6">
        <f>(A1388-$A$2)/60</f>
        <v>5.7750000000000004</v>
      </c>
      <c r="C1388" s="4">
        <v>22.460616000000002</v>
      </c>
      <c r="D1388" s="4">
        <v>315.89999999999986</v>
      </c>
    </row>
    <row r="1389" spans="1:4" x14ac:dyDescent="0.25">
      <c r="A1389" s="4">
        <v>20146.75</v>
      </c>
      <c r="B1389" s="6">
        <f>(A1389-$A$2)/60</f>
        <v>5.7791666666666668</v>
      </c>
      <c r="C1389" s="4">
        <v>22.460616000000002</v>
      </c>
      <c r="D1389" s="4">
        <v>315.89999999999986</v>
      </c>
    </row>
    <row r="1390" spans="1:4" x14ac:dyDescent="0.25">
      <c r="A1390" s="4">
        <v>20147</v>
      </c>
      <c r="B1390" s="6">
        <f>(A1390-$A$2)/60</f>
        <v>5.7833333333333332</v>
      </c>
      <c r="C1390" s="4">
        <v>22.460616000000002</v>
      </c>
      <c r="D1390" s="4">
        <v>315.89999999999986</v>
      </c>
    </row>
    <row r="1391" spans="1:4" x14ac:dyDescent="0.25">
      <c r="A1391" s="4">
        <v>20147.25</v>
      </c>
      <c r="B1391" s="6">
        <f>(A1391-$A$2)/60</f>
        <v>5.7874999999999996</v>
      </c>
      <c r="C1391" s="4">
        <v>22.460616000000002</v>
      </c>
      <c r="D1391" s="4">
        <v>315.89999999999986</v>
      </c>
    </row>
    <row r="1392" spans="1:4" x14ac:dyDescent="0.25">
      <c r="A1392" s="4">
        <v>20147.5</v>
      </c>
      <c r="B1392" s="6">
        <f>(A1392-$A$2)/60</f>
        <v>5.791666666666667</v>
      </c>
      <c r="C1392" s="4">
        <v>21.62274</v>
      </c>
      <c r="D1392" s="4">
        <v>314.69999999999993</v>
      </c>
    </row>
    <row r="1393" spans="1:4" x14ac:dyDescent="0.25">
      <c r="A1393" s="4">
        <v>20147.75</v>
      </c>
      <c r="B1393" s="6">
        <f>(A1393-$A$2)/60</f>
        <v>5.7958333333333334</v>
      </c>
      <c r="C1393" s="4">
        <v>21.62274</v>
      </c>
      <c r="D1393" s="4">
        <v>314.69999999999993</v>
      </c>
    </row>
    <row r="1394" spans="1:4" x14ac:dyDescent="0.25">
      <c r="A1394" s="4">
        <v>20148</v>
      </c>
      <c r="B1394" s="6">
        <f>(A1394-$A$2)/60</f>
        <v>5.8</v>
      </c>
      <c r="C1394" s="4">
        <v>21.62274</v>
      </c>
      <c r="D1394" s="4">
        <v>314.69999999999993</v>
      </c>
    </row>
    <row r="1395" spans="1:4" x14ac:dyDescent="0.25">
      <c r="A1395" s="4">
        <v>20148.25</v>
      </c>
      <c r="B1395" s="6">
        <f>(A1395-$A$2)/60</f>
        <v>5.8041666666666663</v>
      </c>
      <c r="C1395" s="4">
        <v>21.62274</v>
      </c>
      <c r="D1395" s="4">
        <v>314.69999999999993</v>
      </c>
    </row>
    <row r="1396" spans="1:4" x14ac:dyDescent="0.25">
      <c r="A1396" s="4">
        <v>20148.5</v>
      </c>
      <c r="B1396" s="6">
        <f>(A1396-$A$2)/60</f>
        <v>5.8083333333333336</v>
      </c>
      <c r="C1396" s="4">
        <v>22.460616000000002</v>
      </c>
      <c r="D1396" s="4">
        <v>314.49999999999994</v>
      </c>
    </row>
    <row r="1397" spans="1:4" x14ac:dyDescent="0.25">
      <c r="A1397" s="4">
        <v>20148.75</v>
      </c>
      <c r="B1397" s="6">
        <f>(A1397-$A$2)/60</f>
        <v>5.8125</v>
      </c>
      <c r="C1397" s="4">
        <v>22.460616000000002</v>
      </c>
      <c r="D1397" s="4">
        <v>314.49999999999994</v>
      </c>
    </row>
    <row r="1398" spans="1:4" x14ac:dyDescent="0.25">
      <c r="A1398" s="4">
        <v>20149</v>
      </c>
      <c r="B1398" s="6">
        <f>(A1398-$A$2)/60</f>
        <v>5.8166666666666664</v>
      </c>
      <c r="C1398" s="4">
        <v>22.460616000000002</v>
      </c>
      <c r="D1398" s="4">
        <v>314.49999999999994</v>
      </c>
    </row>
    <row r="1399" spans="1:4" x14ac:dyDescent="0.25">
      <c r="A1399" s="4">
        <v>20149.25</v>
      </c>
      <c r="B1399" s="6">
        <f>(A1399-$A$2)/60</f>
        <v>5.8208333333333337</v>
      </c>
      <c r="C1399" s="4">
        <v>22.460616000000002</v>
      </c>
      <c r="D1399" s="4">
        <v>314.49999999999994</v>
      </c>
    </row>
    <row r="1400" spans="1:4" x14ac:dyDescent="0.25">
      <c r="A1400" s="4">
        <v>20149.5</v>
      </c>
      <c r="B1400" s="6">
        <f>(A1400-$A$2)/60</f>
        <v>5.8250000000000002</v>
      </c>
      <c r="C1400" s="4">
        <v>22.460616000000002</v>
      </c>
      <c r="D1400" s="4">
        <v>314.89999999999998</v>
      </c>
    </row>
    <row r="1401" spans="1:4" x14ac:dyDescent="0.25">
      <c r="A1401" s="4">
        <v>20149.75</v>
      </c>
      <c r="B1401" s="6">
        <f>(A1401-$A$2)/60</f>
        <v>5.8291666666666666</v>
      </c>
      <c r="C1401" s="4">
        <v>22.460616000000002</v>
      </c>
      <c r="D1401" s="4">
        <v>314.89999999999998</v>
      </c>
    </row>
    <row r="1402" spans="1:4" x14ac:dyDescent="0.25">
      <c r="A1402" s="4">
        <v>20150</v>
      </c>
      <c r="B1402" s="6">
        <f>(A1402-$A$2)/60</f>
        <v>5.833333333333333</v>
      </c>
      <c r="C1402" s="4">
        <v>22.460616000000002</v>
      </c>
      <c r="D1402" s="4">
        <v>314.89999999999998</v>
      </c>
    </row>
    <row r="1403" spans="1:4" x14ac:dyDescent="0.25">
      <c r="A1403" s="4">
        <v>20150.25</v>
      </c>
      <c r="B1403" s="6">
        <f>(A1403-$A$2)/60</f>
        <v>5.8375000000000004</v>
      </c>
      <c r="C1403" s="4">
        <v>22.460616000000002</v>
      </c>
      <c r="D1403" s="4">
        <v>314.89999999999998</v>
      </c>
    </row>
    <row r="1404" spans="1:4" x14ac:dyDescent="0.25">
      <c r="A1404" s="4">
        <v>20150.5</v>
      </c>
      <c r="B1404" s="6">
        <f>(A1404-$A$2)/60</f>
        <v>5.8416666666666668</v>
      </c>
      <c r="C1404" s="4">
        <v>21.62274</v>
      </c>
      <c r="D1404" s="4">
        <v>311.5</v>
      </c>
    </row>
    <row r="1405" spans="1:4" x14ac:dyDescent="0.25">
      <c r="A1405" s="4">
        <v>20150.75</v>
      </c>
      <c r="B1405" s="6">
        <f>(A1405-$A$2)/60</f>
        <v>5.8458333333333332</v>
      </c>
      <c r="C1405" s="4">
        <v>21.62274</v>
      </c>
      <c r="D1405" s="4">
        <v>311.5</v>
      </c>
    </row>
    <row r="1406" spans="1:4" x14ac:dyDescent="0.25">
      <c r="A1406" s="4">
        <v>20151</v>
      </c>
      <c r="B1406" s="6">
        <f>(A1406-$A$2)/60</f>
        <v>5.85</v>
      </c>
      <c r="C1406" s="4">
        <v>21.62274</v>
      </c>
      <c r="D1406" s="4">
        <v>311.5</v>
      </c>
    </row>
    <row r="1407" spans="1:4" x14ac:dyDescent="0.25">
      <c r="A1407" s="4">
        <v>20151.25</v>
      </c>
      <c r="B1407" s="6">
        <f>(A1407-$A$2)/60</f>
        <v>5.854166666666667</v>
      </c>
      <c r="C1407" s="4">
        <v>21.62274</v>
      </c>
      <c r="D1407" s="4">
        <v>311.5</v>
      </c>
    </row>
    <row r="1408" spans="1:4" x14ac:dyDescent="0.25">
      <c r="A1408" s="4">
        <v>20151.5</v>
      </c>
      <c r="B1408" s="6">
        <f>(A1408-$A$2)/60</f>
        <v>5.8583333333333334</v>
      </c>
      <c r="C1408" s="4">
        <v>23.298493000000001</v>
      </c>
      <c r="D1408" s="4">
        <v>314.2</v>
      </c>
    </row>
    <row r="1409" spans="1:4" x14ac:dyDescent="0.25">
      <c r="A1409" s="4">
        <v>20151.75</v>
      </c>
      <c r="B1409" s="6">
        <f>(A1409-$A$2)/60</f>
        <v>5.8624999999999998</v>
      </c>
      <c r="C1409" s="4">
        <v>23.298493000000001</v>
      </c>
      <c r="D1409" s="4">
        <v>314.2</v>
      </c>
    </row>
    <row r="1410" spans="1:4" x14ac:dyDescent="0.25">
      <c r="A1410" s="4">
        <v>20152</v>
      </c>
      <c r="B1410" s="6">
        <f>(A1410-$A$2)/60</f>
        <v>5.8666666666666663</v>
      </c>
      <c r="C1410" s="4">
        <v>23.298493000000001</v>
      </c>
      <c r="D1410" s="4">
        <v>314.2</v>
      </c>
    </row>
    <row r="1411" spans="1:4" x14ac:dyDescent="0.25">
      <c r="A1411" s="4">
        <v>20152.25</v>
      </c>
      <c r="B1411" s="6">
        <f>(A1411-$A$2)/60</f>
        <v>5.8708333333333336</v>
      </c>
      <c r="C1411" s="4">
        <v>23.298493000000001</v>
      </c>
      <c r="D1411" s="4">
        <v>314.2</v>
      </c>
    </row>
    <row r="1412" spans="1:4" x14ac:dyDescent="0.25">
      <c r="A1412" s="4">
        <v>20152.5</v>
      </c>
      <c r="B1412" s="6">
        <f>(A1412-$A$2)/60</f>
        <v>5.875</v>
      </c>
      <c r="C1412" s="4">
        <v>24.136369999999999</v>
      </c>
      <c r="D1412" s="4">
        <v>313.79999999999995</v>
      </c>
    </row>
    <row r="1413" spans="1:4" x14ac:dyDescent="0.25">
      <c r="A1413" s="4">
        <v>20152.75</v>
      </c>
      <c r="B1413" s="6">
        <f>(A1413-$A$2)/60</f>
        <v>5.8791666666666664</v>
      </c>
      <c r="C1413" s="4">
        <v>24.136369999999999</v>
      </c>
      <c r="D1413" s="4">
        <v>313.79999999999995</v>
      </c>
    </row>
    <row r="1414" spans="1:4" x14ac:dyDescent="0.25">
      <c r="A1414" s="4">
        <v>20153</v>
      </c>
      <c r="B1414" s="6">
        <f>(A1414-$A$2)/60</f>
        <v>5.8833333333333337</v>
      </c>
      <c r="C1414" s="4">
        <v>24.136369999999999</v>
      </c>
      <c r="D1414" s="4">
        <v>313.79999999999995</v>
      </c>
    </row>
    <row r="1415" spans="1:4" x14ac:dyDescent="0.25">
      <c r="A1415" s="4">
        <v>20153.25</v>
      </c>
      <c r="B1415" s="6">
        <f>(A1415-$A$2)/60</f>
        <v>5.8875000000000002</v>
      </c>
      <c r="C1415" s="4">
        <v>24.136369999999999</v>
      </c>
      <c r="D1415" s="4">
        <v>313.79999999999995</v>
      </c>
    </row>
    <row r="1416" spans="1:4" x14ac:dyDescent="0.25">
      <c r="A1416" s="4">
        <v>20153.5</v>
      </c>
      <c r="B1416" s="6">
        <f>(A1416-$A$2)/60</f>
        <v>5.8916666666666666</v>
      </c>
      <c r="C1416" s="4">
        <v>23.298493000000001</v>
      </c>
      <c r="D1416" s="4">
        <v>312.39999999999992</v>
      </c>
    </row>
    <row r="1417" spans="1:4" x14ac:dyDescent="0.25">
      <c r="A1417" s="4">
        <v>20153.75</v>
      </c>
      <c r="B1417" s="6">
        <f>(A1417-$A$2)/60</f>
        <v>5.895833333333333</v>
      </c>
      <c r="C1417" s="4">
        <v>23.298493000000001</v>
      </c>
      <c r="D1417" s="4">
        <v>312.39999999999992</v>
      </c>
    </row>
    <row r="1418" spans="1:4" x14ac:dyDescent="0.25">
      <c r="A1418" s="4">
        <v>20154</v>
      </c>
      <c r="B1418" s="6">
        <f>(A1418-$A$2)/60</f>
        <v>5.9</v>
      </c>
      <c r="C1418" s="4">
        <v>23.298493000000001</v>
      </c>
      <c r="D1418" s="4">
        <v>312.39999999999992</v>
      </c>
    </row>
    <row r="1419" spans="1:4" x14ac:dyDescent="0.25">
      <c r="A1419" s="4">
        <v>20154.25</v>
      </c>
      <c r="B1419" s="6">
        <f>(A1419-$A$2)/60</f>
        <v>5.9041666666666668</v>
      </c>
      <c r="C1419" s="4">
        <v>23.298493000000001</v>
      </c>
      <c r="D1419" s="4">
        <v>312.39999999999992</v>
      </c>
    </row>
    <row r="1420" spans="1:4" x14ac:dyDescent="0.25">
      <c r="A1420" s="4">
        <v>20154.5</v>
      </c>
      <c r="B1420" s="6">
        <f>(A1420-$A$2)/60</f>
        <v>5.9083333333333332</v>
      </c>
      <c r="C1420" s="4">
        <v>24.975137</v>
      </c>
      <c r="D1420" s="4">
        <v>311.89999999999992</v>
      </c>
    </row>
    <row r="1421" spans="1:4" x14ac:dyDescent="0.25">
      <c r="A1421" s="4">
        <v>20154.75</v>
      </c>
      <c r="B1421" s="6">
        <f>(A1421-$A$2)/60</f>
        <v>5.9124999999999996</v>
      </c>
      <c r="C1421" s="4">
        <v>24.975137</v>
      </c>
      <c r="D1421" s="4">
        <v>311.89999999999992</v>
      </c>
    </row>
    <row r="1422" spans="1:4" x14ac:dyDescent="0.25">
      <c r="A1422" s="4">
        <v>20155</v>
      </c>
      <c r="B1422" s="6">
        <f>(A1422-$A$2)/60</f>
        <v>5.916666666666667</v>
      </c>
      <c r="C1422" s="4">
        <v>24.975137</v>
      </c>
      <c r="D1422" s="4">
        <v>311.89999999999992</v>
      </c>
    </row>
    <row r="1423" spans="1:4" x14ac:dyDescent="0.25">
      <c r="A1423" s="4">
        <v>20155.25</v>
      </c>
      <c r="B1423" s="6">
        <f>(A1423-$A$2)/60</f>
        <v>5.9208333333333334</v>
      </c>
      <c r="C1423" s="4">
        <v>24.975137</v>
      </c>
      <c r="D1423" s="4">
        <v>311.89999999999992</v>
      </c>
    </row>
    <row r="1424" spans="1:4" x14ac:dyDescent="0.25">
      <c r="A1424" s="4">
        <v>20155.5</v>
      </c>
      <c r="B1424" s="6">
        <f>(A1424-$A$2)/60</f>
        <v>5.9249999999999998</v>
      </c>
      <c r="C1424" s="4">
        <v>24.975137</v>
      </c>
      <c r="D1424" s="4">
        <v>314.2999999999999</v>
      </c>
    </row>
    <row r="1425" spans="1:4" x14ac:dyDescent="0.25">
      <c r="A1425" s="4">
        <v>20155.75</v>
      </c>
      <c r="B1425" s="6">
        <f>(A1425-$A$2)/60</f>
        <v>5.9291666666666663</v>
      </c>
      <c r="C1425" s="4">
        <v>24.975137</v>
      </c>
      <c r="D1425" s="4">
        <v>314.2999999999999</v>
      </c>
    </row>
    <row r="1426" spans="1:4" x14ac:dyDescent="0.25">
      <c r="A1426" s="4">
        <v>20156</v>
      </c>
      <c r="B1426" s="6">
        <f>(A1426-$A$2)/60</f>
        <v>5.9333333333333336</v>
      </c>
      <c r="C1426" s="4">
        <v>24.975137</v>
      </c>
      <c r="D1426" s="4">
        <v>314.2999999999999</v>
      </c>
    </row>
    <row r="1427" spans="1:4" x14ac:dyDescent="0.25">
      <c r="A1427" s="4">
        <v>20156.25</v>
      </c>
      <c r="B1427" s="6">
        <f>(A1427-$A$2)/60</f>
        <v>5.9375</v>
      </c>
      <c r="C1427" s="4">
        <v>24.975137</v>
      </c>
      <c r="D1427" s="4">
        <v>314.2999999999999</v>
      </c>
    </row>
    <row r="1428" spans="1:4" x14ac:dyDescent="0.25">
      <c r="A1428" s="4">
        <v>20156.5</v>
      </c>
      <c r="B1428" s="6">
        <f>(A1428-$A$2)/60</f>
        <v>5.9416666666666664</v>
      </c>
      <c r="C1428" s="4">
        <v>24.975137</v>
      </c>
      <c r="D1428" s="4">
        <v>310.3</v>
      </c>
    </row>
    <row r="1429" spans="1:4" x14ac:dyDescent="0.25">
      <c r="A1429" s="4">
        <v>20156.75</v>
      </c>
      <c r="B1429" s="6">
        <f>(A1429-$A$2)/60</f>
        <v>5.9458333333333337</v>
      </c>
      <c r="C1429" s="4">
        <v>24.975137</v>
      </c>
      <c r="D1429" s="4">
        <v>310.3</v>
      </c>
    </row>
    <row r="1430" spans="1:4" x14ac:dyDescent="0.25">
      <c r="A1430" s="4">
        <v>20157</v>
      </c>
      <c r="B1430" s="6">
        <f>(A1430-$A$2)/60</f>
        <v>5.95</v>
      </c>
      <c r="C1430" s="4">
        <v>24.975137</v>
      </c>
      <c r="D1430" s="4">
        <v>310.3</v>
      </c>
    </row>
    <row r="1431" spans="1:4" x14ac:dyDescent="0.25">
      <c r="A1431" s="4">
        <v>20157.25</v>
      </c>
      <c r="B1431" s="6">
        <f>(A1431-$A$2)/60</f>
        <v>5.9541666666666666</v>
      </c>
      <c r="C1431" s="4">
        <v>24.975137</v>
      </c>
      <c r="D1431" s="4">
        <v>310.3</v>
      </c>
    </row>
    <row r="1432" spans="1:4" x14ac:dyDescent="0.25">
      <c r="A1432" s="4">
        <v>20157.5</v>
      </c>
      <c r="B1432" s="6">
        <f>(A1432-$A$2)/60</f>
        <v>5.958333333333333</v>
      </c>
      <c r="C1432" s="4">
        <v>24.975137</v>
      </c>
      <c r="D1432" s="4">
        <v>312.39999999999998</v>
      </c>
    </row>
    <row r="1433" spans="1:4" x14ac:dyDescent="0.25">
      <c r="A1433" s="4">
        <v>20157.75</v>
      </c>
      <c r="B1433" s="6">
        <f>(A1433-$A$2)/60</f>
        <v>5.9625000000000004</v>
      </c>
      <c r="C1433" s="4">
        <v>24.975137</v>
      </c>
      <c r="D1433" s="4">
        <v>312.39999999999998</v>
      </c>
    </row>
    <row r="1434" spans="1:4" x14ac:dyDescent="0.25">
      <c r="A1434" s="4">
        <v>20158</v>
      </c>
      <c r="B1434" s="6">
        <f>(A1434-$A$2)/60</f>
        <v>5.9666666666666668</v>
      </c>
      <c r="C1434" s="4">
        <v>24.975137</v>
      </c>
      <c r="D1434" s="4">
        <v>312.39999999999998</v>
      </c>
    </row>
    <row r="1435" spans="1:4" x14ac:dyDescent="0.25">
      <c r="A1435" s="4">
        <v>20158.25</v>
      </c>
      <c r="B1435" s="6">
        <f>(A1435-$A$2)/60</f>
        <v>5.9708333333333332</v>
      </c>
      <c r="C1435" s="4">
        <v>24.975137</v>
      </c>
      <c r="D1435" s="4">
        <v>312.39999999999998</v>
      </c>
    </row>
    <row r="1436" spans="1:4" x14ac:dyDescent="0.25">
      <c r="A1436" s="4">
        <v>20158.5</v>
      </c>
      <c r="B1436" s="6">
        <f>(A1436-$A$2)/60</f>
        <v>5.9749999999999996</v>
      </c>
      <c r="C1436" s="4">
        <v>24.136369999999999</v>
      </c>
      <c r="D1436" s="4">
        <v>311.09999999999997</v>
      </c>
    </row>
    <row r="1437" spans="1:4" x14ac:dyDescent="0.25">
      <c r="A1437" s="4">
        <v>20158.75</v>
      </c>
      <c r="B1437" s="6">
        <f>(A1437-$A$2)/60</f>
        <v>5.979166666666667</v>
      </c>
      <c r="C1437" s="4">
        <v>24.136369999999999</v>
      </c>
      <c r="D1437" s="4">
        <v>311.09999999999997</v>
      </c>
    </row>
    <row r="1438" spans="1:4" x14ac:dyDescent="0.25">
      <c r="A1438" s="4">
        <v>20159</v>
      </c>
      <c r="B1438" s="6">
        <f>(A1438-$A$2)/60</f>
        <v>5.9833333333333334</v>
      </c>
      <c r="C1438" s="4">
        <v>24.136369999999999</v>
      </c>
      <c r="D1438" s="4">
        <v>311.09999999999997</v>
      </c>
    </row>
    <row r="1439" spans="1:4" x14ac:dyDescent="0.25">
      <c r="A1439" s="4">
        <v>20159.25</v>
      </c>
      <c r="B1439" s="6">
        <f>(A1439-$A$2)/60</f>
        <v>5.9874999999999998</v>
      </c>
      <c r="C1439" s="4">
        <v>24.136369999999999</v>
      </c>
      <c r="D1439" s="4">
        <v>311.09999999999997</v>
      </c>
    </row>
    <row r="1440" spans="1:4" x14ac:dyDescent="0.25">
      <c r="A1440" s="4">
        <v>20159.5</v>
      </c>
      <c r="B1440" s="6">
        <f>(A1440-$A$2)/60</f>
        <v>5.9916666666666663</v>
      </c>
      <c r="C1440" s="4">
        <v>23.298493000000001</v>
      </c>
      <c r="D1440" s="4">
        <v>310.59999999999991</v>
      </c>
    </row>
    <row r="1441" spans="1:4" x14ac:dyDescent="0.25">
      <c r="A1441" s="4">
        <v>20159.75</v>
      </c>
      <c r="B1441" s="6">
        <f>(A1441-$A$2)/60</f>
        <v>5.9958333333333336</v>
      </c>
      <c r="C1441" s="4">
        <v>23.298493000000001</v>
      </c>
      <c r="D1441" s="4">
        <v>310.59999999999991</v>
      </c>
    </row>
    <row r="1442" spans="1:4" x14ac:dyDescent="0.25">
      <c r="A1442" s="4">
        <v>20160</v>
      </c>
      <c r="B1442" s="6">
        <f>(A1442-$A$2)/60</f>
        <v>6</v>
      </c>
      <c r="C1442" s="4">
        <v>23.298493000000001</v>
      </c>
      <c r="D1442" s="4">
        <v>310.59999999999991</v>
      </c>
    </row>
    <row r="1443" spans="1:4" x14ac:dyDescent="0.25">
      <c r="A1443" s="4">
        <v>20160.25</v>
      </c>
      <c r="B1443" s="6">
        <f>(A1443-$A$2)/60</f>
        <v>6.0041666666666664</v>
      </c>
      <c r="C1443" s="4">
        <v>23.298493000000001</v>
      </c>
      <c r="D1443" s="4">
        <v>310.59999999999991</v>
      </c>
    </row>
    <row r="1444" spans="1:4" x14ac:dyDescent="0.25">
      <c r="A1444" s="4">
        <v>20160.5</v>
      </c>
      <c r="B1444" s="6">
        <f>(A1444-$A$2)/60</f>
        <v>6.0083333333333337</v>
      </c>
      <c r="C1444" s="4">
        <v>24.136369999999999</v>
      </c>
      <c r="D1444" s="4">
        <v>312.69999999999987</v>
      </c>
    </row>
    <row r="1445" spans="1:4" x14ac:dyDescent="0.25">
      <c r="A1445" s="4">
        <v>20160.75</v>
      </c>
      <c r="B1445" s="6">
        <f>(A1445-$A$2)/60</f>
        <v>6.0125000000000002</v>
      </c>
      <c r="C1445" s="4">
        <v>24.136369999999999</v>
      </c>
      <c r="D1445" s="4">
        <v>312.69999999999987</v>
      </c>
    </row>
    <row r="1446" spans="1:4" x14ac:dyDescent="0.25">
      <c r="A1446" s="4">
        <v>20161</v>
      </c>
      <c r="B1446" s="6">
        <f>(A1446-$A$2)/60</f>
        <v>6.0166666666666666</v>
      </c>
      <c r="C1446" s="4">
        <v>24.136369999999999</v>
      </c>
      <c r="D1446" s="4">
        <v>312.69999999999987</v>
      </c>
    </row>
    <row r="1447" spans="1:4" x14ac:dyDescent="0.25">
      <c r="A1447" s="4">
        <v>20161.25</v>
      </c>
      <c r="B1447" s="6">
        <f>(A1447-$A$2)/60</f>
        <v>6.020833333333333</v>
      </c>
      <c r="C1447" s="4">
        <v>24.136369999999999</v>
      </c>
      <c r="D1447" s="4">
        <v>312.69999999999987</v>
      </c>
    </row>
    <row r="1448" spans="1:4" x14ac:dyDescent="0.25">
      <c r="A1448" s="4">
        <v>20161.5</v>
      </c>
      <c r="B1448" s="6">
        <f>(A1448-$A$2)/60</f>
        <v>6.0250000000000004</v>
      </c>
      <c r="C1448" s="4">
        <v>23.298493000000001</v>
      </c>
      <c r="D1448" s="4">
        <v>309.49999999999994</v>
      </c>
    </row>
    <row r="1449" spans="1:4" x14ac:dyDescent="0.25">
      <c r="A1449" s="4">
        <v>20161.75</v>
      </c>
      <c r="B1449" s="6">
        <f>(A1449-$A$2)/60</f>
        <v>6.0291666666666668</v>
      </c>
      <c r="C1449" s="4">
        <v>23.298493000000001</v>
      </c>
      <c r="D1449" s="4">
        <v>309.49999999999994</v>
      </c>
    </row>
    <row r="1450" spans="1:4" x14ac:dyDescent="0.25">
      <c r="A1450" s="4">
        <v>20162</v>
      </c>
      <c r="B1450" s="6">
        <f>(A1450-$A$2)/60</f>
        <v>6.0333333333333332</v>
      </c>
      <c r="C1450" s="4">
        <v>23.298493000000001</v>
      </c>
      <c r="D1450" s="4">
        <v>309.49999999999994</v>
      </c>
    </row>
    <row r="1451" spans="1:4" x14ac:dyDescent="0.25">
      <c r="A1451" s="4">
        <v>20162.25</v>
      </c>
      <c r="B1451" s="6">
        <f>(A1451-$A$2)/60</f>
        <v>6.0374999999999996</v>
      </c>
      <c r="C1451" s="4">
        <v>23.298493000000001</v>
      </c>
      <c r="D1451" s="4">
        <v>309.49999999999994</v>
      </c>
    </row>
    <row r="1452" spans="1:4" x14ac:dyDescent="0.25">
      <c r="A1452" s="4">
        <v>20162.5</v>
      </c>
      <c r="B1452" s="6">
        <f>(A1452-$A$2)/60</f>
        <v>6.041666666666667</v>
      </c>
      <c r="C1452" s="4">
        <v>24.136369999999999</v>
      </c>
      <c r="D1452" s="4">
        <v>307.60000000000002</v>
      </c>
    </row>
    <row r="1453" spans="1:4" x14ac:dyDescent="0.25">
      <c r="A1453" s="4">
        <v>20162.75</v>
      </c>
      <c r="B1453" s="6">
        <f>(A1453-$A$2)/60</f>
        <v>6.0458333333333334</v>
      </c>
      <c r="C1453" s="4">
        <v>24.136369999999999</v>
      </c>
      <c r="D1453" s="4">
        <v>307.60000000000002</v>
      </c>
    </row>
    <row r="1454" spans="1:4" x14ac:dyDescent="0.25">
      <c r="A1454" s="4">
        <v>20163</v>
      </c>
      <c r="B1454" s="6">
        <f>(A1454-$A$2)/60</f>
        <v>6.05</v>
      </c>
      <c r="C1454" s="4">
        <v>24.136369999999999</v>
      </c>
      <c r="D1454" s="4">
        <v>307.60000000000002</v>
      </c>
    </row>
    <row r="1455" spans="1:4" x14ac:dyDescent="0.25">
      <c r="A1455" s="4">
        <v>20163.25</v>
      </c>
      <c r="B1455" s="6">
        <f>(A1455-$A$2)/60</f>
        <v>6.0541666666666663</v>
      </c>
      <c r="C1455" s="4">
        <v>24.136369999999999</v>
      </c>
      <c r="D1455" s="4">
        <v>307.60000000000002</v>
      </c>
    </row>
    <row r="1456" spans="1:4" x14ac:dyDescent="0.25">
      <c r="A1456" s="4">
        <v>20163.5</v>
      </c>
      <c r="B1456" s="6">
        <f>(A1456-$A$2)/60</f>
        <v>6.0583333333333336</v>
      </c>
      <c r="C1456" s="4">
        <v>24.975137</v>
      </c>
      <c r="D1456" s="4">
        <v>310.7</v>
      </c>
    </row>
    <row r="1457" spans="1:4" x14ac:dyDescent="0.25">
      <c r="A1457" s="4">
        <v>20163.75</v>
      </c>
      <c r="B1457" s="6">
        <f>(A1457-$A$2)/60</f>
        <v>6.0625</v>
      </c>
      <c r="C1457" s="4">
        <v>24.975137</v>
      </c>
      <c r="D1457" s="4">
        <v>310.7</v>
      </c>
    </row>
    <row r="1458" spans="1:4" x14ac:dyDescent="0.25">
      <c r="A1458" s="4">
        <v>20164</v>
      </c>
      <c r="B1458" s="6">
        <f>(A1458-$A$2)/60</f>
        <v>6.0666666666666664</v>
      </c>
      <c r="C1458" s="4">
        <v>24.975137</v>
      </c>
      <c r="D1458" s="4">
        <v>310.7</v>
      </c>
    </row>
    <row r="1459" spans="1:4" x14ac:dyDescent="0.25">
      <c r="A1459" s="4">
        <v>20164.25</v>
      </c>
      <c r="B1459" s="6">
        <f>(A1459-$A$2)/60</f>
        <v>6.0708333333333337</v>
      </c>
      <c r="C1459" s="4">
        <v>24.975137</v>
      </c>
      <c r="D1459" s="4">
        <v>310.7</v>
      </c>
    </row>
    <row r="1460" spans="1:4" x14ac:dyDescent="0.25">
      <c r="A1460" s="4">
        <v>20164.5</v>
      </c>
      <c r="B1460" s="6">
        <f>(A1460-$A$2)/60</f>
        <v>6.0750000000000002</v>
      </c>
      <c r="C1460" s="4">
        <v>23.298493000000001</v>
      </c>
      <c r="D1460" s="4">
        <v>315.09999999999997</v>
      </c>
    </row>
    <row r="1461" spans="1:4" x14ac:dyDescent="0.25">
      <c r="A1461" s="4">
        <v>20164.75</v>
      </c>
      <c r="B1461" s="6">
        <f>(A1461-$A$2)/60</f>
        <v>6.0791666666666666</v>
      </c>
      <c r="C1461" s="4">
        <v>23.298493000000001</v>
      </c>
      <c r="D1461" s="4">
        <v>315.09999999999997</v>
      </c>
    </row>
    <row r="1462" spans="1:4" x14ac:dyDescent="0.25">
      <c r="A1462" s="4">
        <v>20165</v>
      </c>
      <c r="B1462" s="6">
        <f>(A1462-$A$2)/60</f>
        <v>6.083333333333333</v>
      </c>
      <c r="C1462" s="4">
        <v>23.298493000000001</v>
      </c>
      <c r="D1462" s="4">
        <v>315.09999999999997</v>
      </c>
    </row>
    <row r="1463" spans="1:4" x14ac:dyDescent="0.25">
      <c r="A1463" s="4">
        <v>20165.25</v>
      </c>
      <c r="B1463" s="6">
        <f>(A1463-$A$2)/60</f>
        <v>6.0875000000000004</v>
      </c>
      <c r="C1463" s="4">
        <v>23.298493000000001</v>
      </c>
      <c r="D1463" s="4">
        <v>315.09999999999997</v>
      </c>
    </row>
    <row r="1464" spans="1:4" x14ac:dyDescent="0.25">
      <c r="A1464" s="4">
        <v>20165.5</v>
      </c>
      <c r="B1464" s="6">
        <f>(A1464-$A$2)/60</f>
        <v>6.0916666666666668</v>
      </c>
      <c r="C1464" s="4">
        <v>23.298493000000001</v>
      </c>
      <c r="D1464" s="4">
        <v>310.40000000000003</v>
      </c>
    </row>
    <row r="1465" spans="1:4" x14ac:dyDescent="0.25">
      <c r="A1465" s="4">
        <v>20165.75</v>
      </c>
      <c r="B1465" s="6">
        <f>(A1465-$A$2)/60</f>
        <v>6.0958333333333332</v>
      </c>
      <c r="C1465" s="4">
        <v>23.298493000000001</v>
      </c>
      <c r="D1465" s="4">
        <v>310.40000000000003</v>
      </c>
    </row>
    <row r="1466" spans="1:4" x14ac:dyDescent="0.25">
      <c r="A1466" s="4">
        <v>20166</v>
      </c>
      <c r="B1466" s="6">
        <f>(A1466-$A$2)/60</f>
        <v>6.1</v>
      </c>
      <c r="C1466" s="4">
        <v>23.298493000000001</v>
      </c>
      <c r="D1466" s="4">
        <v>310.40000000000003</v>
      </c>
    </row>
    <row r="1467" spans="1:4" x14ac:dyDescent="0.25">
      <c r="A1467" s="4">
        <v>20166.25</v>
      </c>
      <c r="B1467" s="6">
        <f>(A1467-$A$2)/60</f>
        <v>6.104166666666667</v>
      </c>
      <c r="C1467" s="4">
        <v>23.298493000000001</v>
      </c>
      <c r="D1467" s="4">
        <v>310.40000000000003</v>
      </c>
    </row>
    <row r="1468" spans="1:4" x14ac:dyDescent="0.25">
      <c r="A1468" s="4">
        <v>20166.5</v>
      </c>
      <c r="B1468" s="6">
        <f>(A1468-$A$2)/60</f>
        <v>6.1083333333333334</v>
      </c>
      <c r="C1468" s="4">
        <v>23.298493000000001</v>
      </c>
      <c r="D1468" s="4">
        <v>314.59999999999991</v>
      </c>
    </row>
    <row r="1469" spans="1:4" x14ac:dyDescent="0.25">
      <c r="A1469" s="4">
        <v>20166.75</v>
      </c>
      <c r="B1469" s="6">
        <f>(A1469-$A$2)/60</f>
        <v>6.1124999999999998</v>
      </c>
      <c r="C1469" s="4">
        <v>23.298493000000001</v>
      </c>
      <c r="D1469" s="4">
        <v>314.59999999999991</v>
      </c>
    </row>
    <row r="1470" spans="1:4" x14ac:dyDescent="0.25">
      <c r="A1470" s="4">
        <v>20167</v>
      </c>
      <c r="B1470" s="6">
        <f>(A1470-$A$2)/60</f>
        <v>6.1166666666666663</v>
      </c>
      <c r="C1470" s="4">
        <v>23.298493000000001</v>
      </c>
      <c r="D1470" s="4">
        <v>314.59999999999991</v>
      </c>
    </row>
    <row r="1471" spans="1:4" x14ac:dyDescent="0.25">
      <c r="A1471" s="4">
        <v>20167.25</v>
      </c>
      <c r="B1471" s="6">
        <f>(A1471-$A$2)/60</f>
        <v>6.1208333333333336</v>
      </c>
      <c r="C1471" s="4">
        <v>23.298493000000001</v>
      </c>
      <c r="D1471" s="4">
        <v>314.59999999999991</v>
      </c>
    </row>
    <row r="1472" spans="1:4" x14ac:dyDescent="0.25">
      <c r="A1472" s="4">
        <v>20167.5</v>
      </c>
      <c r="B1472" s="6">
        <f>(A1472-$A$2)/60</f>
        <v>6.125</v>
      </c>
      <c r="C1472" s="4">
        <v>22.460616000000002</v>
      </c>
      <c r="D1472" s="4">
        <v>315.89999999999986</v>
      </c>
    </row>
    <row r="1473" spans="1:4" x14ac:dyDescent="0.25">
      <c r="A1473" s="4">
        <v>20167.75</v>
      </c>
      <c r="B1473" s="6">
        <f>(A1473-$A$2)/60</f>
        <v>6.1291666666666664</v>
      </c>
      <c r="C1473" s="4">
        <v>22.460616000000002</v>
      </c>
      <c r="D1473" s="4">
        <v>315.89999999999986</v>
      </c>
    </row>
    <row r="1474" spans="1:4" x14ac:dyDescent="0.25">
      <c r="A1474" s="4">
        <v>20168</v>
      </c>
      <c r="B1474" s="6">
        <f>(A1474-$A$2)/60</f>
        <v>6.1333333333333337</v>
      </c>
      <c r="C1474" s="4">
        <v>22.460616000000002</v>
      </c>
      <c r="D1474" s="4">
        <v>315.89999999999986</v>
      </c>
    </row>
    <row r="1475" spans="1:4" x14ac:dyDescent="0.25">
      <c r="A1475" s="4">
        <v>20168.25</v>
      </c>
      <c r="B1475" s="6">
        <f>(A1475-$A$2)/60</f>
        <v>6.1375000000000002</v>
      </c>
      <c r="C1475" s="4">
        <v>22.460616000000002</v>
      </c>
      <c r="D1475" s="4">
        <v>315.89999999999986</v>
      </c>
    </row>
    <row r="1476" spans="1:4" x14ac:dyDescent="0.25">
      <c r="A1476" s="4">
        <v>20168.5</v>
      </c>
      <c r="B1476" s="6">
        <f>(A1476-$A$2)/60</f>
        <v>6.1416666666666666</v>
      </c>
      <c r="C1476" s="4">
        <v>22.460616000000002</v>
      </c>
      <c r="D1476" s="4">
        <v>313.2</v>
      </c>
    </row>
    <row r="1477" spans="1:4" x14ac:dyDescent="0.25">
      <c r="A1477" s="4">
        <v>20168.75</v>
      </c>
      <c r="B1477" s="6">
        <f>(A1477-$A$2)/60</f>
        <v>6.145833333333333</v>
      </c>
      <c r="C1477" s="4">
        <v>22.460616000000002</v>
      </c>
      <c r="D1477" s="4">
        <v>313.2</v>
      </c>
    </row>
    <row r="1478" spans="1:4" x14ac:dyDescent="0.25">
      <c r="A1478" s="4">
        <v>20169</v>
      </c>
      <c r="B1478" s="6">
        <f>(A1478-$A$2)/60</f>
        <v>6.15</v>
      </c>
      <c r="C1478" s="4">
        <v>22.460616000000002</v>
      </c>
      <c r="D1478" s="4">
        <v>313.2</v>
      </c>
    </row>
    <row r="1479" spans="1:4" x14ac:dyDescent="0.25">
      <c r="A1479" s="4">
        <v>20169.25</v>
      </c>
      <c r="B1479" s="6">
        <f>(A1479-$A$2)/60</f>
        <v>6.1541666666666668</v>
      </c>
      <c r="C1479" s="4">
        <v>22.460616000000002</v>
      </c>
      <c r="D1479" s="4">
        <v>313.2</v>
      </c>
    </row>
    <row r="1480" spans="1:4" x14ac:dyDescent="0.25">
      <c r="A1480" s="4">
        <v>20169.5</v>
      </c>
      <c r="B1480" s="6">
        <f>(A1480-$A$2)/60</f>
        <v>6.1583333333333332</v>
      </c>
      <c r="C1480" s="4">
        <v>21.62274</v>
      </c>
      <c r="D1480" s="4">
        <v>312.29999999999995</v>
      </c>
    </row>
    <row r="1481" spans="1:4" x14ac:dyDescent="0.25">
      <c r="A1481" s="4">
        <v>20169.75</v>
      </c>
      <c r="B1481" s="6">
        <f>(A1481-$A$2)/60</f>
        <v>6.1624999999999996</v>
      </c>
      <c r="C1481" s="4">
        <v>21.62274</v>
      </c>
      <c r="D1481" s="4">
        <v>312.29999999999995</v>
      </c>
    </row>
    <row r="1482" spans="1:4" x14ac:dyDescent="0.25">
      <c r="A1482" s="4">
        <v>20170</v>
      </c>
      <c r="B1482" s="6">
        <f>(A1482-$A$2)/60</f>
        <v>6.166666666666667</v>
      </c>
      <c r="C1482" s="4">
        <v>21.62274</v>
      </c>
      <c r="D1482" s="4">
        <v>312.29999999999995</v>
      </c>
    </row>
    <row r="1483" spans="1:4" x14ac:dyDescent="0.25">
      <c r="A1483" s="4">
        <v>20170.25</v>
      </c>
      <c r="B1483" s="6">
        <f>(A1483-$A$2)/60</f>
        <v>6.1708333333333334</v>
      </c>
      <c r="C1483" s="4">
        <v>21.62274</v>
      </c>
      <c r="D1483" s="4">
        <v>312.29999999999995</v>
      </c>
    </row>
    <row r="1484" spans="1:4" x14ac:dyDescent="0.25">
      <c r="A1484" s="4">
        <v>20170.5</v>
      </c>
      <c r="B1484" s="6">
        <f>(A1484-$A$2)/60</f>
        <v>6.1749999999999998</v>
      </c>
      <c r="C1484" s="4">
        <v>23.298493000000001</v>
      </c>
      <c r="D1484" s="4">
        <v>311.19999999999993</v>
      </c>
    </row>
    <row r="1485" spans="1:4" x14ac:dyDescent="0.25">
      <c r="A1485" s="4">
        <v>20170.75</v>
      </c>
      <c r="B1485" s="6">
        <f>(A1485-$A$2)/60</f>
        <v>6.1791666666666663</v>
      </c>
      <c r="C1485" s="4">
        <v>23.298493000000001</v>
      </c>
      <c r="D1485" s="4">
        <v>311.19999999999993</v>
      </c>
    </row>
    <row r="1486" spans="1:4" x14ac:dyDescent="0.25">
      <c r="A1486" s="4">
        <v>20171</v>
      </c>
      <c r="B1486" s="6">
        <f>(A1486-$A$2)/60</f>
        <v>6.1833333333333336</v>
      </c>
      <c r="C1486" s="4">
        <v>23.298493000000001</v>
      </c>
      <c r="D1486" s="4">
        <v>311.19999999999993</v>
      </c>
    </row>
    <row r="1487" spans="1:4" x14ac:dyDescent="0.25">
      <c r="A1487" s="4">
        <v>20171.25</v>
      </c>
      <c r="B1487" s="6">
        <f>(A1487-$A$2)/60</f>
        <v>6.1875</v>
      </c>
      <c r="C1487" s="4">
        <v>23.298493000000001</v>
      </c>
      <c r="D1487" s="4">
        <v>311.19999999999993</v>
      </c>
    </row>
    <row r="1488" spans="1:4" x14ac:dyDescent="0.25">
      <c r="A1488" s="4">
        <v>20171.5</v>
      </c>
      <c r="B1488" s="6">
        <f>(A1488-$A$2)/60</f>
        <v>6.1916666666666664</v>
      </c>
      <c r="C1488" s="4">
        <v>23.298493000000001</v>
      </c>
      <c r="D1488" s="4">
        <v>314.39999999999998</v>
      </c>
    </row>
    <row r="1489" spans="1:4" x14ac:dyDescent="0.25">
      <c r="A1489" s="4">
        <v>20171.75</v>
      </c>
      <c r="B1489" s="6">
        <f>(A1489-$A$2)/60</f>
        <v>6.1958333333333337</v>
      </c>
      <c r="C1489" s="4">
        <v>23.298493000000001</v>
      </c>
      <c r="D1489" s="4">
        <v>314.39999999999998</v>
      </c>
    </row>
    <row r="1490" spans="1:4" x14ac:dyDescent="0.25">
      <c r="A1490" s="4">
        <v>20172</v>
      </c>
      <c r="B1490" s="6">
        <f>(A1490-$A$2)/60</f>
        <v>6.2</v>
      </c>
      <c r="C1490" s="4">
        <v>23.298493000000001</v>
      </c>
      <c r="D1490" s="4">
        <v>314.39999999999998</v>
      </c>
    </row>
    <row r="1491" spans="1:4" x14ac:dyDescent="0.25">
      <c r="A1491" s="4">
        <v>20172.25</v>
      </c>
      <c r="B1491" s="6">
        <f>(A1491-$A$2)/60</f>
        <v>6.2041666666666666</v>
      </c>
      <c r="C1491" s="4">
        <v>23.298493000000001</v>
      </c>
      <c r="D1491" s="4">
        <v>314.39999999999998</v>
      </c>
    </row>
    <row r="1492" spans="1:4" x14ac:dyDescent="0.25">
      <c r="A1492" s="4">
        <v>20172.5</v>
      </c>
      <c r="B1492" s="6">
        <f>(A1492-$A$2)/60</f>
        <v>6.208333333333333</v>
      </c>
      <c r="C1492" s="4">
        <v>21.62274</v>
      </c>
      <c r="D1492" s="4">
        <v>310.60000000000002</v>
      </c>
    </row>
    <row r="1493" spans="1:4" x14ac:dyDescent="0.25">
      <c r="A1493" s="4">
        <v>20172.75</v>
      </c>
      <c r="B1493" s="6">
        <f>(A1493-$A$2)/60</f>
        <v>6.2125000000000004</v>
      </c>
      <c r="C1493" s="4">
        <v>21.62274</v>
      </c>
      <c r="D1493" s="4">
        <v>310.60000000000002</v>
      </c>
    </row>
    <row r="1494" spans="1:4" x14ac:dyDescent="0.25">
      <c r="A1494" s="4">
        <v>20173</v>
      </c>
      <c r="B1494" s="6">
        <f>(A1494-$A$2)/60</f>
        <v>6.2166666666666668</v>
      </c>
      <c r="C1494" s="4">
        <v>21.62274</v>
      </c>
      <c r="D1494" s="4">
        <v>310.60000000000002</v>
      </c>
    </row>
    <row r="1495" spans="1:4" x14ac:dyDescent="0.25">
      <c r="A1495" s="4">
        <v>20173.25</v>
      </c>
      <c r="B1495" s="6">
        <f>(A1495-$A$2)/60</f>
        <v>6.2208333333333332</v>
      </c>
      <c r="C1495" s="4">
        <v>21.62274</v>
      </c>
      <c r="D1495" s="4">
        <v>310.60000000000002</v>
      </c>
    </row>
    <row r="1496" spans="1:4" x14ac:dyDescent="0.25">
      <c r="A1496" s="4">
        <v>20173.5</v>
      </c>
      <c r="B1496" s="6">
        <f>(A1496-$A$2)/60</f>
        <v>6.2249999999999996</v>
      </c>
      <c r="C1496" s="4">
        <v>21.62274</v>
      </c>
      <c r="D1496" s="4">
        <v>311.89999999999992</v>
      </c>
    </row>
    <row r="1497" spans="1:4" x14ac:dyDescent="0.25">
      <c r="A1497" s="4">
        <v>20173.75</v>
      </c>
      <c r="B1497" s="6">
        <f>(A1497-$A$2)/60</f>
        <v>6.229166666666667</v>
      </c>
      <c r="C1497" s="4">
        <v>21.62274</v>
      </c>
      <c r="D1497" s="4">
        <v>311.89999999999992</v>
      </c>
    </row>
    <row r="1498" spans="1:4" x14ac:dyDescent="0.25">
      <c r="A1498" s="4">
        <v>20174</v>
      </c>
      <c r="B1498" s="6">
        <f>(A1498-$A$2)/60</f>
        <v>6.2333333333333334</v>
      </c>
      <c r="C1498" s="4">
        <v>21.62274</v>
      </c>
      <c r="D1498" s="4">
        <v>311.89999999999992</v>
      </c>
    </row>
    <row r="1499" spans="1:4" x14ac:dyDescent="0.25">
      <c r="A1499" s="4">
        <v>20174.25</v>
      </c>
      <c r="B1499" s="6">
        <f>(A1499-$A$2)/60</f>
        <v>6.2374999999999998</v>
      </c>
      <c r="C1499" s="4">
        <v>21.62274</v>
      </c>
      <c r="D1499" s="4">
        <v>311.89999999999992</v>
      </c>
    </row>
    <row r="1500" spans="1:4" x14ac:dyDescent="0.25">
      <c r="A1500" s="4">
        <v>20174.5</v>
      </c>
      <c r="B1500" s="6">
        <f>(A1500-$A$2)/60</f>
        <v>6.2416666666666663</v>
      </c>
      <c r="C1500" s="4">
        <v>20.616575000000001</v>
      </c>
      <c r="D1500" s="4">
        <v>310.49999999999994</v>
      </c>
    </row>
    <row r="1501" spans="1:4" x14ac:dyDescent="0.25">
      <c r="A1501" s="4">
        <v>20174.75</v>
      </c>
      <c r="B1501" s="6">
        <f>(A1501-$A$2)/60</f>
        <v>6.2458333333333336</v>
      </c>
      <c r="C1501" s="4">
        <v>20.616575000000001</v>
      </c>
      <c r="D1501" s="4">
        <v>310.49999999999994</v>
      </c>
    </row>
    <row r="1502" spans="1:4" x14ac:dyDescent="0.25">
      <c r="A1502" s="4">
        <v>20175</v>
      </c>
      <c r="B1502" s="6">
        <f>(A1502-$A$2)/60</f>
        <v>6.25</v>
      </c>
      <c r="C1502" s="4">
        <v>20.616575000000001</v>
      </c>
      <c r="D1502" s="4">
        <v>310.49999999999994</v>
      </c>
    </row>
    <row r="1503" spans="1:4" x14ac:dyDescent="0.25">
      <c r="A1503" s="4">
        <v>20175.25</v>
      </c>
      <c r="B1503" s="6">
        <f>(A1503-$A$2)/60</f>
        <v>6.2541666666666664</v>
      </c>
      <c r="C1503" s="4">
        <v>20.616575000000001</v>
      </c>
      <c r="D1503" s="4">
        <v>310.49999999999994</v>
      </c>
    </row>
    <row r="1504" spans="1:4" x14ac:dyDescent="0.25">
      <c r="A1504" s="4">
        <v>20175.5</v>
      </c>
      <c r="B1504" s="6">
        <f>(A1504-$A$2)/60</f>
        <v>6.2583333333333337</v>
      </c>
      <c r="C1504" s="4">
        <v>19.778699</v>
      </c>
      <c r="D1504" s="4">
        <v>312.99999999999994</v>
      </c>
    </row>
    <row r="1505" spans="1:4" x14ac:dyDescent="0.25">
      <c r="A1505" s="4">
        <v>20175.75</v>
      </c>
      <c r="B1505" s="6">
        <f>(A1505-$A$2)/60</f>
        <v>6.2625000000000002</v>
      </c>
      <c r="C1505" s="4">
        <v>19.778699</v>
      </c>
      <c r="D1505" s="4">
        <v>312.99999999999994</v>
      </c>
    </row>
    <row r="1506" spans="1:4" x14ac:dyDescent="0.25">
      <c r="A1506" s="4">
        <v>20176</v>
      </c>
      <c r="B1506" s="6">
        <f>(A1506-$A$2)/60</f>
        <v>6.2666666666666666</v>
      </c>
      <c r="C1506" s="4">
        <v>19.778699</v>
      </c>
      <c r="D1506" s="4">
        <v>312.99999999999994</v>
      </c>
    </row>
    <row r="1507" spans="1:4" x14ac:dyDescent="0.25">
      <c r="A1507" s="4">
        <v>20176.25</v>
      </c>
      <c r="B1507" s="6">
        <f>(A1507-$A$2)/60</f>
        <v>6.270833333333333</v>
      </c>
      <c r="C1507" s="4">
        <v>19.778699</v>
      </c>
      <c r="D1507" s="4">
        <v>312.99999999999994</v>
      </c>
    </row>
    <row r="1508" spans="1:4" x14ac:dyDescent="0.25">
      <c r="A1508" s="4">
        <v>20176.5</v>
      </c>
      <c r="B1508" s="6">
        <f>(A1508-$A$2)/60</f>
        <v>6.2750000000000004</v>
      </c>
      <c r="C1508" s="4">
        <v>20.616575000000001</v>
      </c>
      <c r="D1508" s="4">
        <v>311.39999999999998</v>
      </c>
    </row>
    <row r="1509" spans="1:4" x14ac:dyDescent="0.25">
      <c r="A1509" s="4">
        <v>20176.75</v>
      </c>
      <c r="B1509" s="6">
        <f>(A1509-$A$2)/60</f>
        <v>6.2791666666666668</v>
      </c>
      <c r="C1509" s="4">
        <v>20.616575000000001</v>
      </c>
      <c r="D1509" s="4">
        <v>311.39999999999998</v>
      </c>
    </row>
    <row r="1510" spans="1:4" x14ac:dyDescent="0.25">
      <c r="A1510" s="4">
        <v>20177</v>
      </c>
      <c r="B1510" s="6">
        <f>(A1510-$A$2)/60</f>
        <v>6.2833333333333332</v>
      </c>
      <c r="C1510" s="4">
        <v>20.616575000000001</v>
      </c>
      <c r="D1510" s="4">
        <v>311.39999999999998</v>
      </c>
    </row>
    <row r="1511" spans="1:4" x14ac:dyDescent="0.25">
      <c r="A1511" s="4">
        <v>20177.25</v>
      </c>
      <c r="B1511" s="6">
        <f>(A1511-$A$2)/60</f>
        <v>6.2874999999999996</v>
      </c>
      <c r="C1511" s="4">
        <v>20.616575000000001</v>
      </c>
      <c r="D1511" s="4">
        <v>311.39999999999998</v>
      </c>
    </row>
    <row r="1512" spans="1:4" x14ac:dyDescent="0.25">
      <c r="A1512" s="4">
        <v>20177.5</v>
      </c>
      <c r="B1512" s="6">
        <f>(A1512-$A$2)/60</f>
        <v>6.291666666666667</v>
      </c>
      <c r="C1512" s="4">
        <v>21.62274</v>
      </c>
      <c r="D1512" s="4">
        <v>312.10000000000002</v>
      </c>
    </row>
    <row r="1513" spans="1:4" x14ac:dyDescent="0.25">
      <c r="A1513" s="4">
        <v>20177.75</v>
      </c>
      <c r="B1513" s="6">
        <f>(A1513-$A$2)/60</f>
        <v>6.2958333333333334</v>
      </c>
      <c r="C1513" s="4">
        <v>21.62274</v>
      </c>
      <c r="D1513" s="4">
        <v>312.10000000000002</v>
      </c>
    </row>
    <row r="1514" spans="1:4" x14ac:dyDescent="0.25">
      <c r="A1514" s="4">
        <v>20178</v>
      </c>
      <c r="B1514" s="6">
        <f>(A1514-$A$2)/60</f>
        <v>6.3</v>
      </c>
      <c r="C1514" s="4">
        <v>21.62274</v>
      </c>
      <c r="D1514" s="4">
        <v>312.10000000000002</v>
      </c>
    </row>
    <row r="1515" spans="1:4" x14ac:dyDescent="0.25">
      <c r="A1515" s="4">
        <v>20178.25</v>
      </c>
      <c r="B1515" s="6">
        <f>(A1515-$A$2)/60</f>
        <v>6.3041666666666663</v>
      </c>
      <c r="C1515" s="4">
        <v>21.62274</v>
      </c>
      <c r="D1515" s="4">
        <v>312.10000000000002</v>
      </c>
    </row>
    <row r="1516" spans="1:4" x14ac:dyDescent="0.25">
      <c r="A1516" s="4">
        <v>20178.5</v>
      </c>
      <c r="B1516" s="6">
        <f>(A1516-$A$2)/60</f>
        <v>6.3083333333333336</v>
      </c>
      <c r="C1516" s="4">
        <v>21.62274</v>
      </c>
      <c r="D1516" s="4">
        <v>310.7</v>
      </c>
    </row>
    <row r="1517" spans="1:4" x14ac:dyDescent="0.25">
      <c r="A1517" s="4">
        <v>20178.75</v>
      </c>
      <c r="B1517" s="6">
        <f>(A1517-$A$2)/60</f>
        <v>6.3125</v>
      </c>
      <c r="C1517" s="4">
        <v>21.62274</v>
      </c>
      <c r="D1517" s="4">
        <v>310.7</v>
      </c>
    </row>
    <row r="1518" spans="1:4" x14ac:dyDescent="0.25">
      <c r="A1518" s="4">
        <v>20179</v>
      </c>
      <c r="B1518" s="6">
        <f>(A1518-$A$2)/60</f>
        <v>6.3166666666666664</v>
      </c>
      <c r="C1518" s="4">
        <v>21.62274</v>
      </c>
      <c r="D1518" s="4">
        <v>310.7</v>
      </c>
    </row>
    <row r="1519" spans="1:4" x14ac:dyDescent="0.25">
      <c r="A1519" s="4">
        <v>20179.25</v>
      </c>
      <c r="B1519" s="6">
        <f>(A1519-$A$2)/60</f>
        <v>6.3208333333333337</v>
      </c>
      <c r="C1519" s="4">
        <v>21.62274</v>
      </c>
      <c r="D1519" s="4">
        <v>310.7</v>
      </c>
    </row>
    <row r="1520" spans="1:4" x14ac:dyDescent="0.25">
      <c r="A1520" s="4">
        <v>20179.5</v>
      </c>
      <c r="B1520" s="6">
        <f>(A1520-$A$2)/60</f>
        <v>6.3250000000000002</v>
      </c>
      <c r="C1520" s="4">
        <v>20.616575000000001</v>
      </c>
      <c r="D1520" s="4">
        <v>313.90000000000003</v>
      </c>
    </row>
    <row r="1521" spans="1:4" x14ac:dyDescent="0.25">
      <c r="A1521" s="4">
        <v>20179.75</v>
      </c>
      <c r="B1521" s="6">
        <f>(A1521-$A$2)/60</f>
        <v>6.3291666666666666</v>
      </c>
      <c r="C1521" s="4">
        <v>20.616575000000001</v>
      </c>
      <c r="D1521" s="4">
        <v>313.90000000000003</v>
      </c>
    </row>
    <row r="1522" spans="1:4" x14ac:dyDescent="0.25">
      <c r="A1522" s="4">
        <v>20180</v>
      </c>
      <c r="B1522" s="6">
        <f>(A1522-$A$2)/60</f>
        <v>6.333333333333333</v>
      </c>
      <c r="C1522" s="4">
        <v>20.616575000000001</v>
      </c>
      <c r="D1522" s="4">
        <v>313.90000000000003</v>
      </c>
    </row>
    <row r="1523" spans="1:4" x14ac:dyDescent="0.25">
      <c r="A1523" s="4">
        <v>20180.25</v>
      </c>
      <c r="B1523" s="6">
        <f>(A1523-$A$2)/60</f>
        <v>6.3375000000000004</v>
      </c>
      <c r="C1523" s="4">
        <v>20.616575000000001</v>
      </c>
      <c r="D1523" s="4">
        <v>313.90000000000003</v>
      </c>
    </row>
    <row r="1524" spans="1:4" x14ac:dyDescent="0.25">
      <c r="A1524" s="4">
        <v>20180.5</v>
      </c>
      <c r="B1524" s="6">
        <f>(A1524-$A$2)/60</f>
        <v>6.3416666666666668</v>
      </c>
      <c r="C1524" s="4">
        <v>21.62274</v>
      </c>
      <c r="D1524" s="4">
        <v>307</v>
      </c>
    </row>
    <row r="1525" spans="1:4" x14ac:dyDescent="0.25">
      <c r="A1525" s="4">
        <v>20180.75</v>
      </c>
      <c r="B1525" s="6">
        <f>(A1525-$A$2)/60</f>
        <v>6.3458333333333332</v>
      </c>
      <c r="C1525" s="4">
        <v>21.62274</v>
      </c>
      <c r="D1525" s="4">
        <v>307</v>
      </c>
    </row>
    <row r="1526" spans="1:4" x14ac:dyDescent="0.25">
      <c r="A1526" s="4">
        <v>20181</v>
      </c>
      <c r="B1526" s="6">
        <f>(A1526-$A$2)/60</f>
        <v>6.35</v>
      </c>
      <c r="C1526" s="4">
        <v>21.62274</v>
      </c>
      <c r="D1526" s="4">
        <v>307</v>
      </c>
    </row>
    <row r="1527" spans="1:4" x14ac:dyDescent="0.25">
      <c r="A1527" s="4">
        <v>20181.25</v>
      </c>
      <c r="B1527" s="6">
        <f>(A1527-$A$2)/60</f>
        <v>6.354166666666667</v>
      </c>
      <c r="C1527" s="4">
        <v>21.62274</v>
      </c>
      <c r="D1527" s="4">
        <v>307</v>
      </c>
    </row>
    <row r="1528" spans="1:4" x14ac:dyDescent="0.25">
      <c r="A1528" s="4">
        <v>20181.5</v>
      </c>
      <c r="B1528" s="6">
        <f>(A1528-$A$2)/60</f>
        <v>6.3583333333333334</v>
      </c>
      <c r="C1528" s="4">
        <v>22.460616000000002</v>
      </c>
      <c r="D1528" s="4">
        <v>306.59999999999997</v>
      </c>
    </row>
    <row r="1529" spans="1:4" x14ac:dyDescent="0.25">
      <c r="A1529" s="4">
        <v>20181.75</v>
      </c>
      <c r="B1529" s="6">
        <f>(A1529-$A$2)/60</f>
        <v>6.3624999999999998</v>
      </c>
      <c r="C1529" s="4">
        <v>22.460616000000002</v>
      </c>
      <c r="D1529" s="4">
        <v>306.59999999999997</v>
      </c>
    </row>
    <row r="1530" spans="1:4" x14ac:dyDescent="0.25">
      <c r="A1530" s="4">
        <v>20182</v>
      </c>
      <c r="B1530" s="6">
        <f>(A1530-$A$2)/60</f>
        <v>6.3666666666666663</v>
      </c>
      <c r="C1530" s="4">
        <v>22.460616000000002</v>
      </c>
      <c r="D1530" s="4">
        <v>306.59999999999997</v>
      </c>
    </row>
    <row r="1531" spans="1:4" x14ac:dyDescent="0.25">
      <c r="A1531" s="4">
        <v>20182.25</v>
      </c>
      <c r="B1531" s="6">
        <f>(A1531-$A$2)/60</f>
        <v>6.3708333333333336</v>
      </c>
      <c r="C1531" s="4">
        <v>22.460616000000002</v>
      </c>
      <c r="D1531" s="4">
        <v>306.59999999999997</v>
      </c>
    </row>
    <row r="1532" spans="1:4" x14ac:dyDescent="0.25">
      <c r="A1532" s="4">
        <v>20182.5</v>
      </c>
      <c r="B1532" s="6">
        <f>(A1532-$A$2)/60</f>
        <v>6.375</v>
      </c>
      <c r="C1532" s="4">
        <v>22.460616000000002</v>
      </c>
      <c r="D1532" s="4">
        <v>308.40000000000003</v>
      </c>
    </row>
    <row r="1533" spans="1:4" x14ac:dyDescent="0.25">
      <c r="A1533" s="4">
        <v>20182.75</v>
      </c>
      <c r="B1533" s="6">
        <f>(A1533-$A$2)/60</f>
        <v>6.3791666666666664</v>
      </c>
      <c r="C1533" s="4">
        <v>22.460616000000002</v>
      </c>
      <c r="D1533" s="4">
        <v>308.40000000000003</v>
      </c>
    </row>
    <row r="1534" spans="1:4" x14ac:dyDescent="0.25">
      <c r="A1534" s="4">
        <v>20183</v>
      </c>
      <c r="B1534" s="6">
        <f>(A1534-$A$2)/60</f>
        <v>6.3833333333333337</v>
      </c>
      <c r="C1534" s="4">
        <v>22.460616000000002</v>
      </c>
      <c r="D1534" s="4">
        <v>308.40000000000003</v>
      </c>
    </row>
    <row r="1535" spans="1:4" x14ac:dyDescent="0.25">
      <c r="A1535" s="4">
        <v>20183.25</v>
      </c>
      <c r="B1535" s="6">
        <f>(A1535-$A$2)/60</f>
        <v>6.3875000000000002</v>
      </c>
      <c r="C1535" s="4">
        <v>22.460616000000002</v>
      </c>
      <c r="D1535" s="4">
        <v>308.40000000000003</v>
      </c>
    </row>
    <row r="1536" spans="1:4" x14ac:dyDescent="0.25">
      <c r="A1536" s="4">
        <v>20183.5</v>
      </c>
      <c r="B1536" s="6">
        <f>(A1536-$A$2)/60</f>
        <v>6.3916666666666666</v>
      </c>
      <c r="C1536" s="4">
        <v>24.136369999999999</v>
      </c>
      <c r="D1536" s="4">
        <v>307.29999999999995</v>
      </c>
    </row>
    <row r="1537" spans="1:4" x14ac:dyDescent="0.25">
      <c r="A1537" s="4">
        <v>20183.75</v>
      </c>
      <c r="B1537" s="6">
        <f>(A1537-$A$2)/60</f>
        <v>6.395833333333333</v>
      </c>
      <c r="C1537" s="4">
        <v>24.136369999999999</v>
      </c>
      <c r="D1537" s="4">
        <v>307.29999999999995</v>
      </c>
    </row>
    <row r="1538" spans="1:4" x14ac:dyDescent="0.25">
      <c r="A1538" s="4">
        <v>20184</v>
      </c>
      <c r="B1538" s="6">
        <f>(A1538-$A$2)/60</f>
        <v>6.4</v>
      </c>
      <c r="C1538" s="4">
        <v>24.136369999999999</v>
      </c>
      <c r="D1538" s="4">
        <v>307.29999999999995</v>
      </c>
    </row>
    <row r="1539" spans="1:4" x14ac:dyDescent="0.25">
      <c r="A1539" s="4">
        <v>20184.25</v>
      </c>
      <c r="B1539" s="6">
        <f>(A1539-$A$2)/60</f>
        <v>6.4041666666666668</v>
      </c>
      <c r="C1539" s="4">
        <v>24.136369999999999</v>
      </c>
      <c r="D1539" s="4">
        <v>307.29999999999995</v>
      </c>
    </row>
    <row r="1540" spans="1:4" x14ac:dyDescent="0.25">
      <c r="A1540" s="4">
        <v>20184.5</v>
      </c>
      <c r="B1540" s="6">
        <f>(A1540-$A$2)/60</f>
        <v>6.4083333333333332</v>
      </c>
      <c r="C1540" s="4">
        <v>25.813013999999999</v>
      </c>
      <c r="D1540" s="4">
        <v>309.99999999999994</v>
      </c>
    </row>
    <row r="1541" spans="1:4" x14ac:dyDescent="0.25">
      <c r="A1541" s="4">
        <v>20184.75</v>
      </c>
      <c r="B1541" s="6">
        <f>(A1541-$A$2)/60</f>
        <v>6.4124999999999996</v>
      </c>
      <c r="C1541" s="4">
        <v>25.813013999999999</v>
      </c>
      <c r="D1541" s="4">
        <v>309.99999999999994</v>
      </c>
    </row>
    <row r="1542" spans="1:4" x14ac:dyDescent="0.25">
      <c r="A1542" s="4">
        <v>20185</v>
      </c>
      <c r="B1542" s="6">
        <f>(A1542-$A$2)/60</f>
        <v>6.416666666666667</v>
      </c>
      <c r="C1542" s="4">
        <v>25.813013999999999</v>
      </c>
      <c r="D1542" s="4">
        <v>309.99999999999994</v>
      </c>
    </row>
    <row r="1543" spans="1:4" x14ac:dyDescent="0.25">
      <c r="A1543" s="4">
        <v>20185.25</v>
      </c>
      <c r="B1543" s="6">
        <f>(A1543-$A$2)/60</f>
        <v>6.4208333333333334</v>
      </c>
      <c r="C1543" s="4">
        <v>25.813013999999999</v>
      </c>
      <c r="D1543" s="4">
        <v>309.99999999999994</v>
      </c>
    </row>
    <row r="1544" spans="1:4" x14ac:dyDescent="0.25">
      <c r="A1544" s="4">
        <v>20185.5</v>
      </c>
      <c r="B1544" s="6">
        <f>(A1544-$A$2)/60</f>
        <v>6.4249999999999998</v>
      </c>
      <c r="C1544" s="4">
        <v>24.975137</v>
      </c>
      <c r="D1544" s="4">
        <v>312.40000000000003</v>
      </c>
    </row>
    <row r="1545" spans="1:4" x14ac:dyDescent="0.25">
      <c r="A1545" s="4">
        <v>20185.75</v>
      </c>
      <c r="B1545" s="6">
        <f>(A1545-$A$2)/60</f>
        <v>6.4291666666666663</v>
      </c>
      <c r="C1545" s="4">
        <v>24.975137</v>
      </c>
      <c r="D1545" s="4">
        <v>312.40000000000003</v>
      </c>
    </row>
    <row r="1546" spans="1:4" x14ac:dyDescent="0.25">
      <c r="A1546" s="4">
        <v>20186</v>
      </c>
      <c r="B1546" s="6">
        <f>(A1546-$A$2)/60</f>
        <v>6.4333333333333336</v>
      </c>
      <c r="C1546" s="4">
        <v>24.975137</v>
      </c>
      <c r="D1546" s="4">
        <v>312.40000000000003</v>
      </c>
    </row>
    <row r="1547" spans="1:4" x14ac:dyDescent="0.25">
      <c r="A1547" s="4">
        <v>20186.25</v>
      </c>
      <c r="B1547" s="6">
        <f>(A1547-$A$2)/60</f>
        <v>6.4375</v>
      </c>
      <c r="C1547" s="4">
        <v>24.975137</v>
      </c>
      <c r="D1547" s="4">
        <v>312.40000000000003</v>
      </c>
    </row>
    <row r="1548" spans="1:4" x14ac:dyDescent="0.25">
      <c r="A1548" s="4">
        <v>20186.5</v>
      </c>
      <c r="B1548" s="6">
        <f>(A1548-$A$2)/60</f>
        <v>6.4416666666666664</v>
      </c>
      <c r="C1548" s="4">
        <v>24.136369999999999</v>
      </c>
      <c r="D1548" s="4">
        <v>307.60000000000002</v>
      </c>
    </row>
    <row r="1549" spans="1:4" x14ac:dyDescent="0.25">
      <c r="A1549" s="4">
        <v>20186.75</v>
      </c>
      <c r="B1549" s="6">
        <f>(A1549-$A$2)/60</f>
        <v>6.4458333333333337</v>
      </c>
      <c r="C1549" s="4">
        <v>24.136369999999999</v>
      </c>
      <c r="D1549" s="4">
        <v>307.60000000000002</v>
      </c>
    </row>
    <row r="1550" spans="1:4" x14ac:dyDescent="0.25">
      <c r="A1550" s="4">
        <v>20187</v>
      </c>
      <c r="B1550" s="6">
        <f>(A1550-$A$2)/60</f>
        <v>6.45</v>
      </c>
      <c r="C1550" s="4">
        <v>24.136369999999999</v>
      </c>
      <c r="D1550" s="4">
        <v>307.60000000000002</v>
      </c>
    </row>
    <row r="1551" spans="1:4" x14ac:dyDescent="0.25">
      <c r="A1551" s="4">
        <v>20187.25</v>
      </c>
      <c r="B1551" s="6">
        <f>(A1551-$A$2)/60</f>
        <v>6.4541666666666666</v>
      </c>
      <c r="C1551" s="4">
        <v>24.136369999999999</v>
      </c>
      <c r="D1551" s="4">
        <v>307.60000000000002</v>
      </c>
    </row>
    <row r="1552" spans="1:4" x14ac:dyDescent="0.25">
      <c r="A1552" s="4">
        <v>20187.5</v>
      </c>
      <c r="B1552" s="6">
        <f>(A1552-$A$2)/60</f>
        <v>6.458333333333333</v>
      </c>
      <c r="C1552" s="4">
        <v>24.136369999999999</v>
      </c>
      <c r="D1552" s="4">
        <v>316.70000000000005</v>
      </c>
    </row>
    <row r="1553" spans="1:4" x14ac:dyDescent="0.25">
      <c r="A1553" s="4">
        <v>20187.75</v>
      </c>
      <c r="B1553" s="6">
        <f>(A1553-$A$2)/60</f>
        <v>6.4625000000000004</v>
      </c>
      <c r="C1553" s="4">
        <v>24.136369999999999</v>
      </c>
      <c r="D1553" s="4">
        <v>316.70000000000005</v>
      </c>
    </row>
    <row r="1554" spans="1:4" x14ac:dyDescent="0.25">
      <c r="A1554" s="4">
        <v>20188</v>
      </c>
      <c r="B1554" s="6">
        <f>(A1554-$A$2)/60</f>
        <v>6.4666666666666668</v>
      </c>
      <c r="C1554" s="4">
        <v>24.136369999999999</v>
      </c>
      <c r="D1554" s="4">
        <v>316.70000000000005</v>
      </c>
    </row>
    <row r="1555" spans="1:4" x14ac:dyDescent="0.25">
      <c r="A1555" s="4">
        <v>20188.25</v>
      </c>
      <c r="B1555" s="6">
        <f>(A1555-$A$2)/60</f>
        <v>6.4708333333333332</v>
      </c>
      <c r="C1555" s="4">
        <v>24.136369999999999</v>
      </c>
      <c r="D1555" s="4">
        <v>316.70000000000005</v>
      </c>
    </row>
    <row r="1556" spans="1:4" x14ac:dyDescent="0.25">
      <c r="A1556" s="4">
        <v>20188.5</v>
      </c>
      <c r="B1556" s="6">
        <f>(A1556-$A$2)/60</f>
        <v>6.4749999999999996</v>
      </c>
      <c r="C1556" s="4">
        <v>24.975137</v>
      </c>
      <c r="D1556" s="4">
        <v>315.59999999999991</v>
      </c>
    </row>
    <row r="1557" spans="1:4" x14ac:dyDescent="0.25">
      <c r="A1557" s="4">
        <v>20188.75</v>
      </c>
      <c r="B1557" s="6">
        <f>(A1557-$A$2)/60</f>
        <v>6.479166666666667</v>
      </c>
      <c r="C1557" s="4">
        <v>24.975137</v>
      </c>
      <c r="D1557" s="4">
        <v>315.59999999999991</v>
      </c>
    </row>
    <row r="1558" spans="1:4" x14ac:dyDescent="0.25">
      <c r="A1558" s="4">
        <v>20189</v>
      </c>
      <c r="B1558" s="6">
        <f>(A1558-$A$2)/60</f>
        <v>6.4833333333333334</v>
      </c>
      <c r="C1558" s="4">
        <v>24.975137</v>
      </c>
      <c r="D1558" s="4">
        <v>315.59999999999991</v>
      </c>
    </row>
    <row r="1559" spans="1:4" x14ac:dyDescent="0.25">
      <c r="A1559" s="4">
        <v>20189.25</v>
      </c>
      <c r="B1559" s="6">
        <f>(A1559-$A$2)/60</f>
        <v>6.4874999999999998</v>
      </c>
      <c r="C1559" s="4">
        <v>24.975137</v>
      </c>
      <c r="D1559" s="4">
        <v>315.59999999999991</v>
      </c>
    </row>
    <row r="1560" spans="1:4" x14ac:dyDescent="0.25">
      <c r="A1560" s="4">
        <v>20189.5</v>
      </c>
      <c r="B1560" s="6">
        <f>(A1560-$A$2)/60</f>
        <v>6.4916666666666663</v>
      </c>
      <c r="C1560" s="4">
        <v>24.136369999999999</v>
      </c>
      <c r="D1560" s="4">
        <v>316.90000000000003</v>
      </c>
    </row>
    <row r="1561" spans="1:4" x14ac:dyDescent="0.25">
      <c r="A1561" s="4">
        <v>20189.75</v>
      </c>
      <c r="B1561" s="6">
        <f>(A1561-$A$2)/60</f>
        <v>6.4958333333333336</v>
      </c>
      <c r="C1561" s="4">
        <v>24.136369999999999</v>
      </c>
      <c r="D1561" s="4">
        <v>316.90000000000003</v>
      </c>
    </row>
    <row r="1562" spans="1:4" x14ac:dyDescent="0.25">
      <c r="A1562" s="4">
        <v>20190</v>
      </c>
      <c r="B1562" s="6">
        <f>(A1562-$A$2)/60</f>
        <v>6.5</v>
      </c>
      <c r="C1562" s="4">
        <v>24.136369999999999</v>
      </c>
      <c r="D1562" s="4">
        <v>316.90000000000003</v>
      </c>
    </row>
    <row r="1563" spans="1:4" x14ac:dyDescent="0.25">
      <c r="A1563" s="4">
        <v>20190.25</v>
      </c>
      <c r="B1563" s="6">
        <f>(A1563-$A$2)/60</f>
        <v>6.5041666666666664</v>
      </c>
      <c r="C1563" s="4">
        <v>24.136369999999999</v>
      </c>
      <c r="D1563" s="4">
        <v>316.90000000000003</v>
      </c>
    </row>
    <row r="1564" spans="1:4" x14ac:dyDescent="0.25">
      <c r="A1564" s="4">
        <v>20190.5</v>
      </c>
      <c r="B1564" s="6">
        <f>(A1564-$A$2)/60</f>
        <v>6.5083333333333337</v>
      </c>
      <c r="C1564" s="4">
        <v>24.136369999999999</v>
      </c>
      <c r="D1564" s="4">
        <v>315.29999999999995</v>
      </c>
    </row>
    <row r="1565" spans="1:4" x14ac:dyDescent="0.25">
      <c r="A1565" s="4">
        <v>20190.75</v>
      </c>
      <c r="B1565" s="6">
        <f>(A1565-$A$2)/60</f>
        <v>6.5125000000000002</v>
      </c>
      <c r="C1565" s="4">
        <v>24.136369999999999</v>
      </c>
      <c r="D1565" s="4">
        <v>315.29999999999995</v>
      </c>
    </row>
    <row r="1566" spans="1:4" x14ac:dyDescent="0.25">
      <c r="A1566" s="4">
        <v>20191</v>
      </c>
      <c r="B1566" s="6">
        <f>(A1566-$A$2)/60</f>
        <v>6.5166666666666666</v>
      </c>
      <c r="C1566" s="4">
        <v>24.136369999999999</v>
      </c>
      <c r="D1566" s="4">
        <v>315.29999999999995</v>
      </c>
    </row>
    <row r="1567" spans="1:4" x14ac:dyDescent="0.25">
      <c r="A1567" s="4">
        <v>20191.25</v>
      </c>
      <c r="B1567" s="6">
        <f>(A1567-$A$2)/60</f>
        <v>6.520833333333333</v>
      </c>
      <c r="C1567" s="4">
        <v>24.136369999999999</v>
      </c>
      <c r="D1567" s="4">
        <v>315.29999999999995</v>
      </c>
    </row>
    <row r="1568" spans="1:4" x14ac:dyDescent="0.25">
      <c r="A1568" s="4">
        <v>20191.5</v>
      </c>
      <c r="B1568" s="6">
        <f>(A1568-$A$2)/60</f>
        <v>6.5250000000000004</v>
      </c>
      <c r="C1568" s="4">
        <v>24.975137</v>
      </c>
      <c r="D1568" s="4">
        <v>314.3</v>
      </c>
    </row>
    <row r="1569" spans="1:4" x14ac:dyDescent="0.25">
      <c r="A1569" s="4">
        <v>20191.75</v>
      </c>
      <c r="B1569" s="6">
        <f>(A1569-$A$2)/60</f>
        <v>6.5291666666666668</v>
      </c>
      <c r="C1569" s="4">
        <v>24.975137</v>
      </c>
      <c r="D1569" s="4">
        <v>314.3</v>
      </c>
    </row>
    <row r="1570" spans="1:4" x14ac:dyDescent="0.25">
      <c r="A1570" s="4">
        <v>20192</v>
      </c>
      <c r="B1570" s="6">
        <f>(A1570-$A$2)/60</f>
        <v>6.5333333333333332</v>
      </c>
      <c r="C1570" s="4">
        <v>24.975137</v>
      </c>
      <c r="D1570" s="4">
        <v>314.3</v>
      </c>
    </row>
    <row r="1571" spans="1:4" x14ac:dyDescent="0.25">
      <c r="A1571" s="4">
        <v>20192.25</v>
      </c>
      <c r="B1571" s="6">
        <f>(A1571-$A$2)/60</f>
        <v>6.5374999999999996</v>
      </c>
      <c r="C1571" s="4">
        <v>24.975137</v>
      </c>
      <c r="D1571" s="4">
        <v>314.3</v>
      </c>
    </row>
    <row r="1572" spans="1:4" x14ac:dyDescent="0.25">
      <c r="A1572" s="4">
        <v>20192.5</v>
      </c>
      <c r="B1572" s="6">
        <f>(A1572-$A$2)/60</f>
        <v>6.541666666666667</v>
      </c>
      <c r="C1572" s="4">
        <v>24.136369999999999</v>
      </c>
      <c r="D1572" s="4">
        <v>313.60000000000002</v>
      </c>
    </row>
    <row r="1573" spans="1:4" x14ac:dyDescent="0.25">
      <c r="A1573" s="4">
        <v>20192.75</v>
      </c>
      <c r="B1573" s="6">
        <f>(A1573-$A$2)/60</f>
        <v>6.5458333333333334</v>
      </c>
      <c r="C1573" s="4">
        <v>24.136369999999999</v>
      </c>
      <c r="D1573" s="4">
        <v>313.60000000000002</v>
      </c>
    </row>
    <row r="1574" spans="1:4" x14ac:dyDescent="0.25">
      <c r="A1574" s="4">
        <v>20193</v>
      </c>
      <c r="B1574" s="6">
        <f>(A1574-$A$2)/60</f>
        <v>6.55</v>
      </c>
      <c r="C1574" s="4">
        <v>24.136369999999999</v>
      </c>
      <c r="D1574" s="4">
        <v>313.60000000000002</v>
      </c>
    </row>
    <row r="1575" spans="1:4" x14ac:dyDescent="0.25">
      <c r="A1575" s="4">
        <v>20193.25</v>
      </c>
      <c r="B1575" s="6">
        <f>(A1575-$A$2)/60</f>
        <v>6.5541666666666663</v>
      </c>
      <c r="C1575" s="4">
        <v>24.136369999999999</v>
      </c>
      <c r="D1575" s="4">
        <v>313.60000000000002</v>
      </c>
    </row>
    <row r="1576" spans="1:4" x14ac:dyDescent="0.25">
      <c r="A1576" s="4">
        <v>20193.5</v>
      </c>
      <c r="B1576" s="6">
        <f>(A1576-$A$2)/60</f>
        <v>6.5583333333333336</v>
      </c>
      <c r="C1576" s="4">
        <v>24.975137</v>
      </c>
      <c r="D1576" s="4">
        <v>315.09999999999997</v>
      </c>
    </row>
    <row r="1577" spans="1:4" x14ac:dyDescent="0.25">
      <c r="A1577" s="4">
        <v>20193.75</v>
      </c>
      <c r="B1577" s="6">
        <f>(A1577-$A$2)/60</f>
        <v>6.5625</v>
      </c>
      <c r="C1577" s="4">
        <v>24.975137</v>
      </c>
      <c r="D1577" s="4">
        <v>315.09999999999997</v>
      </c>
    </row>
    <row r="1578" spans="1:4" x14ac:dyDescent="0.25">
      <c r="A1578" s="4">
        <v>20194</v>
      </c>
      <c r="B1578" s="6">
        <f>(A1578-$A$2)/60</f>
        <v>6.5666666666666664</v>
      </c>
      <c r="C1578" s="4">
        <v>24.975137</v>
      </c>
      <c r="D1578" s="4">
        <v>315.09999999999997</v>
      </c>
    </row>
    <row r="1579" spans="1:4" x14ac:dyDescent="0.25">
      <c r="A1579" s="4">
        <v>20194.25</v>
      </c>
      <c r="B1579" s="6">
        <f>(A1579-$A$2)/60</f>
        <v>6.5708333333333337</v>
      </c>
      <c r="C1579" s="4">
        <v>24.975137</v>
      </c>
      <c r="D1579" s="4">
        <v>315.09999999999997</v>
      </c>
    </row>
    <row r="1580" spans="1:4" x14ac:dyDescent="0.25">
      <c r="A1580" s="4">
        <v>20194.5</v>
      </c>
      <c r="B1580" s="6">
        <f>(A1580-$A$2)/60</f>
        <v>6.5750000000000002</v>
      </c>
      <c r="C1580" s="4">
        <v>24.975137</v>
      </c>
      <c r="D1580" s="4">
        <v>311.29999999999995</v>
      </c>
    </row>
    <row r="1581" spans="1:4" x14ac:dyDescent="0.25">
      <c r="A1581" s="4">
        <v>20194.75</v>
      </c>
      <c r="B1581" s="6">
        <f>(A1581-$A$2)/60</f>
        <v>6.5791666666666666</v>
      </c>
      <c r="C1581" s="4">
        <v>24.975137</v>
      </c>
      <c r="D1581" s="4">
        <v>311.29999999999995</v>
      </c>
    </row>
    <row r="1582" spans="1:4" x14ac:dyDescent="0.25">
      <c r="A1582" s="4">
        <v>20195</v>
      </c>
      <c r="B1582" s="6">
        <f>(A1582-$A$2)/60</f>
        <v>6.583333333333333</v>
      </c>
      <c r="C1582" s="4">
        <v>24.975137</v>
      </c>
      <c r="D1582" s="4">
        <v>311.29999999999995</v>
      </c>
    </row>
    <row r="1583" spans="1:4" x14ac:dyDescent="0.25">
      <c r="A1583" s="4">
        <v>20195.25</v>
      </c>
      <c r="B1583" s="6">
        <f>(A1583-$A$2)/60</f>
        <v>6.5875000000000004</v>
      </c>
      <c r="C1583" s="4">
        <v>24.975137</v>
      </c>
      <c r="D1583" s="4">
        <v>311.29999999999995</v>
      </c>
    </row>
    <row r="1584" spans="1:4" x14ac:dyDescent="0.25">
      <c r="A1584" s="4">
        <v>20195.5</v>
      </c>
      <c r="B1584" s="6">
        <f>(A1584-$A$2)/60</f>
        <v>6.5916666666666668</v>
      </c>
      <c r="C1584" s="4">
        <v>24.136369999999999</v>
      </c>
      <c r="D1584" s="4">
        <v>312.99999999999994</v>
      </c>
    </row>
    <row r="1585" spans="1:4" x14ac:dyDescent="0.25">
      <c r="A1585" s="4">
        <v>20195.75</v>
      </c>
      <c r="B1585" s="6">
        <f>(A1585-$A$2)/60</f>
        <v>6.5958333333333332</v>
      </c>
      <c r="C1585" s="4">
        <v>24.136369999999999</v>
      </c>
      <c r="D1585" s="4">
        <v>312.99999999999994</v>
      </c>
    </row>
    <row r="1586" spans="1:4" x14ac:dyDescent="0.25">
      <c r="A1586" s="4">
        <v>20196</v>
      </c>
      <c r="B1586" s="6">
        <f>(A1586-$A$2)/60</f>
        <v>6.6</v>
      </c>
      <c r="C1586" s="4">
        <v>24.136369999999999</v>
      </c>
      <c r="D1586" s="4">
        <v>312.99999999999994</v>
      </c>
    </row>
    <row r="1587" spans="1:4" x14ac:dyDescent="0.25">
      <c r="A1587" s="4">
        <v>20196.25</v>
      </c>
      <c r="B1587" s="6">
        <f>(A1587-$A$2)/60</f>
        <v>6.604166666666667</v>
      </c>
      <c r="C1587" s="4">
        <v>24.136369999999999</v>
      </c>
      <c r="D1587" s="4">
        <v>312.99999999999994</v>
      </c>
    </row>
    <row r="1588" spans="1:4" x14ac:dyDescent="0.25">
      <c r="A1588" s="4">
        <v>20196.5</v>
      </c>
      <c r="B1588" s="6">
        <f>(A1588-$A$2)/60</f>
        <v>6.6083333333333334</v>
      </c>
      <c r="C1588" s="4">
        <v>24.136369999999999</v>
      </c>
      <c r="D1588" s="4">
        <v>311.2</v>
      </c>
    </row>
    <row r="1589" spans="1:4" x14ac:dyDescent="0.25">
      <c r="A1589" s="4">
        <v>20196.75</v>
      </c>
      <c r="B1589" s="6">
        <f>(A1589-$A$2)/60</f>
        <v>6.6124999999999998</v>
      </c>
      <c r="C1589" s="4">
        <v>24.136369999999999</v>
      </c>
      <c r="D1589" s="4">
        <v>311.2</v>
      </c>
    </row>
    <row r="1590" spans="1:4" x14ac:dyDescent="0.25">
      <c r="A1590" s="4">
        <v>20197</v>
      </c>
      <c r="B1590" s="6">
        <f>(A1590-$A$2)/60</f>
        <v>6.6166666666666663</v>
      </c>
      <c r="C1590" s="4">
        <v>24.136369999999999</v>
      </c>
      <c r="D1590" s="4">
        <v>311.2</v>
      </c>
    </row>
    <row r="1591" spans="1:4" x14ac:dyDescent="0.25">
      <c r="A1591" s="4">
        <v>20197.25</v>
      </c>
      <c r="B1591" s="6">
        <f>(A1591-$A$2)/60</f>
        <v>6.6208333333333336</v>
      </c>
      <c r="C1591" s="4">
        <v>24.136369999999999</v>
      </c>
      <c r="D1591" s="4">
        <v>311.2</v>
      </c>
    </row>
    <row r="1592" spans="1:4" x14ac:dyDescent="0.25">
      <c r="A1592" s="4">
        <v>20197.5</v>
      </c>
      <c r="B1592" s="6">
        <f>(A1592-$A$2)/60</f>
        <v>6.625</v>
      </c>
      <c r="C1592" s="4">
        <v>24.136369999999999</v>
      </c>
      <c r="D1592" s="4">
        <v>310.49999999999994</v>
      </c>
    </row>
    <row r="1593" spans="1:4" x14ac:dyDescent="0.25">
      <c r="A1593" s="4">
        <v>20197.75</v>
      </c>
      <c r="B1593" s="6">
        <f>(A1593-$A$2)/60</f>
        <v>6.6291666666666664</v>
      </c>
      <c r="C1593" s="4">
        <v>24.136369999999999</v>
      </c>
      <c r="D1593" s="4">
        <v>310.49999999999994</v>
      </c>
    </row>
    <row r="1594" spans="1:4" x14ac:dyDescent="0.25">
      <c r="A1594" s="4">
        <v>20198</v>
      </c>
      <c r="B1594" s="6">
        <f>(A1594-$A$2)/60</f>
        <v>6.6333333333333337</v>
      </c>
      <c r="C1594" s="4">
        <v>24.136369999999999</v>
      </c>
      <c r="D1594" s="4">
        <v>310.49999999999994</v>
      </c>
    </row>
    <row r="1595" spans="1:4" x14ac:dyDescent="0.25">
      <c r="A1595" s="4">
        <v>20198.25</v>
      </c>
      <c r="B1595" s="6">
        <f>(A1595-$A$2)/60</f>
        <v>6.6375000000000002</v>
      </c>
      <c r="C1595" s="4">
        <v>24.136369999999999</v>
      </c>
      <c r="D1595" s="4">
        <v>310.49999999999994</v>
      </c>
    </row>
    <row r="1596" spans="1:4" x14ac:dyDescent="0.25">
      <c r="A1596" s="4">
        <v>20198.5</v>
      </c>
      <c r="B1596" s="6">
        <f>(A1596-$A$2)/60</f>
        <v>6.6416666666666666</v>
      </c>
      <c r="C1596" s="4">
        <v>24.975137</v>
      </c>
      <c r="D1596" s="4">
        <v>314.3</v>
      </c>
    </row>
    <row r="1597" spans="1:4" x14ac:dyDescent="0.25">
      <c r="A1597" s="4">
        <v>20198.75</v>
      </c>
      <c r="B1597" s="6">
        <f>(A1597-$A$2)/60</f>
        <v>6.645833333333333</v>
      </c>
      <c r="C1597" s="4">
        <v>24.975137</v>
      </c>
      <c r="D1597" s="4">
        <v>314.3</v>
      </c>
    </row>
    <row r="1598" spans="1:4" x14ac:dyDescent="0.25">
      <c r="A1598" s="4">
        <v>20199</v>
      </c>
      <c r="B1598" s="6">
        <f>(A1598-$A$2)/60</f>
        <v>6.65</v>
      </c>
      <c r="C1598" s="4">
        <v>24.975137</v>
      </c>
      <c r="D1598" s="4">
        <v>314.3</v>
      </c>
    </row>
    <row r="1599" spans="1:4" x14ac:dyDescent="0.25">
      <c r="A1599" s="4">
        <v>20199.25</v>
      </c>
      <c r="B1599" s="6">
        <f>(A1599-$A$2)/60</f>
        <v>6.6541666666666668</v>
      </c>
      <c r="C1599" s="4">
        <v>24.975137</v>
      </c>
      <c r="D1599" s="4">
        <v>314.3</v>
      </c>
    </row>
    <row r="1600" spans="1:4" x14ac:dyDescent="0.25">
      <c r="A1600" s="4">
        <v>20199.5</v>
      </c>
      <c r="B1600" s="6">
        <f>(A1600-$A$2)/60</f>
        <v>6.6583333333333332</v>
      </c>
      <c r="C1600" s="4">
        <v>24.975137</v>
      </c>
      <c r="D1600" s="4">
        <v>312.89999999999998</v>
      </c>
    </row>
    <row r="1601" spans="1:4" x14ac:dyDescent="0.25">
      <c r="A1601" s="4">
        <v>20199.75</v>
      </c>
      <c r="B1601" s="6">
        <f>(A1601-$A$2)/60</f>
        <v>6.6624999999999996</v>
      </c>
      <c r="C1601" s="4">
        <v>24.975137</v>
      </c>
      <c r="D1601" s="4">
        <v>312.89999999999998</v>
      </c>
    </row>
    <row r="1602" spans="1:4" x14ac:dyDescent="0.25">
      <c r="A1602" s="4">
        <v>20200</v>
      </c>
      <c r="B1602" s="6">
        <f>(A1602-$A$2)/60</f>
        <v>6.666666666666667</v>
      </c>
      <c r="C1602" s="4">
        <v>24.975137</v>
      </c>
      <c r="D1602" s="4">
        <v>312.89999999999998</v>
      </c>
    </row>
    <row r="1603" spans="1:4" x14ac:dyDescent="0.25">
      <c r="A1603" s="4">
        <v>20200.25</v>
      </c>
      <c r="B1603" s="6">
        <f>(A1603-$A$2)/60</f>
        <v>6.6708333333333334</v>
      </c>
      <c r="C1603" s="4">
        <v>24.975137</v>
      </c>
      <c r="D1603" s="4">
        <v>312.89999999999998</v>
      </c>
    </row>
    <row r="1604" spans="1:4" x14ac:dyDescent="0.25">
      <c r="A1604" s="4">
        <v>20200.5</v>
      </c>
      <c r="B1604" s="6">
        <f>(A1604-$A$2)/60</f>
        <v>6.6749999999999998</v>
      </c>
      <c r="C1604" s="4">
        <v>24.136369999999999</v>
      </c>
      <c r="D1604" s="4">
        <v>313.39999999999998</v>
      </c>
    </row>
    <row r="1605" spans="1:4" x14ac:dyDescent="0.25">
      <c r="A1605" s="4">
        <v>20200.75</v>
      </c>
      <c r="B1605" s="6">
        <f>(A1605-$A$2)/60</f>
        <v>6.6791666666666663</v>
      </c>
      <c r="C1605" s="4">
        <v>24.136369999999999</v>
      </c>
      <c r="D1605" s="4">
        <v>313.39999999999998</v>
      </c>
    </row>
    <row r="1606" spans="1:4" x14ac:dyDescent="0.25">
      <c r="A1606" s="4">
        <v>20201</v>
      </c>
      <c r="B1606" s="6">
        <f>(A1606-$A$2)/60</f>
        <v>6.6833333333333336</v>
      </c>
      <c r="C1606" s="4">
        <v>24.136369999999999</v>
      </c>
      <c r="D1606" s="4">
        <v>313.39999999999998</v>
      </c>
    </row>
    <row r="1607" spans="1:4" x14ac:dyDescent="0.25">
      <c r="A1607" s="4">
        <v>20201.25</v>
      </c>
      <c r="B1607" s="6">
        <f>(A1607-$A$2)/60</f>
        <v>6.6875</v>
      </c>
      <c r="C1607" s="4">
        <v>24.136369999999999</v>
      </c>
      <c r="D1607" s="4">
        <v>313.39999999999998</v>
      </c>
    </row>
    <row r="1608" spans="1:4" x14ac:dyDescent="0.25">
      <c r="A1608" s="4">
        <v>20201.5</v>
      </c>
      <c r="B1608" s="6">
        <f>(A1608-$A$2)/60</f>
        <v>6.6916666666666664</v>
      </c>
      <c r="C1608" s="4">
        <v>24.136369999999999</v>
      </c>
      <c r="D1608" s="4">
        <v>316.2</v>
      </c>
    </row>
    <row r="1609" spans="1:4" x14ac:dyDescent="0.25">
      <c r="A1609" s="4">
        <v>20201.75</v>
      </c>
      <c r="B1609" s="6">
        <f>(A1609-$A$2)/60</f>
        <v>6.6958333333333337</v>
      </c>
      <c r="C1609" s="4">
        <v>24.136369999999999</v>
      </c>
      <c r="D1609" s="4">
        <v>316.2</v>
      </c>
    </row>
    <row r="1610" spans="1:4" x14ac:dyDescent="0.25">
      <c r="A1610" s="4">
        <v>20202</v>
      </c>
      <c r="B1610" s="6">
        <f>(A1610-$A$2)/60</f>
        <v>6.7</v>
      </c>
      <c r="C1610" s="4">
        <v>24.136369999999999</v>
      </c>
      <c r="D1610" s="4">
        <v>316.2</v>
      </c>
    </row>
    <row r="1611" spans="1:4" x14ac:dyDescent="0.25">
      <c r="A1611" s="4">
        <v>20202.25</v>
      </c>
      <c r="B1611" s="6">
        <f>(A1611-$A$2)/60</f>
        <v>6.7041666666666666</v>
      </c>
      <c r="C1611" s="4">
        <v>24.136369999999999</v>
      </c>
      <c r="D1611" s="4">
        <v>316.2</v>
      </c>
    </row>
    <row r="1612" spans="1:4" x14ac:dyDescent="0.25">
      <c r="A1612" s="4">
        <v>20202.5</v>
      </c>
      <c r="B1612" s="6">
        <f>(A1612-$A$2)/60</f>
        <v>6.708333333333333</v>
      </c>
      <c r="C1612" s="4">
        <v>24.136369999999999</v>
      </c>
      <c r="D1612" s="4">
        <v>313.59999999999991</v>
      </c>
    </row>
    <row r="1613" spans="1:4" x14ac:dyDescent="0.25">
      <c r="A1613" s="4">
        <v>20202.75</v>
      </c>
      <c r="B1613" s="6">
        <f>(A1613-$A$2)/60</f>
        <v>6.7125000000000004</v>
      </c>
      <c r="C1613" s="4">
        <v>24.136369999999999</v>
      </c>
      <c r="D1613" s="4">
        <v>313.59999999999991</v>
      </c>
    </row>
    <row r="1614" spans="1:4" x14ac:dyDescent="0.25">
      <c r="A1614" s="4">
        <v>20203</v>
      </c>
      <c r="B1614" s="6">
        <f>(A1614-$A$2)/60</f>
        <v>6.7166666666666668</v>
      </c>
      <c r="C1614" s="4">
        <v>24.136369999999999</v>
      </c>
      <c r="D1614" s="4">
        <v>313.59999999999991</v>
      </c>
    </row>
    <row r="1615" spans="1:4" x14ac:dyDescent="0.25">
      <c r="A1615" s="4">
        <v>20203.25</v>
      </c>
      <c r="B1615" s="6">
        <f>(A1615-$A$2)/60</f>
        <v>6.7208333333333332</v>
      </c>
      <c r="C1615" s="4">
        <v>24.136369999999999</v>
      </c>
      <c r="D1615" s="4">
        <v>313.59999999999991</v>
      </c>
    </row>
    <row r="1616" spans="1:4" x14ac:dyDescent="0.25">
      <c r="A1616" s="4">
        <v>20203.5</v>
      </c>
      <c r="B1616" s="6">
        <f>(A1616-$A$2)/60</f>
        <v>6.7249999999999996</v>
      </c>
      <c r="C1616" s="4">
        <v>23.298493000000001</v>
      </c>
      <c r="D1616" s="4">
        <v>316.39999999999998</v>
      </c>
    </row>
    <row r="1617" spans="1:4" x14ac:dyDescent="0.25">
      <c r="A1617" s="4">
        <v>20203.75</v>
      </c>
      <c r="B1617" s="6">
        <f>(A1617-$A$2)/60</f>
        <v>6.729166666666667</v>
      </c>
      <c r="C1617" s="4">
        <v>23.298493000000001</v>
      </c>
      <c r="D1617" s="4">
        <v>316.39999999999998</v>
      </c>
    </row>
    <row r="1618" spans="1:4" x14ac:dyDescent="0.25">
      <c r="A1618" s="4">
        <v>20204</v>
      </c>
      <c r="B1618" s="6">
        <f>(A1618-$A$2)/60</f>
        <v>6.7333333333333334</v>
      </c>
      <c r="C1618" s="4">
        <v>23.298493000000001</v>
      </c>
      <c r="D1618" s="4">
        <v>316.39999999999998</v>
      </c>
    </row>
    <row r="1619" spans="1:4" x14ac:dyDescent="0.25">
      <c r="A1619" s="4">
        <v>20204.25</v>
      </c>
      <c r="B1619" s="6">
        <f>(A1619-$A$2)/60</f>
        <v>6.7374999999999998</v>
      </c>
      <c r="C1619" s="4">
        <v>23.298493000000001</v>
      </c>
      <c r="D1619" s="4">
        <v>316.39999999999998</v>
      </c>
    </row>
    <row r="1620" spans="1:4" x14ac:dyDescent="0.25">
      <c r="A1620" s="4">
        <v>20204.5</v>
      </c>
      <c r="B1620" s="6">
        <f>(A1620-$A$2)/60</f>
        <v>6.7416666666666663</v>
      </c>
      <c r="C1620" s="4">
        <v>24.136369999999999</v>
      </c>
      <c r="D1620" s="4">
        <v>314.39999999999998</v>
      </c>
    </row>
    <row r="1621" spans="1:4" x14ac:dyDescent="0.25">
      <c r="A1621" s="4">
        <v>20204.75</v>
      </c>
      <c r="B1621" s="6">
        <f>(A1621-$A$2)/60</f>
        <v>6.7458333333333336</v>
      </c>
      <c r="C1621" s="4">
        <v>24.136369999999999</v>
      </c>
      <c r="D1621" s="4">
        <v>314.39999999999998</v>
      </c>
    </row>
    <row r="1622" spans="1:4" x14ac:dyDescent="0.25">
      <c r="A1622" s="4">
        <v>20205</v>
      </c>
      <c r="B1622" s="6">
        <f>(A1622-$A$2)/60</f>
        <v>6.75</v>
      </c>
      <c r="C1622" s="4">
        <v>24.136369999999999</v>
      </c>
      <c r="D1622" s="4">
        <v>314.39999999999998</v>
      </c>
    </row>
    <row r="1623" spans="1:4" x14ac:dyDescent="0.25">
      <c r="A1623" s="4">
        <v>20205.25</v>
      </c>
      <c r="B1623" s="6">
        <f>(A1623-$A$2)/60</f>
        <v>6.7541666666666664</v>
      </c>
      <c r="C1623" s="4">
        <v>24.136369999999999</v>
      </c>
      <c r="D1623" s="4">
        <v>314.39999999999998</v>
      </c>
    </row>
    <row r="1624" spans="1:4" x14ac:dyDescent="0.25">
      <c r="A1624" s="4">
        <v>20205.5</v>
      </c>
      <c r="B1624" s="6">
        <f>(A1624-$A$2)/60</f>
        <v>6.7583333333333337</v>
      </c>
      <c r="C1624" s="4">
        <v>24.975137</v>
      </c>
      <c r="D1624" s="4">
        <v>313.49999999999994</v>
      </c>
    </row>
    <row r="1625" spans="1:4" x14ac:dyDescent="0.25">
      <c r="A1625" s="4">
        <v>20205.75</v>
      </c>
      <c r="B1625" s="6">
        <f>(A1625-$A$2)/60</f>
        <v>6.7625000000000002</v>
      </c>
      <c r="C1625" s="4">
        <v>24.975137</v>
      </c>
      <c r="D1625" s="4">
        <v>313.49999999999994</v>
      </c>
    </row>
    <row r="1626" spans="1:4" x14ac:dyDescent="0.25">
      <c r="A1626" s="4">
        <v>20206</v>
      </c>
      <c r="B1626" s="6">
        <f>(A1626-$A$2)/60</f>
        <v>6.7666666666666666</v>
      </c>
      <c r="C1626" s="4">
        <v>24.975137</v>
      </c>
      <c r="D1626" s="4">
        <v>313.49999999999994</v>
      </c>
    </row>
    <row r="1627" spans="1:4" x14ac:dyDescent="0.25">
      <c r="A1627" s="4">
        <v>20206.25</v>
      </c>
      <c r="B1627" s="6">
        <f>(A1627-$A$2)/60</f>
        <v>6.770833333333333</v>
      </c>
      <c r="C1627" s="4">
        <v>24.975137</v>
      </c>
      <c r="D1627" s="4">
        <v>313.49999999999994</v>
      </c>
    </row>
    <row r="1628" spans="1:4" x14ac:dyDescent="0.25">
      <c r="A1628" s="4">
        <v>20206.5</v>
      </c>
      <c r="B1628" s="6">
        <f>(A1628-$A$2)/60</f>
        <v>6.7750000000000004</v>
      </c>
      <c r="C1628" s="4">
        <v>24.975137</v>
      </c>
      <c r="D1628" s="4">
        <v>312.40000000000003</v>
      </c>
    </row>
    <row r="1629" spans="1:4" x14ac:dyDescent="0.25">
      <c r="A1629" s="4">
        <v>20206.75</v>
      </c>
      <c r="B1629" s="6">
        <f>(A1629-$A$2)/60</f>
        <v>6.7791666666666668</v>
      </c>
      <c r="C1629" s="4">
        <v>24.975137</v>
      </c>
      <c r="D1629" s="4">
        <v>312.40000000000003</v>
      </c>
    </row>
    <row r="1630" spans="1:4" x14ac:dyDescent="0.25">
      <c r="A1630" s="4">
        <v>20207</v>
      </c>
      <c r="B1630" s="6">
        <f>(A1630-$A$2)/60</f>
        <v>6.7833333333333332</v>
      </c>
      <c r="C1630" s="4">
        <v>24.975137</v>
      </c>
      <c r="D1630" s="4">
        <v>312.40000000000003</v>
      </c>
    </row>
    <row r="1631" spans="1:4" x14ac:dyDescent="0.25">
      <c r="A1631" s="4">
        <v>20207.25</v>
      </c>
      <c r="B1631" s="6">
        <f>(A1631-$A$2)/60</f>
        <v>6.7874999999999996</v>
      </c>
      <c r="C1631" s="4">
        <v>24.975137</v>
      </c>
      <c r="D1631" s="4">
        <v>312.40000000000003</v>
      </c>
    </row>
    <row r="1632" spans="1:4" x14ac:dyDescent="0.25">
      <c r="A1632" s="4">
        <v>20207.5</v>
      </c>
      <c r="B1632" s="6">
        <f>(A1632-$A$2)/60</f>
        <v>6.791666666666667</v>
      </c>
      <c r="C1632" s="4">
        <v>25.813013999999999</v>
      </c>
      <c r="D1632" s="4">
        <v>314.00000000000006</v>
      </c>
    </row>
    <row r="1633" spans="1:4" x14ac:dyDescent="0.25">
      <c r="A1633" s="4">
        <v>20207.75</v>
      </c>
      <c r="B1633" s="6">
        <f>(A1633-$A$2)/60</f>
        <v>6.7958333333333334</v>
      </c>
      <c r="C1633" s="4">
        <v>25.813013999999999</v>
      </c>
      <c r="D1633" s="4">
        <v>314.00000000000006</v>
      </c>
    </row>
    <row r="1634" spans="1:4" x14ac:dyDescent="0.25">
      <c r="A1634" s="4">
        <v>20208</v>
      </c>
      <c r="B1634" s="6">
        <f>(A1634-$A$2)/60</f>
        <v>6.8</v>
      </c>
      <c r="C1634" s="4">
        <v>25.813013999999999</v>
      </c>
      <c r="D1634" s="4">
        <v>314.00000000000006</v>
      </c>
    </row>
    <row r="1635" spans="1:4" x14ac:dyDescent="0.25">
      <c r="A1635" s="4">
        <v>20208.25</v>
      </c>
      <c r="B1635" s="6">
        <f>(A1635-$A$2)/60</f>
        <v>6.8041666666666663</v>
      </c>
      <c r="C1635" s="4">
        <v>25.813013999999999</v>
      </c>
      <c r="D1635" s="4">
        <v>314.00000000000006</v>
      </c>
    </row>
    <row r="1636" spans="1:4" x14ac:dyDescent="0.25">
      <c r="A1636" s="4">
        <v>20208.5</v>
      </c>
      <c r="B1636" s="6">
        <f>(A1636-$A$2)/60</f>
        <v>6.8083333333333336</v>
      </c>
      <c r="C1636" s="4">
        <v>24.975137</v>
      </c>
      <c r="D1636" s="4">
        <v>309.70000000000005</v>
      </c>
    </row>
    <row r="1637" spans="1:4" x14ac:dyDescent="0.25">
      <c r="A1637" s="4">
        <v>20208.75</v>
      </c>
      <c r="B1637" s="6">
        <f>(A1637-$A$2)/60</f>
        <v>6.8125</v>
      </c>
      <c r="C1637" s="4">
        <v>24.975137</v>
      </c>
      <c r="D1637" s="4">
        <v>309.70000000000005</v>
      </c>
    </row>
    <row r="1638" spans="1:4" x14ac:dyDescent="0.25">
      <c r="A1638" s="4">
        <v>20209</v>
      </c>
      <c r="B1638" s="6">
        <f>(A1638-$A$2)/60</f>
        <v>6.8166666666666664</v>
      </c>
      <c r="C1638" s="4">
        <v>24.975137</v>
      </c>
      <c r="D1638" s="4">
        <v>309.70000000000005</v>
      </c>
    </row>
    <row r="1639" spans="1:4" x14ac:dyDescent="0.25">
      <c r="A1639" s="4">
        <v>20209.25</v>
      </c>
      <c r="B1639" s="6">
        <f>(A1639-$A$2)/60</f>
        <v>6.8208333333333337</v>
      </c>
      <c r="C1639" s="4">
        <v>24.975137</v>
      </c>
      <c r="D1639" s="4">
        <v>309.70000000000005</v>
      </c>
    </row>
    <row r="1640" spans="1:4" x14ac:dyDescent="0.25">
      <c r="A1640" s="4">
        <v>20209.5</v>
      </c>
      <c r="B1640" s="6">
        <f>(A1640-$A$2)/60</f>
        <v>6.8250000000000002</v>
      </c>
      <c r="C1640" s="4">
        <v>25.813013999999999</v>
      </c>
      <c r="D1640" s="4">
        <v>312.50000000000006</v>
      </c>
    </row>
    <row r="1641" spans="1:4" x14ac:dyDescent="0.25">
      <c r="A1641" s="4">
        <v>20209.75</v>
      </c>
      <c r="B1641" s="6">
        <f>(A1641-$A$2)/60</f>
        <v>6.8291666666666666</v>
      </c>
      <c r="C1641" s="4">
        <v>25.813013999999999</v>
      </c>
      <c r="D1641" s="4">
        <v>312.50000000000006</v>
      </c>
    </row>
    <row r="1642" spans="1:4" x14ac:dyDescent="0.25">
      <c r="A1642" s="4">
        <v>20210</v>
      </c>
      <c r="B1642" s="6">
        <f>(A1642-$A$2)/60</f>
        <v>6.833333333333333</v>
      </c>
      <c r="C1642" s="4">
        <v>25.813013999999999</v>
      </c>
      <c r="D1642" s="4">
        <v>312.50000000000006</v>
      </c>
    </row>
    <row r="1643" spans="1:4" x14ac:dyDescent="0.25">
      <c r="A1643" s="4">
        <v>20210.25</v>
      </c>
      <c r="B1643" s="6">
        <f>(A1643-$A$2)/60</f>
        <v>6.8375000000000004</v>
      </c>
      <c r="C1643" s="4">
        <v>25.813013999999999</v>
      </c>
      <c r="D1643" s="4">
        <v>312.50000000000006</v>
      </c>
    </row>
    <row r="1644" spans="1:4" x14ac:dyDescent="0.25">
      <c r="A1644" s="4">
        <v>20210.5</v>
      </c>
      <c r="B1644" s="6">
        <f>(A1644-$A$2)/60</f>
        <v>6.8416666666666668</v>
      </c>
      <c r="C1644" s="4">
        <v>24.975137</v>
      </c>
      <c r="D1644" s="4">
        <v>311.09999999999997</v>
      </c>
    </row>
    <row r="1645" spans="1:4" x14ac:dyDescent="0.25">
      <c r="A1645" s="4">
        <v>20210.75</v>
      </c>
      <c r="B1645" s="6">
        <f>(A1645-$A$2)/60</f>
        <v>6.8458333333333332</v>
      </c>
      <c r="C1645" s="4">
        <v>24.975137</v>
      </c>
      <c r="D1645" s="4">
        <v>311.09999999999997</v>
      </c>
    </row>
    <row r="1646" spans="1:4" x14ac:dyDescent="0.25">
      <c r="A1646" s="4">
        <v>20211</v>
      </c>
      <c r="B1646" s="6">
        <f>(A1646-$A$2)/60</f>
        <v>6.85</v>
      </c>
      <c r="C1646" s="4">
        <v>24.975137</v>
      </c>
      <c r="D1646" s="4">
        <v>311.09999999999997</v>
      </c>
    </row>
    <row r="1647" spans="1:4" x14ac:dyDescent="0.25">
      <c r="A1647" s="4">
        <v>20211.25</v>
      </c>
      <c r="B1647" s="6">
        <f>(A1647-$A$2)/60</f>
        <v>6.854166666666667</v>
      </c>
      <c r="C1647" s="4">
        <v>24.975137</v>
      </c>
      <c r="D1647" s="4">
        <v>311.09999999999997</v>
      </c>
    </row>
    <row r="1648" spans="1:4" x14ac:dyDescent="0.25">
      <c r="A1648" s="4">
        <v>20211.5</v>
      </c>
      <c r="B1648" s="6">
        <f>(A1648-$A$2)/60</f>
        <v>6.8583333333333334</v>
      </c>
      <c r="C1648" s="4">
        <v>23.298493000000001</v>
      </c>
      <c r="D1648" s="4">
        <v>311.39999999999998</v>
      </c>
    </row>
    <row r="1649" spans="1:4" x14ac:dyDescent="0.25">
      <c r="A1649" s="4">
        <v>20211.75</v>
      </c>
      <c r="B1649" s="6">
        <f>(A1649-$A$2)/60</f>
        <v>6.8624999999999998</v>
      </c>
      <c r="C1649" s="4">
        <v>23.298493000000001</v>
      </c>
      <c r="D1649" s="4">
        <v>311.39999999999998</v>
      </c>
    </row>
    <row r="1650" spans="1:4" x14ac:dyDescent="0.25">
      <c r="A1650" s="4">
        <v>20212</v>
      </c>
      <c r="B1650" s="6">
        <f>(A1650-$A$2)/60</f>
        <v>6.8666666666666663</v>
      </c>
      <c r="C1650" s="4">
        <v>23.298493000000001</v>
      </c>
      <c r="D1650" s="4">
        <v>311.39999999999998</v>
      </c>
    </row>
    <row r="1651" spans="1:4" x14ac:dyDescent="0.25">
      <c r="A1651" s="4">
        <v>20212.25</v>
      </c>
      <c r="B1651" s="6">
        <f>(A1651-$A$2)/60</f>
        <v>6.8708333333333336</v>
      </c>
      <c r="C1651" s="4">
        <v>23.298493000000001</v>
      </c>
      <c r="D1651" s="4">
        <v>311.39999999999998</v>
      </c>
    </row>
    <row r="1652" spans="1:4" x14ac:dyDescent="0.25">
      <c r="A1652" s="4">
        <v>20212.5</v>
      </c>
      <c r="B1652" s="6">
        <f>(A1652-$A$2)/60</f>
        <v>6.875</v>
      </c>
      <c r="C1652" s="4">
        <v>24.136369999999999</v>
      </c>
      <c r="D1652" s="4">
        <v>313.29999999999995</v>
      </c>
    </row>
    <row r="1653" spans="1:4" x14ac:dyDescent="0.25">
      <c r="A1653" s="4">
        <v>20212.75</v>
      </c>
      <c r="B1653" s="6">
        <f>(A1653-$A$2)/60</f>
        <v>6.8791666666666664</v>
      </c>
      <c r="C1653" s="4">
        <v>24.136369999999999</v>
      </c>
      <c r="D1653" s="4">
        <v>313.29999999999995</v>
      </c>
    </row>
    <row r="1654" spans="1:4" x14ac:dyDescent="0.25">
      <c r="A1654" s="4">
        <v>20213</v>
      </c>
      <c r="B1654" s="6">
        <f>(A1654-$A$2)/60</f>
        <v>6.8833333333333337</v>
      </c>
      <c r="C1654" s="4">
        <v>24.136369999999999</v>
      </c>
      <c r="D1654" s="4">
        <v>313.29999999999995</v>
      </c>
    </row>
    <row r="1655" spans="1:4" x14ac:dyDescent="0.25">
      <c r="A1655" s="4">
        <v>20213.25</v>
      </c>
      <c r="B1655" s="6">
        <f>(A1655-$A$2)/60</f>
        <v>6.8875000000000002</v>
      </c>
      <c r="C1655" s="4">
        <v>24.136369999999999</v>
      </c>
      <c r="D1655" s="4">
        <v>313.29999999999995</v>
      </c>
    </row>
    <row r="1656" spans="1:4" x14ac:dyDescent="0.25">
      <c r="A1656" s="4">
        <v>20213.5</v>
      </c>
      <c r="B1656" s="6">
        <f>(A1656-$A$2)/60</f>
        <v>6.8916666666666666</v>
      </c>
      <c r="C1656" s="4">
        <v>24.136369999999999</v>
      </c>
      <c r="D1656" s="4">
        <v>312.99999999999994</v>
      </c>
    </row>
    <row r="1657" spans="1:4" x14ac:dyDescent="0.25">
      <c r="A1657" s="4">
        <v>20213.75</v>
      </c>
      <c r="B1657" s="6">
        <f>(A1657-$A$2)/60</f>
        <v>6.895833333333333</v>
      </c>
      <c r="C1657" s="4">
        <v>24.136369999999999</v>
      </c>
      <c r="D1657" s="4">
        <v>312.99999999999994</v>
      </c>
    </row>
    <row r="1658" spans="1:4" x14ac:dyDescent="0.25">
      <c r="A1658" s="4">
        <v>20214</v>
      </c>
      <c r="B1658" s="6">
        <f>(A1658-$A$2)/60</f>
        <v>6.9</v>
      </c>
      <c r="C1658" s="4">
        <v>24.136369999999999</v>
      </c>
      <c r="D1658" s="4">
        <v>312.99999999999994</v>
      </c>
    </row>
    <row r="1659" spans="1:4" x14ac:dyDescent="0.25">
      <c r="A1659" s="4">
        <v>20214.25</v>
      </c>
      <c r="B1659" s="6">
        <f>(A1659-$A$2)/60</f>
        <v>6.9041666666666668</v>
      </c>
      <c r="C1659" s="4">
        <v>24.136369999999999</v>
      </c>
      <c r="D1659" s="4">
        <v>312.99999999999994</v>
      </c>
    </row>
    <row r="1660" spans="1:4" x14ac:dyDescent="0.25">
      <c r="A1660" s="4">
        <v>20214.5</v>
      </c>
      <c r="B1660" s="6">
        <f>(A1660-$A$2)/60</f>
        <v>6.9083333333333332</v>
      </c>
      <c r="C1660" s="4">
        <v>24.136369999999999</v>
      </c>
      <c r="D1660" s="4">
        <v>310.00000000000006</v>
      </c>
    </row>
    <row r="1661" spans="1:4" x14ac:dyDescent="0.25">
      <c r="A1661" s="4">
        <v>20214.75</v>
      </c>
      <c r="B1661" s="6">
        <f>(A1661-$A$2)/60</f>
        <v>6.9124999999999996</v>
      </c>
      <c r="C1661" s="4">
        <v>24.136369999999999</v>
      </c>
      <c r="D1661" s="4">
        <v>310.00000000000006</v>
      </c>
    </row>
    <row r="1662" spans="1:4" x14ac:dyDescent="0.25">
      <c r="A1662" s="4">
        <v>20215</v>
      </c>
      <c r="B1662" s="6">
        <f>(A1662-$A$2)/60</f>
        <v>6.916666666666667</v>
      </c>
      <c r="C1662" s="4">
        <v>24.136369999999999</v>
      </c>
      <c r="D1662" s="4">
        <v>310.00000000000006</v>
      </c>
    </row>
    <row r="1663" spans="1:4" x14ac:dyDescent="0.25">
      <c r="A1663" s="4">
        <v>20215.25</v>
      </c>
      <c r="B1663" s="6">
        <f>(A1663-$A$2)/60</f>
        <v>6.9208333333333334</v>
      </c>
      <c r="C1663" s="4">
        <v>24.136369999999999</v>
      </c>
      <c r="D1663" s="4">
        <v>310.00000000000006</v>
      </c>
    </row>
    <row r="1664" spans="1:4" x14ac:dyDescent="0.25">
      <c r="A1664" s="4">
        <v>20215.5</v>
      </c>
      <c r="B1664" s="6">
        <f>(A1664-$A$2)/60</f>
        <v>6.9249999999999998</v>
      </c>
      <c r="C1664" s="4">
        <v>24.975137</v>
      </c>
      <c r="D1664" s="4">
        <v>310.79999999999995</v>
      </c>
    </row>
    <row r="1665" spans="1:4" x14ac:dyDescent="0.25">
      <c r="A1665" s="4">
        <v>20215.75</v>
      </c>
      <c r="B1665" s="6">
        <f>(A1665-$A$2)/60</f>
        <v>6.9291666666666663</v>
      </c>
      <c r="C1665" s="4">
        <v>24.975137</v>
      </c>
      <c r="D1665" s="4">
        <v>310.79999999999995</v>
      </c>
    </row>
    <row r="1666" spans="1:4" x14ac:dyDescent="0.25">
      <c r="A1666" s="4">
        <v>20216</v>
      </c>
      <c r="B1666" s="6">
        <f>(A1666-$A$2)/60</f>
        <v>6.9333333333333336</v>
      </c>
      <c r="C1666" s="4">
        <v>24.975137</v>
      </c>
      <c r="D1666" s="4">
        <v>310.79999999999995</v>
      </c>
    </row>
    <row r="1667" spans="1:4" x14ac:dyDescent="0.25">
      <c r="A1667" s="4">
        <v>20216.25</v>
      </c>
      <c r="B1667" s="6">
        <f>(A1667-$A$2)/60</f>
        <v>6.9375</v>
      </c>
      <c r="C1667" s="4">
        <v>24.975137</v>
      </c>
      <c r="D1667" s="4">
        <v>310.79999999999995</v>
      </c>
    </row>
    <row r="1668" spans="1:4" x14ac:dyDescent="0.25">
      <c r="A1668" s="4">
        <v>20216.5</v>
      </c>
      <c r="B1668" s="6">
        <f>(A1668-$A$2)/60</f>
        <v>6.9416666666666664</v>
      </c>
      <c r="C1668" s="4">
        <v>25.813013999999999</v>
      </c>
      <c r="D1668" s="4">
        <v>315.90000000000003</v>
      </c>
    </row>
    <row r="1669" spans="1:4" x14ac:dyDescent="0.25">
      <c r="A1669" s="4">
        <v>20216.75</v>
      </c>
      <c r="B1669" s="6">
        <f>(A1669-$A$2)/60</f>
        <v>6.9458333333333337</v>
      </c>
      <c r="C1669" s="4">
        <v>25.813013999999999</v>
      </c>
      <c r="D1669" s="4">
        <v>315.90000000000003</v>
      </c>
    </row>
    <row r="1670" spans="1:4" x14ac:dyDescent="0.25">
      <c r="A1670" s="4">
        <v>20217</v>
      </c>
      <c r="B1670" s="6">
        <f>(A1670-$A$2)/60</f>
        <v>6.95</v>
      </c>
      <c r="C1670" s="4">
        <v>25.813013999999999</v>
      </c>
      <c r="D1670" s="4">
        <v>315.90000000000003</v>
      </c>
    </row>
    <row r="1671" spans="1:4" x14ac:dyDescent="0.25">
      <c r="A1671" s="4">
        <v>20217.25</v>
      </c>
      <c r="B1671" s="6">
        <f>(A1671-$A$2)/60</f>
        <v>6.9541666666666666</v>
      </c>
      <c r="C1671" s="4">
        <v>25.813013999999999</v>
      </c>
      <c r="D1671" s="4">
        <v>315.90000000000003</v>
      </c>
    </row>
    <row r="1672" spans="1:4" x14ac:dyDescent="0.25">
      <c r="A1672" s="4">
        <v>20217.5</v>
      </c>
      <c r="B1672" s="6">
        <f>(A1672-$A$2)/60</f>
        <v>6.958333333333333</v>
      </c>
      <c r="C1672" s="4">
        <v>24.136369999999999</v>
      </c>
      <c r="D1672" s="4">
        <v>317.10000000000002</v>
      </c>
    </row>
    <row r="1673" spans="1:4" x14ac:dyDescent="0.25">
      <c r="A1673" s="4">
        <v>20217.75</v>
      </c>
      <c r="B1673" s="6">
        <f>(A1673-$A$2)/60</f>
        <v>6.9625000000000004</v>
      </c>
      <c r="C1673" s="4">
        <v>24.136369999999999</v>
      </c>
      <c r="D1673" s="4">
        <v>317.10000000000002</v>
      </c>
    </row>
    <row r="1674" spans="1:4" x14ac:dyDescent="0.25">
      <c r="A1674" s="4">
        <v>20218</v>
      </c>
      <c r="B1674" s="6">
        <f>(A1674-$A$2)/60</f>
        <v>6.9666666666666668</v>
      </c>
      <c r="C1674" s="4">
        <v>24.136369999999999</v>
      </c>
      <c r="D1674" s="4">
        <v>317.10000000000002</v>
      </c>
    </row>
    <row r="1675" spans="1:4" x14ac:dyDescent="0.25">
      <c r="A1675" s="4">
        <v>20218.25</v>
      </c>
      <c r="B1675" s="6">
        <f>(A1675-$A$2)/60</f>
        <v>6.9708333333333332</v>
      </c>
      <c r="C1675" s="4">
        <v>24.136369999999999</v>
      </c>
      <c r="D1675" s="4">
        <v>317.10000000000002</v>
      </c>
    </row>
    <row r="1676" spans="1:4" x14ac:dyDescent="0.25">
      <c r="A1676" s="4">
        <v>20218.5</v>
      </c>
      <c r="B1676" s="6">
        <f>(A1676-$A$2)/60</f>
        <v>6.9749999999999996</v>
      </c>
      <c r="C1676" s="4">
        <v>23.298493000000001</v>
      </c>
      <c r="D1676" s="4">
        <v>315.89999999999998</v>
      </c>
    </row>
    <row r="1677" spans="1:4" x14ac:dyDescent="0.25">
      <c r="A1677" s="4">
        <v>20218.75</v>
      </c>
      <c r="B1677" s="6">
        <f>(A1677-$A$2)/60</f>
        <v>6.979166666666667</v>
      </c>
      <c r="C1677" s="4">
        <v>23.298493000000001</v>
      </c>
      <c r="D1677" s="4">
        <v>315.89999999999998</v>
      </c>
    </row>
    <row r="1678" spans="1:4" x14ac:dyDescent="0.25">
      <c r="A1678" s="4">
        <v>20219</v>
      </c>
      <c r="B1678" s="6">
        <f>(A1678-$A$2)/60</f>
        <v>6.9833333333333334</v>
      </c>
      <c r="C1678" s="4">
        <v>23.298493000000001</v>
      </c>
      <c r="D1678" s="4">
        <v>315.89999999999998</v>
      </c>
    </row>
    <row r="1679" spans="1:4" x14ac:dyDescent="0.25">
      <c r="A1679" s="4">
        <v>20219.25</v>
      </c>
      <c r="B1679" s="6">
        <f>(A1679-$A$2)/60</f>
        <v>6.9874999999999998</v>
      </c>
      <c r="C1679" s="4">
        <v>23.298493000000001</v>
      </c>
      <c r="D1679" s="4">
        <v>315.89999999999998</v>
      </c>
    </row>
    <row r="1680" spans="1:4" x14ac:dyDescent="0.25">
      <c r="A1680" s="4">
        <v>20219.5</v>
      </c>
      <c r="B1680" s="6">
        <f>(A1680-$A$2)/60</f>
        <v>6.9916666666666663</v>
      </c>
      <c r="C1680" s="4">
        <v>23.298493000000001</v>
      </c>
      <c r="D1680" s="4">
        <v>315.59999999999991</v>
      </c>
    </row>
    <row r="1681" spans="1:4" x14ac:dyDescent="0.25">
      <c r="A1681" s="4">
        <v>20219.75</v>
      </c>
      <c r="B1681" s="6">
        <f>(A1681-$A$2)/60</f>
        <v>6.9958333333333336</v>
      </c>
      <c r="C1681" s="4">
        <v>23.298493000000001</v>
      </c>
      <c r="D1681" s="4">
        <v>315.59999999999991</v>
      </c>
    </row>
    <row r="1682" spans="1:4" x14ac:dyDescent="0.25">
      <c r="A1682" s="4">
        <v>20220</v>
      </c>
      <c r="B1682" s="6">
        <f>(A1682-$A$2)/60</f>
        <v>7</v>
      </c>
      <c r="C1682" s="4">
        <v>23.298493000000001</v>
      </c>
      <c r="D1682" s="4">
        <v>315.59999999999991</v>
      </c>
    </row>
    <row r="1683" spans="1:4" x14ac:dyDescent="0.25">
      <c r="A1683" s="4">
        <v>20220.25</v>
      </c>
      <c r="B1683" s="6">
        <f>(A1683-$A$2)/60</f>
        <v>7.0041666666666664</v>
      </c>
      <c r="C1683" s="4">
        <v>23.298493000000001</v>
      </c>
      <c r="D1683" s="4">
        <v>315.59999999999991</v>
      </c>
    </row>
    <row r="1684" spans="1:4" x14ac:dyDescent="0.25">
      <c r="A1684" s="4">
        <v>20220.5</v>
      </c>
      <c r="B1684" s="6">
        <f>(A1684-$A$2)/60</f>
        <v>7.0083333333333337</v>
      </c>
      <c r="C1684" s="4">
        <v>23.298493000000001</v>
      </c>
      <c r="D1684" s="4">
        <v>318.09999999999997</v>
      </c>
    </row>
    <row r="1685" spans="1:4" x14ac:dyDescent="0.25">
      <c r="A1685" s="4">
        <v>20220.75</v>
      </c>
      <c r="B1685" s="6">
        <f>(A1685-$A$2)/60</f>
        <v>7.0125000000000002</v>
      </c>
      <c r="C1685" s="4">
        <v>23.298493000000001</v>
      </c>
      <c r="D1685" s="4">
        <v>318.09999999999997</v>
      </c>
    </row>
    <row r="1686" spans="1:4" x14ac:dyDescent="0.25">
      <c r="A1686" s="4">
        <v>20221</v>
      </c>
      <c r="B1686" s="6">
        <f>(A1686-$A$2)/60</f>
        <v>7.0166666666666666</v>
      </c>
      <c r="C1686" s="4">
        <v>23.298493000000001</v>
      </c>
      <c r="D1686" s="4">
        <v>318.09999999999997</v>
      </c>
    </row>
    <row r="1687" spans="1:4" x14ac:dyDescent="0.25">
      <c r="A1687" s="4">
        <v>20221.25</v>
      </c>
      <c r="B1687" s="6">
        <f>(A1687-$A$2)/60</f>
        <v>7.020833333333333</v>
      </c>
      <c r="C1687" s="4">
        <v>23.298493000000001</v>
      </c>
      <c r="D1687" s="4">
        <v>318.09999999999997</v>
      </c>
    </row>
    <row r="1688" spans="1:4" x14ac:dyDescent="0.25">
      <c r="A1688" s="4">
        <v>20221.5</v>
      </c>
      <c r="B1688" s="6">
        <f>(A1688-$A$2)/60</f>
        <v>7.0250000000000004</v>
      </c>
      <c r="C1688" s="4">
        <v>23.298493000000001</v>
      </c>
      <c r="D1688" s="4">
        <v>316.09999999999997</v>
      </c>
    </row>
    <row r="1689" spans="1:4" x14ac:dyDescent="0.25">
      <c r="A1689" s="4">
        <v>20221.75</v>
      </c>
      <c r="B1689" s="6">
        <f>(A1689-$A$2)/60</f>
        <v>7.0291666666666668</v>
      </c>
      <c r="C1689" s="4">
        <v>23.298493000000001</v>
      </c>
      <c r="D1689" s="4">
        <v>316.09999999999997</v>
      </c>
    </row>
    <row r="1690" spans="1:4" x14ac:dyDescent="0.25">
      <c r="A1690" s="4">
        <v>20222</v>
      </c>
      <c r="B1690" s="6">
        <f>(A1690-$A$2)/60</f>
        <v>7.0333333333333332</v>
      </c>
      <c r="C1690" s="4">
        <v>23.298493000000001</v>
      </c>
      <c r="D1690" s="4">
        <v>316.09999999999997</v>
      </c>
    </row>
    <row r="1691" spans="1:4" x14ac:dyDescent="0.25">
      <c r="A1691" s="4">
        <v>20222.25</v>
      </c>
      <c r="B1691" s="6">
        <f>(A1691-$A$2)/60</f>
        <v>7.0374999999999996</v>
      </c>
      <c r="C1691" s="4">
        <v>23.298493000000001</v>
      </c>
      <c r="D1691" s="4">
        <v>316.09999999999997</v>
      </c>
    </row>
    <row r="1692" spans="1:4" x14ac:dyDescent="0.25">
      <c r="A1692" s="4">
        <v>20222.5</v>
      </c>
      <c r="B1692" s="6">
        <f>(A1692-$A$2)/60</f>
        <v>7.041666666666667</v>
      </c>
      <c r="C1692" s="4">
        <v>24.136369999999999</v>
      </c>
      <c r="D1692" s="4">
        <v>312.19999999999993</v>
      </c>
    </row>
    <row r="1693" spans="1:4" x14ac:dyDescent="0.25">
      <c r="A1693" s="4">
        <v>20222.75</v>
      </c>
      <c r="B1693" s="6">
        <f>(A1693-$A$2)/60</f>
        <v>7.0458333333333334</v>
      </c>
      <c r="C1693" s="4">
        <v>24.136369999999999</v>
      </c>
      <c r="D1693" s="4">
        <v>312.19999999999993</v>
      </c>
    </row>
    <row r="1694" spans="1:4" x14ac:dyDescent="0.25">
      <c r="A1694" s="4">
        <v>20223</v>
      </c>
      <c r="B1694" s="6">
        <f>(A1694-$A$2)/60</f>
        <v>7.05</v>
      </c>
      <c r="C1694" s="4">
        <v>24.136369999999999</v>
      </c>
      <c r="D1694" s="4">
        <v>312.19999999999993</v>
      </c>
    </row>
    <row r="1695" spans="1:4" x14ac:dyDescent="0.25">
      <c r="A1695" s="4">
        <v>20223.25</v>
      </c>
      <c r="B1695" s="6">
        <f>(A1695-$A$2)/60</f>
        <v>7.0541666666666663</v>
      </c>
      <c r="C1695" s="4">
        <v>24.136369999999999</v>
      </c>
      <c r="D1695" s="4">
        <v>312.19999999999993</v>
      </c>
    </row>
    <row r="1696" spans="1:4" x14ac:dyDescent="0.25">
      <c r="A1696" s="4">
        <v>20223.5</v>
      </c>
      <c r="B1696" s="6">
        <f>(A1696-$A$2)/60</f>
        <v>7.0583333333333336</v>
      </c>
      <c r="C1696" s="4">
        <v>24.136369999999999</v>
      </c>
      <c r="D1696" s="4">
        <v>315.90000000000003</v>
      </c>
    </row>
    <row r="1697" spans="1:4" x14ac:dyDescent="0.25">
      <c r="A1697" s="4">
        <v>20223.75</v>
      </c>
      <c r="B1697" s="6">
        <f>(A1697-$A$2)/60</f>
        <v>7.0625</v>
      </c>
      <c r="C1697" s="4">
        <v>24.136369999999999</v>
      </c>
      <c r="D1697" s="4">
        <v>315.90000000000003</v>
      </c>
    </row>
    <row r="1698" spans="1:4" x14ac:dyDescent="0.25">
      <c r="A1698" s="4">
        <v>20224</v>
      </c>
      <c r="B1698" s="6">
        <f>(A1698-$A$2)/60</f>
        <v>7.0666666666666664</v>
      </c>
      <c r="C1698" s="4">
        <v>24.136369999999999</v>
      </c>
      <c r="D1698" s="4">
        <v>315.90000000000003</v>
      </c>
    </row>
    <row r="1699" spans="1:4" x14ac:dyDescent="0.25">
      <c r="A1699" s="4">
        <v>20224.25</v>
      </c>
      <c r="B1699" s="6">
        <f>(A1699-$A$2)/60</f>
        <v>7.0708333333333337</v>
      </c>
      <c r="C1699" s="4">
        <v>24.136369999999999</v>
      </c>
      <c r="D1699" s="4">
        <v>315.90000000000003</v>
      </c>
    </row>
    <row r="1700" spans="1:4" x14ac:dyDescent="0.25">
      <c r="A1700" s="4">
        <v>20224.5</v>
      </c>
      <c r="B1700" s="6">
        <f>(A1700-$A$2)/60</f>
        <v>7.0750000000000002</v>
      </c>
      <c r="C1700" s="4">
        <v>24.975137</v>
      </c>
      <c r="D1700" s="4">
        <v>319.99999999999994</v>
      </c>
    </row>
    <row r="1701" spans="1:4" x14ac:dyDescent="0.25">
      <c r="A1701" s="4">
        <v>20224.75</v>
      </c>
      <c r="B1701" s="6">
        <f>(A1701-$A$2)/60</f>
        <v>7.0791666666666666</v>
      </c>
      <c r="C1701" s="4">
        <v>24.975137</v>
      </c>
      <c r="D1701" s="4">
        <v>319.99999999999994</v>
      </c>
    </row>
    <row r="1702" spans="1:4" x14ac:dyDescent="0.25">
      <c r="A1702" s="4">
        <v>20225</v>
      </c>
      <c r="B1702" s="6">
        <f>(A1702-$A$2)/60</f>
        <v>7.083333333333333</v>
      </c>
      <c r="C1702" s="4">
        <v>24.975137</v>
      </c>
      <c r="D1702" s="4">
        <v>319.99999999999994</v>
      </c>
    </row>
    <row r="1703" spans="1:4" x14ac:dyDescent="0.25">
      <c r="A1703" s="4">
        <v>20225.25</v>
      </c>
      <c r="B1703" s="6">
        <f>(A1703-$A$2)/60</f>
        <v>7.0875000000000004</v>
      </c>
      <c r="C1703" s="4">
        <v>24.975137</v>
      </c>
      <c r="D1703" s="4">
        <v>319.99999999999994</v>
      </c>
    </row>
    <row r="1704" spans="1:4" x14ac:dyDescent="0.25">
      <c r="A1704" s="4">
        <v>20225.5</v>
      </c>
      <c r="B1704" s="6">
        <f>(A1704-$A$2)/60</f>
        <v>7.0916666666666668</v>
      </c>
      <c r="C1704" s="4">
        <v>24.136369999999999</v>
      </c>
      <c r="D1704" s="4">
        <v>320.2</v>
      </c>
    </row>
    <row r="1705" spans="1:4" x14ac:dyDescent="0.25">
      <c r="A1705" s="4">
        <v>20225.75</v>
      </c>
      <c r="B1705" s="6">
        <f>(A1705-$A$2)/60</f>
        <v>7.0958333333333332</v>
      </c>
      <c r="C1705" s="4">
        <v>24.136369999999999</v>
      </c>
      <c r="D1705" s="4">
        <v>320.2</v>
      </c>
    </row>
    <row r="1706" spans="1:4" x14ac:dyDescent="0.25">
      <c r="A1706" s="4">
        <v>20226</v>
      </c>
      <c r="B1706" s="6">
        <f>(A1706-$A$2)/60</f>
        <v>7.1</v>
      </c>
      <c r="C1706" s="4">
        <v>24.136369999999999</v>
      </c>
      <c r="D1706" s="4">
        <v>320.2</v>
      </c>
    </row>
    <row r="1707" spans="1:4" x14ac:dyDescent="0.25">
      <c r="A1707" s="4">
        <v>20226.25</v>
      </c>
      <c r="B1707" s="6">
        <f>(A1707-$A$2)/60</f>
        <v>7.104166666666667</v>
      </c>
      <c r="C1707" s="4">
        <v>24.136369999999999</v>
      </c>
      <c r="D1707" s="4">
        <v>320.2</v>
      </c>
    </row>
    <row r="1708" spans="1:4" x14ac:dyDescent="0.25">
      <c r="A1708" s="4">
        <v>20226.5</v>
      </c>
      <c r="B1708" s="6">
        <f>(A1708-$A$2)/60</f>
        <v>7.1083333333333334</v>
      </c>
      <c r="C1708" s="4">
        <v>24.136369999999999</v>
      </c>
      <c r="D1708" s="4">
        <v>317.99999999999994</v>
      </c>
    </row>
    <row r="1709" spans="1:4" x14ac:dyDescent="0.25">
      <c r="A1709" s="4">
        <v>20226.75</v>
      </c>
      <c r="B1709" s="6">
        <f>(A1709-$A$2)/60</f>
        <v>7.1124999999999998</v>
      </c>
      <c r="C1709" s="4">
        <v>24.136369999999999</v>
      </c>
      <c r="D1709" s="4">
        <v>317.99999999999994</v>
      </c>
    </row>
    <row r="1710" spans="1:4" x14ac:dyDescent="0.25">
      <c r="A1710" s="4">
        <v>20227</v>
      </c>
      <c r="B1710" s="6">
        <f>(A1710-$A$2)/60</f>
        <v>7.1166666666666663</v>
      </c>
      <c r="C1710" s="4">
        <v>24.136369999999999</v>
      </c>
      <c r="D1710" s="4">
        <v>317.99999999999994</v>
      </c>
    </row>
    <row r="1711" spans="1:4" x14ac:dyDescent="0.25">
      <c r="A1711" s="4">
        <v>20227.25</v>
      </c>
      <c r="B1711" s="6">
        <f>(A1711-$A$2)/60</f>
        <v>7.1208333333333336</v>
      </c>
      <c r="C1711" s="4">
        <v>24.136369999999999</v>
      </c>
      <c r="D1711" s="4">
        <v>317.99999999999994</v>
      </c>
    </row>
    <row r="1712" spans="1:4" x14ac:dyDescent="0.25">
      <c r="A1712" s="4">
        <v>20227.5</v>
      </c>
      <c r="B1712" s="6">
        <f>(A1712-$A$2)/60</f>
        <v>7.125</v>
      </c>
      <c r="C1712" s="4">
        <v>24.136369999999999</v>
      </c>
      <c r="D1712" s="4">
        <v>317.99999999999994</v>
      </c>
    </row>
    <row r="1713" spans="1:4" x14ac:dyDescent="0.25">
      <c r="A1713" s="4">
        <v>20227.75</v>
      </c>
      <c r="B1713" s="6">
        <f>(A1713-$A$2)/60</f>
        <v>7.1291666666666664</v>
      </c>
      <c r="C1713" s="4">
        <v>24.136369999999999</v>
      </c>
      <c r="D1713" s="4">
        <v>317.99999999999994</v>
      </c>
    </row>
    <row r="1714" spans="1:4" x14ac:dyDescent="0.25">
      <c r="A1714" s="4">
        <v>20228</v>
      </c>
      <c r="B1714" s="6">
        <f>(A1714-$A$2)/60</f>
        <v>7.1333333333333337</v>
      </c>
      <c r="C1714" s="4">
        <v>24.136369999999999</v>
      </c>
      <c r="D1714" s="4">
        <v>317.99999999999994</v>
      </c>
    </row>
    <row r="1715" spans="1:4" x14ac:dyDescent="0.25">
      <c r="A1715" s="4">
        <v>20228.25</v>
      </c>
      <c r="B1715" s="6">
        <f>(A1715-$A$2)/60</f>
        <v>7.1375000000000002</v>
      </c>
      <c r="C1715" s="4">
        <v>24.136369999999999</v>
      </c>
      <c r="D1715" s="4">
        <v>317.99999999999994</v>
      </c>
    </row>
    <row r="1716" spans="1:4" x14ac:dyDescent="0.25">
      <c r="A1716" s="4">
        <v>20228.5</v>
      </c>
      <c r="B1716" s="6">
        <f>(A1716-$A$2)/60</f>
        <v>7.1416666666666666</v>
      </c>
      <c r="C1716" s="4">
        <v>24.975137</v>
      </c>
      <c r="D1716" s="4">
        <v>318.09999999999997</v>
      </c>
    </row>
    <row r="1717" spans="1:4" x14ac:dyDescent="0.25">
      <c r="A1717" s="4">
        <v>20228.75</v>
      </c>
      <c r="B1717" s="6">
        <f>(A1717-$A$2)/60</f>
        <v>7.145833333333333</v>
      </c>
      <c r="C1717" s="4">
        <v>24.975137</v>
      </c>
      <c r="D1717" s="4">
        <v>318.09999999999997</v>
      </c>
    </row>
    <row r="1718" spans="1:4" x14ac:dyDescent="0.25">
      <c r="A1718" s="4">
        <v>20229</v>
      </c>
      <c r="B1718" s="6">
        <f>(A1718-$A$2)/60</f>
        <v>7.15</v>
      </c>
      <c r="C1718" s="4">
        <v>24.975137</v>
      </c>
      <c r="D1718" s="4">
        <v>318.09999999999997</v>
      </c>
    </row>
    <row r="1719" spans="1:4" x14ac:dyDescent="0.25">
      <c r="A1719" s="4">
        <v>20229.25</v>
      </c>
      <c r="B1719" s="6">
        <f>(A1719-$A$2)/60</f>
        <v>7.1541666666666668</v>
      </c>
      <c r="C1719" s="4">
        <v>24.975137</v>
      </c>
      <c r="D1719" s="4">
        <v>318.09999999999997</v>
      </c>
    </row>
    <row r="1720" spans="1:4" x14ac:dyDescent="0.25">
      <c r="A1720" s="4">
        <v>20229.5</v>
      </c>
      <c r="B1720" s="6">
        <f>(A1720-$A$2)/60</f>
        <v>7.1583333333333332</v>
      </c>
      <c r="C1720" s="4">
        <v>24.975137</v>
      </c>
      <c r="D1720" s="4">
        <v>318.69999999999993</v>
      </c>
    </row>
    <row r="1721" spans="1:4" x14ac:dyDescent="0.25">
      <c r="A1721" s="4">
        <v>20229.75</v>
      </c>
      <c r="B1721" s="6">
        <f>(A1721-$A$2)/60</f>
        <v>7.1624999999999996</v>
      </c>
      <c r="C1721" s="4">
        <v>24.975137</v>
      </c>
      <c r="D1721" s="4">
        <v>318.69999999999993</v>
      </c>
    </row>
    <row r="1722" spans="1:4" x14ac:dyDescent="0.25">
      <c r="A1722" s="4">
        <v>20230</v>
      </c>
      <c r="B1722" s="6">
        <f>(A1722-$A$2)/60</f>
        <v>7.166666666666667</v>
      </c>
      <c r="C1722" s="4">
        <v>24.975137</v>
      </c>
      <c r="D1722" s="4">
        <v>318.69999999999993</v>
      </c>
    </row>
    <row r="1723" spans="1:4" x14ac:dyDescent="0.25">
      <c r="A1723" s="4">
        <v>20230.25</v>
      </c>
      <c r="B1723" s="6">
        <f>(A1723-$A$2)/60</f>
        <v>7.1708333333333334</v>
      </c>
      <c r="C1723" s="4">
        <v>24.975137</v>
      </c>
      <c r="D1723" s="4">
        <v>318.69999999999993</v>
      </c>
    </row>
    <row r="1724" spans="1:4" x14ac:dyDescent="0.25">
      <c r="A1724" s="4">
        <v>20230.5</v>
      </c>
      <c r="B1724" s="6">
        <f>(A1724-$A$2)/60</f>
        <v>7.1749999999999998</v>
      </c>
      <c r="C1724" s="4">
        <v>23.298493000000001</v>
      </c>
      <c r="D1724" s="4">
        <v>314.79999999999995</v>
      </c>
    </row>
    <row r="1725" spans="1:4" x14ac:dyDescent="0.25">
      <c r="A1725" s="4">
        <v>20230.75</v>
      </c>
      <c r="B1725" s="6">
        <f>(A1725-$A$2)/60</f>
        <v>7.1791666666666663</v>
      </c>
      <c r="C1725" s="4">
        <v>23.298493000000001</v>
      </c>
      <c r="D1725" s="4">
        <v>314.79999999999995</v>
      </c>
    </row>
    <row r="1726" spans="1:4" x14ac:dyDescent="0.25">
      <c r="A1726" s="4">
        <v>20231</v>
      </c>
      <c r="B1726" s="6">
        <f>(A1726-$A$2)/60</f>
        <v>7.1833333333333336</v>
      </c>
      <c r="C1726" s="4">
        <v>23.298493000000001</v>
      </c>
      <c r="D1726" s="4">
        <v>314.79999999999995</v>
      </c>
    </row>
    <row r="1727" spans="1:4" x14ac:dyDescent="0.25">
      <c r="A1727" s="4">
        <v>20231.25</v>
      </c>
      <c r="B1727" s="6">
        <f>(A1727-$A$2)/60</f>
        <v>7.1875</v>
      </c>
      <c r="C1727" s="4">
        <v>23.298493000000001</v>
      </c>
      <c r="D1727" s="4">
        <v>314.79999999999995</v>
      </c>
    </row>
    <row r="1728" spans="1:4" x14ac:dyDescent="0.25">
      <c r="A1728" s="4">
        <v>20231.5</v>
      </c>
      <c r="B1728" s="6">
        <f>(A1728-$A$2)/60</f>
        <v>7.1916666666666664</v>
      </c>
      <c r="C1728" s="4">
        <v>24.136369999999999</v>
      </c>
      <c r="D1728" s="4">
        <v>312.99999999999994</v>
      </c>
    </row>
    <row r="1729" spans="1:4" x14ac:dyDescent="0.25">
      <c r="A1729" s="4">
        <v>20231.75</v>
      </c>
      <c r="B1729" s="6">
        <f>(A1729-$A$2)/60</f>
        <v>7.1958333333333337</v>
      </c>
      <c r="C1729" s="4">
        <v>24.136369999999999</v>
      </c>
      <c r="D1729" s="4">
        <v>312.99999999999994</v>
      </c>
    </row>
    <row r="1730" spans="1:4" x14ac:dyDescent="0.25">
      <c r="A1730" s="4">
        <v>20232</v>
      </c>
      <c r="B1730" s="6">
        <f>(A1730-$A$2)/60</f>
        <v>7.2</v>
      </c>
      <c r="C1730" s="4">
        <v>24.136369999999999</v>
      </c>
      <c r="D1730" s="4">
        <v>312.99999999999994</v>
      </c>
    </row>
    <row r="1731" spans="1:4" x14ac:dyDescent="0.25">
      <c r="A1731" s="4">
        <v>20232.25</v>
      </c>
      <c r="B1731" s="6">
        <f>(A1731-$A$2)/60</f>
        <v>7.2041666666666666</v>
      </c>
      <c r="C1731" s="4">
        <v>24.136369999999999</v>
      </c>
      <c r="D1731" s="4">
        <v>312.99999999999994</v>
      </c>
    </row>
    <row r="1732" spans="1:4" x14ac:dyDescent="0.25">
      <c r="A1732" s="4">
        <v>20232.5</v>
      </c>
      <c r="B1732" s="6">
        <f>(A1732-$A$2)/60</f>
        <v>7.208333333333333</v>
      </c>
      <c r="C1732" s="4">
        <v>23.298493000000001</v>
      </c>
      <c r="D1732" s="4">
        <v>311.49999999999994</v>
      </c>
    </row>
    <row r="1733" spans="1:4" x14ac:dyDescent="0.25">
      <c r="A1733" s="4">
        <v>20232.75</v>
      </c>
      <c r="B1733" s="6">
        <f>(A1733-$A$2)/60</f>
        <v>7.2125000000000004</v>
      </c>
      <c r="C1733" s="4">
        <v>23.298493000000001</v>
      </c>
      <c r="D1733" s="4">
        <v>311.49999999999994</v>
      </c>
    </row>
    <row r="1734" spans="1:4" x14ac:dyDescent="0.25">
      <c r="A1734" s="4">
        <v>20233</v>
      </c>
      <c r="B1734" s="6">
        <f>(A1734-$A$2)/60</f>
        <v>7.2166666666666668</v>
      </c>
      <c r="C1734" s="4">
        <v>23.298493000000001</v>
      </c>
      <c r="D1734" s="4">
        <v>311.49999999999994</v>
      </c>
    </row>
    <row r="1735" spans="1:4" x14ac:dyDescent="0.25">
      <c r="A1735" s="4">
        <v>20233.25</v>
      </c>
      <c r="B1735" s="6">
        <f>(A1735-$A$2)/60</f>
        <v>7.2208333333333332</v>
      </c>
      <c r="C1735" s="4">
        <v>23.298493000000001</v>
      </c>
      <c r="D1735" s="4">
        <v>311.49999999999994</v>
      </c>
    </row>
    <row r="1736" spans="1:4" x14ac:dyDescent="0.25">
      <c r="A1736" s="4">
        <v>20233.5</v>
      </c>
      <c r="B1736" s="6">
        <f>(A1736-$A$2)/60</f>
        <v>7.2249999999999996</v>
      </c>
      <c r="C1736" s="4">
        <v>24.136369999999999</v>
      </c>
      <c r="D1736" s="4">
        <v>314.2</v>
      </c>
    </row>
    <row r="1737" spans="1:4" x14ac:dyDescent="0.25">
      <c r="A1737" s="4">
        <v>20233.75</v>
      </c>
      <c r="B1737" s="6">
        <f>(A1737-$A$2)/60</f>
        <v>7.229166666666667</v>
      </c>
      <c r="C1737" s="4">
        <v>24.136369999999999</v>
      </c>
      <c r="D1737" s="4">
        <v>314.2</v>
      </c>
    </row>
    <row r="1738" spans="1:4" x14ac:dyDescent="0.25">
      <c r="A1738" s="4">
        <v>20234</v>
      </c>
      <c r="B1738" s="6">
        <f>(A1738-$A$2)/60</f>
        <v>7.2333333333333334</v>
      </c>
      <c r="C1738" s="4">
        <v>24.136369999999999</v>
      </c>
      <c r="D1738" s="4">
        <v>314.2</v>
      </c>
    </row>
    <row r="1739" spans="1:4" x14ac:dyDescent="0.25">
      <c r="A1739" s="4">
        <v>20234.25</v>
      </c>
      <c r="B1739" s="6">
        <f>(A1739-$A$2)/60</f>
        <v>7.2374999999999998</v>
      </c>
      <c r="C1739" s="4">
        <v>24.136369999999999</v>
      </c>
      <c r="D1739" s="4">
        <v>314.2</v>
      </c>
    </row>
    <row r="1740" spans="1:4" x14ac:dyDescent="0.25">
      <c r="A1740" s="4">
        <v>20234.5</v>
      </c>
      <c r="B1740" s="6">
        <f>(A1740-$A$2)/60</f>
        <v>7.2416666666666663</v>
      </c>
      <c r="C1740" s="4">
        <v>24.136369999999999</v>
      </c>
      <c r="D1740" s="4">
        <v>314.3</v>
      </c>
    </row>
    <row r="1741" spans="1:4" x14ac:dyDescent="0.25">
      <c r="A1741" s="4">
        <v>20234.75</v>
      </c>
      <c r="B1741" s="6">
        <f>(A1741-$A$2)/60</f>
        <v>7.2458333333333336</v>
      </c>
      <c r="C1741" s="4">
        <v>24.136369999999999</v>
      </c>
      <c r="D1741" s="4">
        <v>314.3</v>
      </c>
    </row>
    <row r="1742" spans="1:4" x14ac:dyDescent="0.25">
      <c r="A1742" s="4">
        <v>20235</v>
      </c>
      <c r="B1742" s="6">
        <f>(A1742-$A$2)/60</f>
        <v>7.25</v>
      </c>
      <c r="C1742" s="4">
        <v>24.136369999999999</v>
      </c>
      <c r="D1742" s="4">
        <v>314.3</v>
      </c>
    </row>
    <row r="1743" spans="1:4" x14ac:dyDescent="0.25">
      <c r="A1743" s="4">
        <v>20235.25</v>
      </c>
      <c r="B1743" s="6">
        <f>(A1743-$A$2)/60</f>
        <v>7.2541666666666664</v>
      </c>
      <c r="C1743" s="4">
        <v>24.136369999999999</v>
      </c>
      <c r="D1743" s="4">
        <v>314.3</v>
      </c>
    </row>
    <row r="1744" spans="1:4" x14ac:dyDescent="0.25">
      <c r="A1744" s="4">
        <v>20235.5</v>
      </c>
      <c r="B1744" s="6">
        <f>(A1744-$A$2)/60</f>
        <v>7.2583333333333337</v>
      </c>
      <c r="C1744" s="4">
        <v>22.460616000000002</v>
      </c>
      <c r="D1744" s="4">
        <v>314.79999999999995</v>
      </c>
    </row>
    <row r="1745" spans="1:4" x14ac:dyDescent="0.25">
      <c r="A1745" s="4">
        <v>20235.75</v>
      </c>
      <c r="B1745" s="6">
        <f>(A1745-$A$2)/60</f>
        <v>7.2625000000000002</v>
      </c>
      <c r="C1745" s="4">
        <v>22.460616000000002</v>
      </c>
      <c r="D1745" s="4">
        <v>314.79999999999995</v>
      </c>
    </row>
    <row r="1746" spans="1:4" x14ac:dyDescent="0.25">
      <c r="A1746" s="4">
        <v>20236</v>
      </c>
      <c r="B1746" s="6">
        <f>(A1746-$A$2)/60</f>
        <v>7.2666666666666666</v>
      </c>
      <c r="C1746" s="4">
        <v>22.460616000000002</v>
      </c>
      <c r="D1746" s="4">
        <v>314.79999999999995</v>
      </c>
    </row>
    <row r="1747" spans="1:4" x14ac:dyDescent="0.25">
      <c r="A1747" s="4">
        <v>20236.25</v>
      </c>
      <c r="B1747" s="6">
        <f>(A1747-$A$2)/60</f>
        <v>7.270833333333333</v>
      </c>
      <c r="C1747" s="4">
        <v>22.460616000000002</v>
      </c>
      <c r="D1747" s="4">
        <v>314.79999999999995</v>
      </c>
    </row>
    <row r="1748" spans="1:4" x14ac:dyDescent="0.25">
      <c r="A1748" s="4">
        <v>20236.5</v>
      </c>
      <c r="B1748" s="6">
        <f>(A1748-$A$2)/60</f>
        <v>7.2750000000000004</v>
      </c>
      <c r="C1748" s="4">
        <v>22.460616000000002</v>
      </c>
      <c r="D1748" s="4">
        <v>314.40000000000003</v>
      </c>
    </row>
    <row r="1749" spans="1:4" x14ac:dyDescent="0.25">
      <c r="A1749" s="4">
        <v>20236.75</v>
      </c>
      <c r="B1749" s="6">
        <f>(A1749-$A$2)/60</f>
        <v>7.2791666666666668</v>
      </c>
      <c r="C1749" s="4">
        <v>22.460616000000002</v>
      </c>
      <c r="D1749" s="4">
        <v>314.40000000000003</v>
      </c>
    </row>
    <row r="1750" spans="1:4" x14ac:dyDescent="0.25">
      <c r="A1750" s="4">
        <v>20237</v>
      </c>
      <c r="B1750" s="6">
        <f>(A1750-$A$2)/60</f>
        <v>7.2833333333333332</v>
      </c>
      <c r="C1750" s="4">
        <v>22.460616000000002</v>
      </c>
      <c r="D1750" s="4">
        <v>314.40000000000003</v>
      </c>
    </row>
    <row r="1751" spans="1:4" x14ac:dyDescent="0.25">
      <c r="A1751" s="4">
        <v>20237.25</v>
      </c>
      <c r="B1751" s="6">
        <f>(A1751-$A$2)/60</f>
        <v>7.2874999999999996</v>
      </c>
      <c r="C1751" s="4">
        <v>22.460616000000002</v>
      </c>
      <c r="D1751" s="4">
        <v>314.40000000000003</v>
      </c>
    </row>
    <row r="1752" spans="1:4" x14ac:dyDescent="0.25">
      <c r="A1752" s="4">
        <v>20237.5</v>
      </c>
      <c r="B1752" s="6">
        <f>(A1752-$A$2)/60</f>
        <v>7.291666666666667</v>
      </c>
      <c r="C1752" s="4">
        <v>21.62274</v>
      </c>
      <c r="D1752" s="4">
        <v>314.50000000000006</v>
      </c>
    </row>
    <row r="1753" spans="1:4" x14ac:dyDescent="0.25">
      <c r="A1753" s="4">
        <v>20237.75</v>
      </c>
      <c r="B1753" s="6">
        <f>(A1753-$A$2)/60</f>
        <v>7.2958333333333334</v>
      </c>
      <c r="C1753" s="4">
        <v>21.62274</v>
      </c>
      <c r="D1753" s="4">
        <v>314.50000000000006</v>
      </c>
    </row>
    <row r="1754" spans="1:4" x14ac:dyDescent="0.25">
      <c r="A1754" s="4">
        <v>20238</v>
      </c>
      <c r="B1754" s="6">
        <f>(A1754-$A$2)/60</f>
        <v>7.3</v>
      </c>
      <c r="C1754" s="4">
        <v>21.62274</v>
      </c>
      <c r="D1754" s="4">
        <v>314.50000000000006</v>
      </c>
    </row>
    <row r="1755" spans="1:4" x14ac:dyDescent="0.25">
      <c r="A1755" s="4">
        <v>20238.25</v>
      </c>
      <c r="B1755" s="6">
        <f>(A1755-$A$2)/60</f>
        <v>7.3041666666666663</v>
      </c>
      <c r="C1755" s="4">
        <v>21.62274</v>
      </c>
      <c r="D1755" s="4">
        <v>314.50000000000006</v>
      </c>
    </row>
    <row r="1756" spans="1:4" x14ac:dyDescent="0.25">
      <c r="A1756" s="4">
        <v>20238.5</v>
      </c>
      <c r="B1756" s="6">
        <f>(A1756-$A$2)/60</f>
        <v>7.3083333333333336</v>
      </c>
      <c r="C1756" s="4">
        <v>20.616575000000001</v>
      </c>
      <c r="D1756" s="4">
        <v>318.49999999999994</v>
      </c>
    </row>
    <row r="1757" spans="1:4" x14ac:dyDescent="0.25">
      <c r="A1757" s="4">
        <v>20238.75</v>
      </c>
      <c r="B1757" s="6">
        <f>(A1757-$A$2)/60</f>
        <v>7.3125</v>
      </c>
      <c r="C1757" s="4">
        <v>20.616575000000001</v>
      </c>
      <c r="D1757" s="4">
        <v>318.49999999999994</v>
      </c>
    </row>
    <row r="1758" spans="1:4" x14ac:dyDescent="0.25">
      <c r="A1758" s="4">
        <v>20239</v>
      </c>
      <c r="B1758" s="6">
        <f>(A1758-$A$2)/60</f>
        <v>7.3166666666666664</v>
      </c>
      <c r="C1758" s="4">
        <v>20.616575000000001</v>
      </c>
      <c r="D1758" s="4">
        <v>318.49999999999994</v>
      </c>
    </row>
    <row r="1759" spans="1:4" x14ac:dyDescent="0.25">
      <c r="A1759" s="4">
        <v>20239.25</v>
      </c>
      <c r="B1759" s="6">
        <f>(A1759-$A$2)/60</f>
        <v>7.3208333333333337</v>
      </c>
      <c r="C1759" s="4">
        <v>20.616575000000001</v>
      </c>
      <c r="D1759" s="4">
        <v>318.49999999999994</v>
      </c>
    </row>
    <row r="1760" spans="1:4" x14ac:dyDescent="0.25">
      <c r="A1760" s="4">
        <v>20239.5</v>
      </c>
      <c r="B1760" s="6">
        <f>(A1760-$A$2)/60</f>
        <v>7.3250000000000002</v>
      </c>
      <c r="C1760" s="4">
        <v>22.460616000000002</v>
      </c>
      <c r="D1760" s="4">
        <v>314.10000000000002</v>
      </c>
    </row>
    <row r="1761" spans="1:4" x14ac:dyDescent="0.25">
      <c r="A1761" s="4">
        <v>20239.75</v>
      </c>
      <c r="B1761" s="6">
        <f>(A1761-$A$2)/60</f>
        <v>7.3291666666666666</v>
      </c>
      <c r="C1761" s="4">
        <v>22.460616000000002</v>
      </c>
      <c r="D1761" s="4">
        <v>314.10000000000002</v>
      </c>
    </row>
    <row r="1762" spans="1:4" x14ac:dyDescent="0.25">
      <c r="A1762" s="4">
        <v>20240</v>
      </c>
      <c r="B1762" s="6">
        <f>(A1762-$A$2)/60</f>
        <v>7.333333333333333</v>
      </c>
      <c r="C1762" s="4">
        <v>22.460616000000002</v>
      </c>
      <c r="D1762" s="4">
        <v>314.10000000000002</v>
      </c>
    </row>
    <row r="1763" spans="1:4" x14ac:dyDescent="0.25">
      <c r="A1763" s="4">
        <v>20240.25</v>
      </c>
      <c r="B1763" s="6">
        <f>(A1763-$A$2)/60</f>
        <v>7.3375000000000004</v>
      </c>
      <c r="C1763" s="4">
        <v>22.460616000000002</v>
      </c>
      <c r="D1763" s="4">
        <v>314.10000000000002</v>
      </c>
    </row>
    <row r="1764" spans="1:4" x14ac:dyDescent="0.25">
      <c r="A1764" s="4">
        <v>20240.5</v>
      </c>
      <c r="B1764" s="6">
        <f>(A1764-$A$2)/60</f>
        <v>7.3416666666666668</v>
      </c>
      <c r="C1764" s="4">
        <v>23.298493000000001</v>
      </c>
      <c r="D1764" s="4">
        <v>316.59999999999997</v>
      </c>
    </row>
    <row r="1765" spans="1:4" x14ac:dyDescent="0.25">
      <c r="A1765" s="4">
        <v>20240.75</v>
      </c>
      <c r="B1765" s="6">
        <f>(A1765-$A$2)/60</f>
        <v>7.3458333333333332</v>
      </c>
      <c r="C1765" s="4">
        <v>23.298493000000001</v>
      </c>
      <c r="D1765" s="4">
        <v>316.59999999999997</v>
      </c>
    </row>
    <row r="1766" spans="1:4" x14ac:dyDescent="0.25">
      <c r="A1766" s="4">
        <v>20241</v>
      </c>
      <c r="B1766" s="6">
        <f>(A1766-$A$2)/60</f>
        <v>7.35</v>
      </c>
      <c r="C1766" s="4">
        <v>23.298493000000001</v>
      </c>
      <c r="D1766" s="4">
        <v>316.59999999999997</v>
      </c>
    </row>
    <row r="1767" spans="1:4" x14ac:dyDescent="0.25">
      <c r="A1767" s="4">
        <v>20241.25</v>
      </c>
      <c r="B1767" s="6">
        <f>(A1767-$A$2)/60</f>
        <v>7.354166666666667</v>
      </c>
      <c r="C1767" s="4">
        <v>23.298493000000001</v>
      </c>
      <c r="D1767" s="4">
        <v>316.59999999999997</v>
      </c>
    </row>
    <row r="1768" spans="1:4" x14ac:dyDescent="0.25">
      <c r="A1768" s="4">
        <v>20241.5</v>
      </c>
      <c r="B1768" s="6">
        <f>(A1768-$A$2)/60</f>
        <v>7.3583333333333334</v>
      </c>
      <c r="C1768" s="4">
        <v>23.298493000000001</v>
      </c>
      <c r="D1768" s="4">
        <v>317.19999999999993</v>
      </c>
    </row>
    <row r="1769" spans="1:4" x14ac:dyDescent="0.25">
      <c r="A1769" s="4">
        <v>20241.75</v>
      </c>
      <c r="B1769" s="6">
        <f>(A1769-$A$2)/60</f>
        <v>7.3624999999999998</v>
      </c>
      <c r="C1769" s="4">
        <v>23.298493000000001</v>
      </c>
      <c r="D1769" s="4">
        <v>317.19999999999993</v>
      </c>
    </row>
    <row r="1770" spans="1:4" x14ac:dyDescent="0.25">
      <c r="A1770" s="4">
        <v>20242</v>
      </c>
      <c r="B1770" s="6">
        <f>(A1770-$A$2)/60</f>
        <v>7.3666666666666663</v>
      </c>
      <c r="C1770" s="4">
        <v>23.298493000000001</v>
      </c>
      <c r="D1770" s="4">
        <v>317.19999999999993</v>
      </c>
    </row>
    <row r="1771" spans="1:4" x14ac:dyDescent="0.25">
      <c r="A1771" s="4">
        <v>20242.25</v>
      </c>
      <c r="B1771" s="6">
        <f>(A1771-$A$2)/60</f>
        <v>7.3708333333333336</v>
      </c>
      <c r="C1771" s="4">
        <v>23.298493000000001</v>
      </c>
      <c r="D1771" s="4">
        <v>317.19999999999993</v>
      </c>
    </row>
    <row r="1772" spans="1:4" x14ac:dyDescent="0.25">
      <c r="A1772" s="4">
        <v>20242.5</v>
      </c>
      <c r="B1772" s="6">
        <f>(A1772-$A$2)/60</f>
        <v>7.375</v>
      </c>
      <c r="C1772" s="4">
        <v>23.298493000000001</v>
      </c>
      <c r="D1772" s="4">
        <v>316.2</v>
      </c>
    </row>
    <row r="1773" spans="1:4" x14ac:dyDescent="0.25">
      <c r="A1773" s="4">
        <v>20242.75</v>
      </c>
      <c r="B1773" s="6">
        <f>(A1773-$A$2)/60</f>
        <v>7.3791666666666664</v>
      </c>
      <c r="C1773" s="4">
        <v>23.298493000000001</v>
      </c>
      <c r="D1773" s="4">
        <v>316.2</v>
      </c>
    </row>
    <row r="1774" spans="1:4" x14ac:dyDescent="0.25">
      <c r="A1774" s="4">
        <v>20243</v>
      </c>
      <c r="B1774" s="6">
        <f>(A1774-$A$2)/60</f>
        <v>7.3833333333333337</v>
      </c>
      <c r="C1774" s="4">
        <v>23.298493000000001</v>
      </c>
      <c r="D1774" s="4">
        <v>316.2</v>
      </c>
    </row>
    <row r="1775" spans="1:4" x14ac:dyDescent="0.25">
      <c r="A1775" s="4">
        <v>20243.25</v>
      </c>
      <c r="B1775" s="6">
        <f>(A1775-$A$2)/60</f>
        <v>7.3875000000000002</v>
      </c>
      <c r="C1775" s="4">
        <v>23.298493000000001</v>
      </c>
      <c r="D1775" s="4">
        <v>316.2</v>
      </c>
    </row>
    <row r="1776" spans="1:4" x14ac:dyDescent="0.25">
      <c r="A1776" s="4">
        <v>20243.5</v>
      </c>
      <c r="B1776" s="6">
        <f>(A1776-$A$2)/60</f>
        <v>7.3916666666666666</v>
      </c>
      <c r="C1776" s="4">
        <v>24.136369999999999</v>
      </c>
      <c r="D1776" s="4">
        <v>316.59999999999997</v>
      </c>
    </row>
    <row r="1777" spans="1:4" x14ac:dyDescent="0.25">
      <c r="A1777" s="4">
        <v>20243.75</v>
      </c>
      <c r="B1777" s="6">
        <f>(A1777-$A$2)/60</f>
        <v>7.395833333333333</v>
      </c>
      <c r="C1777" s="4">
        <v>24.136369999999999</v>
      </c>
      <c r="D1777" s="4">
        <v>316.59999999999997</v>
      </c>
    </row>
    <row r="1778" spans="1:4" x14ac:dyDescent="0.25">
      <c r="A1778" s="4">
        <v>20244</v>
      </c>
      <c r="B1778" s="6">
        <f>(A1778-$A$2)/60</f>
        <v>7.4</v>
      </c>
      <c r="C1778" s="4">
        <v>24.136369999999999</v>
      </c>
      <c r="D1778" s="4">
        <v>316.59999999999997</v>
      </c>
    </row>
    <row r="1779" spans="1:4" x14ac:dyDescent="0.25">
      <c r="A1779" s="4">
        <v>20244.25</v>
      </c>
      <c r="B1779" s="6">
        <f>(A1779-$A$2)/60</f>
        <v>7.4041666666666668</v>
      </c>
      <c r="C1779" s="4">
        <v>24.136369999999999</v>
      </c>
      <c r="D1779" s="4">
        <v>316.59999999999997</v>
      </c>
    </row>
    <row r="1780" spans="1:4" x14ac:dyDescent="0.25">
      <c r="A1780" s="4">
        <v>20244.5</v>
      </c>
      <c r="B1780" s="6">
        <f>(A1780-$A$2)/60</f>
        <v>7.4083333333333332</v>
      </c>
      <c r="C1780" s="4">
        <v>24.136369999999999</v>
      </c>
      <c r="D1780" s="4">
        <v>317.99999999999994</v>
      </c>
    </row>
    <row r="1781" spans="1:4" x14ac:dyDescent="0.25">
      <c r="A1781" s="4">
        <v>20244.75</v>
      </c>
      <c r="B1781" s="6">
        <f>(A1781-$A$2)/60</f>
        <v>7.4124999999999996</v>
      </c>
      <c r="C1781" s="4">
        <v>24.136369999999999</v>
      </c>
      <c r="D1781" s="4">
        <v>317.99999999999994</v>
      </c>
    </row>
    <row r="1782" spans="1:4" x14ac:dyDescent="0.25">
      <c r="A1782" s="4">
        <v>20245</v>
      </c>
      <c r="B1782" s="6">
        <f>(A1782-$A$2)/60</f>
        <v>7.416666666666667</v>
      </c>
      <c r="C1782" s="4">
        <v>24.136369999999999</v>
      </c>
      <c r="D1782" s="4">
        <v>317.99999999999994</v>
      </c>
    </row>
    <row r="1783" spans="1:4" x14ac:dyDescent="0.25">
      <c r="A1783" s="4">
        <v>20245.25</v>
      </c>
      <c r="B1783" s="6">
        <f>(A1783-$A$2)/60</f>
        <v>7.4208333333333334</v>
      </c>
      <c r="C1783" s="4">
        <v>24.136369999999999</v>
      </c>
      <c r="D1783" s="4">
        <v>317.99999999999994</v>
      </c>
    </row>
    <row r="1784" spans="1:4" x14ac:dyDescent="0.25">
      <c r="A1784" s="4">
        <v>20245.5</v>
      </c>
      <c r="B1784" s="6">
        <f>(A1784-$A$2)/60</f>
        <v>7.4249999999999998</v>
      </c>
      <c r="C1784" s="4">
        <v>24.975137</v>
      </c>
      <c r="D1784" s="4">
        <v>317.29999999999995</v>
      </c>
    </row>
    <row r="1785" spans="1:4" x14ac:dyDescent="0.25">
      <c r="A1785" s="4">
        <v>20245.75</v>
      </c>
      <c r="B1785" s="6">
        <f>(A1785-$A$2)/60</f>
        <v>7.4291666666666663</v>
      </c>
      <c r="C1785" s="4">
        <v>24.975137</v>
      </c>
      <c r="D1785" s="4">
        <v>317.29999999999995</v>
      </c>
    </row>
    <row r="1786" spans="1:4" x14ac:dyDescent="0.25">
      <c r="A1786" s="4">
        <v>20246</v>
      </c>
      <c r="B1786" s="6">
        <f>(A1786-$A$2)/60</f>
        <v>7.4333333333333336</v>
      </c>
      <c r="C1786" s="4">
        <v>24.975137</v>
      </c>
      <c r="D1786" s="4">
        <v>317.29999999999995</v>
      </c>
    </row>
    <row r="1787" spans="1:4" x14ac:dyDescent="0.25">
      <c r="A1787" s="4">
        <v>20246.25</v>
      </c>
      <c r="B1787" s="6">
        <f>(A1787-$A$2)/60</f>
        <v>7.4375</v>
      </c>
      <c r="C1787" s="4">
        <v>24.975137</v>
      </c>
      <c r="D1787" s="4">
        <v>317.29999999999995</v>
      </c>
    </row>
    <row r="1788" spans="1:4" x14ac:dyDescent="0.25">
      <c r="A1788" s="4">
        <v>20246.5</v>
      </c>
      <c r="B1788" s="6">
        <f>(A1788-$A$2)/60</f>
        <v>7.4416666666666664</v>
      </c>
      <c r="C1788" s="4">
        <v>24.975137</v>
      </c>
      <c r="D1788" s="4">
        <v>319</v>
      </c>
    </row>
    <row r="1789" spans="1:4" x14ac:dyDescent="0.25">
      <c r="A1789" s="4">
        <v>20246.75</v>
      </c>
      <c r="B1789" s="6">
        <f>(A1789-$A$2)/60</f>
        <v>7.4458333333333337</v>
      </c>
      <c r="C1789" s="4">
        <v>24.975137</v>
      </c>
      <c r="D1789" s="4">
        <v>319</v>
      </c>
    </row>
    <row r="1790" spans="1:4" x14ac:dyDescent="0.25">
      <c r="A1790" s="4">
        <v>20247</v>
      </c>
      <c r="B1790" s="6">
        <f>(A1790-$A$2)/60</f>
        <v>7.45</v>
      </c>
      <c r="C1790" s="4">
        <v>24.975137</v>
      </c>
      <c r="D1790" s="4">
        <v>319</v>
      </c>
    </row>
    <row r="1791" spans="1:4" x14ac:dyDescent="0.25">
      <c r="A1791" s="4">
        <v>20247.25</v>
      </c>
      <c r="B1791" s="6">
        <f>(A1791-$A$2)/60</f>
        <v>7.4541666666666666</v>
      </c>
      <c r="C1791" s="4">
        <v>24.975137</v>
      </c>
      <c r="D1791" s="4">
        <v>319</v>
      </c>
    </row>
    <row r="1792" spans="1:4" x14ac:dyDescent="0.25">
      <c r="A1792" s="4">
        <v>20247.5</v>
      </c>
      <c r="B1792" s="6">
        <f>(A1792-$A$2)/60</f>
        <v>7.458333333333333</v>
      </c>
      <c r="C1792" s="4">
        <v>24.975137</v>
      </c>
      <c r="D1792" s="4">
        <v>319</v>
      </c>
    </row>
    <row r="1793" spans="1:4" x14ac:dyDescent="0.25">
      <c r="A1793" s="4">
        <v>20247.75</v>
      </c>
      <c r="B1793" s="6">
        <f>(A1793-$A$2)/60</f>
        <v>7.4625000000000004</v>
      </c>
      <c r="C1793" s="4">
        <v>24.975137</v>
      </c>
      <c r="D1793" s="4">
        <v>319</v>
      </c>
    </row>
    <row r="1794" spans="1:4" x14ac:dyDescent="0.25">
      <c r="A1794" s="4">
        <v>20248</v>
      </c>
      <c r="B1794" s="6">
        <f>(A1794-$A$2)/60</f>
        <v>7.4666666666666668</v>
      </c>
      <c r="C1794" s="4">
        <v>24.975137</v>
      </c>
      <c r="D1794" s="4">
        <v>319</v>
      </c>
    </row>
    <row r="1795" spans="1:4" x14ac:dyDescent="0.25">
      <c r="A1795" s="4">
        <v>20248.25</v>
      </c>
      <c r="B1795" s="6">
        <f>(A1795-$A$2)/60</f>
        <v>7.4708333333333332</v>
      </c>
      <c r="C1795" s="4">
        <v>24.975137</v>
      </c>
      <c r="D1795" s="4">
        <v>319</v>
      </c>
    </row>
    <row r="1796" spans="1:4" x14ac:dyDescent="0.25">
      <c r="A1796" s="4">
        <v>20248.5</v>
      </c>
      <c r="B1796" s="6">
        <f>(A1796-$A$2)/60</f>
        <v>7.4749999999999996</v>
      </c>
      <c r="C1796" s="4">
        <v>24.975137</v>
      </c>
      <c r="D1796" s="4">
        <v>315.39999999999998</v>
      </c>
    </row>
    <row r="1797" spans="1:4" x14ac:dyDescent="0.25">
      <c r="A1797" s="4">
        <v>20248.75</v>
      </c>
      <c r="B1797" s="6">
        <f>(A1797-$A$2)/60</f>
        <v>7.479166666666667</v>
      </c>
      <c r="C1797" s="4">
        <v>24.975137</v>
      </c>
      <c r="D1797" s="4">
        <v>315.39999999999998</v>
      </c>
    </row>
    <row r="1798" spans="1:4" x14ac:dyDescent="0.25">
      <c r="A1798" s="4">
        <v>20249</v>
      </c>
      <c r="B1798" s="6">
        <f>(A1798-$A$2)/60</f>
        <v>7.4833333333333334</v>
      </c>
      <c r="C1798" s="4">
        <v>24.975137</v>
      </c>
      <c r="D1798" s="4">
        <v>315.39999999999998</v>
      </c>
    </row>
    <row r="1799" spans="1:4" x14ac:dyDescent="0.25">
      <c r="A1799" s="4">
        <v>20249.25</v>
      </c>
      <c r="B1799" s="6">
        <f>(A1799-$A$2)/60</f>
        <v>7.4874999999999998</v>
      </c>
      <c r="C1799" s="4">
        <v>24.975137</v>
      </c>
      <c r="D1799" s="4">
        <v>315.39999999999998</v>
      </c>
    </row>
    <row r="1800" spans="1:4" x14ac:dyDescent="0.25">
      <c r="A1800" s="4">
        <v>20249.5</v>
      </c>
      <c r="B1800" s="6">
        <f>(A1800-$A$2)/60</f>
        <v>7.4916666666666663</v>
      </c>
      <c r="C1800" s="4">
        <v>24.136369999999999</v>
      </c>
      <c r="D1800" s="4">
        <v>317.2999999999999</v>
      </c>
    </row>
    <row r="1801" spans="1:4" x14ac:dyDescent="0.25">
      <c r="A1801" s="4">
        <v>20249.75</v>
      </c>
      <c r="B1801" s="6">
        <f>(A1801-$A$2)/60</f>
        <v>7.4958333333333336</v>
      </c>
      <c r="C1801" s="4">
        <v>24.136369999999999</v>
      </c>
      <c r="D1801" s="4">
        <v>317.2999999999999</v>
      </c>
    </row>
    <row r="1802" spans="1:4" x14ac:dyDescent="0.25">
      <c r="A1802" s="4">
        <v>20250</v>
      </c>
      <c r="B1802" s="6">
        <f>(A1802-$A$2)/60</f>
        <v>7.5</v>
      </c>
      <c r="C1802" s="4">
        <v>24.136369999999999</v>
      </c>
      <c r="D1802" s="4">
        <v>317.2999999999999</v>
      </c>
    </row>
    <row r="1803" spans="1:4" x14ac:dyDescent="0.25">
      <c r="A1803" s="4">
        <v>20250.25</v>
      </c>
      <c r="B1803" s="6">
        <f>(A1803-$A$2)/60</f>
        <v>7.5041666666666664</v>
      </c>
      <c r="C1803" s="4">
        <v>24.136369999999999</v>
      </c>
      <c r="D1803" s="4">
        <v>317.2999999999999</v>
      </c>
    </row>
    <row r="1804" spans="1:4" x14ac:dyDescent="0.25">
      <c r="A1804" s="4">
        <v>20250.5</v>
      </c>
      <c r="B1804" s="6">
        <f>(A1804-$A$2)/60</f>
        <v>7.5083333333333337</v>
      </c>
      <c r="C1804" s="4">
        <v>24.136369999999999</v>
      </c>
      <c r="D1804" s="4">
        <v>316.39999999999998</v>
      </c>
    </row>
    <row r="1805" spans="1:4" x14ac:dyDescent="0.25">
      <c r="A1805" s="4">
        <v>20250.75</v>
      </c>
      <c r="B1805" s="6">
        <f>(A1805-$A$2)/60</f>
        <v>7.5125000000000002</v>
      </c>
      <c r="C1805" s="4">
        <v>24.136369999999999</v>
      </c>
      <c r="D1805" s="4">
        <v>316.39999999999998</v>
      </c>
    </row>
    <row r="1806" spans="1:4" x14ac:dyDescent="0.25">
      <c r="A1806" s="4">
        <v>20251</v>
      </c>
      <c r="B1806" s="6">
        <f>(A1806-$A$2)/60</f>
        <v>7.5166666666666666</v>
      </c>
      <c r="C1806" s="4">
        <v>24.136369999999999</v>
      </c>
      <c r="D1806" s="4">
        <v>316.39999999999998</v>
      </c>
    </row>
    <row r="1807" spans="1:4" x14ac:dyDescent="0.25">
      <c r="A1807" s="4">
        <v>20251.25</v>
      </c>
      <c r="B1807" s="6">
        <f>(A1807-$A$2)/60</f>
        <v>7.520833333333333</v>
      </c>
      <c r="C1807" s="4">
        <v>24.136369999999999</v>
      </c>
      <c r="D1807" s="4">
        <v>316.39999999999998</v>
      </c>
    </row>
    <row r="1808" spans="1:4" x14ac:dyDescent="0.25">
      <c r="A1808" s="4">
        <v>20251.5</v>
      </c>
      <c r="B1808" s="6">
        <f>(A1808-$A$2)/60</f>
        <v>7.5250000000000004</v>
      </c>
      <c r="C1808" s="4">
        <v>24.136369999999999</v>
      </c>
      <c r="D1808" s="4">
        <v>311.2</v>
      </c>
    </row>
    <row r="1809" spans="1:4" x14ac:dyDescent="0.25">
      <c r="A1809" s="4">
        <v>20251.75</v>
      </c>
      <c r="B1809" s="6">
        <f>(A1809-$A$2)/60</f>
        <v>7.5291666666666668</v>
      </c>
      <c r="C1809" s="4">
        <v>24.136369999999999</v>
      </c>
      <c r="D1809" s="4">
        <v>311.2</v>
      </c>
    </row>
    <row r="1810" spans="1:4" x14ac:dyDescent="0.25">
      <c r="A1810" s="4">
        <v>20252</v>
      </c>
      <c r="B1810" s="6">
        <f>(A1810-$A$2)/60</f>
        <v>7.5333333333333332</v>
      </c>
      <c r="C1810" s="4">
        <v>24.136369999999999</v>
      </c>
      <c r="D1810" s="4">
        <v>311.2</v>
      </c>
    </row>
    <row r="1811" spans="1:4" x14ac:dyDescent="0.25">
      <c r="A1811" s="4">
        <v>20252.25</v>
      </c>
      <c r="B1811" s="6">
        <f>(A1811-$A$2)/60</f>
        <v>7.5374999999999996</v>
      </c>
      <c r="C1811" s="4">
        <v>24.136369999999999</v>
      </c>
      <c r="D1811" s="4">
        <v>311.2</v>
      </c>
    </row>
    <row r="1812" spans="1:4" x14ac:dyDescent="0.25">
      <c r="A1812" s="4">
        <v>20252.5</v>
      </c>
      <c r="B1812" s="6">
        <f>(A1812-$A$2)/60</f>
        <v>7.541666666666667</v>
      </c>
      <c r="C1812" s="4">
        <v>23.298493000000001</v>
      </c>
      <c r="D1812" s="4">
        <v>315.39999999999998</v>
      </c>
    </row>
    <row r="1813" spans="1:4" x14ac:dyDescent="0.25">
      <c r="A1813" s="4">
        <v>20252.75</v>
      </c>
      <c r="B1813" s="6">
        <f>(A1813-$A$2)/60</f>
        <v>7.5458333333333334</v>
      </c>
      <c r="C1813" s="4">
        <v>23.298493000000001</v>
      </c>
      <c r="D1813" s="4">
        <v>315.39999999999998</v>
      </c>
    </row>
    <row r="1814" spans="1:4" x14ac:dyDescent="0.25">
      <c r="A1814" s="4">
        <v>20253</v>
      </c>
      <c r="B1814" s="6">
        <f>(A1814-$A$2)/60</f>
        <v>7.55</v>
      </c>
      <c r="C1814" s="4">
        <v>23.298493000000001</v>
      </c>
      <c r="D1814" s="4">
        <v>315.39999999999998</v>
      </c>
    </row>
    <row r="1815" spans="1:4" x14ac:dyDescent="0.25">
      <c r="A1815" s="4">
        <v>20253.25</v>
      </c>
      <c r="B1815" s="6">
        <f>(A1815-$A$2)/60</f>
        <v>7.5541666666666663</v>
      </c>
      <c r="C1815" s="4">
        <v>23.298493000000001</v>
      </c>
      <c r="D1815" s="4">
        <v>315.39999999999998</v>
      </c>
    </row>
    <row r="1816" spans="1:4" x14ac:dyDescent="0.25">
      <c r="A1816" s="4">
        <v>20253.5</v>
      </c>
      <c r="B1816" s="6">
        <f>(A1816-$A$2)/60</f>
        <v>7.5583333333333336</v>
      </c>
      <c r="C1816" s="4">
        <v>21.62274</v>
      </c>
      <c r="D1816" s="4">
        <v>316.69999999999993</v>
      </c>
    </row>
    <row r="1817" spans="1:4" x14ac:dyDescent="0.25">
      <c r="A1817" s="4">
        <v>20253.75</v>
      </c>
      <c r="B1817" s="6">
        <f>(A1817-$A$2)/60</f>
        <v>7.5625</v>
      </c>
      <c r="C1817" s="4">
        <v>21.62274</v>
      </c>
      <c r="D1817" s="4">
        <v>316.69999999999993</v>
      </c>
    </row>
    <row r="1818" spans="1:4" x14ac:dyDescent="0.25">
      <c r="A1818" s="4">
        <v>20254</v>
      </c>
      <c r="B1818" s="6">
        <f>(A1818-$A$2)/60</f>
        <v>7.5666666666666664</v>
      </c>
      <c r="C1818" s="4">
        <v>21.62274</v>
      </c>
      <c r="D1818" s="4">
        <v>316.69999999999993</v>
      </c>
    </row>
    <row r="1819" spans="1:4" x14ac:dyDescent="0.25">
      <c r="A1819" s="4">
        <v>20254.25</v>
      </c>
      <c r="B1819" s="6">
        <f>(A1819-$A$2)/60</f>
        <v>7.5708333333333337</v>
      </c>
      <c r="C1819" s="4">
        <v>21.62274</v>
      </c>
      <c r="D1819" s="4">
        <v>316.69999999999993</v>
      </c>
    </row>
    <row r="1820" spans="1:4" x14ac:dyDescent="0.25">
      <c r="A1820" s="4">
        <v>20254.5</v>
      </c>
      <c r="B1820" s="6">
        <f>(A1820-$A$2)/60</f>
        <v>7.5750000000000002</v>
      </c>
      <c r="C1820" s="4">
        <v>22.460616000000002</v>
      </c>
      <c r="D1820" s="4">
        <v>315.69999999999993</v>
      </c>
    </row>
    <row r="1821" spans="1:4" x14ac:dyDescent="0.25">
      <c r="A1821" s="4">
        <v>20254.75</v>
      </c>
      <c r="B1821" s="6">
        <f>(A1821-$A$2)/60</f>
        <v>7.5791666666666666</v>
      </c>
      <c r="C1821" s="4">
        <v>22.460616000000002</v>
      </c>
      <c r="D1821" s="4">
        <v>315.69999999999993</v>
      </c>
    </row>
    <row r="1822" spans="1:4" x14ac:dyDescent="0.25">
      <c r="A1822" s="4">
        <v>20255</v>
      </c>
      <c r="B1822" s="6">
        <f>(A1822-$A$2)/60</f>
        <v>7.583333333333333</v>
      </c>
      <c r="C1822" s="4">
        <v>22.460616000000002</v>
      </c>
      <c r="D1822" s="4">
        <v>315.69999999999993</v>
      </c>
    </row>
    <row r="1823" spans="1:4" x14ac:dyDescent="0.25">
      <c r="A1823" s="4">
        <v>20255.25</v>
      </c>
      <c r="B1823" s="6">
        <f>(A1823-$A$2)/60</f>
        <v>7.5875000000000004</v>
      </c>
      <c r="C1823" s="4">
        <v>22.460616000000002</v>
      </c>
      <c r="D1823" s="4">
        <v>315.69999999999993</v>
      </c>
    </row>
    <row r="1824" spans="1:4" x14ac:dyDescent="0.25">
      <c r="A1824" s="4">
        <v>20255.5</v>
      </c>
      <c r="B1824" s="6">
        <f>(A1824-$A$2)/60</f>
        <v>7.5916666666666668</v>
      </c>
      <c r="C1824" s="4">
        <v>22.460616000000002</v>
      </c>
      <c r="D1824" s="4">
        <v>317.99999999999994</v>
      </c>
    </row>
    <row r="1825" spans="1:4" x14ac:dyDescent="0.25">
      <c r="A1825" s="4">
        <v>20255.75</v>
      </c>
      <c r="B1825" s="6">
        <f>(A1825-$A$2)/60</f>
        <v>7.5958333333333332</v>
      </c>
      <c r="C1825" s="4">
        <v>22.460616000000002</v>
      </c>
      <c r="D1825" s="4">
        <v>317.99999999999994</v>
      </c>
    </row>
    <row r="1826" spans="1:4" x14ac:dyDescent="0.25">
      <c r="A1826" s="4">
        <v>20256</v>
      </c>
      <c r="B1826" s="6">
        <f>(A1826-$A$2)/60</f>
        <v>7.6</v>
      </c>
      <c r="C1826" s="4">
        <v>22.460616000000002</v>
      </c>
      <c r="D1826" s="4">
        <v>317.99999999999994</v>
      </c>
    </row>
    <row r="1827" spans="1:4" x14ac:dyDescent="0.25">
      <c r="A1827" s="4">
        <v>20256.25</v>
      </c>
      <c r="B1827" s="6">
        <f>(A1827-$A$2)/60</f>
        <v>7.604166666666667</v>
      </c>
      <c r="C1827" s="4">
        <v>22.460616000000002</v>
      </c>
      <c r="D1827" s="4">
        <v>317.99999999999994</v>
      </c>
    </row>
    <row r="1828" spans="1:4" x14ac:dyDescent="0.25">
      <c r="A1828" s="4">
        <v>20256.5</v>
      </c>
      <c r="B1828" s="6">
        <f>(A1828-$A$2)/60</f>
        <v>7.6083333333333334</v>
      </c>
      <c r="C1828" s="4">
        <v>22.460616000000002</v>
      </c>
      <c r="D1828" s="4">
        <v>318.29999999999995</v>
      </c>
    </row>
    <row r="1829" spans="1:4" x14ac:dyDescent="0.25">
      <c r="A1829" s="4">
        <v>20256.75</v>
      </c>
      <c r="B1829" s="6">
        <f>(A1829-$A$2)/60</f>
        <v>7.6124999999999998</v>
      </c>
      <c r="C1829" s="4">
        <v>22.460616000000002</v>
      </c>
      <c r="D1829" s="4">
        <v>318.29999999999995</v>
      </c>
    </row>
    <row r="1830" spans="1:4" x14ac:dyDescent="0.25">
      <c r="A1830" s="4">
        <v>20257</v>
      </c>
      <c r="B1830" s="6">
        <f>(A1830-$A$2)/60</f>
        <v>7.6166666666666663</v>
      </c>
      <c r="C1830" s="4">
        <v>22.460616000000002</v>
      </c>
      <c r="D1830" s="4">
        <v>318.29999999999995</v>
      </c>
    </row>
    <row r="1831" spans="1:4" x14ac:dyDescent="0.25">
      <c r="A1831" s="4">
        <v>20257.25</v>
      </c>
      <c r="B1831" s="6">
        <f>(A1831-$A$2)/60</f>
        <v>7.6208333333333336</v>
      </c>
      <c r="C1831" s="4">
        <v>22.460616000000002</v>
      </c>
      <c r="D1831" s="4">
        <v>318.29999999999995</v>
      </c>
    </row>
    <row r="1832" spans="1:4" x14ac:dyDescent="0.25">
      <c r="A1832" s="4">
        <v>20257.5</v>
      </c>
      <c r="B1832" s="6">
        <f>(A1832-$A$2)/60</f>
        <v>7.625</v>
      </c>
      <c r="C1832" s="4">
        <v>22.460616000000002</v>
      </c>
      <c r="D1832" s="4">
        <v>316.49999999999994</v>
      </c>
    </row>
    <row r="1833" spans="1:4" x14ac:dyDescent="0.25">
      <c r="A1833" s="4">
        <v>20257.75</v>
      </c>
      <c r="B1833" s="6">
        <f>(A1833-$A$2)/60</f>
        <v>7.6291666666666664</v>
      </c>
      <c r="C1833" s="4">
        <v>22.460616000000002</v>
      </c>
      <c r="D1833" s="4">
        <v>316.49999999999994</v>
      </c>
    </row>
    <row r="1834" spans="1:4" x14ac:dyDescent="0.25">
      <c r="A1834" s="4">
        <v>20258</v>
      </c>
      <c r="B1834" s="6">
        <f>(A1834-$A$2)/60</f>
        <v>7.6333333333333337</v>
      </c>
      <c r="C1834" s="4">
        <v>22.460616000000002</v>
      </c>
      <c r="D1834" s="4">
        <v>316.49999999999994</v>
      </c>
    </row>
    <row r="1835" spans="1:4" x14ac:dyDescent="0.25">
      <c r="A1835" s="4">
        <v>20258.25</v>
      </c>
      <c r="B1835" s="6">
        <f>(A1835-$A$2)/60</f>
        <v>7.6375000000000002</v>
      </c>
      <c r="C1835" s="4">
        <v>22.460616000000002</v>
      </c>
      <c r="D1835" s="4">
        <v>316.49999999999994</v>
      </c>
    </row>
    <row r="1836" spans="1:4" x14ac:dyDescent="0.25">
      <c r="A1836" s="4">
        <v>20258.5</v>
      </c>
      <c r="B1836" s="6">
        <f>(A1836-$A$2)/60</f>
        <v>7.6416666666666666</v>
      </c>
      <c r="C1836" s="4">
        <v>21.62274</v>
      </c>
      <c r="D1836" s="4">
        <v>311.39999999999998</v>
      </c>
    </row>
    <row r="1837" spans="1:4" x14ac:dyDescent="0.25">
      <c r="A1837" s="4">
        <v>20258.75</v>
      </c>
      <c r="B1837" s="6">
        <f>(A1837-$A$2)/60</f>
        <v>7.645833333333333</v>
      </c>
      <c r="C1837" s="4">
        <v>21.62274</v>
      </c>
      <c r="D1837" s="4">
        <v>311.39999999999998</v>
      </c>
    </row>
    <row r="1838" spans="1:4" x14ac:dyDescent="0.25">
      <c r="A1838" s="4">
        <v>20259</v>
      </c>
      <c r="B1838" s="6">
        <f>(A1838-$A$2)/60</f>
        <v>7.65</v>
      </c>
      <c r="C1838" s="4">
        <v>21.62274</v>
      </c>
      <c r="D1838" s="4">
        <v>311.39999999999998</v>
      </c>
    </row>
    <row r="1839" spans="1:4" x14ac:dyDescent="0.25">
      <c r="A1839" s="4">
        <v>20259.25</v>
      </c>
      <c r="B1839" s="6">
        <f>(A1839-$A$2)/60</f>
        <v>7.6541666666666668</v>
      </c>
      <c r="C1839" s="4">
        <v>21.62274</v>
      </c>
      <c r="D1839" s="4">
        <v>311.39999999999998</v>
      </c>
    </row>
    <row r="1840" spans="1:4" x14ac:dyDescent="0.25">
      <c r="A1840" s="4">
        <v>20259.5</v>
      </c>
      <c r="B1840" s="6">
        <f>(A1840-$A$2)/60</f>
        <v>7.6583333333333332</v>
      </c>
      <c r="C1840" s="4">
        <v>22.460616000000002</v>
      </c>
      <c r="D1840" s="4">
        <v>311.09999999999997</v>
      </c>
    </row>
    <row r="1841" spans="1:4" x14ac:dyDescent="0.25">
      <c r="A1841" s="4">
        <v>20259.75</v>
      </c>
      <c r="B1841" s="6">
        <f>(A1841-$A$2)/60</f>
        <v>7.6624999999999996</v>
      </c>
      <c r="C1841" s="4">
        <v>22.460616000000002</v>
      </c>
      <c r="D1841" s="4">
        <v>311.09999999999997</v>
      </c>
    </row>
    <row r="1842" spans="1:4" x14ac:dyDescent="0.25">
      <c r="A1842" s="4">
        <v>20260</v>
      </c>
      <c r="B1842" s="6">
        <f>(A1842-$A$2)/60</f>
        <v>7.666666666666667</v>
      </c>
      <c r="C1842" s="4">
        <v>22.460616000000002</v>
      </c>
      <c r="D1842" s="4">
        <v>311.09999999999997</v>
      </c>
    </row>
    <row r="1843" spans="1:4" x14ac:dyDescent="0.25">
      <c r="A1843" s="4">
        <v>20260.25</v>
      </c>
      <c r="B1843" s="6">
        <f>(A1843-$A$2)/60</f>
        <v>7.6708333333333334</v>
      </c>
      <c r="C1843" s="4">
        <v>22.460616000000002</v>
      </c>
      <c r="D1843" s="4">
        <v>311.09999999999997</v>
      </c>
    </row>
    <row r="1844" spans="1:4" x14ac:dyDescent="0.25">
      <c r="A1844" s="4">
        <v>20260.5</v>
      </c>
      <c r="B1844" s="6">
        <f>(A1844-$A$2)/60</f>
        <v>7.6749999999999998</v>
      </c>
      <c r="C1844" s="4">
        <v>22.460616000000002</v>
      </c>
      <c r="D1844" s="4">
        <v>309.79999999999995</v>
      </c>
    </row>
    <row r="1845" spans="1:4" x14ac:dyDescent="0.25">
      <c r="A1845" s="4">
        <v>20260.75</v>
      </c>
      <c r="B1845" s="6">
        <f>(A1845-$A$2)/60</f>
        <v>7.6791666666666663</v>
      </c>
      <c r="C1845" s="4">
        <v>22.460616000000002</v>
      </c>
      <c r="D1845" s="4">
        <v>309.79999999999995</v>
      </c>
    </row>
    <row r="1846" spans="1:4" x14ac:dyDescent="0.25">
      <c r="A1846" s="4">
        <v>20261</v>
      </c>
      <c r="B1846" s="6">
        <f>(A1846-$A$2)/60</f>
        <v>7.6833333333333336</v>
      </c>
      <c r="C1846" s="4">
        <v>22.460616000000002</v>
      </c>
      <c r="D1846" s="4">
        <v>309.79999999999995</v>
      </c>
    </row>
    <row r="1847" spans="1:4" x14ac:dyDescent="0.25">
      <c r="A1847" s="4">
        <v>20261.25</v>
      </c>
      <c r="B1847" s="6">
        <f>(A1847-$A$2)/60</f>
        <v>7.6875</v>
      </c>
      <c r="C1847" s="4">
        <v>22.460616000000002</v>
      </c>
      <c r="D1847" s="4">
        <v>309.79999999999995</v>
      </c>
    </row>
    <row r="1848" spans="1:4" x14ac:dyDescent="0.25">
      <c r="A1848" s="4">
        <v>20261.5</v>
      </c>
      <c r="B1848" s="6">
        <f>(A1848-$A$2)/60</f>
        <v>7.6916666666666664</v>
      </c>
      <c r="C1848" s="4">
        <v>22.460616000000002</v>
      </c>
      <c r="D1848" s="4">
        <v>314.79999999999995</v>
      </c>
    </row>
    <row r="1849" spans="1:4" x14ac:dyDescent="0.25">
      <c r="A1849" s="4">
        <v>20261.75</v>
      </c>
      <c r="B1849" s="6">
        <f>(A1849-$A$2)/60</f>
        <v>7.6958333333333337</v>
      </c>
      <c r="C1849" s="4">
        <v>22.460616000000002</v>
      </c>
      <c r="D1849" s="4">
        <v>314.79999999999995</v>
      </c>
    </row>
    <row r="1850" spans="1:4" x14ac:dyDescent="0.25">
      <c r="A1850" s="4">
        <v>20262</v>
      </c>
      <c r="B1850" s="6">
        <f>(A1850-$A$2)/60</f>
        <v>7.7</v>
      </c>
      <c r="C1850" s="4">
        <v>22.460616000000002</v>
      </c>
      <c r="D1850" s="4">
        <v>314.79999999999995</v>
      </c>
    </row>
    <row r="1851" spans="1:4" x14ac:dyDescent="0.25">
      <c r="A1851" s="4">
        <v>20262.25</v>
      </c>
      <c r="B1851" s="6">
        <f>(A1851-$A$2)/60</f>
        <v>7.7041666666666666</v>
      </c>
      <c r="C1851" s="4">
        <v>22.460616000000002</v>
      </c>
      <c r="D1851" s="4">
        <v>314.79999999999995</v>
      </c>
    </row>
    <row r="1852" spans="1:4" x14ac:dyDescent="0.25">
      <c r="A1852" s="4">
        <v>20262.5</v>
      </c>
      <c r="B1852" s="6">
        <f>(A1852-$A$2)/60</f>
        <v>7.708333333333333</v>
      </c>
      <c r="C1852" s="4">
        <v>22.460616000000002</v>
      </c>
      <c r="D1852" s="4">
        <v>316.8</v>
      </c>
    </row>
    <row r="1853" spans="1:4" x14ac:dyDescent="0.25">
      <c r="A1853" s="4">
        <v>20262.75</v>
      </c>
      <c r="B1853" s="6">
        <f>(A1853-$A$2)/60</f>
        <v>7.7125000000000004</v>
      </c>
      <c r="C1853" s="4">
        <v>22.460616000000002</v>
      </c>
      <c r="D1853" s="4">
        <v>316.8</v>
      </c>
    </row>
    <row r="1854" spans="1:4" x14ac:dyDescent="0.25">
      <c r="A1854" s="4">
        <v>20263</v>
      </c>
      <c r="B1854" s="6">
        <f>(A1854-$A$2)/60</f>
        <v>7.7166666666666668</v>
      </c>
      <c r="C1854" s="4">
        <v>22.460616000000002</v>
      </c>
      <c r="D1854" s="4">
        <v>316.8</v>
      </c>
    </row>
    <row r="1855" spans="1:4" x14ac:dyDescent="0.25">
      <c r="A1855" s="4">
        <v>20263.25</v>
      </c>
      <c r="B1855" s="6">
        <f>(A1855-$A$2)/60</f>
        <v>7.7208333333333332</v>
      </c>
      <c r="C1855" s="4">
        <v>22.460616000000002</v>
      </c>
      <c r="D1855" s="4">
        <v>316.8</v>
      </c>
    </row>
    <row r="1856" spans="1:4" x14ac:dyDescent="0.25">
      <c r="A1856" s="4">
        <v>20263.5</v>
      </c>
      <c r="B1856" s="6">
        <f>(A1856-$A$2)/60</f>
        <v>7.7249999999999996</v>
      </c>
      <c r="C1856" s="4">
        <v>21.62274</v>
      </c>
      <c r="D1856" s="4">
        <v>317.09999999999997</v>
      </c>
    </row>
    <row r="1857" spans="1:4" x14ac:dyDescent="0.25">
      <c r="A1857" s="4">
        <v>20263.75</v>
      </c>
      <c r="B1857" s="6">
        <f>(A1857-$A$2)/60</f>
        <v>7.729166666666667</v>
      </c>
      <c r="C1857" s="4">
        <v>21.62274</v>
      </c>
      <c r="D1857" s="4">
        <v>317.09999999999997</v>
      </c>
    </row>
    <row r="1858" spans="1:4" x14ac:dyDescent="0.25">
      <c r="A1858" s="4">
        <v>20264</v>
      </c>
      <c r="B1858" s="6">
        <f>(A1858-$A$2)/60</f>
        <v>7.7333333333333334</v>
      </c>
      <c r="C1858" s="4">
        <v>21.62274</v>
      </c>
      <c r="D1858" s="4">
        <v>317.09999999999997</v>
      </c>
    </row>
    <row r="1859" spans="1:4" x14ac:dyDescent="0.25">
      <c r="A1859" s="4">
        <v>20264.25</v>
      </c>
      <c r="B1859" s="6">
        <f>(A1859-$A$2)/60</f>
        <v>7.7374999999999998</v>
      </c>
      <c r="C1859" s="4">
        <v>21.62274</v>
      </c>
      <c r="D1859" s="4">
        <v>317.09999999999997</v>
      </c>
    </row>
    <row r="1860" spans="1:4" x14ac:dyDescent="0.25">
      <c r="A1860" s="4">
        <v>20264.5</v>
      </c>
      <c r="B1860" s="6">
        <f>(A1860-$A$2)/60</f>
        <v>7.7416666666666663</v>
      </c>
      <c r="C1860" s="4">
        <v>21.62274</v>
      </c>
      <c r="D1860" s="4">
        <v>317.7</v>
      </c>
    </row>
    <row r="1861" spans="1:4" x14ac:dyDescent="0.25">
      <c r="A1861" s="4">
        <v>20264.75</v>
      </c>
      <c r="B1861" s="6">
        <f>(A1861-$A$2)/60</f>
        <v>7.7458333333333336</v>
      </c>
      <c r="C1861" s="4">
        <v>21.62274</v>
      </c>
      <c r="D1861" s="4">
        <v>317.7</v>
      </c>
    </row>
    <row r="1862" spans="1:4" x14ac:dyDescent="0.25">
      <c r="A1862" s="4">
        <v>20265</v>
      </c>
      <c r="B1862" s="6">
        <f>(A1862-$A$2)/60</f>
        <v>7.75</v>
      </c>
      <c r="C1862" s="4">
        <v>21.62274</v>
      </c>
      <c r="D1862" s="4">
        <v>317.7</v>
      </c>
    </row>
    <row r="1863" spans="1:4" x14ac:dyDescent="0.25">
      <c r="A1863" s="4">
        <v>20265.25</v>
      </c>
      <c r="B1863" s="6">
        <f>(A1863-$A$2)/60</f>
        <v>7.7541666666666664</v>
      </c>
      <c r="C1863" s="4">
        <v>21.62274</v>
      </c>
      <c r="D1863" s="4">
        <v>317.7</v>
      </c>
    </row>
    <row r="1864" spans="1:4" x14ac:dyDescent="0.25">
      <c r="A1864" s="4">
        <v>20265.5</v>
      </c>
      <c r="B1864" s="6">
        <f>(A1864-$A$2)/60</f>
        <v>7.7583333333333337</v>
      </c>
      <c r="C1864" s="4">
        <v>21.62274</v>
      </c>
      <c r="D1864" s="4">
        <v>315.19999999999993</v>
      </c>
    </row>
    <row r="1865" spans="1:4" x14ac:dyDescent="0.25">
      <c r="A1865" s="4">
        <v>20265.75</v>
      </c>
      <c r="B1865" s="6">
        <f>(A1865-$A$2)/60</f>
        <v>7.7625000000000002</v>
      </c>
      <c r="C1865" s="4">
        <v>21.62274</v>
      </c>
      <c r="D1865" s="4">
        <v>315.19999999999993</v>
      </c>
    </row>
    <row r="1866" spans="1:4" x14ac:dyDescent="0.25">
      <c r="A1866" s="4">
        <v>20266</v>
      </c>
      <c r="B1866" s="6">
        <f>(A1866-$A$2)/60</f>
        <v>7.7666666666666666</v>
      </c>
      <c r="C1866" s="4">
        <v>21.62274</v>
      </c>
      <c r="D1866" s="4">
        <v>315.19999999999993</v>
      </c>
    </row>
    <row r="1867" spans="1:4" x14ac:dyDescent="0.25">
      <c r="A1867" s="4">
        <v>20266.25</v>
      </c>
      <c r="B1867" s="6">
        <f>(A1867-$A$2)/60</f>
        <v>7.770833333333333</v>
      </c>
      <c r="C1867" s="4">
        <v>21.62274</v>
      </c>
      <c r="D1867" s="4">
        <v>315.19999999999993</v>
      </c>
    </row>
    <row r="1868" spans="1:4" x14ac:dyDescent="0.25">
      <c r="A1868" s="4">
        <v>20266.5</v>
      </c>
      <c r="B1868" s="6">
        <f>(A1868-$A$2)/60</f>
        <v>7.7750000000000004</v>
      </c>
      <c r="C1868" s="4">
        <v>21.62274</v>
      </c>
      <c r="D1868" s="4">
        <v>317.7</v>
      </c>
    </row>
    <row r="1869" spans="1:4" x14ac:dyDescent="0.25">
      <c r="A1869" s="4">
        <v>20266.75</v>
      </c>
      <c r="B1869" s="6">
        <f>(A1869-$A$2)/60</f>
        <v>7.7791666666666668</v>
      </c>
      <c r="C1869" s="4">
        <v>21.62274</v>
      </c>
      <c r="D1869" s="4">
        <v>317.7</v>
      </c>
    </row>
    <row r="1870" spans="1:4" x14ac:dyDescent="0.25">
      <c r="A1870" s="4">
        <v>20267</v>
      </c>
      <c r="B1870" s="6">
        <f>(A1870-$A$2)/60</f>
        <v>7.7833333333333332</v>
      </c>
      <c r="C1870" s="4">
        <v>21.62274</v>
      </c>
      <c r="D1870" s="4">
        <v>317.7</v>
      </c>
    </row>
    <row r="1871" spans="1:4" x14ac:dyDescent="0.25">
      <c r="A1871" s="4">
        <v>20267.25</v>
      </c>
      <c r="B1871" s="6">
        <f>(A1871-$A$2)/60</f>
        <v>7.7874999999999996</v>
      </c>
      <c r="C1871" s="4">
        <v>21.62274</v>
      </c>
      <c r="D1871" s="4">
        <v>317.7</v>
      </c>
    </row>
    <row r="1872" spans="1:4" x14ac:dyDescent="0.25">
      <c r="A1872" s="4">
        <v>20267.5</v>
      </c>
      <c r="B1872" s="6">
        <f>(A1872-$A$2)/60</f>
        <v>7.791666666666667</v>
      </c>
      <c r="C1872" s="4">
        <v>22.460616000000002</v>
      </c>
      <c r="D1872" s="4">
        <v>316.3</v>
      </c>
    </row>
    <row r="1873" spans="1:4" x14ac:dyDescent="0.25">
      <c r="A1873" s="4">
        <v>20267.75</v>
      </c>
      <c r="B1873" s="6">
        <f>(A1873-$A$2)/60</f>
        <v>7.7958333333333334</v>
      </c>
      <c r="C1873" s="4">
        <v>22.460616000000002</v>
      </c>
      <c r="D1873" s="4">
        <v>316.3</v>
      </c>
    </row>
    <row r="1874" spans="1:4" x14ac:dyDescent="0.25">
      <c r="A1874" s="4">
        <v>20268</v>
      </c>
      <c r="B1874" s="6">
        <f>(A1874-$A$2)/60</f>
        <v>7.8</v>
      </c>
      <c r="C1874" s="4">
        <v>22.460616000000002</v>
      </c>
      <c r="D1874" s="4">
        <v>316.3</v>
      </c>
    </row>
    <row r="1875" spans="1:4" x14ac:dyDescent="0.25">
      <c r="A1875" s="4">
        <v>20268.25</v>
      </c>
      <c r="B1875" s="6">
        <f>(A1875-$A$2)/60</f>
        <v>7.8041666666666663</v>
      </c>
      <c r="C1875" s="4">
        <v>22.460616000000002</v>
      </c>
      <c r="D1875" s="4">
        <v>316.3</v>
      </c>
    </row>
    <row r="1876" spans="1:4" x14ac:dyDescent="0.25">
      <c r="A1876" s="4">
        <v>20268.5</v>
      </c>
      <c r="B1876" s="6">
        <f>(A1876-$A$2)/60</f>
        <v>7.8083333333333336</v>
      </c>
      <c r="C1876" s="4">
        <v>22.460616000000002</v>
      </c>
      <c r="D1876" s="4">
        <v>308.59999999999997</v>
      </c>
    </row>
    <row r="1877" spans="1:4" x14ac:dyDescent="0.25">
      <c r="A1877" s="4">
        <v>20268.75</v>
      </c>
      <c r="B1877" s="6">
        <f>(A1877-$A$2)/60</f>
        <v>7.8125</v>
      </c>
      <c r="C1877" s="4">
        <v>22.460616000000002</v>
      </c>
      <c r="D1877" s="4">
        <v>308.59999999999997</v>
      </c>
    </row>
    <row r="1878" spans="1:4" x14ac:dyDescent="0.25">
      <c r="A1878" s="4">
        <v>20269</v>
      </c>
      <c r="B1878" s="6">
        <f>(A1878-$A$2)/60</f>
        <v>7.8166666666666664</v>
      </c>
      <c r="C1878" s="4">
        <v>22.460616000000002</v>
      </c>
      <c r="D1878" s="4">
        <v>308.59999999999997</v>
      </c>
    </row>
    <row r="1879" spans="1:4" x14ac:dyDescent="0.25">
      <c r="A1879" s="4">
        <v>20269.25</v>
      </c>
      <c r="B1879" s="6">
        <f>(A1879-$A$2)/60</f>
        <v>7.8208333333333337</v>
      </c>
      <c r="C1879" s="4">
        <v>22.460616000000002</v>
      </c>
      <c r="D1879" s="4">
        <v>308.59999999999997</v>
      </c>
    </row>
    <row r="1880" spans="1:4" x14ac:dyDescent="0.25">
      <c r="A1880" s="4">
        <v>20269.5</v>
      </c>
      <c r="B1880" s="6">
        <f>(A1880-$A$2)/60</f>
        <v>7.8250000000000002</v>
      </c>
      <c r="C1880" s="4">
        <v>22.460616000000002</v>
      </c>
      <c r="D1880" s="4">
        <v>313.59999999999991</v>
      </c>
    </row>
    <row r="1881" spans="1:4" x14ac:dyDescent="0.25">
      <c r="A1881" s="4">
        <v>20269.75</v>
      </c>
      <c r="B1881" s="6">
        <f>(A1881-$A$2)/60</f>
        <v>7.8291666666666666</v>
      </c>
      <c r="C1881" s="4">
        <v>22.460616000000002</v>
      </c>
      <c r="D1881" s="4">
        <v>313.59999999999991</v>
      </c>
    </row>
    <row r="1882" spans="1:4" x14ac:dyDescent="0.25">
      <c r="A1882" s="4">
        <v>20270</v>
      </c>
      <c r="B1882" s="6">
        <f>(A1882-$A$2)/60</f>
        <v>7.833333333333333</v>
      </c>
      <c r="C1882" s="4">
        <v>22.460616000000002</v>
      </c>
      <c r="D1882" s="4">
        <v>313.59999999999991</v>
      </c>
    </row>
    <row r="1883" spans="1:4" x14ac:dyDescent="0.25">
      <c r="A1883" s="4">
        <v>20270.25</v>
      </c>
      <c r="B1883" s="6">
        <f>(A1883-$A$2)/60</f>
        <v>7.8375000000000004</v>
      </c>
      <c r="C1883" s="4">
        <v>22.460616000000002</v>
      </c>
      <c r="D1883" s="4">
        <v>313.59999999999991</v>
      </c>
    </row>
    <row r="1884" spans="1:4" x14ac:dyDescent="0.25">
      <c r="A1884" s="4">
        <v>20270.5</v>
      </c>
      <c r="B1884" s="6">
        <f>(A1884-$A$2)/60</f>
        <v>7.8416666666666668</v>
      </c>
      <c r="C1884" s="4">
        <v>21.62274</v>
      </c>
      <c r="D1884" s="4">
        <v>310.99999999999989</v>
      </c>
    </row>
    <row r="1885" spans="1:4" x14ac:dyDescent="0.25">
      <c r="A1885" s="4">
        <v>20270.75</v>
      </c>
      <c r="B1885" s="6">
        <f>(A1885-$A$2)/60</f>
        <v>7.8458333333333332</v>
      </c>
      <c r="C1885" s="4">
        <v>21.62274</v>
      </c>
      <c r="D1885" s="4">
        <v>310.99999999999989</v>
      </c>
    </row>
    <row r="1886" spans="1:4" x14ac:dyDescent="0.25">
      <c r="A1886" s="4">
        <v>20271</v>
      </c>
      <c r="B1886" s="6">
        <f>(A1886-$A$2)/60</f>
        <v>7.85</v>
      </c>
      <c r="C1886" s="4">
        <v>21.62274</v>
      </c>
      <c r="D1886" s="4">
        <v>310.99999999999989</v>
      </c>
    </row>
    <row r="1887" spans="1:4" x14ac:dyDescent="0.25">
      <c r="A1887" s="4">
        <v>20271.25</v>
      </c>
      <c r="B1887" s="6">
        <f>(A1887-$A$2)/60</f>
        <v>7.854166666666667</v>
      </c>
      <c r="C1887" s="4">
        <v>21.62274</v>
      </c>
      <c r="D1887" s="4">
        <v>310.99999999999989</v>
      </c>
    </row>
    <row r="1888" spans="1:4" x14ac:dyDescent="0.25">
      <c r="A1888" s="4">
        <v>20271.5</v>
      </c>
      <c r="B1888" s="6">
        <f>(A1888-$A$2)/60</f>
        <v>7.8583333333333334</v>
      </c>
      <c r="C1888" s="4">
        <v>20.616575000000001</v>
      </c>
      <c r="D1888" s="4">
        <v>311.7</v>
      </c>
    </row>
    <row r="1889" spans="1:4" x14ac:dyDescent="0.25">
      <c r="A1889" s="4">
        <v>20271.75</v>
      </c>
      <c r="B1889" s="6">
        <f>(A1889-$A$2)/60</f>
        <v>7.8624999999999998</v>
      </c>
      <c r="C1889" s="4">
        <v>20.616575000000001</v>
      </c>
      <c r="D1889" s="4">
        <v>311.7</v>
      </c>
    </row>
    <row r="1890" spans="1:4" x14ac:dyDescent="0.25">
      <c r="A1890" s="4">
        <v>20272</v>
      </c>
      <c r="B1890" s="6">
        <f>(A1890-$A$2)/60</f>
        <v>7.8666666666666663</v>
      </c>
      <c r="C1890" s="4">
        <v>20.616575000000001</v>
      </c>
      <c r="D1890" s="4">
        <v>311.7</v>
      </c>
    </row>
    <row r="1891" spans="1:4" x14ac:dyDescent="0.25">
      <c r="A1891" s="4">
        <v>20272.25</v>
      </c>
      <c r="B1891" s="6">
        <f>(A1891-$A$2)/60</f>
        <v>7.8708333333333336</v>
      </c>
      <c r="C1891" s="4">
        <v>20.616575000000001</v>
      </c>
      <c r="D1891" s="4">
        <v>311.7</v>
      </c>
    </row>
    <row r="1892" spans="1:4" x14ac:dyDescent="0.25">
      <c r="A1892" s="4">
        <v>20272.5</v>
      </c>
      <c r="B1892" s="6">
        <f>(A1892-$A$2)/60</f>
        <v>7.875</v>
      </c>
      <c r="C1892" s="4">
        <v>20.616575000000001</v>
      </c>
      <c r="D1892" s="4">
        <v>308.99999999999989</v>
      </c>
    </row>
    <row r="1893" spans="1:4" x14ac:dyDescent="0.25">
      <c r="A1893" s="4">
        <v>20272.75</v>
      </c>
      <c r="B1893" s="6">
        <f>(A1893-$A$2)/60</f>
        <v>7.8791666666666664</v>
      </c>
      <c r="C1893" s="4">
        <v>20.616575000000001</v>
      </c>
      <c r="D1893" s="4">
        <v>308.99999999999989</v>
      </c>
    </row>
    <row r="1894" spans="1:4" x14ac:dyDescent="0.25">
      <c r="A1894" s="4">
        <v>20273</v>
      </c>
      <c r="B1894" s="6">
        <f>(A1894-$A$2)/60</f>
        <v>7.8833333333333337</v>
      </c>
      <c r="C1894" s="4">
        <v>20.616575000000001</v>
      </c>
      <c r="D1894" s="4">
        <v>308.99999999999989</v>
      </c>
    </row>
    <row r="1895" spans="1:4" x14ac:dyDescent="0.25">
      <c r="A1895" s="4">
        <v>20273.25</v>
      </c>
      <c r="B1895" s="6">
        <f>(A1895-$A$2)/60</f>
        <v>7.8875000000000002</v>
      </c>
      <c r="C1895" s="4">
        <v>20.616575000000001</v>
      </c>
      <c r="D1895" s="4">
        <v>308.99999999999989</v>
      </c>
    </row>
    <row r="1896" spans="1:4" x14ac:dyDescent="0.25">
      <c r="A1896" s="4">
        <v>20273.5</v>
      </c>
      <c r="B1896" s="6">
        <f>(A1896-$A$2)/60</f>
        <v>7.8916666666666666</v>
      </c>
      <c r="C1896" s="4">
        <v>21.62274</v>
      </c>
      <c r="D1896" s="4">
        <v>311.40000000000003</v>
      </c>
    </row>
    <row r="1897" spans="1:4" x14ac:dyDescent="0.25">
      <c r="A1897" s="4">
        <v>20273.75</v>
      </c>
      <c r="B1897" s="6">
        <f>(A1897-$A$2)/60</f>
        <v>7.895833333333333</v>
      </c>
      <c r="C1897" s="4">
        <v>21.62274</v>
      </c>
      <c r="D1897" s="4">
        <v>311.40000000000003</v>
      </c>
    </row>
    <row r="1898" spans="1:4" x14ac:dyDescent="0.25">
      <c r="A1898" s="4">
        <v>20274</v>
      </c>
      <c r="B1898" s="6">
        <f>(A1898-$A$2)/60</f>
        <v>7.9</v>
      </c>
      <c r="C1898" s="4">
        <v>21.62274</v>
      </c>
      <c r="D1898" s="4">
        <v>311.40000000000003</v>
      </c>
    </row>
    <row r="1899" spans="1:4" x14ac:dyDescent="0.25">
      <c r="A1899" s="4">
        <v>20274.25</v>
      </c>
      <c r="B1899" s="6">
        <f>(A1899-$A$2)/60</f>
        <v>7.9041666666666668</v>
      </c>
      <c r="C1899" s="4">
        <v>21.62274</v>
      </c>
      <c r="D1899" s="4">
        <v>311.40000000000003</v>
      </c>
    </row>
    <row r="1900" spans="1:4" x14ac:dyDescent="0.25">
      <c r="A1900" s="4">
        <v>20274.5</v>
      </c>
      <c r="B1900" s="6">
        <f>(A1900-$A$2)/60</f>
        <v>7.9083333333333332</v>
      </c>
      <c r="C1900" s="4">
        <v>22.460616000000002</v>
      </c>
      <c r="D1900" s="4">
        <v>313.70000000000005</v>
      </c>
    </row>
    <row r="1901" spans="1:4" x14ac:dyDescent="0.25">
      <c r="A1901" s="4">
        <v>20274.75</v>
      </c>
      <c r="B1901" s="6">
        <f>(A1901-$A$2)/60</f>
        <v>7.9124999999999996</v>
      </c>
      <c r="C1901" s="4">
        <v>22.460616000000002</v>
      </c>
      <c r="D1901" s="4">
        <v>313.70000000000005</v>
      </c>
    </row>
    <row r="1902" spans="1:4" x14ac:dyDescent="0.25">
      <c r="A1902" s="4">
        <v>20275</v>
      </c>
      <c r="B1902" s="6">
        <f>(A1902-$A$2)/60</f>
        <v>7.916666666666667</v>
      </c>
      <c r="C1902" s="4">
        <v>22.460616000000002</v>
      </c>
      <c r="D1902" s="4">
        <v>313.70000000000005</v>
      </c>
    </row>
    <row r="1903" spans="1:4" x14ac:dyDescent="0.25">
      <c r="A1903" s="4">
        <v>20275.25</v>
      </c>
      <c r="B1903" s="6">
        <f>(A1903-$A$2)/60</f>
        <v>7.9208333333333334</v>
      </c>
      <c r="C1903" s="4">
        <v>22.460616000000002</v>
      </c>
      <c r="D1903" s="4">
        <v>313.70000000000005</v>
      </c>
    </row>
    <row r="1904" spans="1:4" x14ac:dyDescent="0.25">
      <c r="A1904" s="4">
        <v>20275.5</v>
      </c>
      <c r="B1904" s="6">
        <f>(A1904-$A$2)/60</f>
        <v>7.9249999999999998</v>
      </c>
      <c r="C1904" s="4">
        <v>22.460616000000002</v>
      </c>
      <c r="D1904" s="4">
        <v>316.5</v>
      </c>
    </row>
    <row r="1905" spans="1:4" x14ac:dyDescent="0.25">
      <c r="A1905" s="4">
        <v>20275.75</v>
      </c>
      <c r="B1905" s="6">
        <f>(A1905-$A$2)/60</f>
        <v>7.9291666666666663</v>
      </c>
      <c r="C1905" s="4">
        <v>22.460616000000002</v>
      </c>
      <c r="D1905" s="4">
        <v>316.5</v>
      </c>
    </row>
    <row r="1906" spans="1:4" x14ac:dyDescent="0.25">
      <c r="A1906" s="4">
        <v>20276</v>
      </c>
      <c r="B1906" s="6">
        <f>(A1906-$A$2)/60</f>
        <v>7.9333333333333336</v>
      </c>
      <c r="C1906" s="4">
        <v>22.460616000000002</v>
      </c>
      <c r="D1906" s="4">
        <v>316.5</v>
      </c>
    </row>
    <row r="1907" spans="1:4" x14ac:dyDescent="0.25">
      <c r="A1907" s="4">
        <v>20276.25</v>
      </c>
      <c r="B1907" s="6">
        <f>(A1907-$A$2)/60</f>
        <v>7.9375</v>
      </c>
      <c r="C1907" s="4">
        <v>22.460616000000002</v>
      </c>
      <c r="D1907" s="4">
        <v>316.5</v>
      </c>
    </row>
    <row r="1908" spans="1:4" x14ac:dyDescent="0.25">
      <c r="A1908" s="4">
        <v>20276.5</v>
      </c>
      <c r="B1908" s="6">
        <f>(A1908-$A$2)/60</f>
        <v>7.9416666666666664</v>
      </c>
      <c r="C1908" s="4">
        <v>23.298493000000001</v>
      </c>
      <c r="D1908" s="4">
        <v>312.60000000000002</v>
      </c>
    </row>
    <row r="1909" spans="1:4" x14ac:dyDescent="0.25">
      <c r="A1909" s="4">
        <v>20276.75</v>
      </c>
      <c r="B1909" s="6">
        <f>(A1909-$A$2)/60</f>
        <v>7.9458333333333337</v>
      </c>
      <c r="C1909" s="4">
        <v>23.298493000000001</v>
      </c>
      <c r="D1909" s="4">
        <v>312.60000000000002</v>
      </c>
    </row>
    <row r="1910" spans="1:4" x14ac:dyDescent="0.25">
      <c r="A1910" s="4">
        <v>20277</v>
      </c>
      <c r="B1910" s="6">
        <f>(A1910-$A$2)/60</f>
        <v>7.95</v>
      </c>
      <c r="C1910" s="4">
        <v>23.298493000000001</v>
      </c>
      <c r="D1910" s="4">
        <v>312.60000000000002</v>
      </c>
    </row>
    <row r="1911" spans="1:4" x14ac:dyDescent="0.25">
      <c r="A1911" s="4">
        <v>20277.25</v>
      </c>
      <c r="B1911" s="6">
        <f>(A1911-$A$2)/60</f>
        <v>7.9541666666666666</v>
      </c>
      <c r="C1911" s="4">
        <v>23.298493000000001</v>
      </c>
      <c r="D1911" s="4">
        <v>312.60000000000002</v>
      </c>
    </row>
    <row r="1912" spans="1:4" x14ac:dyDescent="0.25">
      <c r="A1912" s="4">
        <v>20277.5</v>
      </c>
      <c r="B1912" s="6">
        <f>(A1912-$A$2)/60</f>
        <v>7.958333333333333</v>
      </c>
      <c r="C1912" s="4">
        <v>22.460616000000002</v>
      </c>
      <c r="D1912" s="4">
        <v>317.19999999999993</v>
      </c>
    </row>
    <row r="1913" spans="1:4" x14ac:dyDescent="0.25">
      <c r="A1913" s="4">
        <v>20277.75</v>
      </c>
      <c r="B1913" s="6">
        <f>(A1913-$A$2)/60</f>
        <v>7.9625000000000004</v>
      </c>
      <c r="C1913" s="4">
        <v>22.460616000000002</v>
      </c>
      <c r="D1913" s="4">
        <v>317.19999999999993</v>
      </c>
    </row>
    <row r="1914" spans="1:4" x14ac:dyDescent="0.25">
      <c r="A1914" s="4">
        <v>20278</v>
      </c>
      <c r="B1914" s="6">
        <f>(A1914-$A$2)/60</f>
        <v>7.9666666666666668</v>
      </c>
      <c r="C1914" s="4">
        <v>22.460616000000002</v>
      </c>
      <c r="D1914" s="4">
        <v>317.19999999999993</v>
      </c>
    </row>
    <row r="1915" spans="1:4" x14ac:dyDescent="0.25">
      <c r="A1915" s="4">
        <v>20278.25</v>
      </c>
      <c r="B1915" s="6">
        <f>(A1915-$A$2)/60</f>
        <v>7.9708333333333332</v>
      </c>
      <c r="C1915" s="4">
        <v>22.460616000000002</v>
      </c>
      <c r="D1915" s="4">
        <v>317.19999999999993</v>
      </c>
    </row>
    <row r="1916" spans="1:4" x14ac:dyDescent="0.25">
      <c r="A1916" s="4">
        <v>20278.5</v>
      </c>
      <c r="B1916" s="6">
        <f>(A1916-$A$2)/60</f>
        <v>7.9749999999999996</v>
      </c>
      <c r="C1916" s="4">
        <v>21.62274</v>
      </c>
      <c r="D1916" s="4">
        <v>317.2999999999999</v>
      </c>
    </row>
    <row r="1917" spans="1:4" x14ac:dyDescent="0.25">
      <c r="A1917" s="4">
        <v>20278.75</v>
      </c>
      <c r="B1917" s="6">
        <f>(A1917-$A$2)/60</f>
        <v>7.979166666666667</v>
      </c>
      <c r="C1917" s="4">
        <v>21.62274</v>
      </c>
      <c r="D1917" s="4">
        <v>317.2999999999999</v>
      </c>
    </row>
    <row r="1918" spans="1:4" x14ac:dyDescent="0.25">
      <c r="A1918" s="4">
        <v>20279</v>
      </c>
      <c r="B1918" s="6">
        <f>(A1918-$A$2)/60</f>
        <v>7.9833333333333334</v>
      </c>
      <c r="C1918" s="4">
        <v>21.62274</v>
      </c>
      <c r="D1918" s="4">
        <v>317.2999999999999</v>
      </c>
    </row>
    <row r="1919" spans="1:4" x14ac:dyDescent="0.25">
      <c r="A1919" s="4">
        <v>20279.25</v>
      </c>
      <c r="B1919" s="6">
        <f>(A1919-$A$2)/60</f>
        <v>7.9874999999999998</v>
      </c>
      <c r="C1919" s="4">
        <v>21.62274</v>
      </c>
      <c r="D1919" s="4">
        <v>317.2999999999999</v>
      </c>
    </row>
    <row r="1920" spans="1:4" x14ac:dyDescent="0.25">
      <c r="A1920" s="4">
        <v>20279.5</v>
      </c>
      <c r="B1920" s="6">
        <f>(A1920-$A$2)/60</f>
        <v>7.9916666666666663</v>
      </c>
      <c r="C1920" s="4">
        <v>22.460616000000002</v>
      </c>
      <c r="D1920" s="4">
        <v>319.10000000000002</v>
      </c>
    </row>
    <row r="1921" spans="1:4" x14ac:dyDescent="0.25">
      <c r="A1921" s="4">
        <v>20279.75</v>
      </c>
      <c r="B1921" s="6">
        <f>(A1921-$A$2)/60</f>
        <v>7.9958333333333336</v>
      </c>
      <c r="C1921" s="4">
        <v>22.460616000000002</v>
      </c>
      <c r="D1921" s="4">
        <v>319.10000000000002</v>
      </c>
    </row>
    <row r="1922" spans="1:4" x14ac:dyDescent="0.25">
      <c r="A1922" s="4">
        <v>20280</v>
      </c>
      <c r="B1922" s="6">
        <f>(A1922-$A$2)/60</f>
        <v>8</v>
      </c>
      <c r="C1922" s="4">
        <v>22.460616000000002</v>
      </c>
      <c r="D1922" s="4">
        <v>319.10000000000002</v>
      </c>
    </row>
    <row r="1923" spans="1:4" x14ac:dyDescent="0.25">
      <c r="A1923" s="4">
        <v>20280.25</v>
      </c>
      <c r="B1923" s="6">
        <f>(A1923-$A$2)/60</f>
        <v>8.0041666666666664</v>
      </c>
      <c r="C1923" s="4">
        <v>22.460616000000002</v>
      </c>
      <c r="D1923" s="4">
        <v>319.10000000000002</v>
      </c>
    </row>
    <row r="1924" spans="1:4" x14ac:dyDescent="0.25">
      <c r="A1924" s="4">
        <v>20280.5</v>
      </c>
      <c r="B1924" s="6">
        <f>(A1924-$A$2)/60</f>
        <v>8.0083333333333329</v>
      </c>
      <c r="C1924" s="4">
        <v>21.62274</v>
      </c>
      <c r="D1924" s="4">
        <v>312.19999999999993</v>
      </c>
    </row>
    <row r="1925" spans="1:4" x14ac:dyDescent="0.25">
      <c r="A1925" s="4">
        <v>20280.75</v>
      </c>
      <c r="B1925" s="6">
        <f>(A1925-$A$2)/60</f>
        <v>8.0124999999999993</v>
      </c>
      <c r="C1925" s="4">
        <v>21.62274</v>
      </c>
      <c r="D1925" s="4">
        <v>312.19999999999993</v>
      </c>
    </row>
    <row r="1926" spans="1:4" x14ac:dyDescent="0.25">
      <c r="A1926" s="4">
        <v>20281</v>
      </c>
      <c r="B1926" s="6">
        <f>(A1926-$A$2)/60</f>
        <v>8.0166666666666675</v>
      </c>
      <c r="C1926" s="4">
        <v>21.62274</v>
      </c>
      <c r="D1926" s="4">
        <v>312.19999999999993</v>
      </c>
    </row>
    <row r="1927" spans="1:4" x14ac:dyDescent="0.25">
      <c r="A1927" s="4">
        <v>20281.25</v>
      </c>
      <c r="B1927" s="6">
        <f>(A1927-$A$2)/60</f>
        <v>8.0208333333333339</v>
      </c>
      <c r="C1927" s="4">
        <v>21.62274</v>
      </c>
      <c r="D1927" s="4">
        <v>312.19999999999993</v>
      </c>
    </row>
    <row r="1928" spans="1:4" x14ac:dyDescent="0.25">
      <c r="A1928" s="4">
        <v>20281.5</v>
      </c>
      <c r="B1928" s="6">
        <f>(A1928-$A$2)/60</f>
        <v>8.0250000000000004</v>
      </c>
      <c r="C1928" s="4">
        <v>22.460616000000002</v>
      </c>
      <c r="D1928" s="4">
        <v>315.29999999999995</v>
      </c>
    </row>
    <row r="1929" spans="1:4" x14ac:dyDescent="0.25">
      <c r="A1929" s="4">
        <v>20281.75</v>
      </c>
      <c r="B1929" s="6">
        <f>(A1929-$A$2)/60</f>
        <v>8.0291666666666668</v>
      </c>
      <c r="C1929" s="4">
        <v>22.460616000000002</v>
      </c>
      <c r="D1929" s="4">
        <v>315.29999999999995</v>
      </c>
    </row>
    <row r="1930" spans="1:4" x14ac:dyDescent="0.25">
      <c r="A1930" s="4">
        <v>20282</v>
      </c>
      <c r="B1930" s="6">
        <f>(A1930-$A$2)/60</f>
        <v>8.0333333333333332</v>
      </c>
      <c r="C1930" s="4">
        <v>22.460616000000002</v>
      </c>
      <c r="D1930" s="4">
        <v>315.29999999999995</v>
      </c>
    </row>
    <row r="1931" spans="1:4" x14ac:dyDescent="0.25">
      <c r="A1931" s="4">
        <v>20282.25</v>
      </c>
      <c r="B1931" s="6">
        <f>(A1931-$A$2)/60</f>
        <v>8.0374999999999996</v>
      </c>
      <c r="C1931" s="4">
        <v>22.460616000000002</v>
      </c>
      <c r="D1931" s="4">
        <v>315.29999999999995</v>
      </c>
    </row>
    <row r="1932" spans="1:4" x14ac:dyDescent="0.25">
      <c r="A1932" s="4">
        <v>20282.5</v>
      </c>
      <c r="B1932" s="6">
        <f>(A1932-$A$2)/60</f>
        <v>8.0416666666666661</v>
      </c>
      <c r="C1932" s="4">
        <v>23.298493000000001</v>
      </c>
      <c r="D1932" s="4">
        <v>314.99999999999994</v>
      </c>
    </row>
    <row r="1933" spans="1:4" x14ac:dyDescent="0.25">
      <c r="A1933" s="4">
        <v>20282.75</v>
      </c>
      <c r="B1933" s="6">
        <f>(A1933-$A$2)/60</f>
        <v>8.0458333333333325</v>
      </c>
      <c r="C1933" s="4">
        <v>23.298493000000001</v>
      </c>
      <c r="D1933" s="4">
        <v>314.99999999999994</v>
      </c>
    </row>
    <row r="1934" spans="1:4" x14ac:dyDescent="0.25">
      <c r="A1934" s="4">
        <v>20283</v>
      </c>
      <c r="B1934" s="6">
        <f>(A1934-$A$2)/60</f>
        <v>8.0500000000000007</v>
      </c>
      <c r="C1934" s="4">
        <v>23.298493000000001</v>
      </c>
      <c r="D1934" s="4">
        <v>314.99999999999994</v>
      </c>
    </row>
    <row r="1935" spans="1:4" x14ac:dyDescent="0.25">
      <c r="A1935" s="4">
        <v>20283.25</v>
      </c>
      <c r="B1935" s="6">
        <f>(A1935-$A$2)/60</f>
        <v>8.0541666666666671</v>
      </c>
      <c r="C1935" s="4">
        <v>23.298493000000001</v>
      </c>
      <c r="D1935" s="4">
        <v>314.99999999999994</v>
      </c>
    </row>
    <row r="1936" spans="1:4" x14ac:dyDescent="0.25">
      <c r="A1936" s="4">
        <v>20283.5</v>
      </c>
      <c r="B1936" s="6">
        <f>(A1936-$A$2)/60</f>
        <v>8.0583333333333336</v>
      </c>
      <c r="C1936" s="4">
        <v>24.136369999999999</v>
      </c>
      <c r="D1936" s="4">
        <v>312.60000000000002</v>
      </c>
    </row>
    <row r="1937" spans="1:4" x14ac:dyDescent="0.25">
      <c r="A1937" s="4">
        <v>20283.75</v>
      </c>
      <c r="B1937" s="6">
        <f>(A1937-$A$2)/60</f>
        <v>8.0625</v>
      </c>
      <c r="C1937" s="4">
        <v>24.136369999999999</v>
      </c>
      <c r="D1937" s="4">
        <v>312.60000000000002</v>
      </c>
    </row>
    <row r="1938" spans="1:4" x14ac:dyDescent="0.25">
      <c r="A1938" s="4">
        <v>20284</v>
      </c>
      <c r="B1938" s="6">
        <f>(A1938-$A$2)/60</f>
        <v>8.0666666666666664</v>
      </c>
      <c r="C1938" s="4">
        <v>24.136369999999999</v>
      </c>
      <c r="D1938" s="4">
        <v>312.60000000000002</v>
      </c>
    </row>
    <row r="1939" spans="1:4" x14ac:dyDescent="0.25">
      <c r="A1939" s="4">
        <v>20284.25</v>
      </c>
      <c r="B1939" s="6">
        <f>(A1939-$A$2)/60</f>
        <v>8.0708333333333329</v>
      </c>
      <c r="C1939" s="4">
        <v>24.136369999999999</v>
      </c>
      <c r="D1939" s="4">
        <v>312.60000000000002</v>
      </c>
    </row>
    <row r="1940" spans="1:4" x14ac:dyDescent="0.25">
      <c r="A1940" s="4">
        <v>20284.5</v>
      </c>
      <c r="B1940" s="6">
        <f>(A1940-$A$2)/60</f>
        <v>8.0749999999999993</v>
      </c>
      <c r="C1940" s="4">
        <v>24.136369999999999</v>
      </c>
      <c r="D1940" s="4">
        <v>306.39999999999998</v>
      </c>
    </row>
    <row r="1941" spans="1:4" x14ac:dyDescent="0.25">
      <c r="A1941" s="4">
        <v>20284.75</v>
      </c>
      <c r="B1941" s="6">
        <f>(A1941-$A$2)/60</f>
        <v>8.0791666666666675</v>
      </c>
      <c r="C1941" s="4">
        <v>24.136369999999999</v>
      </c>
      <c r="D1941" s="4">
        <v>306.39999999999998</v>
      </c>
    </row>
    <row r="1942" spans="1:4" x14ac:dyDescent="0.25">
      <c r="A1942" s="4">
        <v>20285</v>
      </c>
      <c r="B1942" s="6">
        <f>(A1942-$A$2)/60</f>
        <v>8.0833333333333339</v>
      </c>
      <c r="C1942" s="4">
        <v>24.136369999999999</v>
      </c>
      <c r="D1942" s="4">
        <v>306.39999999999998</v>
      </c>
    </row>
    <row r="1943" spans="1:4" x14ac:dyDescent="0.25">
      <c r="A1943" s="4">
        <v>20285.25</v>
      </c>
      <c r="B1943" s="6">
        <f>(A1943-$A$2)/60</f>
        <v>8.0875000000000004</v>
      </c>
      <c r="C1943" s="4">
        <v>24.136369999999999</v>
      </c>
      <c r="D1943" s="4">
        <v>306.39999999999998</v>
      </c>
    </row>
    <row r="1944" spans="1:4" x14ac:dyDescent="0.25">
      <c r="A1944" s="4">
        <v>20285.5</v>
      </c>
      <c r="B1944" s="6">
        <f>(A1944-$A$2)/60</f>
        <v>8.0916666666666668</v>
      </c>
      <c r="C1944" s="4">
        <v>23.298493000000001</v>
      </c>
      <c r="D1944" s="4">
        <v>312.79999999999995</v>
      </c>
    </row>
    <row r="1945" spans="1:4" x14ac:dyDescent="0.25">
      <c r="A1945" s="4">
        <v>20285.75</v>
      </c>
      <c r="B1945" s="6">
        <f>(A1945-$A$2)/60</f>
        <v>8.0958333333333332</v>
      </c>
      <c r="C1945" s="4">
        <v>23.298493000000001</v>
      </c>
      <c r="D1945" s="4">
        <v>312.79999999999995</v>
      </c>
    </row>
    <row r="1946" spans="1:4" x14ac:dyDescent="0.25">
      <c r="A1946" s="4">
        <v>20286</v>
      </c>
      <c r="B1946" s="6">
        <f>(A1946-$A$2)/60</f>
        <v>8.1</v>
      </c>
      <c r="C1946" s="4">
        <v>23.298493000000001</v>
      </c>
      <c r="D1946" s="4">
        <v>312.79999999999995</v>
      </c>
    </row>
    <row r="1947" spans="1:4" x14ac:dyDescent="0.25">
      <c r="A1947" s="4">
        <v>20286.25</v>
      </c>
      <c r="B1947" s="6">
        <f>(A1947-$A$2)/60</f>
        <v>8.1041666666666661</v>
      </c>
      <c r="C1947" s="4">
        <v>23.298493000000001</v>
      </c>
      <c r="D1947" s="4">
        <v>312.79999999999995</v>
      </c>
    </row>
    <row r="1948" spans="1:4" x14ac:dyDescent="0.25">
      <c r="A1948" s="4">
        <v>20286.5</v>
      </c>
      <c r="B1948" s="6">
        <f>(A1948-$A$2)/60</f>
        <v>8.1083333333333325</v>
      </c>
      <c r="C1948" s="4">
        <v>23.298493000000001</v>
      </c>
      <c r="D1948" s="4">
        <v>310.3</v>
      </c>
    </row>
    <row r="1949" spans="1:4" x14ac:dyDescent="0.25">
      <c r="A1949" s="4">
        <v>20286.75</v>
      </c>
      <c r="B1949" s="6">
        <f>(A1949-$A$2)/60</f>
        <v>8.1125000000000007</v>
      </c>
      <c r="C1949" s="4">
        <v>23.298493000000001</v>
      </c>
      <c r="D1949" s="4">
        <v>310.3</v>
      </c>
    </row>
    <row r="1950" spans="1:4" x14ac:dyDescent="0.25">
      <c r="A1950" s="4">
        <v>20287</v>
      </c>
      <c r="B1950" s="6">
        <f>(A1950-$A$2)/60</f>
        <v>8.1166666666666671</v>
      </c>
      <c r="C1950" s="4">
        <v>23.298493000000001</v>
      </c>
      <c r="D1950" s="4">
        <v>310.3</v>
      </c>
    </row>
    <row r="1951" spans="1:4" x14ac:dyDescent="0.25">
      <c r="A1951" s="4">
        <v>20287.25</v>
      </c>
      <c r="B1951" s="6">
        <f>(A1951-$A$2)/60</f>
        <v>8.1208333333333336</v>
      </c>
      <c r="C1951" s="4">
        <v>23.298493000000001</v>
      </c>
      <c r="D1951" s="4">
        <v>310.3</v>
      </c>
    </row>
    <row r="1952" spans="1:4" x14ac:dyDescent="0.25">
      <c r="A1952" s="4">
        <v>20287.5</v>
      </c>
      <c r="B1952" s="6">
        <f>(A1952-$A$2)/60</f>
        <v>8.125</v>
      </c>
      <c r="C1952" s="4">
        <v>24.136369999999999</v>
      </c>
      <c r="D1952" s="4">
        <v>312.3</v>
      </c>
    </row>
    <row r="1953" spans="1:4" x14ac:dyDescent="0.25">
      <c r="A1953" s="4">
        <v>20287.75</v>
      </c>
      <c r="B1953" s="6">
        <f>(A1953-$A$2)/60</f>
        <v>8.1291666666666664</v>
      </c>
      <c r="C1953" s="4">
        <v>24.136369999999999</v>
      </c>
      <c r="D1953" s="4">
        <v>312.3</v>
      </c>
    </row>
    <row r="1954" spans="1:4" x14ac:dyDescent="0.25">
      <c r="A1954" s="4">
        <v>20288</v>
      </c>
      <c r="B1954" s="6">
        <f>(A1954-$A$2)/60</f>
        <v>8.1333333333333329</v>
      </c>
      <c r="C1954" s="4">
        <v>24.136369999999999</v>
      </c>
      <c r="D1954" s="4">
        <v>312.3</v>
      </c>
    </row>
    <row r="1955" spans="1:4" x14ac:dyDescent="0.25">
      <c r="A1955" s="4">
        <v>20288.25</v>
      </c>
      <c r="B1955" s="6">
        <f>(A1955-$A$2)/60</f>
        <v>8.1374999999999993</v>
      </c>
      <c r="C1955" s="4">
        <v>24.136369999999999</v>
      </c>
      <c r="D1955" s="4">
        <v>312.3</v>
      </c>
    </row>
    <row r="1956" spans="1:4" x14ac:dyDescent="0.25">
      <c r="A1956" s="4">
        <v>20288.5</v>
      </c>
      <c r="B1956" s="6">
        <f>(A1956-$A$2)/60</f>
        <v>8.1416666666666675</v>
      </c>
      <c r="C1956" s="4">
        <v>24.136369999999999</v>
      </c>
      <c r="D1956" s="4">
        <v>311</v>
      </c>
    </row>
    <row r="1957" spans="1:4" x14ac:dyDescent="0.25">
      <c r="A1957" s="4">
        <v>20288.75</v>
      </c>
      <c r="B1957" s="6">
        <f>(A1957-$A$2)/60</f>
        <v>8.1458333333333339</v>
      </c>
      <c r="C1957" s="4">
        <v>24.136369999999999</v>
      </c>
      <c r="D1957" s="4">
        <v>311</v>
      </c>
    </row>
    <row r="1958" spans="1:4" x14ac:dyDescent="0.25">
      <c r="A1958" s="4">
        <v>20289</v>
      </c>
      <c r="B1958" s="6">
        <f>(A1958-$A$2)/60</f>
        <v>8.15</v>
      </c>
      <c r="C1958" s="4">
        <v>24.136369999999999</v>
      </c>
      <c r="D1958" s="4">
        <v>311</v>
      </c>
    </row>
    <row r="1959" spans="1:4" x14ac:dyDescent="0.25">
      <c r="A1959" s="4">
        <v>20289.25</v>
      </c>
      <c r="B1959" s="6">
        <f>(A1959-$A$2)/60</f>
        <v>8.1541666666666668</v>
      </c>
      <c r="C1959" s="4">
        <v>24.136369999999999</v>
      </c>
      <c r="D1959" s="4">
        <v>311</v>
      </c>
    </row>
    <row r="1960" spans="1:4" x14ac:dyDescent="0.25">
      <c r="A1960" s="4">
        <v>20289.5</v>
      </c>
      <c r="B1960" s="6">
        <f>(A1960-$A$2)/60</f>
        <v>8.1583333333333332</v>
      </c>
      <c r="C1960" s="4">
        <v>24.136369999999999</v>
      </c>
      <c r="D1960" s="4">
        <v>313.09999999999997</v>
      </c>
    </row>
    <row r="1961" spans="1:4" x14ac:dyDescent="0.25">
      <c r="A1961" s="4">
        <v>20289.75</v>
      </c>
      <c r="B1961" s="6">
        <f>(A1961-$A$2)/60</f>
        <v>8.1624999999999996</v>
      </c>
      <c r="C1961" s="4">
        <v>24.136369999999999</v>
      </c>
      <c r="D1961" s="4">
        <v>313.09999999999997</v>
      </c>
    </row>
    <row r="1962" spans="1:4" x14ac:dyDescent="0.25">
      <c r="A1962" s="4">
        <v>20290</v>
      </c>
      <c r="B1962" s="6">
        <f>(A1962-$A$2)/60</f>
        <v>8.1666666666666661</v>
      </c>
      <c r="C1962" s="4">
        <v>24.136369999999999</v>
      </c>
      <c r="D1962" s="4">
        <v>313.09999999999997</v>
      </c>
    </row>
    <row r="1963" spans="1:4" x14ac:dyDescent="0.25">
      <c r="A1963" s="4">
        <v>20290.25</v>
      </c>
      <c r="B1963" s="6">
        <f>(A1963-$A$2)/60</f>
        <v>8.1708333333333325</v>
      </c>
      <c r="C1963" s="4">
        <v>24.136369999999999</v>
      </c>
      <c r="D1963" s="4">
        <v>313.09999999999997</v>
      </c>
    </row>
    <row r="1964" spans="1:4" x14ac:dyDescent="0.25">
      <c r="A1964" s="4">
        <v>20290.5</v>
      </c>
      <c r="B1964" s="6">
        <f>(A1964-$A$2)/60</f>
        <v>8.1750000000000007</v>
      </c>
      <c r="C1964" s="4">
        <v>24.136369999999999</v>
      </c>
      <c r="D1964" s="4">
        <v>316.2</v>
      </c>
    </row>
    <row r="1965" spans="1:4" x14ac:dyDescent="0.25">
      <c r="A1965" s="4">
        <v>20290.75</v>
      </c>
      <c r="B1965" s="6">
        <f>(A1965-$A$2)/60</f>
        <v>8.1791666666666671</v>
      </c>
      <c r="C1965" s="4">
        <v>24.136369999999999</v>
      </c>
      <c r="D1965" s="4">
        <v>316.2</v>
      </c>
    </row>
    <row r="1966" spans="1:4" x14ac:dyDescent="0.25">
      <c r="A1966" s="4">
        <v>20291</v>
      </c>
      <c r="B1966" s="6">
        <f>(A1966-$A$2)/60</f>
        <v>8.1833333333333336</v>
      </c>
      <c r="C1966" s="4">
        <v>24.136369999999999</v>
      </c>
      <c r="D1966" s="4">
        <v>316.2</v>
      </c>
    </row>
    <row r="1967" spans="1:4" x14ac:dyDescent="0.25">
      <c r="A1967" s="4">
        <v>20291.25</v>
      </c>
      <c r="B1967" s="6">
        <f>(A1967-$A$2)/60</f>
        <v>8.1875</v>
      </c>
      <c r="C1967" s="4">
        <v>24.136369999999999</v>
      </c>
      <c r="D1967" s="4">
        <v>316.2</v>
      </c>
    </row>
    <row r="1968" spans="1:4" x14ac:dyDescent="0.25">
      <c r="A1968" s="4">
        <v>20291.5</v>
      </c>
      <c r="B1968" s="6">
        <f>(A1968-$A$2)/60</f>
        <v>8.1916666666666664</v>
      </c>
      <c r="C1968" s="4">
        <v>24.136369999999999</v>
      </c>
      <c r="D1968" s="4">
        <v>314.30000000000007</v>
      </c>
    </row>
    <row r="1969" spans="1:4" x14ac:dyDescent="0.25">
      <c r="A1969" s="4">
        <v>20291.75</v>
      </c>
      <c r="B1969" s="6">
        <f>(A1969-$A$2)/60</f>
        <v>8.1958333333333329</v>
      </c>
      <c r="C1969" s="4">
        <v>24.136369999999999</v>
      </c>
      <c r="D1969" s="4">
        <v>314.30000000000007</v>
      </c>
    </row>
    <row r="1970" spans="1:4" x14ac:dyDescent="0.25">
      <c r="A1970" s="4">
        <v>20292</v>
      </c>
      <c r="B1970" s="6">
        <f>(A1970-$A$2)/60</f>
        <v>8.1999999999999993</v>
      </c>
      <c r="C1970" s="4">
        <v>24.136369999999999</v>
      </c>
      <c r="D1970" s="4">
        <v>314.30000000000007</v>
      </c>
    </row>
    <row r="1971" spans="1:4" x14ac:dyDescent="0.25">
      <c r="A1971" s="4">
        <v>20292.25</v>
      </c>
      <c r="B1971" s="6">
        <f>(A1971-$A$2)/60</f>
        <v>8.2041666666666675</v>
      </c>
      <c r="C1971" s="4">
        <v>24.136369999999999</v>
      </c>
      <c r="D1971" s="4">
        <v>314.30000000000007</v>
      </c>
    </row>
    <row r="1972" spans="1:4" x14ac:dyDescent="0.25">
      <c r="A1972" s="4">
        <v>20292.5</v>
      </c>
      <c r="B1972" s="6">
        <f>(A1972-$A$2)/60</f>
        <v>8.2083333333333339</v>
      </c>
      <c r="C1972" s="4">
        <v>23.298493000000001</v>
      </c>
      <c r="D1972" s="4">
        <v>313.89999999999992</v>
      </c>
    </row>
    <row r="1973" spans="1:4" x14ac:dyDescent="0.25">
      <c r="A1973" s="4">
        <v>20292.75</v>
      </c>
      <c r="B1973" s="6">
        <f>(A1973-$A$2)/60</f>
        <v>8.2125000000000004</v>
      </c>
      <c r="C1973" s="4">
        <v>23.298493000000001</v>
      </c>
      <c r="D1973" s="4">
        <v>313.89999999999992</v>
      </c>
    </row>
    <row r="1974" spans="1:4" x14ac:dyDescent="0.25">
      <c r="A1974" s="4">
        <v>20293</v>
      </c>
      <c r="B1974" s="6">
        <f>(A1974-$A$2)/60</f>
        <v>8.2166666666666668</v>
      </c>
      <c r="C1974" s="4">
        <v>23.298493000000001</v>
      </c>
      <c r="D1974" s="4">
        <v>313.89999999999992</v>
      </c>
    </row>
    <row r="1975" spans="1:4" x14ac:dyDescent="0.25">
      <c r="A1975" s="4">
        <v>20293.25</v>
      </c>
      <c r="B1975" s="6">
        <f>(A1975-$A$2)/60</f>
        <v>8.2208333333333332</v>
      </c>
      <c r="C1975" s="4">
        <v>23.298493000000001</v>
      </c>
      <c r="D1975" s="4">
        <v>313.89999999999992</v>
      </c>
    </row>
    <row r="1976" spans="1:4" x14ac:dyDescent="0.25">
      <c r="A1976" s="4">
        <v>20293.5</v>
      </c>
      <c r="B1976" s="6">
        <f>(A1976-$A$2)/60</f>
        <v>8.2249999999999996</v>
      </c>
      <c r="C1976" s="4">
        <v>23.298493000000001</v>
      </c>
      <c r="D1976" s="4">
        <v>313.59999999999991</v>
      </c>
    </row>
    <row r="1977" spans="1:4" x14ac:dyDescent="0.25">
      <c r="A1977" s="4">
        <v>20293.75</v>
      </c>
      <c r="B1977" s="6">
        <f>(A1977-$A$2)/60</f>
        <v>8.2291666666666661</v>
      </c>
      <c r="C1977" s="4">
        <v>23.298493000000001</v>
      </c>
      <c r="D1977" s="4">
        <v>313.59999999999991</v>
      </c>
    </row>
    <row r="1978" spans="1:4" x14ac:dyDescent="0.25">
      <c r="A1978" s="4">
        <v>20294</v>
      </c>
      <c r="B1978" s="6">
        <f>(A1978-$A$2)/60</f>
        <v>8.2333333333333325</v>
      </c>
      <c r="C1978" s="4">
        <v>23.298493000000001</v>
      </c>
      <c r="D1978" s="4">
        <v>313.59999999999991</v>
      </c>
    </row>
    <row r="1979" spans="1:4" x14ac:dyDescent="0.25">
      <c r="A1979" s="4">
        <v>20294.25</v>
      </c>
      <c r="B1979" s="6">
        <f>(A1979-$A$2)/60</f>
        <v>8.2375000000000007</v>
      </c>
      <c r="C1979" s="4">
        <v>23.298493000000001</v>
      </c>
      <c r="D1979" s="4">
        <v>313.59999999999991</v>
      </c>
    </row>
    <row r="1980" spans="1:4" x14ac:dyDescent="0.25">
      <c r="A1980" s="4">
        <v>20294.5</v>
      </c>
      <c r="B1980" s="6">
        <f>(A1980-$A$2)/60</f>
        <v>8.2416666666666671</v>
      </c>
      <c r="C1980" s="4">
        <v>23.298493000000001</v>
      </c>
      <c r="D1980" s="4">
        <v>310.5</v>
      </c>
    </row>
    <row r="1981" spans="1:4" x14ac:dyDescent="0.25">
      <c r="A1981" s="4">
        <v>20294.75</v>
      </c>
      <c r="B1981" s="6">
        <f>(A1981-$A$2)/60</f>
        <v>8.2458333333333336</v>
      </c>
      <c r="C1981" s="4">
        <v>23.298493000000001</v>
      </c>
      <c r="D1981" s="4">
        <v>310.5</v>
      </c>
    </row>
    <row r="1982" spans="1:4" x14ac:dyDescent="0.25">
      <c r="A1982" s="4">
        <v>20295</v>
      </c>
      <c r="B1982" s="6">
        <f>(A1982-$A$2)/60</f>
        <v>8.25</v>
      </c>
      <c r="C1982" s="4">
        <v>23.298493000000001</v>
      </c>
      <c r="D1982" s="4">
        <v>310.5</v>
      </c>
    </row>
    <row r="1983" spans="1:4" x14ac:dyDescent="0.25">
      <c r="A1983" s="4">
        <v>20295.25</v>
      </c>
      <c r="B1983" s="6">
        <f>(A1983-$A$2)/60</f>
        <v>8.2541666666666664</v>
      </c>
      <c r="C1983" s="4">
        <v>23.298493000000001</v>
      </c>
      <c r="D1983" s="4">
        <v>310.5</v>
      </c>
    </row>
    <row r="1984" spans="1:4" x14ac:dyDescent="0.25">
      <c r="A1984" s="4">
        <v>20295.5</v>
      </c>
      <c r="B1984" s="6">
        <f>(A1984-$A$2)/60</f>
        <v>8.2583333333333329</v>
      </c>
      <c r="C1984" s="4">
        <v>23.298493000000001</v>
      </c>
      <c r="D1984" s="4">
        <v>312.99999999999994</v>
      </c>
    </row>
    <row r="1985" spans="1:4" x14ac:dyDescent="0.25">
      <c r="A1985" s="4">
        <v>20295.75</v>
      </c>
      <c r="B1985" s="6">
        <f>(A1985-$A$2)/60</f>
        <v>8.2624999999999993</v>
      </c>
      <c r="C1985" s="4">
        <v>23.298493000000001</v>
      </c>
      <c r="D1985" s="4">
        <v>312.99999999999994</v>
      </c>
    </row>
    <row r="1986" spans="1:4" x14ac:dyDescent="0.25">
      <c r="A1986" s="4">
        <v>20296</v>
      </c>
      <c r="B1986" s="6">
        <f>(A1986-$A$2)/60</f>
        <v>8.2666666666666675</v>
      </c>
      <c r="C1986" s="4">
        <v>23.298493000000001</v>
      </c>
      <c r="D1986" s="4">
        <v>312.99999999999994</v>
      </c>
    </row>
    <row r="1987" spans="1:4" x14ac:dyDescent="0.25">
      <c r="A1987" s="4">
        <v>20296.25</v>
      </c>
      <c r="B1987" s="6">
        <f>(A1987-$A$2)/60</f>
        <v>8.2708333333333339</v>
      </c>
      <c r="C1987" s="4">
        <v>23.298493000000001</v>
      </c>
      <c r="D1987" s="4">
        <v>312.99999999999994</v>
      </c>
    </row>
    <row r="1988" spans="1:4" x14ac:dyDescent="0.25">
      <c r="A1988" s="4">
        <v>20296.5</v>
      </c>
      <c r="B1988" s="6">
        <f>(A1988-$A$2)/60</f>
        <v>8.2750000000000004</v>
      </c>
      <c r="C1988" s="4">
        <v>22.460616000000002</v>
      </c>
      <c r="D1988" s="4">
        <v>310.49999999999994</v>
      </c>
    </row>
    <row r="1989" spans="1:4" x14ac:dyDescent="0.25">
      <c r="A1989" s="4">
        <v>20296.75</v>
      </c>
      <c r="B1989" s="6">
        <f>(A1989-$A$2)/60</f>
        <v>8.2791666666666668</v>
      </c>
      <c r="C1989" s="4">
        <v>22.460616000000002</v>
      </c>
      <c r="D1989" s="4">
        <v>310.49999999999994</v>
      </c>
    </row>
    <row r="1990" spans="1:4" x14ac:dyDescent="0.25">
      <c r="A1990" s="4">
        <v>20297</v>
      </c>
      <c r="B1990" s="6">
        <f>(A1990-$A$2)/60</f>
        <v>8.2833333333333332</v>
      </c>
      <c r="C1990" s="4">
        <v>22.460616000000002</v>
      </c>
      <c r="D1990" s="4">
        <v>310.49999999999994</v>
      </c>
    </row>
    <row r="1991" spans="1:4" x14ac:dyDescent="0.25">
      <c r="A1991" s="4">
        <v>20297.25</v>
      </c>
      <c r="B1991" s="6">
        <f>(A1991-$A$2)/60</f>
        <v>8.2874999999999996</v>
      </c>
      <c r="C1991" s="4">
        <v>22.460616000000002</v>
      </c>
      <c r="D1991" s="4">
        <v>310.49999999999994</v>
      </c>
    </row>
    <row r="1992" spans="1:4" x14ac:dyDescent="0.25">
      <c r="A1992" s="4">
        <v>20297.5</v>
      </c>
      <c r="B1992" s="6">
        <f>(A1992-$A$2)/60</f>
        <v>8.2916666666666661</v>
      </c>
      <c r="C1992" s="4">
        <v>22.460616000000002</v>
      </c>
      <c r="D1992" s="4">
        <v>310.7</v>
      </c>
    </row>
    <row r="1993" spans="1:4" x14ac:dyDescent="0.25">
      <c r="A1993" s="4">
        <v>20297.75</v>
      </c>
      <c r="B1993" s="6">
        <f>(A1993-$A$2)/60</f>
        <v>8.2958333333333325</v>
      </c>
      <c r="C1993" s="4">
        <v>22.460616000000002</v>
      </c>
      <c r="D1993" s="4">
        <v>310.7</v>
      </c>
    </row>
    <row r="1994" spans="1:4" x14ac:dyDescent="0.25">
      <c r="A1994" s="4">
        <v>20298</v>
      </c>
      <c r="B1994" s="6">
        <f>(A1994-$A$2)/60</f>
        <v>8.3000000000000007</v>
      </c>
      <c r="C1994" s="4">
        <v>22.460616000000002</v>
      </c>
      <c r="D1994" s="4">
        <v>310.7</v>
      </c>
    </row>
    <row r="1995" spans="1:4" x14ac:dyDescent="0.25">
      <c r="A1995" s="4">
        <v>20298.25</v>
      </c>
      <c r="B1995" s="6">
        <f>(A1995-$A$2)/60</f>
        <v>8.3041666666666671</v>
      </c>
      <c r="C1995" s="4">
        <v>22.460616000000002</v>
      </c>
      <c r="D1995" s="4">
        <v>310.7</v>
      </c>
    </row>
    <row r="1996" spans="1:4" x14ac:dyDescent="0.25">
      <c r="A1996" s="4">
        <v>20298.5</v>
      </c>
      <c r="B1996" s="6">
        <f>(A1996-$A$2)/60</f>
        <v>8.3083333333333336</v>
      </c>
      <c r="C1996" s="4">
        <v>22.460616000000002</v>
      </c>
      <c r="D1996" s="4">
        <v>313.49999999999994</v>
      </c>
    </row>
    <row r="1997" spans="1:4" x14ac:dyDescent="0.25">
      <c r="A1997" s="4">
        <v>20298.75</v>
      </c>
      <c r="B1997" s="6">
        <f>(A1997-$A$2)/60</f>
        <v>8.3125</v>
      </c>
      <c r="C1997" s="4">
        <v>22.460616000000002</v>
      </c>
      <c r="D1997" s="4">
        <v>313.49999999999994</v>
      </c>
    </row>
    <row r="1998" spans="1:4" x14ac:dyDescent="0.25">
      <c r="A1998" s="4">
        <v>20299</v>
      </c>
      <c r="B1998" s="6">
        <f>(A1998-$A$2)/60</f>
        <v>8.3166666666666664</v>
      </c>
      <c r="C1998" s="4">
        <v>22.460616000000002</v>
      </c>
      <c r="D1998" s="4">
        <v>313.49999999999994</v>
      </c>
    </row>
    <row r="1999" spans="1:4" x14ac:dyDescent="0.25">
      <c r="A1999" s="4">
        <v>20299.25</v>
      </c>
      <c r="B1999" s="6">
        <f>(A1999-$A$2)/60</f>
        <v>8.3208333333333329</v>
      </c>
      <c r="C1999" s="4">
        <v>22.460616000000002</v>
      </c>
      <c r="D1999" s="4">
        <v>313.49999999999994</v>
      </c>
    </row>
    <row r="2000" spans="1:4" x14ac:dyDescent="0.25">
      <c r="A2000" s="4">
        <v>20299.5</v>
      </c>
      <c r="B2000" s="6">
        <f>(A2000-$A$2)/60</f>
        <v>8.3249999999999993</v>
      </c>
      <c r="C2000" s="4">
        <v>23.298493000000001</v>
      </c>
      <c r="D2000" s="4">
        <v>314.59999999999997</v>
      </c>
    </row>
    <row r="2001" spans="1:4" x14ac:dyDescent="0.25">
      <c r="A2001" s="4">
        <v>20299.75</v>
      </c>
      <c r="B2001" s="6">
        <f>(A2001-$A$2)/60</f>
        <v>8.3291666666666675</v>
      </c>
      <c r="C2001" s="4">
        <v>23.298493000000001</v>
      </c>
      <c r="D2001" s="4">
        <v>314.59999999999997</v>
      </c>
    </row>
    <row r="2002" spans="1:4" x14ac:dyDescent="0.25">
      <c r="A2002" s="4">
        <v>20300</v>
      </c>
      <c r="B2002" s="6">
        <f>(A2002-$A$2)/60</f>
        <v>8.3333333333333339</v>
      </c>
      <c r="C2002" s="4">
        <v>23.298493000000001</v>
      </c>
      <c r="D2002" s="4">
        <v>314.59999999999997</v>
      </c>
    </row>
    <row r="2003" spans="1:4" x14ac:dyDescent="0.25">
      <c r="A2003" s="4">
        <v>20300.25</v>
      </c>
      <c r="B2003" s="6">
        <f>(A2003-$A$2)/60</f>
        <v>8.3375000000000004</v>
      </c>
      <c r="C2003" s="4">
        <v>23.298493000000001</v>
      </c>
      <c r="D2003" s="4">
        <v>314.59999999999997</v>
      </c>
    </row>
    <row r="2004" spans="1:4" x14ac:dyDescent="0.25">
      <c r="A2004" s="4">
        <v>20300.5</v>
      </c>
      <c r="B2004" s="6">
        <f>(A2004-$A$2)/60</f>
        <v>8.3416666666666668</v>
      </c>
      <c r="C2004" s="4">
        <v>22.460616000000002</v>
      </c>
      <c r="D2004" s="4">
        <v>314.79999999999995</v>
      </c>
    </row>
    <row r="2005" spans="1:4" x14ac:dyDescent="0.25">
      <c r="A2005" s="4">
        <v>20300.75</v>
      </c>
      <c r="B2005" s="6">
        <f>(A2005-$A$2)/60</f>
        <v>8.3458333333333332</v>
      </c>
      <c r="C2005" s="4">
        <v>22.460616000000002</v>
      </c>
      <c r="D2005" s="4">
        <v>314.79999999999995</v>
      </c>
    </row>
    <row r="2006" spans="1:4" x14ac:dyDescent="0.25">
      <c r="A2006" s="4">
        <v>20301</v>
      </c>
      <c r="B2006" s="6">
        <f>(A2006-$A$2)/60</f>
        <v>8.35</v>
      </c>
      <c r="C2006" s="4">
        <v>22.460616000000002</v>
      </c>
      <c r="D2006" s="4">
        <v>314.79999999999995</v>
      </c>
    </row>
    <row r="2007" spans="1:4" x14ac:dyDescent="0.25">
      <c r="A2007" s="4">
        <v>20301.25</v>
      </c>
      <c r="B2007" s="6">
        <f>(A2007-$A$2)/60</f>
        <v>8.3541666666666661</v>
      </c>
      <c r="C2007" s="4">
        <v>22.460616000000002</v>
      </c>
      <c r="D2007" s="4">
        <v>314.79999999999995</v>
      </c>
    </row>
    <row r="2008" spans="1:4" x14ac:dyDescent="0.25">
      <c r="A2008" s="4">
        <v>20301.5</v>
      </c>
      <c r="B2008" s="6">
        <f>(A2008-$A$2)/60</f>
        <v>8.3583333333333325</v>
      </c>
      <c r="C2008" s="4">
        <v>22.460616000000002</v>
      </c>
      <c r="D2008" s="4">
        <v>316.99999999999994</v>
      </c>
    </row>
    <row r="2009" spans="1:4" x14ac:dyDescent="0.25">
      <c r="A2009" s="4">
        <v>20301.75</v>
      </c>
      <c r="B2009" s="6">
        <f>(A2009-$A$2)/60</f>
        <v>8.3625000000000007</v>
      </c>
      <c r="C2009" s="4">
        <v>22.460616000000002</v>
      </c>
      <c r="D2009" s="4">
        <v>316.99999999999994</v>
      </c>
    </row>
    <row r="2010" spans="1:4" x14ac:dyDescent="0.25">
      <c r="A2010" s="4">
        <v>20302</v>
      </c>
      <c r="B2010" s="6">
        <f>(A2010-$A$2)/60</f>
        <v>8.3666666666666671</v>
      </c>
      <c r="C2010" s="4">
        <v>22.460616000000002</v>
      </c>
      <c r="D2010" s="4">
        <v>316.99999999999994</v>
      </c>
    </row>
    <row r="2011" spans="1:4" x14ac:dyDescent="0.25">
      <c r="A2011" s="4">
        <v>20302.25</v>
      </c>
      <c r="B2011" s="6">
        <f>(A2011-$A$2)/60</f>
        <v>8.3708333333333336</v>
      </c>
      <c r="C2011" s="4">
        <v>22.460616000000002</v>
      </c>
      <c r="D2011" s="4">
        <v>316.99999999999994</v>
      </c>
    </row>
    <row r="2012" spans="1:4" x14ac:dyDescent="0.25">
      <c r="A2012" s="4">
        <v>20302.5</v>
      </c>
      <c r="B2012" s="6">
        <f>(A2012-$A$2)/60</f>
        <v>8.375</v>
      </c>
      <c r="C2012" s="4">
        <v>23.298493000000001</v>
      </c>
      <c r="D2012" s="4">
        <v>312.40000000000003</v>
      </c>
    </row>
    <row r="2013" spans="1:4" x14ac:dyDescent="0.25">
      <c r="A2013" s="4">
        <v>20302.75</v>
      </c>
      <c r="B2013" s="6">
        <f>(A2013-$A$2)/60</f>
        <v>8.3791666666666664</v>
      </c>
      <c r="C2013" s="4">
        <v>23.298493000000001</v>
      </c>
      <c r="D2013" s="4">
        <v>312.40000000000003</v>
      </c>
    </row>
    <row r="2014" spans="1:4" x14ac:dyDescent="0.25">
      <c r="A2014" s="4">
        <v>20303</v>
      </c>
      <c r="B2014" s="6">
        <f>(A2014-$A$2)/60</f>
        <v>8.3833333333333329</v>
      </c>
      <c r="C2014" s="4">
        <v>23.298493000000001</v>
      </c>
      <c r="D2014" s="4">
        <v>312.40000000000003</v>
      </c>
    </row>
    <row r="2015" spans="1:4" x14ac:dyDescent="0.25">
      <c r="A2015" s="4">
        <v>20303.25</v>
      </c>
      <c r="B2015" s="6">
        <f>(A2015-$A$2)/60</f>
        <v>8.3874999999999993</v>
      </c>
      <c r="C2015" s="4">
        <v>23.298493000000001</v>
      </c>
      <c r="D2015" s="4">
        <v>312.40000000000003</v>
      </c>
    </row>
    <row r="2016" spans="1:4" x14ac:dyDescent="0.25">
      <c r="A2016" s="4">
        <v>20303.5</v>
      </c>
      <c r="B2016" s="6">
        <f>(A2016-$A$2)/60</f>
        <v>8.3916666666666675</v>
      </c>
      <c r="C2016" s="4">
        <v>23.298493000000001</v>
      </c>
      <c r="D2016" s="4">
        <v>316.60000000000002</v>
      </c>
    </row>
    <row r="2017" spans="1:4" x14ac:dyDescent="0.25">
      <c r="A2017" s="4">
        <v>20303.75</v>
      </c>
      <c r="B2017" s="6">
        <f>(A2017-$A$2)/60</f>
        <v>8.3958333333333339</v>
      </c>
      <c r="C2017" s="4">
        <v>23.298493000000001</v>
      </c>
      <c r="D2017" s="4">
        <v>316.60000000000002</v>
      </c>
    </row>
    <row r="2018" spans="1:4" x14ac:dyDescent="0.25">
      <c r="A2018" s="4">
        <v>20304</v>
      </c>
      <c r="B2018" s="6">
        <f>(A2018-$A$2)/60</f>
        <v>8.4</v>
      </c>
      <c r="C2018" s="4">
        <v>23.298493000000001</v>
      </c>
      <c r="D2018" s="4">
        <v>316.60000000000002</v>
      </c>
    </row>
    <row r="2019" spans="1:4" x14ac:dyDescent="0.25">
      <c r="A2019" s="4">
        <v>20304.25</v>
      </c>
      <c r="B2019" s="6">
        <f>(A2019-$A$2)/60</f>
        <v>8.4041666666666668</v>
      </c>
      <c r="C2019" s="4">
        <v>23.298493000000001</v>
      </c>
      <c r="D2019" s="4">
        <v>316.60000000000002</v>
      </c>
    </row>
    <row r="2020" spans="1:4" x14ac:dyDescent="0.25">
      <c r="A2020" s="4">
        <v>20304.5</v>
      </c>
      <c r="B2020" s="6">
        <f>(A2020-$A$2)/60</f>
        <v>8.4083333333333332</v>
      </c>
      <c r="C2020" s="4">
        <v>22.460616000000002</v>
      </c>
      <c r="D2020" s="4">
        <v>311.89999999999998</v>
      </c>
    </row>
    <row r="2021" spans="1:4" x14ac:dyDescent="0.25">
      <c r="A2021" s="4">
        <v>20304.75</v>
      </c>
      <c r="B2021" s="6">
        <f>(A2021-$A$2)/60</f>
        <v>8.4124999999999996</v>
      </c>
      <c r="C2021" s="4">
        <v>22.460616000000002</v>
      </c>
      <c r="D2021" s="4">
        <v>311.89999999999998</v>
      </c>
    </row>
    <row r="2022" spans="1:4" x14ac:dyDescent="0.25">
      <c r="A2022" s="4">
        <v>20305</v>
      </c>
      <c r="B2022" s="6">
        <f>(A2022-$A$2)/60</f>
        <v>8.4166666666666661</v>
      </c>
      <c r="C2022" s="4">
        <v>22.460616000000002</v>
      </c>
      <c r="D2022" s="4">
        <v>311.89999999999998</v>
      </c>
    </row>
    <row r="2023" spans="1:4" x14ac:dyDescent="0.25">
      <c r="A2023" s="4">
        <v>20305.25</v>
      </c>
      <c r="B2023" s="6">
        <f>(A2023-$A$2)/60</f>
        <v>8.4208333333333325</v>
      </c>
      <c r="C2023" s="4">
        <v>22.460616000000002</v>
      </c>
      <c r="D2023" s="4">
        <v>311.89999999999998</v>
      </c>
    </row>
    <row r="2024" spans="1:4" x14ac:dyDescent="0.25">
      <c r="A2024" s="4">
        <v>20305.5</v>
      </c>
      <c r="B2024" s="6">
        <f>(A2024-$A$2)/60</f>
        <v>8.4250000000000007</v>
      </c>
      <c r="C2024" s="4">
        <v>22.460616000000002</v>
      </c>
      <c r="D2024" s="4">
        <v>311.5</v>
      </c>
    </row>
    <row r="2025" spans="1:4" x14ac:dyDescent="0.25">
      <c r="A2025" s="4">
        <v>20305.75</v>
      </c>
      <c r="B2025" s="6">
        <f>(A2025-$A$2)/60</f>
        <v>8.4291666666666671</v>
      </c>
      <c r="C2025" s="4">
        <v>22.460616000000002</v>
      </c>
      <c r="D2025" s="4">
        <v>311.5</v>
      </c>
    </row>
    <row r="2026" spans="1:4" x14ac:dyDescent="0.25">
      <c r="A2026" s="4">
        <v>20306</v>
      </c>
      <c r="B2026" s="6">
        <f>(A2026-$A$2)/60</f>
        <v>8.4333333333333336</v>
      </c>
      <c r="C2026" s="4">
        <v>22.460616000000002</v>
      </c>
      <c r="D2026" s="4">
        <v>311.5</v>
      </c>
    </row>
    <row r="2027" spans="1:4" x14ac:dyDescent="0.25">
      <c r="A2027" s="4">
        <v>20306.25</v>
      </c>
      <c r="B2027" s="6">
        <f>(A2027-$A$2)/60</f>
        <v>8.4375</v>
      </c>
      <c r="C2027" s="4">
        <v>22.460616000000002</v>
      </c>
      <c r="D2027" s="4">
        <v>311.5</v>
      </c>
    </row>
    <row r="2028" spans="1:4" x14ac:dyDescent="0.25">
      <c r="A2028" s="4">
        <v>20306.5</v>
      </c>
      <c r="B2028" s="6">
        <f>(A2028-$A$2)/60</f>
        <v>8.4416666666666664</v>
      </c>
      <c r="C2028" s="4">
        <v>21.62274</v>
      </c>
      <c r="D2028" s="4">
        <v>308.79999999999995</v>
      </c>
    </row>
    <row r="2029" spans="1:4" x14ac:dyDescent="0.25">
      <c r="A2029" s="4">
        <v>20306.75</v>
      </c>
      <c r="B2029" s="6">
        <f>(A2029-$A$2)/60</f>
        <v>8.4458333333333329</v>
      </c>
      <c r="C2029" s="4">
        <v>21.62274</v>
      </c>
      <c r="D2029" s="4">
        <v>308.79999999999995</v>
      </c>
    </row>
    <row r="2030" spans="1:4" x14ac:dyDescent="0.25">
      <c r="A2030" s="4">
        <v>20307</v>
      </c>
      <c r="B2030" s="6">
        <f>(A2030-$A$2)/60</f>
        <v>8.4499999999999993</v>
      </c>
      <c r="C2030" s="4">
        <v>21.62274</v>
      </c>
      <c r="D2030" s="4">
        <v>308.79999999999995</v>
      </c>
    </row>
    <row r="2031" spans="1:4" x14ac:dyDescent="0.25">
      <c r="A2031" s="4">
        <v>20307.25</v>
      </c>
      <c r="B2031" s="6">
        <f>(A2031-$A$2)/60</f>
        <v>8.4541666666666675</v>
      </c>
      <c r="C2031" s="4">
        <v>21.62274</v>
      </c>
      <c r="D2031" s="4">
        <v>308.79999999999995</v>
      </c>
    </row>
    <row r="2032" spans="1:4" x14ac:dyDescent="0.25">
      <c r="A2032" s="4">
        <v>20307.5</v>
      </c>
      <c r="B2032" s="6">
        <f>(A2032-$A$2)/60</f>
        <v>8.4583333333333339</v>
      </c>
      <c r="C2032" s="4">
        <v>23.298493000000001</v>
      </c>
      <c r="D2032" s="4">
        <v>315.19999999999993</v>
      </c>
    </row>
    <row r="2033" spans="1:4" x14ac:dyDescent="0.25">
      <c r="A2033" s="4">
        <v>20307.75</v>
      </c>
      <c r="B2033" s="6">
        <f>(A2033-$A$2)/60</f>
        <v>8.4625000000000004</v>
      </c>
      <c r="C2033" s="4">
        <v>23.298493000000001</v>
      </c>
      <c r="D2033" s="4">
        <v>315.19999999999993</v>
      </c>
    </row>
    <row r="2034" spans="1:4" x14ac:dyDescent="0.25">
      <c r="A2034" s="4">
        <v>20308</v>
      </c>
      <c r="B2034" s="6">
        <f>(A2034-$A$2)/60</f>
        <v>8.4666666666666668</v>
      </c>
      <c r="C2034" s="4">
        <v>23.298493000000001</v>
      </c>
      <c r="D2034" s="4">
        <v>315.19999999999993</v>
      </c>
    </row>
    <row r="2035" spans="1:4" x14ac:dyDescent="0.25">
      <c r="A2035" s="4">
        <v>20308.25</v>
      </c>
      <c r="B2035" s="6">
        <f>(A2035-$A$2)/60</f>
        <v>8.4708333333333332</v>
      </c>
      <c r="C2035" s="4">
        <v>23.298493000000001</v>
      </c>
      <c r="D2035" s="4">
        <v>315.19999999999993</v>
      </c>
    </row>
    <row r="2036" spans="1:4" x14ac:dyDescent="0.25">
      <c r="A2036" s="4">
        <v>20308.5</v>
      </c>
      <c r="B2036" s="6">
        <f>(A2036-$A$2)/60</f>
        <v>8.4749999999999996</v>
      </c>
      <c r="C2036" s="4">
        <v>21.62274</v>
      </c>
      <c r="D2036" s="4">
        <v>318.29999999999995</v>
      </c>
    </row>
    <row r="2037" spans="1:4" x14ac:dyDescent="0.25">
      <c r="A2037" s="4">
        <v>20308.75</v>
      </c>
      <c r="B2037" s="6">
        <f>(A2037-$A$2)/60</f>
        <v>8.4791666666666661</v>
      </c>
      <c r="C2037" s="4">
        <v>21.62274</v>
      </c>
      <c r="D2037" s="4">
        <v>318.29999999999995</v>
      </c>
    </row>
    <row r="2038" spans="1:4" x14ac:dyDescent="0.25">
      <c r="A2038" s="4">
        <v>20309</v>
      </c>
      <c r="B2038" s="6">
        <f>(A2038-$A$2)/60</f>
        <v>8.4833333333333325</v>
      </c>
      <c r="C2038" s="4">
        <v>21.62274</v>
      </c>
      <c r="D2038" s="4">
        <v>318.29999999999995</v>
      </c>
    </row>
    <row r="2039" spans="1:4" x14ac:dyDescent="0.25">
      <c r="A2039" s="4">
        <v>20309.25</v>
      </c>
      <c r="B2039" s="6">
        <f>(A2039-$A$2)/60</f>
        <v>8.4875000000000007</v>
      </c>
      <c r="C2039" s="4">
        <v>21.62274</v>
      </c>
      <c r="D2039" s="4">
        <v>318.29999999999995</v>
      </c>
    </row>
    <row r="2040" spans="1:4" x14ac:dyDescent="0.25">
      <c r="A2040" s="4">
        <v>20309.5</v>
      </c>
      <c r="B2040" s="6">
        <f>(A2040-$A$2)/60</f>
        <v>8.4916666666666671</v>
      </c>
      <c r="C2040" s="4">
        <v>21.62274</v>
      </c>
      <c r="D2040" s="4">
        <v>320.2999999999999</v>
      </c>
    </row>
    <row r="2041" spans="1:4" x14ac:dyDescent="0.25">
      <c r="A2041" s="4">
        <v>20309.75</v>
      </c>
      <c r="B2041" s="6">
        <f>(A2041-$A$2)/60</f>
        <v>8.4958333333333336</v>
      </c>
      <c r="C2041" s="4">
        <v>21.62274</v>
      </c>
      <c r="D2041" s="4">
        <v>320.2999999999999</v>
      </c>
    </row>
    <row r="2042" spans="1:4" x14ac:dyDescent="0.25">
      <c r="A2042" s="4">
        <v>20310</v>
      </c>
      <c r="B2042" s="6">
        <f>(A2042-$A$2)/60</f>
        <v>8.5</v>
      </c>
      <c r="C2042" s="4">
        <v>21.62274</v>
      </c>
      <c r="D2042" s="4">
        <v>320.2999999999999</v>
      </c>
    </row>
    <row r="2043" spans="1:4" x14ac:dyDescent="0.25">
      <c r="A2043" s="4">
        <v>20310.25</v>
      </c>
      <c r="B2043" s="6">
        <f>(A2043-$A$2)/60</f>
        <v>8.5041666666666664</v>
      </c>
      <c r="C2043" s="4">
        <v>21.62274</v>
      </c>
      <c r="D2043" s="4">
        <v>320.2999999999999</v>
      </c>
    </row>
    <row r="2044" spans="1:4" x14ac:dyDescent="0.25">
      <c r="A2044" s="4">
        <v>20310.5</v>
      </c>
      <c r="B2044" s="6">
        <f>(A2044-$A$2)/60</f>
        <v>8.5083333333333329</v>
      </c>
      <c r="C2044" s="4">
        <v>22.460616000000002</v>
      </c>
      <c r="D2044" s="4">
        <v>316.99999999999994</v>
      </c>
    </row>
    <row r="2045" spans="1:4" x14ac:dyDescent="0.25">
      <c r="A2045" s="4">
        <v>20310.75</v>
      </c>
      <c r="B2045" s="6">
        <f>(A2045-$A$2)/60</f>
        <v>8.5124999999999993</v>
      </c>
      <c r="C2045" s="4">
        <v>22.460616000000002</v>
      </c>
      <c r="D2045" s="4">
        <v>316.99999999999994</v>
      </c>
    </row>
    <row r="2046" spans="1:4" x14ac:dyDescent="0.25">
      <c r="A2046" s="4">
        <v>20311</v>
      </c>
      <c r="B2046" s="6">
        <f>(A2046-$A$2)/60</f>
        <v>8.5166666666666675</v>
      </c>
      <c r="C2046" s="4">
        <v>22.460616000000002</v>
      </c>
      <c r="D2046" s="4">
        <v>316.99999999999994</v>
      </c>
    </row>
    <row r="2047" spans="1:4" x14ac:dyDescent="0.25">
      <c r="A2047" s="4">
        <v>20311.25</v>
      </c>
      <c r="B2047" s="6">
        <f>(A2047-$A$2)/60</f>
        <v>8.5208333333333339</v>
      </c>
      <c r="C2047" s="4">
        <v>22.460616000000002</v>
      </c>
      <c r="D2047" s="4">
        <v>316.99999999999994</v>
      </c>
    </row>
    <row r="2048" spans="1:4" x14ac:dyDescent="0.25">
      <c r="A2048" s="4">
        <v>20311.5</v>
      </c>
      <c r="B2048" s="6">
        <f>(A2048-$A$2)/60</f>
        <v>8.5250000000000004</v>
      </c>
      <c r="C2048" s="4">
        <v>21.62274</v>
      </c>
      <c r="D2048" s="4">
        <v>313.49999999999994</v>
      </c>
    </row>
    <row r="2049" spans="1:4" x14ac:dyDescent="0.25">
      <c r="A2049" s="4">
        <v>20311.75</v>
      </c>
      <c r="B2049" s="6">
        <f>(A2049-$A$2)/60</f>
        <v>8.5291666666666668</v>
      </c>
      <c r="C2049" s="4">
        <v>21.62274</v>
      </c>
      <c r="D2049" s="4">
        <v>313.49999999999994</v>
      </c>
    </row>
    <row r="2050" spans="1:4" x14ac:dyDescent="0.25">
      <c r="A2050" s="4">
        <v>20312</v>
      </c>
      <c r="B2050" s="6">
        <f>(A2050-$A$2)/60</f>
        <v>8.5333333333333332</v>
      </c>
      <c r="C2050" s="4">
        <v>21.62274</v>
      </c>
      <c r="D2050" s="4">
        <v>313.49999999999994</v>
      </c>
    </row>
    <row r="2051" spans="1:4" x14ac:dyDescent="0.25">
      <c r="A2051" s="4">
        <v>20312.25</v>
      </c>
      <c r="B2051" s="6">
        <f>(A2051-$A$2)/60</f>
        <v>8.5374999999999996</v>
      </c>
      <c r="C2051" s="4">
        <v>21.62274</v>
      </c>
      <c r="D2051" s="4">
        <v>313.49999999999994</v>
      </c>
    </row>
    <row r="2052" spans="1:4" x14ac:dyDescent="0.25">
      <c r="A2052" s="4">
        <v>20312.5</v>
      </c>
      <c r="B2052" s="6">
        <f>(A2052-$A$2)/60</f>
        <v>8.5416666666666661</v>
      </c>
      <c r="C2052" s="4">
        <v>21.62274</v>
      </c>
      <c r="D2052" s="4">
        <v>311.49999999999994</v>
      </c>
    </row>
    <row r="2053" spans="1:4" x14ac:dyDescent="0.25">
      <c r="A2053" s="4">
        <v>20312.75</v>
      </c>
      <c r="B2053" s="6">
        <f>(A2053-$A$2)/60</f>
        <v>8.5458333333333325</v>
      </c>
      <c r="C2053" s="4">
        <v>21.62274</v>
      </c>
      <c r="D2053" s="4">
        <v>311.49999999999994</v>
      </c>
    </row>
    <row r="2054" spans="1:4" x14ac:dyDescent="0.25">
      <c r="A2054" s="4">
        <v>20313</v>
      </c>
      <c r="B2054" s="6">
        <f>(A2054-$A$2)/60</f>
        <v>8.5500000000000007</v>
      </c>
      <c r="C2054" s="4">
        <v>21.62274</v>
      </c>
      <c r="D2054" s="4">
        <v>311.49999999999994</v>
      </c>
    </row>
    <row r="2055" spans="1:4" x14ac:dyDescent="0.25">
      <c r="A2055" s="4">
        <v>20313.25</v>
      </c>
      <c r="B2055" s="6">
        <f>(A2055-$A$2)/60</f>
        <v>8.5541666666666671</v>
      </c>
      <c r="C2055" s="4">
        <v>21.62274</v>
      </c>
      <c r="D2055" s="4">
        <v>311.49999999999994</v>
      </c>
    </row>
    <row r="2056" spans="1:4" x14ac:dyDescent="0.25">
      <c r="A2056" s="4">
        <v>20313.5</v>
      </c>
      <c r="B2056" s="6">
        <f>(A2056-$A$2)/60</f>
        <v>8.5583333333333336</v>
      </c>
      <c r="C2056" s="4">
        <v>21.62274</v>
      </c>
      <c r="D2056" s="4">
        <v>310.39999999999992</v>
      </c>
    </row>
    <row r="2057" spans="1:4" x14ac:dyDescent="0.25">
      <c r="A2057" s="4">
        <v>20313.75</v>
      </c>
      <c r="B2057" s="6">
        <f>(A2057-$A$2)/60</f>
        <v>8.5625</v>
      </c>
      <c r="C2057" s="4">
        <v>21.62274</v>
      </c>
      <c r="D2057" s="4">
        <v>310.39999999999992</v>
      </c>
    </row>
    <row r="2058" spans="1:4" x14ac:dyDescent="0.25">
      <c r="A2058" s="4">
        <v>20314</v>
      </c>
      <c r="B2058" s="6">
        <f>(A2058-$A$2)/60</f>
        <v>8.5666666666666664</v>
      </c>
      <c r="C2058" s="4">
        <v>21.62274</v>
      </c>
      <c r="D2058" s="4">
        <v>310.39999999999992</v>
      </c>
    </row>
    <row r="2059" spans="1:4" x14ac:dyDescent="0.25">
      <c r="A2059" s="4">
        <v>20314.25</v>
      </c>
      <c r="B2059" s="6">
        <f>(A2059-$A$2)/60</f>
        <v>8.5708333333333329</v>
      </c>
      <c r="C2059" s="4">
        <v>21.62274</v>
      </c>
      <c r="D2059" s="4">
        <v>310.39999999999992</v>
      </c>
    </row>
    <row r="2060" spans="1:4" x14ac:dyDescent="0.25">
      <c r="A2060" s="4">
        <v>20314.5</v>
      </c>
      <c r="B2060" s="6">
        <f>(A2060-$A$2)/60</f>
        <v>8.5749999999999993</v>
      </c>
      <c r="C2060" s="4">
        <v>21.62274</v>
      </c>
      <c r="D2060" s="4">
        <v>316.49999999999994</v>
      </c>
    </row>
    <row r="2061" spans="1:4" x14ac:dyDescent="0.25">
      <c r="A2061" s="4">
        <v>20314.75</v>
      </c>
      <c r="B2061" s="6">
        <f>(A2061-$A$2)/60</f>
        <v>8.5791666666666675</v>
      </c>
      <c r="C2061" s="4">
        <v>21.62274</v>
      </c>
      <c r="D2061" s="4">
        <v>316.49999999999994</v>
      </c>
    </row>
    <row r="2062" spans="1:4" x14ac:dyDescent="0.25">
      <c r="A2062" s="4">
        <v>20315</v>
      </c>
      <c r="B2062" s="6">
        <f>(A2062-$A$2)/60</f>
        <v>8.5833333333333339</v>
      </c>
      <c r="C2062" s="4">
        <v>21.62274</v>
      </c>
      <c r="D2062" s="4">
        <v>316.49999999999994</v>
      </c>
    </row>
    <row r="2063" spans="1:4" x14ac:dyDescent="0.25">
      <c r="A2063" s="4">
        <v>20315.25</v>
      </c>
      <c r="B2063" s="6">
        <f>(A2063-$A$2)/60</f>
        <v>8.5875000000000004</v>
      </c>
      <c r="C2063" s="4">
        <v>21.62274</v>
      </c>
      <c r="D2063" s="4">
        <v>316.49999999999994</v>
      </c>
    </row>
    <row r="2064" spans="1:4" x14ac:dyDescent="0.25">
      <c r="A2064" s="4">
        <v>20315.5</v>
      </c>
      <c r="B2064" s="6">
        <f>(A2064-$A$2)/60</f>
        <v>8.5916666666666668</v>
      </c>
      <c r="C2064" s="4">
        <v>21.62274</v>
      </c>
      <c r="D2064" s="4">
        <v>317.89999999999998</v>
      </c>
    </row>
    <row r="2065" spans="1:4" x14ac:dyDescent="0.25">
      <c r="A2065" s="4">
        <v>20315.75</v>
      </c>
      <c r="B2065" s="6">
        <f>(A2065-$A$2)/60</f>
        <v>8.5958333333333332</v>
      </c>
      <c r="C2065" s="4">
        <v>21.62274</v>
      </c>
      <c r="D2065" s="4">
        <v>317.89999999999998</v>
      </c>
    </row>
    <row r="2066" spans="1:4" x14ac:dyDescent="0.25">
      <c r="A2066" s="4">
        <v>20316</v>
      </c>
      <c r="B2066" s="6">
        <f>(A2066-$A$2)/60</f>
        <v>8.6</v>
      </c>
      <c r="C2066" s="4">
        <v>21.62274</v>
      </c>
      <c r="D2066" s="4">
        <v>317.89999999999998</v>
      </c>
    </row>
    <row r="2067" spans="1:4" x14ac:dyDescent="0.25">
      <c r="A2067" s="4">
        <v>20316.25</v>
      </c>
      <c r="B2067" s="6">
        <f>(A2067-$A$2)/60</f>
        <v>8.6041666666666661</v>
      </c>
      <c r="C2067" s="4">
        <v>21.62274</v>
      </c>
      <c r="D2067" s="4">
        <v>317.89999999999998</v>
      </c>
    </row>
    <row r="2068" spans="1:4" x14ac:dyDescent="0.25">
      <c r="A2068" s="4">
        <v>20316.5</v>
      </c>
      <c r="B2068" s="6">
        <f>(A2068-$A$2)/60</f>
        <v>8.6083333333333325</v>
      </c>
      <c r="C2068" s="4">
        <v>21.62274</v>
      </c>
      <c r="D2068" s="4">
        <v>318.39999999999998</v>
      </c>
    </row>
    <row r="2069" spans="1:4" x14ac:dyDescent="0.25">
      <c r="A2069" s="4">
        <v>20316.75</v>
      </c>
      <c r="B2069" s="6">
        <f>(A2069-$A$2)/60</f>
        <v>8.6125000000000007</v>
      </c>
      <c r="C2069" s="4">
        <v>21.62274</v>
      </c>
      <c r="D2069" s="4">
        <v>318.39999999999998</v>
      </c>
    </row>
    <row r="2070" spans="1:4" x14ac:dyDescent="0.25">
      <c r="A2070" s="4">
        <v>20317</v>
      </c>
      <c r="B2070" s="6">
        <f>(A2070-$A$2)/60</f>
        <v>8.6166666666666671</v>
      </c>
      <c r="C2070" s="4">
        <v>21.62274</v>
      </c>
      <c r="D2070" s="4">
        <v>318.39999999999998</v>
      </c>
    </row>
    <row r="2071" spans="1:4" x14ac:dyDescent="0.25">
      <c r="A2071" s="4">
        <v>20317.25</v>
      </c>
      <c r="B2071" s="6">
        <f>(A2071-$A$2)/60</f>
        <v>8.6208333333333336</v>
      </c>
      <c r="C2071" s="4">
        <v>21.62274</v>
      </c>
      <c r="D2071" s="4">
        <v>318.39999999999998</v>
      </c>
    </row>
    <row r="2072" spans="1:4" x14ac:dyDescent="0.25">
      <c r="A2072" s="4">
        <v>20317.5</v>
      </c>
      <c r="B2072" s="6">
        <f>(A2072-$A$2)/60</f>
        <v>8.625</v>
      </c>
      <c r="C2072" s="4">
        <v>20.616575000000001</v>
      </c>
      <c r="D2072" s="4">
        <v>315.60000000000002</v>
      </c>
    </row>
    <row r="2073" spans="1:4" x14ac:dyDescent="0.25">
      <c r="A2073" s="4">
        <v>20317.75</v>
      </c>
      <c r="B2073" s="6">
        <f>(A2073-$A$2)/60</f>
        <v>8.6291666666666664</v>
      </c>
      <c r="C2073" s="4">
        <v>20.616575000000001</v>
      </c>
      <c r="D2073" s="4">
        <v>315.60000000000002</v>
      </c>
    </row>
    <row r="2074" spans="1:4" x14ac:dyDescent="0.25">
      <c r="A2074" s="4">
        <v>20318</v>
      </c>
      <c r="B2074" s="6">
        <f>(A2074-$A$2)/60</f>
        <v>8.6333333333333329</v>
      </c>
      <c r="C2074" s="4">
        <v>20.616575000000001</v>
      </c>
      <c r="D2074" s="4">
        <v>315.60000000000002</v>
      </c>
    </row>
    <row r="2075" spans="1:4" x14ac:dyDescent="0.25">
      <c r="A2075" s="4">
        <v>20318.25</v>
      </c>
      <c r="B2075" s="6">
        <f>(A2075-$A$2)/60</f>
        <v>8.6374999999999993</v>
      </c>
      <c r="C2075" s="4">
        <v>20.616575000000001</v>
      </c>
      <c r="D2075" s="4">
        <v>315.60000000000002</v>
      </c>
    </row>
    <row r="2076" spans="1:4" x14ac:dyDescent="0.25">
      <c r="A2076" s="4">
        <v>20318.5</v>
      </c>
      <c r="B2076" s="6">
        <f>(A2076-$A$2)/60</f>
        <v>8.6416666666666675</v>
      </c>
      <c r="C2076" s="4">
        <v>19.778699</v>
      </c>
      <c r="D2076" s="4">
        <v>311.29999999999995</v>
      </c>
    </row>
    <row r="2077" spans="1:4" x14ac:dyDescent="0.25">
      <c r="A2077" s="4">
        <v>20318.75</v>
      </c>
      <c r="B2077" s="6">
        <f>(A2077-$A$2)/60</f>
        <v>8.6458333333333339</v>
      </c>
      <c r="C2077" s="4">
        <v>19.778699</v>
      </c>
      <c r="D2077" s="4">
        <v>311.29999999999995</v>
      </c>
    </row>
    <row r="2078" spans="1:4" x14ac:dyDescent="0.25">
      <c r="A2078" s="4">
        <v>20319</v>
      </c>
      <c r="B2078" s="6">
        <f>(A2078-$A$2)/60</f>
        <v>8.65</v>
      </c>
      <c r="C2078" s="4">
        <v>19.778699</v>
      </c>
      <c r="D2078" s="4">
        <v>311.29999999999995</v>
      </c>
    </row>
    <row r="2079" spans="1:4" x14ac:dyDescent="0.25">
      <c r="A2079" s="4">
        <v>20319.25</v>
      </c>
      <c r="B2079" s="6">
        <f>(A2079-$A$2)/60</f>
        <v>8.6541666666666668</v>
      </c>
      <c r="C2079" s="4">
        <v>19.778699</v>
      </c>
      <c r="D2079" s="4">
        <v>311.29999999999995</v>
      </c>
    </row>
    <row r="2080" spans="1:4" x14ac:dyDescent="0.25">
      <c r="A2080" s="4">
        <v>20319.5</v>
      </c>
      <c r="B2080" s="6">
        <f>(A2080-$A$2)/60</f>
        <v>8.6583333333333332</v>
      </c>
      <c r="C2080" s="4">
        <v>20.616575000000001</v>
      </c>
      <c r="D2080" s="4">
        <v>309</v>
      </c>
    </row>
    <row r="2081" spans="1:4" x14ac:dyDescent="0.25">
      <c r="A2081" s="4">
        <v>20319.75</v>
      </c>
      <c r="B2081" s="6">
        <f>(A2081-$A$2)/60</f>
        <v>8.6624999999999996</v>
      </c>
      <c r="C2081" s="4">
        <v>20.616575000000001</v>
      </c>
      <c r="D2081" s="4">
        <v>309</v>
      </c>
    </row>
    <row r="2082" spans="1:4" x14ac:dyDescent="0.25">
      <c r="A2082" s="4">
        <v>20320</v>
      </c>
      <c r="B2082" s="6">
        <f>(A2082-$A$2)/60</f>
        <v>8.6666666666666661</v>
      </c>
      <c r="C2082" s="4">
        <v>20.616575000000001</v>
      </c>
      <c r="D2082" s="4">
        <v>309</v>
      </c>
    </row>
    <row r="2083" spans="1:4" x14ac:dyDescent="0.25">
      <c r="A2083" s="4">
        <v>20320.25</v>
      </c>
      <c r="B2083" s="6">
        <f>(A2083-$A$2)/60</f>
        <v>8.6708333333333325</v>
      </c>
      <c r="C2083" s="4">
        <v>20.616575000000001</v>
      </c>
      <c r="D2083" s="4">
        <v>309</v>
      </c>
    </row>
    <row r="2084" spans="1:4" x14ac:dyDescent="0.25">
      <c r="A2084" s="4">
        <v>20320.5</v>
      </c>
      <c r="B2084" s="6">
        <f>(A2084-$A$2)/60</f>
        <v>8.6750000000000007</v>
      </c>
      <c r="C2084" s="4">
        <v>21.62274</v>
      </c>
      <c r="D2084" s="4">
        <v>300.79999999999995</v>
      </c>
    </row>
    <row r="2085" spans="1:4" x14ac:dyDescent="0.25">
      <c r="A2085" s="4">
        <v>20320.75</v>
      </c>
      <c r="B2085" s="6">
        <f>(A2085-$A$2)/60</f>
        <v>8.6791666666666671</v>
      </c>
      <c r="C2085" s="4">
        <v>21.62274</v>
      </c>
      <c r="D2085" s="4">
        <v>300.79999999999995</v>
      </c>
    </row>
    <row r="2086" spans="1:4" x14ac:dyDescent="0.25">
      <c r="A2086" s="4">
        <v>20321</v>
      </c>
      <c r="B2086" s="6">
        <f>(A2086-$A$2)/60</f>
        <v>8.6833333333333336</v>
      </c>
      <c r="C2086" s="4">
        <v>21.62274</v>
      </c>
      <c r="D2086" s="4">
        <v>300.79999999999995</v>
      </c>
    </row>
    <row r="2087" spans="1:4" x14ac:dyDescent="0.25">
      <c r="A2087" s="4">
        <v>20321.25</v>
      </c>
      <c r="B2087" s="6">
        <f>(A2087-$A$2)/60</f>
        <v>8.6875</v>
      </c>
      <c r="C2087" s="4">
        <v>21.62274</v>
      </c>
      <c r="D2087" s="4">
        <v>300.79999999999995</v>
      </c>
    </row>
    <row r="2088" spans="1:4" x14ac:dyDescent="0.25">
      <c r="A2088" s="4">
        <v>20321.5</v>
      </c>
      <c r="B2088" s="6">
        <f>(A2088-$A$2)/60</f>
        <v>8.6916666666666664</v>
      </c>
      <c r="C2088" s="4">
        <v>23.298493000000001</v>
      </c>
      <c r="D2088" s="4">
        <v>306.2</v>
      </c>
    </row>
    <row r="2089" spans="1:4" x14ac:dyDescent="0.25">
      <c r="A2089" s="4">
        <v>20321.75</v>
      </c>
      <c r="B2089" s="6">
        <f>(A2089-$A$2)/60</f>
        <v>8.6958333333333329</v>
      </c>
      <c r="C2089" s="4">
        <v>23.298493000000001</v>
      </c>
      <c r="D2089" s="4">
        <v>306.2</v>
      </c>
    </row>
    <row r="2090" spans="1:4" x14ac:dyDescent="0.25">
      <c r="A2090" s="4">
        <v>20322</v>
      </c>
      <c r="B2090" s="6">
        <f>(A2090-$A$2)/60</f>
        <v>8.6999999999999993</v>
      </c>
      <c r="C2090" s="4">
        <v>23.298493000000001</v>
      </c>
      <c r="D2090" s="4">
        <v>306.2</v>
      </c>
    </row>
    <row r="2091" spans="1:4" x14ac:dyDescent="0.25">
      <c r="A2091" s="4">
        <v>20322.25</v>
      </c>
      <c r="B2091" s="6">
        <f>(A2091-$A$2)/60</f>
        <v>8.7041666666666675</v>
      </c>
      <c r="C2091" s="4">
        <v>23.298493000000001</v>
      </c>
      <c r="D2091" s="4">
        <v>306.2</v>
      </c>
    </row>
    <row r="2092" spans="1:4" x14ac:dyDescent="0.25">
      <c r="A2092" s="4">
        <v>20322.5</v>
      </c>
      <c r="B2092" s="6">
        <f>(A2092-$A$2)/60</f>
        <v>8.7083333333333339</v>
      </c>
      <c r="C2092" s="4">
        <v>23.298493000000001</v>
      </c>
      <c r="D2092" s="4">
        <v>311.5</v>
      </c>
    </row>
    <row r="2093" spans="1:4" x14ac:dyDescent="0.25">
      <c r="A2093" s="4">
        <v>20322.75</v>
      </c>
      <c r="B2093" s="6">
        <f>(A2093-$A$2)/60</f>
        <v>8.7125000000000004</v>
      </c>
      <c r="C2093" s="4">
        <v>23.298493000000001</v>
      </c>
      <c r="D2093" s="4">
        <v>311.5</v>
      </c>
    </row>
    <row r="2094" spans="1:4" x14ac:dyDescent="0.25">
      <c r="A2094" s="4">
        <v>20323</v>
      </c>
      <c r="B2094" s="6">
        <f>(A2094-$A$2)/60</f>
        <v>8.7166666666666668</v>
      </c>
      <c r="C2094" s="4">
        <v>23.298493000000001</v>
      </c>
      <c r="D2094" s="4">
        <v>311.5</v>
      </c>
    </row>
    <row r="2095" spans="1:4" x14ac:dyDescent="0.25">
      <c r="A2095" s="4">
        <v>20323.25</v>
      </c>
      <c r="B2095" s="6">
        <f>(A2095-$A$2)/60</f>
        <v>8.7208333333333332</v>
      </c>
      <c r="C2095" s="4">
        <v>23.298493000000001</v>
      </c>
      <c r="D2095" s="4">
        <v>311.5</v>
      </c>
    </row>
    <row r="2096" spans="1:4" x14ac:dyDescent="0.25">
      <c r="A2096" s="4">
        <v>20323.5</v>
      </c>
      <c r="B2096" s="6">
        <f>(A2096-$A$2)/60</f>
        <v>8.7249999999999996</v>
      </c>
      <c r="C2096" s="4">
        <v>21.62274</v>
      </c>
      <c r="D2096" s="4">
        <v>308.39999999999998</v>
      </c>
    </row>
    <row r="2097" spans="1:4" x14ac:dyDescent="0.25">
      <c r="A2097" s="4">
        <v>20323.75</v>
      </c>
      <c r="B2097" s="6">
        <f>(A2097-$A$2)/60</f>
        <v>8.7291666666666661</v>
      </c>
      <c r="C2097" s="4">
        <v>21.62274</v>
      </c>
      <c r="D2097" s="4">
        <v>308.39999999999998</v>
      </c>
    </row>
    <row r="2098" spans="1:4" x14ac:dyDescent="0.25">
      <c r="A2098" s="4">
        <v>20324</v>
      </c>
      <c r="B2098" s="6">
        <f>(A2098-$A$2)/60</f>
        <v>8.7333333333333325</v>
      </c>
      <c r="C2098" s="4">
        <v>21.62274</v>
      </c>
      <c r="D2098" s="4">
        <v>308.39999999999998</v>
      </c>
    </row>
    <row r="2099" spans="1:4" x14ac:dyDescent="0.25">
      <c r="A2099" s="4">
        <v>20324.25</v>
      </c>
      <c r="B2099" s="6">
        <f>(A2099-$A$2)/60</f>
        <v>8.7375000000000007</v>
      </c>
      <c r="C2099" s="4">
        <v>21.62274</v>
      </c>
      <c r="D2099" s="4">
        <v>308.39999999999998</v>
      </c>
    </row>
    <row r="2100" spans="1:4" x14ac:dyDescent="0.25">
      <c r="A2100" s="4">
        <v>20324.5</v>
      </c>
      <c r="B2100" s="6">
        <f>(A2100-$A$2)/60</f>
        <v>8.7416666666666671</v>
      </c>
      <c r="C2100" s="4">
        <v>21.62274</v>
      </c>
      <c r="D2100" s="4">
        <v>311.69999999999993</v>
      </c>
    </row>
    <row r="2101" spans="1:4" x14ac:dyDescent="0.25">
      <c r="A2101" s="4">
        <v>20324.75</v>
      </c>
      <c r="B2101" s="6">
        <f>(A2101-$A$2)/60</f>
        <v>8.7458333333333336</v>
      </c>
      <c r="C2101" s="4">
        <v>21.62274</v>
      </c>
      <c r="D2101" s="4">
        <v>311.69999999999993</v>
      </c>
    </row>
    <row r="2102" spans="1:4" x14ac:dyDescent="0.25">
      <c r="A2102" s="4">
        <v>20325</v>
      </c>
      <c r="B2102" s="6">
        <f>(A2102-$A$2)/60</f>
        <v>8.75</v>
      </c>
      <c r="C2102" s="4">
        <v>21.62274</v>
      </c>
      <c r="D2102" s="4">
        <v>311.69999999999993</v>
      </c>
    </row>
    <row r="2103" spans="1:4" x14ac:dyDescent="0.25">
      <c r="A2103" s="4">
        <v>20325.25</v>
      </c>
      <c r="B2103" s="6">
        <f>(A2103-$A$2)/60</f>
        <v>8.7541666666666664</v>
      </c>
      <c r="C2103" s="4">
        <v>21.62274</v>
      </c>
      <c r="D2103" s="4">
        <v>311.69999999999993</v>
      </c>
    </row>
    <row r="2104" spans="1:4" x14ac:dyDescent="0.25">
      <c r="A2104" s="4">
        <v>20325.5</v>
      </c>
      <c r="B2104" s="6">
        <f>(A2104-$A$2)/60</f>
        <v>8.7583333333333329</v>
      </c>
      <c r="C2104" s="4">
        <v>21.62274</v>
      </c>
      <c r="D2104" s="4">
        <v>317.59999999999997</v>
      </c>
    </row>
    <row r="2105" spans="1:4" x14ac:dyDescent="0.25">
      <c r="A2105" s="4">
        <v>20325.75</v>
      </c>
      <c r="B2105" s="6">
        <f>(A2105-$A$2)/60</f>
        <v>8.7624999999999993</v>
      </c>
      <c r="C2105" s="4">
        <v>21.62274</v>
      </c>
      <c r="D2105" s="4">
        <v>317.59999999999997</v>
      </c>
    </row>
    <row r="2106" spans="1:4" x14ac:dyDescent="0.25">
      <c r="A2106" s="4">
        <v>20326</v>
      </c>
      <c r="B2106" s="6">
        <f>(A2106-$A$2)/60</f>
        <v>8.7666666666666675</v>
      </c>
      <c r="C2106" s="4">
        <v>21.62274</v>
      </c>
      <c r="D2106" s="4">
        <v>317.59999999999997</v>
      </c>
    </row>
    <row r="2107" spans="1:4" x14ac:dyDescent="0.25">
      <c r="A2107" s="4">
        <v>20326.25</v>
      </c>
      <c r="B2107" s="6">
        <f>(A2107-$A$2)/60</f>
        <v>8.7708333333333339</v>
      </c>
      <c r="C2107" s="4">
        <v>21.62274</v>
      </c>
      <c r="D2107" s="4">
        <v>317.59999999999997</v>
      </c>
    </row>
    <row r="2108" spans="1:4" x14ac:dyDescent="0.25">
      <c r="A2108" s="4">
        <v>20326.5</v>
      </c>
      <c r="B2108" s="6">
        <f>(A2108-$A$2)/60</f>
        <v>8.7750000000000004</v>
      </c>
      <c r="C2108" s="4">
        <v>21.62274</v>
      </c>
      <c r="D2108" s="4">
        <v>317.39999999999998</v>
      </c>
    </row>
    <row r="2109" spans="1:4" x14ac:dyDescent="0.25">
      <c r="A2109" s="4">
        <v>20326.75</v>
      </c>
      <c r="B2109" s="6">
        <f>(A2109-$A$2)/60</f>
        <v>8.7791666666666668</v>
      </c>
      <c r="C2109" s="4">
        <v>21.62274</v>
      </c>
      <c r="D2109" s="4">
        <v>317.39999999999998</v>
      </c>
    </row>
    <row r="2110" spans="1:4" x14ac:dyDescent="0.25">
      <c r="A2110" s="4">
        <v>20327</v>
      </c>
      <c r="B2110" s="6">
        <f>(A2110-$A$2)/60</f>
        <v>8.7833333333333332</v>
      </c>
      <c r="C2110" s="4">
        <v>21.62274</v>
      </c>
      <c r="D2110" s="4">
        <v>317.39999999999998</v>
      </c>
    </row>
    <row r="2111" spans="1:4" x14ac:dyDescent="0.25">
      <c r="A2111" s="4">
        <v>20327.25</v>
      </c>
      <c r="B2111" s="6">
        <f>(A2111-$A$2)/60</f>
        <v>8.7874999999999996</v>
      </c>
      <c r="C2111" s="4">
        <v>21.62274</v>
      </c>
      <c r="D2111" s="4">
        <v>317.39999999999998</v>
      </c>
    </row>
    <row r="2112" spans="1:4" x14ac:dyDescent="0.25">
      <c r="A2112" s="4">
        <v>20327.5</v>
      </c>
      <c r="B2112" s="6">
        <f>(A2112-$A$2)/60</f>
        <v>8.7916666666666661</v>
      </c>
      <c r="C2112" s="4">
        <v>21.62274</v>
      </c>
      <c r="D2112" s="4">
        <v>311</v>
      </c>
    </row>
    <row r="2113" spans="1:4" x14ac:dyDescent="0.25">
      <c r="A2113" s="4">
        <v>20327.75</v>
      </c>
      <c r="B2113" s="6">
        <f>(A2113-$A$2)/60</f>
        <v>8.7958333333333325</v>
      </c>
      <c r="C2113" s="4">
        <v>21.62274</v>
      </c>
      <c r="D2113" s="4">
        <v>311</v>
      </c>
    </row>
    <row r="2114" spans="1:4" x14ac:dyDescent="0.25">
      <c r="A2114" s="4">
        <v>20328</v>
      </c>
      <c r="B2114" s="6">
        <f>(A2114-$A$2)/60</f>
        <v>8.8000000000000007</v>
      </c>
      <c r="C2114" s="4">
        <v>21.62274</v>
      </c>
      <c r="D2114" s="4">
        <v>311</v>
      </c>
    </row>
    <row r="2115" spans="1:4" x14ac:dyDescent="0.25">
      <c r="A2115" s="4">
        <v>20328.25</v>
      </c>
      <c r="B2115" s="6">
        <f>(A2115-$A$2)/60</f>
        <v>8.8041666666666671</v>
      </c>
      <c r="C2115" s="4">
        <v>21.62274</v>
      </c>
      <c r="D2115" s="4">
        <v>311</v>
      </c>
    </row>
    <row r="2116" spans="1:4" x14ac:dyDescent="0.25">
      <c r="A2116" s="4">
        <v>20328.5</v>
      </c>
      <c r="B2116" s="6">
        <f>(A2116-$A$2)/60</f>
        <v>8.8083333333333336</v>
      </c>
      <c r="C2116" s="4">
        <v>21.62274</v>
      </c>
      <c r="D2116" s="4">
        <v>307.09999999999997</v>
      </c>
    </row>
    <row r="2117" spans="1:4" x14ac:dyDescent="0.25">
      <c r="A2117" s="4">
        <v>20328.75</v>
      </c>
      <c r="B2117" s="6">
        <f>(A2117-$A$2)/60</f>
        <v>8.8125</v>
      </c>
      <c r="C2117" s="4">
        <v>21.62274</v>
      </c>
      <c r="D2117" s="4">
        <v>307.09999999999997</v>
      </c>
    </row>
    <row r="2118" spans="1:4" x14ac:dyDescent="0.25">
      <c r="A2118" s="4">
        <v>20329</v>
      </c>
      <c r="B2118" s="6">
        <f>(A2118-$A$2)/60</f>
        <v>8.8166666666666664</v>
      </c>
      <c r="C2118" s="4">
        <v>21.62274</v>
      </c>
      <c r="D2118" s="4">
        <v>307.09999999999997</v>
      </c>
    </row>
    <row r="2119" spans="1:4" x14ac:dyDescent="0.25">
      <c r="A2119" s="4">
        <v>20329.25</v>
      </c>
      <c r="B2119" s="6">
        <f>(A2119-$A$2)/60</f>
        <v>8.8208333333333329</v>
      </c>
      <c r="C2119" s="4">
        <v>21.62274</v>
      </c>
      <c r="D2119" s="4">
        <v>307.09999999999997</v>
      </c>
    </row>
    <row r="2120" spans="1:4" x14ac:dyDescent="0.25">
      <c r="A2120" s="4">
        <v>20329.5</v>
      </c>
      <c r="B2120" s="6">
        <f>(A2120-$A$2)/60</f>
        <v>8.8249999999999993</v>
      </c>
      <c r="C2120" s="4">
        <v>22.460616000000002</v>
      </c>
      <c r="D2120" s="4">
        <v>305.70000000000005</v>
      </c>
    </row>
    <row r="2121" spans="1:4" x14ac:dyDescent="0.25">
      <c r="A2121" s="4">
        <v>20329.75</v>
      </c>
      <c r="B2121" s="6">
        <f>(A2121-$A$2)/60</f>
        <v>8.8291666666666675</v>
      </c>
      <c r="C2121" s="4">
        <v>22.460616000000002</v>
      </c>
      <c r="D2121" s="4">
        <v>305.70000000000005</v>
      </c>
    </row>
    <row r="2122" spans="1:4" x14ac:dyDescent="0.25">
      <c r="A2122" s="4">
        <v>20330</v>
      </c>
      <c r="B2122" s="6">
        <f>(A2122-$A$2)/60</f>
        <v>8.8333333333333339</v>
      </c>
      <c r="C2122" s="4">
        <v>22.460616000000002</v>
      </c>
      <c r="D2122" s="4">
        <v>305.70000000000005</v>
      </c>
    </row>
    <row r="2123" spans="1:4" x14ac:dyDescent="0.25">
      <c r="A2123" s="4">
        <v>20330.25</v>
      </c>
      <c r="B2123" s="6">
        <f>(A2123-$A$2)/60</f>
        <v>8.8375000000000004</v>
      </c>
      <c r="C2123" s="4">
        <v>22.460616000000002</v>
      </c>
      <c r="D2123" s="4">
        <v>305.70000000000005</v>
      </c>
    </row>
    <row r="2124" spans="1:4" x14ac:dyDescent="0.25">
      <c r="A2124" s="4">
        <v>20330.5</v>
      </c>
      <c r="B2124" s="6">
        <f>(A2124-$A$2)/60</f>
        <v>8.8416666666666668</v>
      </c>
      <c r="C2124" s="4">
        <v>22.460616000000002</v>
      </c>
      <c r="D2124" s="4">
        <v>309.2</v>
      </c>
    </row>
    <row r="2125" spans="1:4" x14ac:dyDescent="0.25">
      <c r="A2125" s="4">
        <v>20330.75</v>
      </c>
      <c r="B2125" s="6">
        <f>(A2125-$A$2)/60</f>
        <v>8.8458333333333332</v>
      </c>
      <c r="C2125" s="4">
        <v>22.460616000000002</v>
      </c>
      <c r="D2125" s="4">
        <v>309.2</v>
      </c>
    </row>
    <row r="2126" spans="1:4" x14ac:dyDescent="0.25">
      <c r="A2126" s="4">
        <v>20331</v>
      </c>
      <c r="B2126" s="6">
        <f>(A2126-$A$2)/60</f>
        <v>8.85</v>
      </c>
      <c r="C2126" s="4">
        <v>22.460616000000002</v>
      </c>
      <c r="D2126" s="4">
        <v>309.2</v>
      </c>
    </row>
    <row r="2127" spans="1:4" x14ac:dyDescent="0.25">
      <c r="A2127" s="4">
        <v>20331.25</v>
      </c>
      <c r="B2127" s="6">
        <f>(A2127-$A$2)/60</f>
        <v>8.8541666666666661</v>
      </c>
      <c r="C2127" s="4">
        <v>22.460616000000002</v>
      </c>
      <c r="D2127" s="4">
        <v>309.2</v>
      </c>
    </row>
    <row r="2128" spans="1:4" x14ac:dyDescent="0.25">
      <c r="A2128" s="4">
        <v>20331.5</v>
      </c>
      <c r="B2128" s="6">
        <f>(A2128-$A$2)/60</f>
        <v>8.8583333333333325</v>
      </c>
      <c r="C2128" s="4">
        <v>21.62274</v>
      </c>
      <c r="D2128" s="4">
        <v>307.7</v>
      </c>
    </row>
    <row r="2129" spans="1:4" x14ac:dyDescent="0.25">
      <c r="A2129" s="4">
        <v>20331.75</v>
      </c>
      <c r="B2129" s="6">
        <f>(A2129-$A$2)/60</f>
        <v>8.8625000000000007</v>
      </c>
      <c r="C2129" s="4">
        <v>21.62274</v>
      </c>
      <c r="D2129" s="4">
        <v>307.7</v>
      </c>
    </row>
    <row r="2130" spans="1:4" x14ac:dyDescent="0.25">
      <c r="A2130" s="4">
        <v>20332</v>
      </c>
      <c r="B2130" s="6">
        <f>(A2130-$A$2)/60</f>
        <v>8.8666666666666671</v>
      </c>
      <c r="C2130" s="4">
        <v>21.62274</v>
      </c>
      <c r="D2130" s="4">
        <v>307.7</v>
      </c>
    </row>
    <row r="2131" spans="1:4" x14ac:dyDescent="0.25">
      <c r="A2131" s="4">
        <v>20332.25</v>
      </c>
      <c r="B2131" s="6">
        <f>(A2131-$A$2)/60</f>
        <v>8.8708333333333336</v>
      </c>
      <c r="C2131" s="4">
        <v>21.62274</v>
      </c>
      <c r="D2131" s="4">
        <v>307.7</v>
      </c>
    </row>
    <row r="2132" spans="1:4" x14ac:dyDescent="0.25">
      <c r="A2132" s="4">
        <v>20332.5</v>
      </c>
      <c r="B2132" s="6">
        <f>(A2132-$A$2)/60</f>
        <v>8.875</v>
      </c>
      <c r="C2132" s="4">
        <v>21.62274</v>
      </c>
      <c r="D2132" s="4">
        <v>316.09999999999997</v>
      </c>
    </row>
    <row r="2133" spans="1:4" x14ac:dyDescent="0.25">
      <c r="A2133" s="4">
        <v>20332.75</v>
      </c>
      <c r="B2133" s="6">
        <f>(A2133-$A$2)/60</f>
        <v>8.8791666666666664</v>
      </c>
      <c r="C2133" s="4">
        <v>21.62274</v>
      </c>
      <c r="D2133" s="4">
        <v>316.09999999999997</v>
      </c>
    </row>
    <row r="2134" spans="1:4" x14ac:dyDescent="0.25">
      <c r="A2134" s="4">
        <v>20333</v>
      </c>
      <c r="B2134" s="6">
        <f>(A2134-$A$2)/60</f>
        <v>8.8833333333333329</v>
      </c>
      <c r="C2134" s="4">
        <v>21.62274</v>
      </c>
      <c r="D2134" s="4">
        <v>316.09999999999997</v>
      </c>
    </row>
    <row r="2135" spans="1:4" x14ac:dyDescent="0.25">
      <c r="A2135" s="4">
        <v>20333.25</v>
      </c>
      <c r="B2135" s="6">
        <f>(A2135-$A$2)/60</f>
        <v>8.8874999999999993</v>
      </c>
      <c r="C2135" s="4">
        <v>21.62274</v>
      </c>
      <c r="D2135" s="4">
        <v>316.09999999999997</v>
      </c>
    </row>
    <row r="2136" spans="1:4" x14ac:dyDescent="0.25">
      <c r="A2136" s="4">
        <v>20333.5</v>
      </c>
      <c r="B2136" s="6">
        <f>(A2136-$A$2)/60</f>
        <v>8.8916666666666675</v>
      </c>
      <c r="C2136" s="4">
        <v>20.616575000000001</v>
      </c>
      <c r="D2136" s="4">
        <v>312.89999999999998</v>
      </c>
    </row>
    <row r="2137" spans="1:4" x14ac:dyDescent="0.25">
      <c r="A2137" s="4">
        <v>20333.75</v>
      </c>
      <c r="B2137" s="6">
        <f>(A2137-$A$2)/60</f>
        <v>8.8958333333333339</v>
      </c>
      <c r="C2137" s="4">
        <v>20.616575000000001</v>
      </c>
      <c r="D2137" s="4">
        <v>312.89999999999998</v>
      </c>
    </row>
    <row r="2138" spans="1:4" x14ac:dyDescent="0.25">
      <c r="A2138" s="4">
        <v>20334</v>
      </c>
      <c r="B2138" s="6">
        <f>(A2138-$A$2)/60</f>
        <v>8.9</v>
      </c>
      <c r="C2138" s="4">
        <v>20.616575000000001</v>
      </c>
      <c r="D2138" s="4">
        <v>312.89999999999998</v>
      </c>
    </row>
    <row r="2139" spans="1:4" x14ac:dyDescent="0.25">
      <c r="A2139" s="4">
        <v>20334.25</v>
      </c>
      <c r="B2139" s="6">
        <f>(A2139-$A$2)/60</f>
        <v>8.9041666666666668</v>
      </c>
      <c r="C2139" s="4">
        <v>20.616575000000001</v>
      </c>
      <c r="D2139" s="4">
        <v>312.89999999999998</v>
      </c>
    </row>
    <row r="2140" spans="1:4" x14ac:dyDescent="0.25">
      <c r="A2140" s="4">
        <v>20334.5</v>
      </c>
      <c r="B2140" s="6">
        <f>(A2140-$A$2)/60</f>
        <v>8.9083333333333332</v>
      </c>
      <c r="C2140" s="4">
        <v>20.616575000000001</v>
      </c>
      <c r="D2140" s="4">
        <v>317.10000000000002</v>
      </c>
    </row>
    <row r="2141" spans="1:4" x14ac:dyDescent="0.25">
      <c r="A2141" s="4">
        <v>20334.75</v>
      </c>
      <c r="B2141" s="6">
        <f>(A2141-$A$2)/60</f>
        <v>8.9124999999999996</v>
      </c>
      <c r="C2141" s="4">
        <v>20.616575000000001</v>
      </c>
      <c r="D2141" s="4">
        <v>317.10000000000002</v>
      </c>
    </row>
    <row r="2142" spans="1:4" x14ac:dyDescent="0.25">
      <c r="A2142" s="4">
        <v>20335</v>
      </c>
      <c r="B2142" s="6">
        <f>(A2142-$A$2)/60</f>
        <v>8.9166666666666661</v>
      </c>
      <c r="C2142" s="4">
        <v>20.616575000000001</v>
      </c>
      <c r="D2142" s="4">
        <v>317.10000000000002</v>
      </c>
    </row>
    <row r="2143" spans="1:4" x14ac:dyDescent="0.25">
      <c r="A2143" s="4">
        <v>20335.25</v>
      </c>
      <c r="B2143" s="6">
        <f>(A2143-$A$2)/60</f>
        <v>8.9208333333333325</v>
      </c>
      <c r="C2143" s="4">
        <v>20.616575000000001</v>
      </c>
      <c r="D2143" s="4">
        <v>317.10000000000002</v>
      </c>
    </row>
    <row r="2144" spans="1:4" x14ac:dyDescent="0.25">
      <c r="A2144" s="4">
        <v>20335.5</v>
      </c>
      <c r="B2144" s="6">
        <f>(A2144-$A$2)/60</f>
        <v>8.9250000000000007</v>
      </c>
      <c r="C2144" s="4">
        <v>19.778699</v>
      </c>
      <c r="D2144" s="4">
        <v>322.10000000000002</v>
      </c>
    </row>
    <row r="2145" spans="1:4" x14ac:dyDescent="0.25">
      <c r="A2145" s="4">
        <v>20335.75</v>
      </c>
      <c r="B2145" s="6">
        <f>(A2145-$A$2)/60</f>
        <v>8.9291666666666671</v>
      </c>
      <c r="C2145" s="4">
        <v>19.778699</v>
      </c>
      <c r="D2145" s="4">
        <v>322.10000000000002</v>
      </c>
    </row>
    <row r="2146" spans="1:4" x14ac:dyDescent="0.25">
      <c r="A2146" s="4">
        <v>20336</v>
      </c>
      <c r="B2146" s="6">
        <f>(A2146-$A$2)/60</f>
        <v>8.9333333333333336</v>
      </c>
      <c r="C2146" s="4">
        <v>19.778699</v>
      </c>
      <c r="D2146" s="4">
        <v>322.10000000000002</v>
      </c>
    </row>
    <row r="2147" spans="1:4" x14ac:dyDescent="0.25">
      <c r="A2147" s="4">
        <v>20336.25</v>
      </c>
      <c r="B2147" s="6">
        <f>(A2147-$A$2)/60</f>
        <v>8.9375</v>
      </c>
      <c r="C2147" s="4">
        <v>19.778699</v>
      </c>
      <c r="D2147" s="4">
        <v>322.10000000000002</v>
      </c>
    </row>
    <row r="2148" spans="1:4" x14ac:dyDescent="0.25">
      <c r="A2148" s="4">
        <v>20336.5</v>
      </c>
      <c r="B2148" s="6">
        <f>(A2148-$A$2)/60</f>
        <v>8.9416666666666664</v>
      </c>
      <c r="C2148" s="4">
        <v>20.616575000000001</v>
      </c>
      <c r="D2148" s="4">
        <v>316</v>
      </c>
    </row>
    <row r="2149" spans="1:4" x14ac:dyDescent="0.25">
      <c r="A2149" s="4">
        <v>20336.75</v>
      </c>
      <c r="B2149" s="6">
        <f>(A2149-$A$2)/60</f>
        <v>8.9458333333333329</v>
      </c>
      <c r="C2149" s="4">
        <v>20.616575000000001</v>
      </c>
      <c r="D2149" s="4">
        <v>316</v>
      </c>
    </row>
    <row r="2150" spans="1:4" x14ac:dyDescent="0.25">
      <c r="A2150" s="4">
        <v>20337</v>
      </c>
      <c r="B2150" s="6">
        <f>(A2150-$A$2)/60</f>
        <v>8.9499999999999993</v>
      </c>
      <c r="C2150" s="4">
        <v>20.616575000000001</v>
      </c>
      <c r="D2150" s="4">
        <v>316</v>
      </c>
    </row>
    <row r="2151" spans="1:4" x14ac:dyDescent="0.25">
      <c r="A2151" s="4">
        <v>20337.25</v>
      </c>
      <c r="B2151" s="6">
        <f>(A2151-$A$2)/60</f>
        <v>8.9541666666666675</v>
      </c>
      <c r="C2151" s="4">
        <v>20.616575000000001</v>
      </c>
      <c r="D2151" s="4">
        <v>316</v>
      </c>
    </row>
    <row r="2152" spans="1:4" x14ac:dyDescent="0.25">
      <c r="A2152" s="4">
        <v>20337.5</v>
      </c>
      <c r="B2152" s="6">
        <f>(A2152-$A$2)/60</f>
        <v>8.9583333333333339</v>
      </c>
      <c r="C2152" s="4">
        <v>22.460616000000002</v>
      </c>
      <c r="D2152" s="4">
        <v>315.89999999999998</v>
      </c>
    </row>
    <row r="2153" spans="1:4" x14ac:dyDescent="0.25">
      <c r="A2153" s="4">
        <v>20337.75</v>
      </c>
      <c r="B2153" s="6">
        <f>(A2153-$A$2)/60</f>
        <v>8.9625000000000004</v>
      </c>
      <c r="C2153" s="4">
        <v>22.460616000000002</v>
      </c>
      <c r="D2153" s="4">
        <v>315.89999999999998</v>
      </c>
    </row>
    <row r="2154" spans="1:4" x14ac:dyDescent="0.25">
      <c r="A2154" s="4">
        <v>20338</v>
      </c>
      <c r="B2154" s="6">
        <f>(A2154-$A$2)/60</f>
        <v>8.9666666666666668</v>
      </c>
      <c r="C2154" s="4">
        <v>22.460616000000002</v>
      </c>
      <c r="D2154" s="4">
        <v>315.89999999999998</v>
      </c>
    </row>
    <row r="2155" spans="1:4" x14ac:dyDescent="0.25">
      <c r="A2155" s="4">
        <v>20338.25</v>
      </c>
      <c r="B2155" s="6">
        <f>(A2155-$A$2)/60</f>
        <v>8.9708333333333332</v>
      </c>
      <c r="C2155" s="4">
        <v>22.460616000000002</v>
      </c>
      <c r="D2155" s="4">
        <v>315.89999999999998</v>
      </c>
    </row>
    <row r="2156" spans="1:4" x14ac:dyDescent="0.25">
      <c r="A2156" s="4">
        <v>20338.5</v>
      </c>
      <c r="B2156" s="6">
        <f>(A2156-$A$2)/60</f>
        <v>8.9749999999999996</v>
      </c>
      <c r="C2156" s="4">
        <v>20.616575000000001</v>
      </c>
      <c r="D2156" s="4">
        <v>314.10000000000002</v>
      </c>
    </row>
    <row r="2157" spans="1:4" x14ac:dyDescent="0.25">
      <c r="A2157" s="4">
        <v>20338.75</v>
      </c>
      <c r="B2157" s="6">
        <f>(A2157-$A$2)/60</f>
        <v>8.9791666666666661</v>
      </c>
      <c r="C2157" s="4">
        <v>20.616575000000001</v>
      </c>
      <c r="D2157" s="4">
        <v>314.10000000000002</v>
      </c>
    </row>
    <row r="2158" spans="1:4" x14ac:dyDescent="0.25">
      <c r="A2158" s="4">
        <v>20339</v>
      </c>
      <c r="B2158" s="6">
        <f>(A2158-$A$2)/60</f>
        <v>8.9833333333333325</v>
      </c>
      <c r="C2158" s="4">
        <v>20.616575000000001</v>
      </c>
      <c r="D2158" s="4">
        <v>314.10000000000002</v>
      </c>
    </row>
    <row r="2159" spans="1:4" x14ac:dyDescent="0.25">
      <c r="A2159" s="4">
        <v>20339.25</v>
      </c>
      <c r="B2159" s="6">
        <f>(A2159-$A$2)/60</f>
        <v>8.9875000000000007</v>
      </c>
      <c r="C2159" s="4">
        <v>20.616575000000001</v>
      </c>
      <c r="D2159" s="4">
        <v>314.10000000000002</v>
      </c>
    </row>
    <row r="2160" spans="1:4" x14ac:dyDescent="0.25">
      <c r="A2160" s="4">
        <v>20339.5</v>
      </c>
      <c r="B2160" s="6">
        <f>(A2160-$A$2)/60</f>
        <v>8.9916666666666671</v>
      </c>
      <c r="C2160" s="4">
        <v>21.62274</v>
      </c>
      <c r="D2160" s="4">
        <v>317.3</v>
      </c>
    </row>
    <row r="2161" spans="1:4" x14ac:dyDescent="0.25">
      <c r="A2161" s="4">
        <v>20339.75</v>
      </c>
      <c r="B2161" s="6">
        <f>(A2161-$A$2)/60</f>
        <v>8.9958333333333336</v>
      </c>
      <c r="C2161" s="4">
        <v>21.62274</v>
      </c>
      <c r="D2161" s="4">
        <v>317.3</v>
      </c>
    </row>
    <row r="2162" spans="1:4" x14ac:dyDescent="0.25">
      <c r="A2162" s="4">
        <v>20340</v>
      </c>
      <c r="B2162" s="6">
        <f>(A2162-$A$2)/60</f>
        <v>9</v>
      </c>
      <c r="C2162" s="4">
        <v>21.62274</v>
      </c>
      <c r="D2162" s="4">
        <v>317.3</v>
      </c>
    </row>
    <row r="2163" spans="1:4" x14ac:dyDescent="0.25">
      <c r="A2163" s="4">
        <v>20340.25</v>
      </c>
      <c r="B2163" s="6">
        <f>(A2163-$A$2)/60</f>
        <v>9.0041666666666664</v>
      </c>
      <c r="C2163" s="4">
        <v>21.62274</v>
      </c>
      <c r="D2163" s="4">
        <v>317.3</v>
      </c>
    </row>
    <row r="2164" spans="1:4" x14ac:dyDescent="0.25">
      <c r="A2164" s="4">
        <v>20340.5</v>
      </c>
      <c r="B2164" s="6">
        <f>(A2164-$A$2)/60</f>
        <v>9.0083333333333329</v>
      </c>
      <c r="C2164" s="4">
        <v>21.62274</v>
      </c>
      <c r="D2164" s="4">
        <v>310.39999999999992</v>
      </c>
    </row>
    <row r="2165" spans="1:4" x14ac:dyDescent="0.25">
      <c r="A2165" s="4">
        <v>20340.75</v>
      </c>
      <c r="B2165" s="6">
        <f>(A2165-$A$2)/60</f>
        <v>9.0124999999999993</v>
      </c>
      <c r="C2165" s="4">
        <v>21.62274</v>
      </c>
      <c r="D2165" s="4">
        <v>310.39999999999992</v>
      </c>
    </row>
    <row r="2166" spans="1:4" x14ac:dyDescent="0.25">
      <c r="A2166" s="4">
        <v>20341</v>
      </c>
      <c r="B2166" s="6">
        <f>(A2166-$A$2)/60</f>
        <v>9.0166666666666675</v>
      </c>
      <c r="C2166" s="4">
        <v>21.62274</v>
      </c>
      <c r="D2166" s="4">
        <v>310.39999999999992</v>
      </c>
    </row>
    <row r="2167" spans="1:4" x14ac:dyDescent="0.25">
      <c r="A2167" s="4">
        <v>20341.25</v>
      </c>
      <c r="B2167" s="6">
        <f>(A2167-$A$2)/60</f>
        <v>9.0208333333333339</v>
      </c>
      <c r="C2167" s="4">
        <v>21.62274</v>
      </c>
      <c r="D2167" s="4">
        <v>310.39999999999992</v>
      </c>
    </row>
    <row r="2168" spans="1:4" x14ac:dyDescent="0.25">
      <c r="A2168" s="4">
        <v>20341.5</v>
      </c>
      <c r="B2168" s="6">
        <f>(A2168-$A$2)/60</f>
        <v>9.0250000000000004</v>
      </c>
      <c r="C2168" s="4">
        <v>21.62274</v>
      </c>
      <c r="D2168" s="4">
        <v>311.29999999999995</v>
      </c>
    </row>
    <row r="2169" spans="1:4" x14ac:dyDescent="0.25">
      <c r="A2169" s="4">
        <v>20341.75</v>
      </c>
      <c r="B2169" s="6">
        <f>(A2169-$A$2)/60</f>
        <v>9.0291666666666668</v>
      </c>
      <c r="C2169" s="4">
        <v>21.62274</v>
      </c>
      <c r="D2169" s="4">
        <v>311.29999999999995</v>
      </c>
    </row>
    <row r="2170" spans="1:4" x14ac:dyDescent="0.25">
      <c r="A2170" s="4">
        <v>20342</v>
      </c>
      <c r="B2170" s="6">
        <f>(A2170-$A$2)/60</f>
        <v>9.0333333333333332</v>
      </c>
      <c r="C2170" s="4">
        <v>21.62274</v>
      </c>
      <c r="D2170" s="4">
        <v>311.29999999999995</v>
      </c>
    </row>
    <row r="2171" spans="1:4" x14ac:dyDescent="0.25">
      <c r="A2171" s="4">
        <v>20342.25</v>
      </c>
      <c r="B2171" s="6">
        <f>(A2171-$A$2)/60</f>
        <v>9.0374999999999996</v>
      </c>
      <c r="C2171" s="4">
        <v>21.62274</v>
      </c>
      <c r="D2171" s="4">
        <v>311.29999999999995</v>
      </c>
    </row>
    <row r="2172" spans="1:4" x14ac:dyDescent="0.25">
      <c r="A2172" s="4">
        <v>20342.5</v>
      </c>
      <c r="B2172" s="6">
        <f>(A2172-$A$2)/60</f>
        <v>9.0416666666666661</v>
      </c>
      <c r="C2172" s="4">
        <v>21.62274</v>
      </c>
      <c r="D2172" s="4">
        <v>314.39999999999998</v>
      </c>
    </row>
    <row r="2173" spans="1:4" x14ac:dyDescent="0.25">
      <c r="A2173" s="4">
        <v>20342.75</v>
      </c>
      <c r="B2173" s="6">
        <f>(A2173-$A$2)/60</f>
        <v>9.0458333333333325</v>
      </c>
      <c r="C2173" s="4">
        <v>21.62274</v>
      </c>
      <c r="D2173" s="4">
        <v>314.39999999999998</v>
      </c>
    </row>
    <row r="2174" spans="1:4" x14ac:dyDescent="0.25">
      <c r="A2174" s="4">
        <v>20343</v>
      </c>
      <c r="B2174" s="6">
        <f>(A2174-$A$2)/60</f>
        <v>9.0500000000000007</v>
      </c>
      <c r="C2174" s="4">
        <v>21.62274</v>
      </c>
      <c r="D2174" s="4">
        <v>314.39999999999998</v>
      </c>
    </row>
    <row r="2175" spans="1:4" x14ac:dyDescent="0.25">
      <c r="A2175" s="4">
        <v>20343.25</v>
      </c>
      <c r="B2175" s="6">
        <f>(A2175-$A$2)/60</f>
        <v>9.0541666666666671</v>
      </c>
      <c r="C2175" s="4">
        <v>21.62274</v>
      </c>
      <c r="D2175" s="4">
        <v>314.39999999999998</v>
      </c>
    </row>
    <row r="2176" spans="1:4" x14ac:dyDescent="0.25">
      <c r="A2176" s="4">
        <v>20343.5</v>
      </c>
      <c r="B2176" s="6">
        <f>(A2176-$A$2)/60</f>
        <v>9.0583333333333336</v>
      </c>
      <c r="C2176" s="4">
        <v>20.616575000000001</v>
      </c>
      <c r="D2176" s="4">
        <v>311.2</v>
      </c>
    </row>
    <row r="2177" spans="1:4" x14ac:dyDescent="0.25">
      <c r="A2177" s="4">
        <v>20343.75</v>
      </c>
      <c r="B2177" s="6">
        <f>(A2177-$A$2)/60</f>
        <v>9.0625</v>
      </c>
      <c r="C2177" s="4">
        <v>20.616575000000001</v>
      </c>
      <c r="D2177" s="4">
        <v>311.2</v>
      </c>
    </row>
    <row r="2178" spans="1:4" x14ac:dyDescent="0.25">
      <c r="A2178" s="4">
        <v>20344</v>
      </c>
      <c r="B2178" s="6">
        <f>(A2178-$A$2)/60</f>
        <v>9.0666666666666664</v>
      </c>
      <c r="C2178" s="4">
        <v>20.616575000000001</v>
      </c>
      <c r="D2178" s="4">
        <v>311.2</v>
      </c>
    </row>
    <row r="2179" spans="1:4" x14ac:dyDescent="0.25">
      <c r="A2179" s="4">
        <v>20344.25</v>
      </c>
      <c r="B2179" s="6">
        <f>(A2179-$A$2)/60</f>
        <v>9.0708333333333329</v>
      </c>
      <c r="C2179" s="4">
        <v>20.616575000000001</v>
      </c>
      <c r="D2179" s="4">
        <v>311.2</v>
      </c>
    </row>
    <row r="2180" spans="1:4" x14ac:dyDescent="0.25">
      <c r="A2180" s="4">
        <v>20344.5</v>
      </c>
      <c r="B2180" s="6">
        <f>(A2180-$A$2)/60</f>
        <v>9.0749999999999993</v>
      </c>
      <c r="C2180" s="4">
        <v>22.460616000000002</v>
      </c>
      <c r="D2180" s="4">
        <v>311.49999999999994</v>
      </c>
    </row>
    <row r="2181" spans="1:4" x14ac:dyDescent="0.25">
      <c r="A2181" s="4">
        <v>20344.75</v>
      </c>
      <c r="B2181" s="6">
        <f>(A2181-$A$2)/60</f>
        <v>9.0791666666666675</v>
      </c>
      <c r="C2181" s="4">
        <v>22.460616000000002</v>
      </c>
      <c r="D2181" s="4">
        <v>311.49999999999994</v>
      </c>
    </row>
    <row r="2182" spans="1:4" x14ac:dyDescent="0.25">
      <c r="A2182" s="4">
        <v>20345</v>
      </c>
      <c r="B2182" s="6">
        <f>(A2182-$A$2)/60</f>
        <v>9.0833333333333339</v>
      </c>
      <c r="C2182" s="4">
        <v>22.460616000000002</v>
      </c>
      <c r="D2182" s="4">
        <v>311.49999999999994</v>
      </c>
    </row>
    <row r="2183" spans="1:4" x14ac:dyDescent="0.25">
      <c r="A2183" s="4">
        <v>20345.25</v>
      </c>
      <c r="B2183" s="6">
        <f>(A2183-$A$2)/60</f>
        <v>9.0875000000000004</v>
      </c>
      <c r="C2183" s="4">
        <v>22.460616000000002</v>
      </c>
      <c r="D2183" s="4">
        <v>311.49999999999994</v>
      </c>
    </row>
    <row r="2184" spans="1:4" x14ac:dyDescent="0.25">
      <c r="A2184" s="4">
        <v>20345.5</v>
      </c>
      <c r="B2184" s="6">
        <f>(A2184-$A$2)/60</f>
        <v>9.0916666666666668</v>
      </c>
      <c r="C2184" s="4">
        <v>22.460616000000002</v>
      </c>
      <c r="D2184" s="4">
        <v>313.90000000000003</v>
      </c>
    </row>
    <row r="2185" spans="1:4" x14ac:dyDescent="0.25">
      <c r="A2185" s="4">
        <v>20345.75</v>
      </c>
      <c r="B2185" s="6">
        <f>(A2185-$A$2)/60</f>
        <v>9.0958333333333332</v>
      </c>
      <c r="C2185" s="4">
        <v>22.460616000000002</v>
      </c>
      <c r="D2185" s="4">
        <v>313.90000000000003</v>
      </c>
    </row>
    <row r="2186" spans="1:4" x14ac:dyDescent="0.25">
      <c r="A2186" s="4">
        <v>20346</v>
      </c>
      <c r="B2186" s="6">
        <f>(A2186-$A$2)/60</f>
        <v>9.1</v>
      </c>
      <c r="C2186" s="4">
        <v>22.460616000000002</v>
      </c>
      <c r="D2186" s="4">
        <v>313.90000000000003</v>
      </c>
    </row>
    <row r="2187" spans="1:4" x14ac:dyDescent="0.25">
      <c r="A2187" s="4">
        <v>20346.25</v>
      </c>
      <c r="B2187" s="6">
        <f>(A2187-$A$2)/60</f>
        <v>9.1041666666666661</v>
      </c>
      <c r="C2187" s="4">
        <v>22.460616000000002</v>
      </c>
      <c r="D2187" s="4">
        <v>313.90000000000003</v>
      </c>
    </row>
    <row r="2188" spans="1:4" x14ac:dyDescent="0.25">
      <c r="A2188" s="4">
        <v>20346.5</v>
      </c>
      <c r="B2188" s="6">
        <f>(A2188-$A$2)/60</f>
        <v>9.1083333333333325</v>
      </c>
      <c r="C2188" s="4">
        <v>21.62274</v>
      </c>
      <c r="D2188" s="4">
        <v>314.79999999999995</v>
      </c>
    </row>
    <row r="2189" spans="1:4" x14ac:dyDescent="0.25">
      <c r="A2189" s="4">
        <v>20346.75</v>
      </c>
      <c r="B2189" s="6">
        <f>(A2189-$A$2)/60</f>
        <v>9.1125000000000007</v>
      </c>
      <c r="C2189" s="4">
        <v>21.62274</v>
      </c>
      <c r="D2189" s="4">
        <v>314.79999999999995</v>
      </c>
    </row>
    <row r="2190" spans="1:4" x14ac:dyDescent="0.25">
      <c r="A2190" s="4">
        <v>20347</v>
      </c>
      <c r="B2190" s="6">
        <f>(A2190-$A$2)/60</f>
        <v>9.1166666666666671</v>
      </c>
      <c r="C2190" s="4">
        <v>21.62274</v>
      </c>
      <c r="D2190" s="4">
        <v>314.79999999999995</v>
      </c>
    </row>
    <row r="2191" spans="1:4" x14ac:dyDescent="0.25">
      <c r="A2191" s="4">
        <v>20347.25</v>
      </c>
      <c r="B2191" s="6">
        <f>(A2191-$A$2)/60</f>
        <v>9.1208333333333336</v>
      </c>
      <c r="C2191" s="4">
        <v>21.62274</v>
      </c>
      <c r="D2191" s="4">
        <v>314.79999999999995</v>
      </c>
    </row>
    <row r="2192" spans="1:4" x14ac:dyDescent="0.25">
      <c r="A2192" s="4">
        <v>20347.5</v>
      </c>
      <c r="B2192" s="6">
        <f>(A2192-$A$2)/60</f>
        <v>9.125</v>
      </c>
      <c r="C2192" s="4">
        <v>21.62274</v>
      </c>
      <c r="D2192" s="4">
        <v>316.69999999999993</v>
      </c>
    </row>
    <row r="2193" spans="1:4" x14ac:dyDescent="0.25">
      <c r="A2193" s="4">
        <v>20347.75</v>
      </c>
      <c r="B2193" s="6">
        <f>(A2193-$A$2)/60</f>
        <v>9.1291666666666664</v>
      </c>
      <c r="C2193" s="4">
        <v>21.62274</v>
      </c>
      <c r="D2193" s="4">
        <v>316.69999999999993</v>
      </c>
    </row>
    <row r="2194" spans="1:4" x14ac:dyDescent="0.25">
      <c r="A2194" s="4">
        <v>20348</v>
      </c>
      <c r="B2194" s="6">
        <f>(A2194-$A$2)/60</f>
        <v>9.1333333333333329</v>
      </c>
      <c r="C2194" s="4">
        <v>21.62274</v>
      </c>
      <c r="D2194" s="4">
        <v>316.69999999999993</v>
      </c>
    </row>
    <row r="2195" spans="1:4" x14ac:dyDescent="0.25">
      <c r="A2195" s="4">
        <v>20348.25</v>
      </c>
      <c r="B2195" s="6">
        <f>(A2195-$A$2)/60</f>
        <v>9.1374999999999993</v>
      </c>
      <c r="C2195" s="4">
        <v>21.62274</v>
      </c>
      <c r="D2195" s="4">
        <v>316.69999999999993</v>
      </c>
    </row>
    <row r="2196" spans="1:4" x14ac:dyDescent="0.25">
      <c r="A2196" s="4">
        <v>20348.5</v>
      </c>
      <c r="B2196" s="6">
        <f>(A2196-$A$2)/60</f>
        <v>9.1416666666666675</v>
      </c>
      <c r="C2196" s="4">
        <v>19.778699</v>
      </c>
      <c r="D2196" s="4">
        <v>314.3</v>
      </c>
    </row>
    <row r="2197" spans="1:4" x14ac:dyDescent="0.25">
      <c r="A2197" s="4">
        <v>20348.75</v>
      </c>
      <c r="B2197" s="6">
        <f>(A2197-$A$2)/60</f>
        <v>9.1458333333333339</v>
      </c>
      <c r="C2197" s="4">
        <v>19.778699</v>
      </c>
      <c r="D2197" s="4">
        <v>314.3</v>
      </c>
    </row>
    <row r="2198" spans="1:4" x14ac:dyDescent="0.25">
      <c r="A2198" s="4">
        <v>20349</v>
      </c>
      <c r="B2198" s="6">
        <f>(A2198-$A$2)/60</f>
        <v>9.15</v>
      </c>
      <c r="C2198" s="4">
        <v>19.778699</v>
      </c>
      <c r="D2198" s="4">
        <v>314.3</v>
      </c>
    </row>
    <row r="2199" spans="1:4" x14ac:dyDescent="0.25">
      <c r="A2199" s="4">
        <v>20349.25</v>
      </c>
      <c r="B2199" s="6">
        <f>(A2199-$A$2)/60</f>
        <v>9.1541666666666668</v>
      </c>
      <c r="C2199" s="4">
        <v>19.778699</v>
      </c>
      <c r="D2199" s="4">
        <v>314.3</v>
      </c>
    </row>
    <row r="2200" spans="1:4" x14ac:dyDescent="0.25">
      <c r="A2200" s="4">
        <v>20349.5</v>
      </c>
      <c r="B2200" s="6">
        <f>(A2200-$A$2)/60</f>
        <v>9.1583333333333332</v>
      </c>
      <c r="C2200" s="4">
        <v>20.616575000000001</v>
      </c>
      <c r="D2200" s="4">
        <v>311.8</v>
      </c>
    </row>
    <row r="2201" spans="1:4" x14ac:dyDescent="0.25">
      <c r="A2201" s="4">
        <v>20349.75</v>
      </c>
      <c r="B2201" s="6">
        <f>(A2201-$A$2)/60</f>
        <v>9.1624999999999996</v>
      </c>
      <c r="C2201" s="4">
        <v>20.616575000000001</v>
      </c>
      <c r="D2201" s="4">
        <v>311.8</v>
      </c>
    </row>
    <row r="2202" spans="1:4" x14ac:dyDescent="0.25">
      <c r="A2202" s="4">
        <v>20350</v>
      </c>
      <c r="B2202" s="6">
        <f>(A2202-$A$2)/60</f>
        <v>9.1666666666666661</v>
      </c>
      <c r="C2202" s="4">
        <v>20.616575000000001</v>
      </c>
      <c r="D2202" s="4">
        <v>311.8</v>
      </c>
    </row>
    <row r="2203" spans="1:4" x14ac:dyDescent="0.25">
      <c r="A2203" s="4">
        <v>20350.25</v>
      </c>
      <c r="B2203" s="6">
        <f>(A2203-$A$2)/60</f>
        <v>9.1708333333333325</v>
      </c>
      <c r="C2203" s="4">
        <v>20.616575000000001</v>
      </c>
      <c r="D2203" s="4">
        <v>311.8</v>
      </c>
    </row>
    <row r="2204" spans="1:4" x14ac:dyDescent="0.25">
      <c r="A2204" s="4">
        <v>20350.5</v>
      </c>
      <c r="B2204" s="6">
        <f>(A2204-$A$2)/60</f>
        <v>9.1750000000000007</v>
      </c>
      <c r="C2204" s="4">
        <v>21.62274</v>
      </c>
      <c r="D2204" s="4">
        <v>308.90000000000003</v>
      </c>
    </row>
    <row r="2205" spans="1:4" x14ac:dyDescent="0.25">
      <c r="A2205" s="4">
        <v>20350.75</v>
      </c>
      <c r="B2205" s="6">
        <f>(A2205-$A$2)/60</f>
        <v>9.1791666666666671</v>
      </c>
      <c r="C2205" s="4">
        <v>21.62274</v>
      </c>
      <c r="D2205" s="4">
        <v>308.90000000000003</v>
      </c>
    </row>
    <row r="2206" spans="1:4" x14ac:dyDescent="0.25">
      <c r="A2206" s="4">
        <v>20351</v>
      </c>
      <c r="B2206" s="6">
        <f>(A2206-$A$2)/60</f>
        <v>9.1833333333333336</v>
      </c>
      <c r="C2206" s="4">
        <v>21.62274</v>
      </c>
      <c r="D2206" s="4">
        <v>308.90000000000003</v>
      </c>
    </row>
    <row r="2207" spans="1:4" x14ac:dyDescent="0.25">
      <c r="A2207" s="4">
        <v>20351.25</v>
      </c>
      <c r="B2207" s="6">
        <f>(A2207-$A$2)/60</f>
        <v>9.1875</v>
      </c>
      <c r="C2207" s="4">
        <v>21.62274</v>
      </c>
      <c r="D2207" s="4">
        <v>308.90000000000003</v>
      </c>
    </row>
    <row r="2208" spans="1:4" x14ac:dyDescent="0.25">
      <c r="A2208" s="4">
        <v>20351.5</v>
      </c>
      <c r="B2208" s="6">
        <f>(A2208-$A$2)/60</f>
        <v>9.1916666666666664</v>
      </c>
      <c r="C2208" s="4">
        <v>21.62274</v>
      </c>
      <c r="D2208" s="4">
        <v>310.09999999999997</v>
      </c>
    </row>
    <row r="2209" spans="1:4" x14ac:dyDescent="0.25">
      <c r="A2209" s="4">
        <v>20351.75</v>
      </c>
      <c r="B2209" s="6">
        <f>(A2209-$A$2)/60</f>
        <v>9.1958333333333329</v>
      </c>
      <c r="C2209" s="4">
        <v>21.62274</v>
      </c>
      <c r="D2209" s="4">
        <v>310.09999999999997</v>
      </c>
    </row>
    <row r="2210" spans="1:4" x14ac:dyDescent="0.25">
      <c r="A2210" s="4">
        <v>20352</v>
      </c>
      <c r="B2210" s="6">
        <f>(A2210-$A$2)/60</f>
        <v>9.1999999999999993</v>
      </c>
      <c r="C2210" s="4">
        <v>21.62274</v>
      </c>
      <c r="D2210" s="4">
        <v>310.09999999999997</v>
      </c>
    </row>
    <row r="2211" spans="1:4" x14ac:dyDescent="0.25">
      <c r="A2211" s="4">
        <v>20352.25</v>
      </c>
      <c r="B2211" s="6">
        <f>(A2211-$A$2)/60</f>
        <v>9.2041666666666675</v>
      </c>
      <c r="C2211" s="4">
        <v>21.62274</v>
      </c>
      <c r="D2211" s="4">
        <v>310.09999999999997</v>
      </c>
    </row>
    <row r="2212" spans="1:4" x14ac:dyDescent="0.25">
      <c r="A2212" s="4">
        <v>20352.5</v>
      </c>
      <c r="B2212" s="6">
        <f>(A2212-$A$2)/60</f>
        <v>9.2083333333333339</v>
      </c>
      <c r="C2212" s="4">
        <v>21.62274</v>
      </c>
      <c r="D2212" s="4">
        <v>312.7</v>
      </c>
    </row>
    <row r="2213" spans="1:4" x14ac:dyDescent="0.25">
      <c r="A2213" s="4">
        <v>20352.75</v>
      </c>
      <c r="B2213" s="6">
        <f>(A2213-$A$2)/60</f>
        <v>9.2125000000000004</v>
      </c>
      <c r="C2213" s="4">
        <v>21.62274</v>
      </c>
      <c r="D2213" s="4">
        <v>312.7</v>
      </c>
    </row>
    <row r="2214" spans="1:4" x14ac:dyDescent="0.25">
      <c r="A2214" s="4">
        <v>20353</v>
      </c>
      <c r="B2214" s="6">
        <f>(A2214-$A$2)/60</f>
        <v>9.2166666666666668</v>
      </c>
      <c r="C2214" s="4">
        <v>21.62274</v>
      </c>
      <c r="D2214" s="4">
        <v>312.7</v>
      </c>
    </row>
    <row r="2215" spans="1:4" x14ac:dyDescent="0.25">
      <c r="A2215" s="4">
        <v>20353.25</v>
      </c>
      <c r="B2215" s="6">
        <f>(A2215-$A$2)/60</f>
        <v>9.2208333333333332</v>
      </c>
      <c r="C2215" s="4">
        <v>21.62274</v>
      </c>
      <c r="D2215" s="4">
        <v>312.7</v>
      </c>
    </row>
    <row r="2216" spans="1:4" x14ac:dyDescent="0.25">
      <c r="A2216" s="4">
        <v>20353.5</v>
      </c>
      <c r="B2216" s="6">
        <f>(A2216-$A$2)/60</f>
        <v>9.2249999999999996</v>
      </c>
      <c r="C2216" s="4">
        <v>21.62274</v>
      </c>
      <c r="D2216" s="4">
        <v>313.09999999999997</v>
      </c>
    </row>
    <row r="2217" spans="1:4" x14ac:dyDescent="0.25">
      <c r="A2217" s="4">
        <v>20353.75</v>
      </c>
      <c r="B2217" s="6">
        <f>(A2217-$A$2)/60</f>
        <v>9.2291666666666661</v>
      </c>
      <c r="C2217" s="4">
        <v>21.62274</v>
      </c>
      <c r="D2217" s="4">
        <v>313.09999999999997</v>
      </c>
    </row>
    <row r="2218" spans="1:4" x14ac:dyDescent="0.25">
      <c r="A2218" s="4">
        <v>20354</v>
      </c>
      <c r="B2218" s="6">
        <f>(A2218-$A$2)/60</f>
        <v>9.2333333333333325</v>
      </c>
      <c r="C2218" s="4">
        <v>21.62274</v>
      </c>
      <c r="D2218" s="4">
        <v>313.09999999999997</v>
      </c>
    </row>
    <row r="2219" spans="1:4" x14ac:dyDescent="0.25">
      <c r="A2219" s="4">
        <v>20354.25</v>
      </c>
      <c r="B2219" s="6">
        <f>(A2219-$A$2)/60</f>
        <v>9.2375000000000007</v>
      </c>
      <c r="C2219" s="4">
        <v>21.62274</v>
      </c>
      <c r="D2219" s="4">
        <v>313.09999999999997</v>
      </c>
    </row>
    <row r="2220" spans="1:4" x14ac:dyDescent="0.25">
      <c r="A2220" s="4">
        <v>20354.5</v>
      </c>
      <c r="B2220" s="6">
        <f>(A2220-$A$2)/60</f>
        <v>9.2416666666666671</v>
      </c>
      <c r="C2220" s="4">
        <v>21.62274</v>
      </c>
      <c r="D2220" s="4">
        <v>314.10000000000002</v>
      </c>
    </row>
    <row r="2221" spans="1:4" x14ac:dyDescent="0.25">
      <c r="A2221" s="4">
        <v>20354.75</v>
      </c>
      <c r="B2221" s="6">
        <f>(A2221-$A$2)/60</f>
        <v>9.2458333333333336</v>
      </c>
      <c r="C2221" s="4">
        <v>21.62274</v>
      </c>
      <c r="D2221" s="4">
        <v>314.10000000000002</v>
      </c>
    </row>
    <row r="2222" spans="1:4" x14ac:dyDescent="0.25">
      <c r="A2222" s="4">
        <v>20355</v>
      </c>
      <c r="B2222" s="6">
        <f>(A2222-$A$2)/60</f>
        <v>9.25</v>
      </c>
      <c r="C2222" s="4">
        <v>21.62274</v>
      </c>
      <c r="D2222" s="4">
        <v>314.10000000000002</v>
      </c>
    </row>
    <row r="2223" spans="1:4" x14ac:dyDescent="0.25">
      <c r="A2223" s="4">
        <v>20355.25</v>
      </c>
      <c r="B2223" s="6">
        <f>(A2223-$A$2)/60</f>
        <v>9.2541666666666664</v>
      </c>
      <c r="C2223" s="4">
        <v>21.62274</v>
      </c>
      <c r="D2223" s="4">
        <v>314.10000000000002</v>
      </c>
    </row>
    <row r="2224" spans="1:4" x14ac:dyDescent="0.25">
      <c r="A2224" s="4">
        <v>20355.5</v>
      </c>
      <c r="B2224" s="6">
        <f>(A2224-$A$2)/60</f>
        <v>9.2583333333333329</v>
      </c>
      <c r="C2224" s="4">
        <v>22.460616000000002</v>
      </c>
      <c r="D2224" s="4">
        <v>312.7</v>
      </c>
    </row>
    <row r="2225" spans="1:4" x14ac:dyDescent="0.25">
      <c r="A2225" s="4">
        <v>20355.75</v>
      </c>
      <c r="B2225" s="6">
        <f>(A2225-$A$2)/60</f>
        <v>9.2624999999999993</v>
      </c>
      <c r="C2225" s="4">
        <v>22.460616000000002</v>
      </c>
      <c r="D2225" s="4">
        <v>312.7</v>
      </c>
    </row>
    <row r="2226" spans="1:4" x14ac:dyDescent="0.25">
      <c r="A2226" s="4">
        <v>20356</v>
      </c>
      <c r="B2226" s="6">
        <f>(A2226-$A$2)/60</f>
        <v>9.2666666666666675</v>
      </c>
      <c r="C2226" s="4">
        <v>22.460616000000002</v>
      </c>
      <c r="D2226" s="4">
        <v>312.7</v>
      </c>
    </row>
    <row r="2227" spans="1:4" x14ac:dyDescent="0.25">
      <c r="A2227" s="4">
        <v>20356.25</v>
      </c>
      <c r="B2227" s="6">
        <f>(A2227-$A$2)/60</f>
        <v>9.2708333333333339</v>
      </c>
      <c r="C2227" s="4">
        <v>22.460616000000002</v>
      </c>
      <c r="D2227" s="4">
        <v>312.7</v>
      </c>
    </row>
    <row r="2228" spans="1:4" x14ac:dyDescent="0.25">
      <c r="A2228" s="4">
        <v>20356.5</v>
      </c>
      <c r="B2228" s="6">
        <f>(A2228-$A$2)/60</f>
        <v>9.2750000000000004</v>
      </c>
      <c r="C2228" s="4">
        <v>22.460616000000002</v>
      </c>
      <c r="D2228" s="4">
        <v>312.89999999999998</v>
      </c>
    </row>
    <row r="2229" spans="1:4" x14ac:dyDescent="0.25">
      <c r="A2229" s="4">
        <v>20356.75</v>
      </c>
      <c r="B2229" s="6">
        <f>(A2229-$A$2)/60</f>
        <v>9.2791666666666668</v>
      </c>
      <c r="C2229" s="4">
        <v>22.460616000000002</v>
      </c>
      <c r="D2229" s="4">
        <v>312.89999999999998</v>
      </c>
    </row>
    <row r="2230" spans="1:4" x14ac:dyDescent="0.25">
      <c r="A2230" s="4">
        <v>20357</v>
      </c>
      <c r="B2230" s="6">
        <f>(A2230-$A$2)/60</f>
        <v>9.2833333333333332</v>
      </c>
      <c r="C2230" s="4">
        <v>22.460616000000002</v>
      </c>
      <c r="D2230" s="4">
        <v>312.89999999999998</v>
      </c>
    </row>
    <row r="2231" spans="1:4" x14ac:dyDescent="0.25">
      <c r="A2231" s="4">
        <v>20357.25</v>
      </c>
      <c r="B2231" s="6">
        <f>(A2231-$A$2)/60</f>
        <v>9.2874999999999996</v>
      </c>
      <c r="C2231" s="4">
        <v>22.460616000000002</v>
      </c>
      <c r="D2231" s="4">
        <v>312.89999999999998</v>
      </c>
    </row>
    <row r="2232" spans="1:4" x14ac:dyDescent="0.25">
      <c r="A2232" s="4">
        <v>20357.5</v>
      </c>
      <c r="B2232" s="6">
        <f>(A2232-$A$2)/60</f>
        <v>9.2916666666666661</v>
      </c>
      <c r="C2232" s="4">
        <v>22.460616000000002</v>
      </c>
      <c r="D2232" s="4">
        <v>314</v>
      </c>
    </row>
    <row r="2233" spans="1:4" x14ac:dyDescent="0.25">
      <c r="A2233" s="4">
        <v>20357.75</v>
      </c>
      <c r="B2233" s="6">
        <f>(A2233-$A$2)/60</f>
        <v>9.2958333333333325</v>
      </c>
      <c r="C2233" s="4">
        <v>22.460616000000002</v>
      </c>
      <c r="D2233" s="4">
        <v>314</v>
      </c>
    </row>
    <row r="2234" spans="1:4" x14ac:dyDescent="0.25">
      <c r="A2234" s="4">
        <v>20358</v>
      </c>
      <c r="B2234" s="6">
        <f>(A2234-$A$2)/60</f>
        <v>9.3000000000000007</v>
      </c>
      <c r="C2234" s="4">
        <v>22.460616000000002</v>
      </c>
      <c r="D2234" s="4">
        <v>314</v>
      </c>
    </row>
    <row r="2235" spans="1:4" x14ac:dyDescent="0.25">
      <c r="A2235" s="4">
        <v>20358.25</v>
      </c>
      <c r="B2235" s="6">
        <f>(A2235-$A$2)/60</f>
        <v>9.3041666666666671</v>
      </c>
      <c r="C2235" s="4">
        <v>22.460616000000002</v>
      </c>
      <c r="D2235" s="4">
        <v>314</v>
      </c>
    </row>
    <row r="2236" spans="1:4" x14ac:dyDescent="0.25">
      <c r="A2236" s="4">
        <v>20358.5</v>
      </c>
      <c r="B2236" s="6">
        <f>(A2236-$A$2)/60</f>
        <v>9.3083333333333336</v>
      </c>
      <c r="C2236" s="4">
        <v>22.460616000000002</v>
      </c>
      <c r="D2236" s="4">
        <v>310.09999999999997</v>
      </c>
    </row>
    <row r="2237" spans="1:4" x14ac:dyDescent="0.25">
      <c r="A2237" s="4">
        <v>20358.75</v>
      </c>
      <c r="B2237" s="6">
        <f>(A2237-$A$2)/60</f>
        <v>9.3125</v>
      </c>
      <c r="C2237" s="4">
        <v>22.460616000000002</v>
      </c>
      <c r="D2237" s="4">
        <v>310.09999999999997</v>
      </c>
    </row>
    <row r="2238" spans="1:4" x14ac:dyDescent="0.25">
      <c r="A2238" s="4">
        <v>20359</v>
      </c>
      <c r="B2238" s="6">
        <f>(A2238-$A$2)/60</f>
        <v>9.3166666666666664</v>
      </c>
      <c r="C2238" s="4">
        <v>22.460616000000002</v>
      </c>
      <c r="D2238" s="4">
        <v>310.09999999999997</v>
      </c>
    </row>
    <row r="2239" spans="1:4" x14ac:dyDescent="0.25">
      <c r="A2239" s="4">
        <v>20359.25</v>
      </c>
      <c r="B2239" s="6">
        <f>(A2239-$A$2)/60</f>
        <v>9.3208333333333329</v>
      </c>
      <c r="C2239" s="4">
        <v>22.460616000000002</v>
      </c>
      <c r="D2239" s="4">
        <v>310.09999999999997</v>
      </c>
    </row>
    <row r="2240" spans="1:4" x14ac:dyDescent="0.25">
      <c r="A2240" s="4">
        <v>20359.5</v>
      </c>
      <c r="B2240" s="6">
        <f>(A2240-$A$2)/60</f>
        <v>9.3249999999999993</v>
      </c>
      <c r="C2240" s="4">
        <v>22.460616000000002</v>
      </c>
      <c r="D2240" s="4">
        <v>311.2</v>
      </c>
    </row>
    <row r="2241" spans="1:4" x14ac:dyDescent="0.25">
      <c r="A2241" s="4">
        <v>20359.75</v>
      </c>
      <c r="B2241" s="6">
        <f>(A2241-$A$2)/60</f>
        <v>9.3291666666666675</v>
      </c>
      <c r="C2241" s="4">
        <v>22.460616000000002</v>
      </c>
      <c r="D2241" s="4">
        <v>311.2</v>
      </c>
    </row>
    <row r="2242" spans="1:4" x14ac:dyDescent="0.25">
      <c r="A2242" s="4">
        <v>20360</v>
      </c>
      <c r="B2242" s="6">
        <f>(A2242-$A$2)/60</f>
        <v>9.3333333333333339</v>
      </c>
      <c r="C2242" s="4">
        <v>22.460616000000002</v>
      </c>
      <c r="D2242" s="4">
        <v>311.2</v>
      </c>
    </row>
    <row r="2243" spans="1:4" x14ac:dyDescent="0.25">
      <c r="A2243" s="4">
        <v>20360.25</v>
      </c>
      <c r="B2243" s="6">
        <f>(A2243-$A$2)/60</f>
        <v>9.3375000000000004</v>
      </c>
      <c r="C2243" s="4">
        <v>22.460616000000002</v>
      </c>
      <c r="D2243" s="4">
        <v>311.2</v>
      </c>
    </row>
    <row r="2244" spans="1:4" x14ac:dyDescent="0.25">
      <c r="A2244" s="4">
        <v>20360.5</v>
      </c>
      <c r="B2244" s="6">
        <f>(A2244-$A$2)/60</f>
        <v>9.3416666666666668</v>
      </c>
      <c r="C2244" s="4">
        <v>21.62274</v>
      </c>
      <c r="D2244" s="4">
        <v>316.90000000000003</v>
      </c>
    </row>
    <row r="2245" spans="1:4" x14ac:dyDescent="0.25">
      <c r="A2245" s="4">
        <v>20360.75</v>
      </c>
      <c r="B2245" s="6">
        <f>(A2245-$A$2)/60</f>
        <v>9.3458333333333332</v>
      </c>
      <c r="C2245" s="4">
        <v>21.62274</v>
      </c>
      <c r="D2245" s="4">
        <v>316.90000000000003</v>
      </c>
    </row>
    <row r="2246" spans="1:4" x14ac:dyDescent="0.25">
      <c r="A2246" s="4">
        <v>20361</v>
      </c>
      <c r="B2246" s="6">
        <f>(A2246-$A$2)/60</f>
        <v>9.35</v>
      </c>
      <c r="C2246" s="4">
        <v>21.62274</v>
      </c>
      <c r="D2246" s="4">
        <v>316.90000000000003</v>
      </c>
    </row>
    <row r="2247" spans="1:4" x14ac:dyDescent="0.25">
      <c r="A2247" s="4">
        <v>20361.25</v>
      </c>
      <c r="B2247" s="6">
        <f>(A2247-$A$2)/60</f>
        <v>9.3541666666666661</v>
      </c>
      <c r="C2247" s="4">
        <v>21.62274</v>
      </c>
      <c r="D2247" s="4">
        <v>316.90000000000003</v>
      </c>
    </row>
    <row r="2248" spans="1:4" x14ac:dyDescent="0.25">
      <c r="A2248" s="4">
        <v>20361.5</v>
      </c>
      <c r="B2248" s="6">
        <f>(A2248-$A$2)/60</f>
        <v>9.3583333333333325</v>
      </c>
      <c r="C2248" s="4">
        <v>21.62274</v>
      </c>
      <c r="D2248" s="4">
        <v>312.99999999999994</v>
      </c>
    </row>
    <row r="2249" spans="1:4" x14ac:dyDescent="0.25">
      <c r="A2249" s="4">
        <v>20361.75</v>
      </c>
      <c r="B2249" s="6">
        <f>(A2249-$A$2)/60</f>
        <v>9.3625000000000007</v>
      </c>
      <c r="C2249" s="4">
        <v>21.62274</v>
      </c>
      <c r="D2249" s="4">
        <v>312.99999999999994</v>
      </c>
    </row>
    <row r="2250" spans="1:4" x14ac:dyDescent="0.25">
      <c r="A2250" s="4">
        <v>20362</v>
      </c>
      <c r="B2250" s="6">
        <f>(A2250-$A$2)/60</f>
        <v>9.3666666666666671</v>
      </c>
      <c r="C2250" s="4">
        <v>21.62274</v>
      </c>
      <c r="D2250" s="4">
        <v>312.99999999999994</v>
      </c>
    </row>
    <row r="2251" spans="1:4" x14ac:dyDescent="0.25">
      <c r="A2251" s="4">
        <v>20362.25</v>
      </c>
      <c r="B2251" s="6">
        <f>(A2251-$A$2)/60</f>
        <v>9.3708333333333336</v>
      </c>
      <c r="C2251" s="4">
        <v>21.62274</v>
      </c>
      <c r="D2251" s="4">
        <v>312.99999999999994</v>
      </c>
    </row>
    <row r="2252" spans="1:4" x14ac:dyDescent="0.25">
      <c r="A2252" s="4">
        <v>20362.5</v>
      </c>
      <c r="B2252" s="6">
        <f>(A2252-$A$2)/60</f>
        <v>9.375</v>
      </c>
      <c r="C2252" s="4">
        <v>22.460616000000002</v>
      </c>
      <c r="D2252" s="4">
        <v>316.2</v>
      </c>
    </row>
    <row r="2253" spans="1:4" x14ac:dyDescent="0.25">
      <c r="A2253" s="4">
        <v>20362.75</v>
      </c>
      <c r="B2253" s="6">
        <f>(A2253-$A$2)/60</f>
        <v>9.3791666666666664</v>
      </c>
      <c r="C2253" s="4">
        <v>22.460616000000002</v>
      </c>
      <c r="D2253" s="4">
        <v>316.2</v>
      </c>
    </row>
    <row r="2254" spans="1:4" x14ac:dyDescent="0.25">
      <c r="A2254" s="4">
        <v>20363</v>
      </c>
      <c r="B2254" s="6">
        <f>(A2254-$A$2)/60</f>
        <v>9.3833333333333329</v>
      </c>
      <c r="C2254" s="4">
        <v>22.460616000000002</v>
      </c>
      <c r="D2254" s="4">
        <v>316.2</v>
      </c>
    </row>
    <row r="2255" spans="1:4" x14ac:dyDescent="0.25">
      <c r="A2255" s="4">
        <v>20363.25</v>
      </c>
      <c r="B2255" s="6">
        <f>(A2255-$A$2)/60</f>
        <v>9.3874999999999993</v>
      </c>
      <c r="C2255" s="4">
        <v>22.460616000000002</v>
      </c>
      <c r="D2255" s="4">
        <v>316.2</v>
      </c>
    </row>
    <row r="2256" spans="1:4" x14ac:dyDescent="0.25">
      <c r="A2256" s="4">
        <v>20363.5</v>
      </c>
      <c r="B2256" s="6">
        <f>(A2256-$A$2)/60</f>
        <v>9.3916666666666675</v>
      </c>
      <c r="C2256" s="4">
        <v>21.62274</v>
      </c>
      <c r="D2256" s="4">
        <v>316.29999999999995</v>
      </c>
    </row>
    <row r="2257" spans="1:4" x14ac:dyDescent="0.25">
      <c r="A2257" s="4">
        <v>20363.75</v>
      </c>
      <c r="B2257" s="6">
        <f>(A2257-$A$2)/60</f>
        <v>9.3958333333333339</v>
      </c>
      <c r="C2257" s="4">
        <v>21.62274</v>
      </c>
      <c r="D2257" s="4">
        <v>316.29999999999995</v>
      </c>
    </row>
    <row r="2258" spans="1:4" x14ac:dyDescent="0.25">
      <c r="A2258" s="4">
        <v>20364</v>
      </c>
      <c r="B2258" s="6">
        <f>(A2258-$A$2)/60</f>
        <v>9.4</v>
      </c>
      <c r="C2258" s="4">
        <v>21.62274</v>
      </c>
      <c r="D2258" s="4">
        <v>316.29999999999995</v>
      </c>
    </row>
    <row r="2259" spans="1:4" x14ac:dyDescent="0.25">
      <c r="A2259" s="4">
        <v>20364.25</v>
      </c>
      <c r="B2259" s="6">
        <f>(A2259-$A$2)/60</f>
        <v>9.4041666666666668</v>
      </c>
      <c r="C2259" s="4">
        <v>21.62274</v>
      </c>
      <c r="D2259" s="4">
        <v>316.29999999999995</v>
      </c>
    </row>
    <row r="2260" spans="1:4" x14ac:dyDescent="0.25">
      <c r="A2260" s="4">
        <v>20364.5</v>
      </c>
      <c r="B2260" s="6">
        <f>(A2260-$A$2)/60</f>
        <v>9.4083333333333332</v>
      </c>
      <c r="C2260" s="4">
        <v>21.62274</v>
      </c>
      <c r="D2260" s="4">
        <v>312.89999999999998</v>
      </c>
    </row>
    <row r="2261" spans="1:4" x14ac:dyDescent="0.25">
      <c r="A2261" s="4">
        <v>20364.75</v>
      </c>
      <c r="B2261" s="6">
        <f>(A2261-$A$2)/60</f>
        <v>9.4124999999999996</v>
      </c>
      <c r="C2261" s="4">
        <v>21.62274</v>
      </c>
      <c r="D2261" s="4">
        <v>312.89999999999998</v>
      </c>
    </row>
    <row r="2262" spans="1:4" x14ac:dyDescent="0.25">
      <c r="A2262" s="4">
        <v>20365</v>
      </c>
      <c r="B2262" s="6">
        <f>(A2262-$A$2)/60</f>
        <v>9.4166666666666661</v>
      </c>
      <c r="C2262" s="4">
        <v>21.62274</v>
      </c>
      <c r="D2262" s="4">
        <v>312.89999999999998</v>
      </c>
    </row>
    <row r="2263" spans="1:4" x14ac:dyDescent="0.25">
      <c r="A2263" s="4">
        <v>20365.25</v>
      </c>
      <c r="B2263" s="6">
        <f>(A2263-$A$2)/60</f>
        <v>9.4208333333333325</v>
      </c>
      <c r="C2263" s="4">
        <v>21.62274</v>
      </c>
      <c r="D2263" s="4">
        <v>312.89999999999998</v>
      </c>
    </row>
    <row r="2264" spans="1:4" x14ac:dyDescent="0.25">
      <c r="A2264" s="4">
        <v>20365.5</v>
      </c>
      <c r="B2264" s="6">
        <f>(A2264-$A$2)/60</f>
        <v>9.4250000000000007</v>
      </c>
      <c r="C2264" s="4">
        <v>22.460616000000002</v>
      </c>
      <c r="D2264" s="4">
        <v>313.29999999999995</v>
      </c>
    </row>
    <row r="2265" spans="1:4" x14ac:dyDescent="0.25">
      <c r="A2265" s="4">
        <v>20365.75</v>
      </c>
      <c r="B2265" s="6">
        <f>(A2265-$A$2)/60</f>
        <v>9.4291666666666671</v>
      </c>
      <c r="C2265" s="4">
        <v>22.460616000000002</v>
      </c>
      <c r="D2265" s="4">
        <v>313.29999999999995</v>
      </c>
    </row>
    <row r="2266" spans="1:4" x14ac:dyDescent="0.25">
      <c r="A2266" s="4">
        <v>20366</v>
      </c>
      <c r="B2266" s="6">
        <f>(A2266-$A$2)/60</f>
        <v>9.4333333333333336</v>
      </c>
      <c r="C2266" s="4">
        <v>22.460616000000002</v>
      </c>
      <c r="D2266" s="4">
        <v>313.29999999999995</v>
      </c>
    </row>
    <row r="2267" spans="1:4" x14ac:dyDescent="0.25">
      <c r="A2267" s="4">
        <v>20366.25</v>
      </c>
      <c r="B2267" s="6">
        <f>(A2267-$A$2)/60</f>
        <v>9.4375</v>
      </c>
      <c r="C2267" s="4">
        <v>22.460616000000002</v>
      </c>
      <c r="D2267" s="4">
        <v>313.29999999999995</v>
      </c>
    </row>
    <row r="2268" spans="1:4" x14ac:dyDescent="0.25">
      <c r="A2268" s="4">
        <v>20366.5</v>
      </c>
      <c r="B2268" s="6">
        <f>(A2268-$A$2)/60</f>
        <v>9.4416666666666664</v>
      </c>
      <c r="C2268" s="4">
        <v>22.460616000000002</v>
      </c>
      <c r="D2268" s="4">
        <v>313.19999999999993</v>
      </c>
    </row>
    <row r="2269" spans="1:4" x14ac:dyDescent="0.25">
      <c r="A2269" s="4">
        <v>20366.75</v>
      </c>
      <c r="B2269" s="6">
        <f>(A2269-$A$2)/60</f>
        <v>9.4458333333333329</v>
      </c>
      <c r="C2269" s="4">
        <v>22.460616000000002</v>
      </c>
      <c r="D2269" s="4">
        <v>313.19999999999993</v>
      </c>
    </row>
    <row r="2270" spans="1:4" x14ac:dyDescent="0.25">
      <c r="A2270" s="4">
        <v>20367</v>
      </c>
      <c r="B2270" s="6">
        <f>(A2270-$A$2)/60</f>
        <v>9.4499999999999993</v>
      </c>
      <c r="C2270" s="4">
        <v>22.460616000000002</v>
      </c>
      <c r="D2270" s="4">
        <v>313.19999999999993</v>
      </c>
    </row>
    <row r="2271" spans="1:4" x14ac:dyDescent="0.25">
      <c r="A2271" s="4">
        <v>20367.25</v>
      </c>
      <c r="B2271" s="6">
        <f>(A2271-$A$2)/60</f>
        <v>9.4541666666666675</v>
      </c>
      <c r="C2271" s="4">
        <v>22.460616000000002</v>
      </c>
      <c r="D2271" s="4">
        <v>313.19999999999993</v>
      </c>
    </row>
    <row r="2272" spans="1:4" x14ac:dyDescent="0.25">
      <c r="A2272" s="4">
        <v>20367.5</v>
      </c>
      <c r="B2272" s="6">
        <f>(A2272-$A$2)/60</f>
        <v>9.4583333333333339</v>
      </c>
      <c r="C2272" s="4">
        <v>21.62274</v>
      </c>
      <c r="D2272" s="4">
        <v>308.8</v>
      </c>
    </row>
    <row r="2273" spans="1:4" x14ac:dyDescent="0.25">
      <c r="A2273" s="4">
        <v>20367.75</v>
      </c>
      <c r="B2273" s="6">
        <f>(A2273-$A$2)/60</f>
        <v>9.4625000000000004</v>
      </c>
      <c r="C2273" s="4">
        <v>21.62274</v>
      </c>
      <c r="D2273" s="4">
        <v>308.8</v>
      </c>
    </row>
    <row r="2274" spans="1:4" x14ac:dyDescent="0.25">
      <c r="A2274" s="4">
        <v>20368</v>
      </c>
      <c r="B2274" s="6">
        <f>(A2274-$A$2)/60</f>
        <v>9.4666666666666668</v>
      </c>
      <c r="C2274" s="4">
        <v>21.62274</v>
      </c>
      <c r="D2274" s="4">
        <v>308.8</v>
      </c>
    </row>
    <row r="2275" spans="1:4" x14ac:dyDescent="0.25">
      <c r="A2275" s="4">
        <v>20368.25</v>
      </c>
      <c r="B2275" s="6">
        <f>(A2275-$A$2)/60</f>
        <v>9.4708333333333332</v>
      </c>
      <c r="C2275" s="4">
        <v>21.62274</v>
      </c>
      <c r="D2275" s="4">
        <v>308.8</v>
      </c>
    </row>
    <row r="2276" spans="1:4" x14ac:dyDescent="0.25">
      <c r="A2276" s="4">
        <v>20368.5</v>
      </c>
      <c r="B2276" s="6">
        <f>(A2276-$A$2)/60</f>
        <v>9.4749999999999996</v>
      </c>
      <c r="C2276" s="4">
        <v>22.460616000000002</v>
      </c>
      <c r="D2276" s="4">
        <v>309.8</v>
      </c>
    </row>
    <row r="2277" spans="1:4" x14ac:dyDescent="0.25">
      <c r="A2277" s="4">
        <v>20368.75</v>
      </c>
      <c r="B2277" s="6">
        <f>(A2277-$A$2)/60</f>
        <v>9.4791666666666661</v>
      </c>
      <c r="C2277" s="4">
        <v>22.460616000000002</v>
      </c>
      <c r="D2277" s="4">
        <v>309.8</v>
      </c>
    </row>
    <row r="2278" spans="1:4" x14ac:dyDescent="0.25">
      <c r="A2278" s="4">
        <v>20369</v>
      </c>
      <c r="B2278" s="6">
        <f>(A2278-$A$2)/60</f>
        <v>9.4833333333333325</v>
      </c>
      <c r="C2278" s="4">
        <v>22.460616000000002</v>
      </c>
      <c r="D2278" s="4">
        <v>309.8</v>
      </c>
    </row>
    <row r="2279" spans="1:4" x14ac:dyDescent="0.25">
      <c r="A2279" s="4">
        <v>20369.25</v>
      </c>
      <c r="B2279" s="6">
        <f>(A2279-$A$2)/60</f>
        <v>9.4875000000000007</v>
      </c>
      <c r="C2279" s="4">
        <v>22.460616000000002</v>
      </c>
      <c r="D2279" s="4">
        <v>309.8</v>
      </c>
    </row>
    <row r="2280" spans="1:4" x14ac:dyDescent="0.25">
      <c r="A2280" s="4">
        <v>20369.5</v>
      </c>
      <c r="B2280" s="6">
        <f>(A2280-$A$2)/60</f>
        <v>9.4916666666666671</v>
      </c>
      <c r="C2280" s="4">
        <v>22.460616000000002</v>
      </c>
      <c r="D2280" s="4">
        <v>312.40000000000003</v>
      </c>
    </row>
    <row r="2281" spans="1:4" x14ac:dyDescent="0.25">
      <c r="A2281" s="4">
        <v>20369.75</v>
      </c>
      <c r="B2281" s="6">
        <f>(A2281-$A$2)/60</f>
        <v>9.4958333333333336</v>
      </c>
      <c r="C2281" s="4">
        <v>22.460616000000002</v>
      </c>
      <c r="D2281" s="4">
        <v>312.40000000000003</v>
      </c>
    </row>
    <row r="2282" spans="1:4" x14ac:dyDescent="0.25">
      <c r="A2282" s="4">
        <v>20370</v>
      </c>
      <c r="B2282" s="6">
        <f>(A2282-$A$2)/60</f>
        <v>9.5</v>
      </c>
      <c r="C2282" s="4">
        <v>22.460616000000002</v>
      </c>
      <c r="D2282" s="4">
        <v>312.40000000000003</v>
      </c>
    </row>
    <row r="2283" spans="1:4" x14ac:dyDescent="0.25">
      <c r="A2283" s="4">
        <v>20370.25</v>
      </c>
      <c r="B2283" s="6">
        <f>(A2283-$A$2)/60</f>
        <v>9.5041666666666664</v>
      </c>
      <c r="C2283" s="4">
        <v>22.460616000000002</v>
      </c>
      <c r="D2283" s="4">
        <v>312.40000000000003</v>
      </c>
    </row>
    <row r="2284" spans="1:4" x14ac:dyDescent="0.25">
      <c r="A2284" s="4">
        <v>20370.5</v>
      </c>
      <c r="B2284" s="6">
        <f>(A2284-$A$2)/60</f>
        <v>9.5083333333333329</v>
      </c>
      <c r="C2284" s="4">
        <v>22.460616000000002</v>
      </c>
      <c r="D2284" s="4">
        <v>314.59999999999997</v>
      </c>
    </row>
    <row r="2285" spans="1:4" x14ac:dyDescent="0.25">
      <c r="A2285" s="4">
        <v>20370.75</v>
      </c>
      <c r="B2285" s="6">
        <f>(A2285-$A$2)/60</f>
        <v>9.5124999999999993</v>
      </c>
      <c r="C2285" s="4">
        <v>22.460616000000002</v>
      </c>
      <c r="D2285" s="4">
        <v>314.59999999999997</v>
      </c>
    </row>
    <row r="2286" spans="1:4" x14ac:dyDescent="0.25">
      <c r="A2286" s="4">
        <v>20371</v>
      </c>
      <c r="B2286" s="6">
        <f>(A2286-$A$2)/60</f>
        <v>9.5166666666666675</v>
      </c>
      <c r="C2286" s="4">
        <v>22.460616000000002</v>
      </c>
      <c r="D2286" s="4">
        <v>314.59999999999997</v>
      </c>
    </row>
    <row r="2287" spans="1:4" x14ac:dyDescent="0.25">
      <c r="A2287" s="4">
        <v>20371.25</v>
      </c>
      <c r="B2287" s="6">
        <f>(A2287-$A$2)/60</f>
        <v>9.5208333333333339</v>
      </c>
      <c r="C2287" s="4">
        <v>22.460616000000002</v>
      </c>
      <c r="D2287" s="4">
        <v>314.59999999999997</v>
      </c>
    </row>
    <row r="2288" spans="1:4" x14ac:dyDescent="0.25">
      <c r="A2288" s="4">
        <v>20371.5</v>
      </c>
      <c r="B2288" s="6">
        <f>(A2288-$A$2)/60</f>
        <v>9.5250000000000004</v>
      </c>
      <c r="C2288" s="4">
        <v>21.62274</v>
      </c>
      <c r="D2288" s="4">
        <v>314.2</v>
      </c>
    </row>
    <row r="2289" spans="1:4" x14ac:dyDescent="0.25">
      <c r="A2289" s="4">
        <v>20371.75</v>
      </c>
      <c r="B2289" s="6">
        <f>(A2289-$A$2)/60</f>
        <v>9.5291666666666668</v>
      </c>
      <c r="C2289" s="4">
        <v>21.62274</v>
      </c>
      <c r="D2289" s="4">
        <v>314.2</v>
      </c>
    </row>
    <row r="2290" spans="1:4" x14ac:dyDescent="0.25">
      <c r="A2290" s="4">
        <v>20372</v>
      </c>
      <c r="B2290" s="6">
        <f>(A2290-$A$2)/60</f>
        <v>9.5333333333333332</v>
      </c>
      <c r="C2290" s="4">
        <v>21.62274</v>
      </c>
      <c r="D2290" s="4">
        <v>314.2</v>
      </c>
    </row>
    <row r="2291" spans="1:4" x14ac:dyDescent="0.25">
      <c r="A2291" s="4">
        <v>20372.25</v>
      </c>
      <c r="B2291" s="6">
        <f>(A2291-$A$2)/60</f>
        <v>9.5374999999999996</v>
      </c>
      <c r="C2291" s="4">
        <v>21.62274</v>
      </c>
      <c r="D2291" s="4">
        <v>314.2</v>
      </c>
    </row>
    <row r="2292" spans="1:4" x14ac:dyDescent="0.25">
      <c r="A2292" s="4">
        <v>20372.5</v>
      </c>
      <c r="B2292" s="6">
        <f>(A2292-$A$2)/60</f>
        <v>9.5416666666666661</v>
      </c>
      <c r="C2292" s="4">
        <v>21.62274</v>
      </c>
      <c r="D2292" s="4">
        <v>313.79999999999995</v>
      </c>
    </row>
    <row r="2293" spans="1:4" x14ac:dyDescent="0.25">
      <c r="A2293" s="4">
        <v>20372.75</v>
      </c>
      <c r="B2293" s="6">
        <f>(A2293-$A$2)/60</f>
        <v>9.5458333333333325</v>
      </c>
      <c r="C2293" s="4">
        <v>21.62274</v>
      </c>
      <c r="D2293" s="4">
        <v>313.79999999999995</v>
      </c>
    </row>
    <row r="2294" spans="1:4" x14ac:dyDescent="0.25">
      <c r="A2294" s="4">
        <v>20373</v>
      </c>
      <c r="B2294" s="6">
        <f>(A2294-$A$2)/60</f>
        <v>9.5500000000000007</v>
      </c>
      <c r="C2294" s="4">
        <v>21.62274</v>
      </c>
      <c r="D2294" s="4">
        <v>313.79999999999995</v>
      </c>
    </row>
    <row r="2295" spans="1:4" x14ac:dyDescent="0.25">
      <c r="A2295" s="4">
        <v>20373.25</v>
      </c>
      <c r="B2295" s="6">
        <f>(A2295-$A$2)/60</f>
        <v>9.5541666666666671</v>
      </c>
      <c r="C2295" s="4">
        <v>21.62274</v>
      </c>
      <c r="D2295" s="4">
        <v>313.79999999999995</v>
      </c>
    </row>
    <row r="2296" spans="1:4" x14ac:dyDescent="0.25">
      <c r="A2296" s="4">
        <v>20373.5</v>
      </c>
      <c r="B2296" s="6">
        <f>(A2296-$A$2)/60</f>
        <v>9.5583333333333336</v>
      </c>
      <c r="C2296" s="4">
        <v>23.298493000000001</v>
      </c>
      <c r="D2296" s="4">
        <v>314.2</v>
      </c>
    </row>
    <row r="2297" spans="1:4" x14ac:dyDescent="0.25">
      <c r="A2297" s="4">
        <v>20373.75</v>
      </c>
      <c r="B2297" s="6">
        <f>(A2297-$A$2)/60</f>
        <v>9.5625</v>
      </c>
      <c r="C2297" s="4">
        <v>23.298493000000001</v>
      </c>
      <c r="D2297" s="4">
        <v>314.2</v>
      </c>
    </row>
    <row r="2298" spans="1:4" x14ac:dyDescent="0.25">
      <c r="A2298" s="4">
        <v>20374</v>
      </c>
      <c r="B2298" s="6">
        <f>(A2298-$A$2)/60</f>
        <v>9.5666666666666664</v>
      </c>
      <c r="C2298" s="4">
        <v>23.298493000000001</v>
      </c>
      <c r="D2298" s="4">
        <v>314.2</v>
      </c>
    </row>
    <row r="2299" spans="1:4" x14ac:dyDescent="0.25">
      <c r="A2299" s="4">
        <v>20374.25</v>
      </c>
      <c r="B2299" s="6">
        <f>(A2299-$A$2)/60</f>
        <v>9.5708333333333329</v>
      </c>
      <c r="C2299" s="4">
        <v>23.298493000000001</v>
      </c>
      <c r="D2299" s="4">
        <v>314.2</v>
      </c>
    </row>
    <row r="2300" spans="1:4" x14ac:dyDescent="0.25">
      <c r="A2300" s="4">
        <v>20374.5</v>
      </c>
      <c r="B2300" s="6">
        <f>(A2300-$A$2)/60</f>
        <v>9.5749999999999993</v>
      </c>
      <c r="C2300" s="4">
        <v>22.460616000000002</v>
      </c>
      <c r="D2300" s="4">
        <v>312.5</v>
      </c>
    </row>
    <row r="2301" spans="1:4" x14ac:dyDescent="0.25">
      <c r="A2301" s="4">
        <v>20374.75</v>
      </c>
      <c r="B2301" s="6">
        <f>(A2301-$A$2)/60</f>
        <v>9.5791666666666675</v>
      </c>
      <c r="C2301" s="4">
        <v>22.460616000000002</v>
      </c>
      <c r="D2301" s="4">
        <v>312.5</v>
      </c>
    </row>
    <row r="2302" spans="1:4" x14ac:dyDescent="0.25">
      <c r="A2302" s="4">
        <v>20375</v>
      </c>
      <c r="B2302" s="6">
        <f>(A2302-$A$2)/60</f>
        <v>9.5833333333333339</v>
      </c>
      <c r="C2302" s="4">
        <v>22.460616000000002</v>
      </c>
      <c r="D2302" s="4">
        <v>312.5</v>
      </c>
    </row>
    <row r="2303" spans="1:4" x14ac:dyDescent="0.25">
      <c r="A2303" s="4">
        <v>20375.25</v>
      </c>
      <c r="B2303" s="6">
        <f>(A2303-$A$2)/60</f>
        <v>9.5875000000000004</v>
      </c>
      <c r="C2303" s="4">
        <v>22.460616000000002</v>
      </c>
      <c r="D2303" s="4">
        <v>312.5</v>
      </c>
    </row>
    <row r="2304" spans="1:4" x14ac:dyDescent="0.25">
      <c r="A2304" s="4">
        <v>20375.5</v>
      </c>
      <c r="B2304" s="6">
        <f>(A2304-$A$2)/60</f>
        <v>9.5916666666666668</v>
      </c>
      <c r="C2304" s="4">
        <v>22.460616000000002</v>
      </c>
      <c r="D2304" s="4">
        <v>314.2</v>
      </c>
    </row>
    <row r="2305" spans="1:4" x14ac:dyDescent="0.25">
      <c r="A2305" s="4">
        <v>20375.75</v>
      </c>
      <c r="B2305" s="6">
        <f>(A2305-$A$2)/60</f>
        <v>9.5958333333333332</v>
      </c>
      <c r="C2305" s="4">
        <v>22.460616000000002</v>
      </c>
      <c r="D2305" s="4">
        <v>314.2</v>
      </c>
    </row>
    <row r="2306" spans="1:4" x14ac:dyDescent="0.25">
      <c r="A2306" s="4">
        <v>20376</v>
      </c>
      <c r="B2306" s="6">
        <f>(A2306-$A$2)/60</f>
        <v>9.6</v>
      </c>
      <c r="C2306" s="4">
        <v>22.460616000000002</v>
      </c>
      <c r="D2306" s="4">
        <v>314.2</v>
      </c>
    </row>
    <row r="2307" spans="1:4" x14ac:dyDescent="0.25">
      <c r="A2307" s="4">
        <v>20376.25</v>
      </c>
      <c r="B2307" s="6">
        <f>(A2307-$A$2)/60</f>
        <v>9.6041666666666661</v>
      </c>
      <c r="C2307" s="4">
        <v>22.460616000000002</v>
      </c>
      <c r="D2307" s="4">
        <v>314.2</v>
      </c>
    </row>
    <row r="2308" spans="1:4" x14ac:dyDescent="0.25">
      <c r="A2308" s="4">
        <v>20376.5</v>
      </c>
      <c r="B2308" s="6">
        <f>(A2308-$A$2)/60</f>
        <v>9.6083333333333325</v>
      </c>
      <c r="C2308" s="4">
        <v>22.460616000000002</v>
      </c>
      <c r="D2308" s="4">
        <v>315.39999999999992</v>
      </c>
    </row>
    <row r="2309" spans="1:4" x14ac:dyDescent="0.25">
      <c r="A2309" s="4">
        <v>20376.75</v>
      </c>
      <c r="B2309" s="6">
        <f>(A2309-$A$2)/60</f>
        <v>9.6125000000000007</v>
      </c>
      <c r="C2309" s="4">
        <v>22.460616000000002</v>
      </c>
      <c r="D2309" s="4">
        <v>315.39999999999992</v>
      </c>
    </row>
    <row r="2310" spans="1:4" x14ac:dyDescent="0.25">
      <c r="A2310" s="4">
        <v>20377</v>
      </c>
      <c r="B2310" s="6">
        <f>(A2310-$A$2)/60</f>
        <v>9.6166666666666671</v>
      </c>
      <c r="C2310" s="4">
        <v>22.460616000000002</v>
      </c>
      <c r="D2310" s="4">
        <v>315.39999999999992</v>
      </c>
    </row>
    <row r="2311" spans="1:4" x14ac:dyDescent="0.25">
      <c r="A2311" s="4">
        <v>20377.25</v>
      </c>
      <c r="B2311" s="6">
        <f>(A2311-$A$2)/60</f>
        <v>9.6208333333333336</v>
      </c>
      <c r="C2311" s="4">
        <v>22.460616000000002</v>
      </c>
      <c r="D2311" s="4">
        <v>315.39999999999992</v>
      </c>
    </row>
    <row r="2312" spans="1:4" x14ac:dyDescent="0.25">
      <c r="A2312" s="4">
        <v>20377.5</v>
      </c>
      <c r="B2312" s="6">
        <f>(A2312-$A$2)/60</f>
        <v>9.625</v>
      </c>
      <c r="C2312" s="4">
        <v>21.62274</v>
      </c>
      <c r="D2312" s="4">
        <v>316.29999999999995</v>
      </c>
    </row>
    <row r="2313" spans="1:4" x14ac:dyDescent="0.25">
      <c r="A2313" s="4">
        <v>20377.75</v>
      </c>
      <c r="B2313" s="6">
        <f>(A2313-$A$2)/60</f>
        <v>9.6291666666666664</v>
      </c>
      <c r="C2313" s="4">
        <v>21.62274</v>
      </c>
      <c r="D2313" s="4">
        <v>316.29999999999995</v>
      </c>
    </row>
    <row r="2314" spans="1:4" x14ac:dyDescent="0.25">
      <c r="A2314" s="4">
        <v>20378</v>
      </c>
      <c r="B2314" s="6">
        <f>(A2314-$A$2)/60</f>
        <v>9.6333333333333329</v>
      </c>
      <c r="C2314" s="4">
        <v>21.62274</v>
      </c>
      <c r="D2314" s="4">
        <v>316.29999999999995</v>
      </c>
    </row>
    <row r="2315" spans="1:4" x14ac:dyDescent="0.25">
      <c r="A2315" s="4">
        <v>20378.25</v>
      </c>
      <c r="B2315" s="6">
        <f>(A2315-$A$2)/60</f>
        <v>9.6374999999999993</v>
      </c>
      <c r="C2315" s="4">
        <v>21.62274</v>
      </c>
      <c r="D2315" s="4">
        <v>316.29999999999995</v>
      </c>
    </row>
    <row r="2316" spans="1:4" x14ac:dyDescent="0.25">
      <c r="A2316" s="4">
        <v>20378.5</v>
      </c>
      <c r="B2316" s="6">
        <f>(A2316-$A$2)/60</f>
        <v>9.6416666666666675</v>
      </c>
      <c r="C2316" s="4">
        <v>21.62274</v>
      </c>
      <c r="D2316" s="4">
        <v>316.09999999999997</v>
      </c>
    </row>
    <row r="2317" spans="1:4" x14ac:dyDescent="0.25">
      <c r="A2317" s="4">
        <v>20378.75</v>
      </c>
      <c r="B2317" s="6">
        <f>(A2317-$A$2)/60</f>
        <v>9.6458333333333339</v>
      </c>
      <c r="C2317" s="4">
        <v>21.62274</v>
      </c>
      <c r="D2317" s="4">
        <v>316.09999999999997</v>
      </c>
    </row>
    <row r="2318" spans="1:4" x14ac:dyDescent="0.25">
      <c r="A2318" s="4">
        <v>20379</v>
      </c>
      <c r="B2318" s="6">
        <f>(A2318-$A$2)/60</f>
        <v>9.65</v>
      </c>
      <c r="C2318" s="4">
        <v>21.62274</v>
      </c>
      <c r="D2318" s="4">
        <v>316.09999999999997</v>
      </c>
    </row>
    <row r="2319" spans="1:4" x14ac:dyDescent="0.25">
      <c r="A2319" s="4">
        <v>20379.25</v>
      </c>
      <c r="B2319" s="6">
        <f>(A2319-$A$2)/60</f>
        <v>9.6541666666666668</v>
      </c>
      <c r="C2319" s="4">
        <v>21.62274</v>
      </c>
      <c r="D2319" s="4">
        <v>316.09999999999997</v>
      </c>
    </row>
    <row r="2320" spans="1:4" x14ac:dyDescent="0.25">
      <c r="A2320" s="4">
        <v>20379.5</v>
      </c>
      <c r="B2320" s="6">
        <f>(A2320-$A$2)/60</f>
        <v>9.6583333333333332</v>
      </c>
      <c r="C2320" s="4">
        <v>22.460616000000002</v>
      </c>
      <c r="D2320" s="4">
        <v>310.5</v>
      </c>
    </row>
    <row r="2321" spans="1:4" x14ac:dyDescent="0.25">
      <c r="A2321" s="4">
        <v>20379.75</v>
      </c>
      <c r="B2321" s="6">
        <f>(A2321-$A$2)/60</f>
        <v>9.6624999999999996</v>
      </c>
      <c r="C2321" s="4">
        <v>22.460616000000002</v>
      </c>
      <c r="D2321" s="4">
        <v>310.5</v>
      </c>
    </row>
    <row r="2322" spans="1:4" x14ac:dyDescent="0.25">
      <c r="A2322" s="4">
        <v>20380</v>
      </c>
      <c r="B2322" s="6">
        <f>(A2322-$A$2)/60</f>
        <v>9.6666666666666661</v>
      </c>
      <c r="C2322" s="4">
        <v>22.460616000000002</v>
      </c>
      <c r="D2322" s="4">
        <v>310.5</v>
      </c>
    </row>
    <row r="2323" spans="1:4" x14ac:dyDescent="0.25">
      <c r="A2323" s="4">
        <v>20380.25</v>
      </c>
      <c r="B2323" s="6">
        <f>(A2323-$A$2)/60</f>
        <v>9.6708333333333325</v>
      </c>
      <c r="C2323" s="4">
        <v>22.460616000000002</v>
      </c>
      <c r="D2323" s="4">
        <v>310.5</v>
      </c>
    </row>
    <row r="2324" spans="1:4" x14ac:dyDescent="0.25">
      <c r="A2324" s="4">
        <v>20380.5</v>
      </c>
      <c r="B2324" s="6">
        <f>(A2324-$A$2)/60</f>
        <v>9.6750000000000007</v>
      </c>
      <c r="C2324" s="4">
        <v>21.62274</v>
      </c>
      <c r="D2324" s="4">
        <v>312.89999999999998</v>
      </c>
    </row>
    <row r="2325" spans="1:4" x14ac:dyDescent="0.25">
      <c r="A2325" s="4">
        <v>20380.75</v>
      </c>
      <c r="B2325" s="6">
        <f>(A2325-$A$2)/60</f>
        <v>9.6791666666666671</v>
      </c>
      <c r="C2325" s="4">
        <v>21.62274</v>
      </c>
      <c r="D2325" s="4">
        <v>312.89999999999998</v>
      </c>
    </row>
    <row r="2326" spans="1:4" x14ac:dyDescent="0.25">
      <c r="A2326" s="4">
        <v>20381</v>
      </c>
      <c r="B2326" s="6">
        <f>(A2326-$A$2)/60</f>
        <v>9.6833333333333336</v>
      </c>
      <c r="C2326" s="4">
        <v>21.62274</v>
      </c>
      <c r="D2326" s="4">
        <v>312.89999999999998</v>
      </c>
    </row>
    <row r="2327" spans="1:4" x14ac:dyDescent="0.25">
      <c r="A2327" s="4">
        <v>20381.25</v>
      </c>
      <c r="B2327" s="6">
        <f>(A2327-$A$2)/60</f>
        <v>9.6875</v>
      </c>
      <c r="C2327" s="4">
        <v>21.62274</v>
      </c>
      <c r="D2327" s="4">
        <v>312.89999999999998</v>
      </c>
    </row>
    <row r="2328" spans="1:4" x14ac:dyDescent="0.25">
      <c r="A2328" s="4">
        <v>20381.5</v>
      </c>
      <c r="B2328" s="6">
        <f>(A2328-$A$2)/60</f>
        <v>9.6916666666666664</v>
      </c>
      <c r="C2328" s="4">
        <v>21.62274</v>
      </c>
      <c r="D2328" s="4">
        <v>315.29999999999995</v>
      </c>
    </row>
    <row r="2329" spans="1:4" x14ac:dyDescent="0.25">
      <c r="A2329" s="4">
        <v>20381.75</v>
      </c>
      <c r="B2329" s="6">
        <f>(A2329-$A$2)/60</f>
        <v>9.6958333333333329</v>
      </c>
      <c r="C2329" s="4">
        <v>21.62274</v>
      </c>
      <c r="D2329" s="4">
        <v>315.29999999999995</v>
      </c>
    </row>
    <row r="2330" spans="1:4" x14ac:dyDescent="0.25">
      <c r="A2330" s="4">
        <v>20382</v>
      </c>
      <c r="B2330" s="6">
        <f>(A2330-$A$2)/60</f>
        <v>9.6999999999999993</v>
      </c>
      <c r="C2330" s="4">
        <v>21.62274</v>
      </c>
      <c r="D2330" s="4">
        <v>315.29999999999995</v>
      </c>
    </row>
    <row r="2331" spans="1:4" x14ac:dyDescent="0.25">
      <c r="A2331" s="4">
        <v>20382.25</v>
      </c>
      <c r="B2331" s="6">
        <f>(A2331-$A$2)/60</f>
        <v>9.7041666666666675</v>
      </c>
      <c r="C2331" s="4">
        <v>21.62274</v>
      </c>
      <c r="D2331" s="4">
        <v>315.29999999999995</v>
      </c>
    </row>
    <row r="2332" spans="1:4" x14ac:dyDescent="0.25">
      <c r="A2332" s="4">
        <v>20382.5</v>
      </c>
      <c r="B2332" s="6">
        <f>(A2332-$A$2)/60</f>
        <v>9.7083333333333339</v>
      </c>
      <c r="C2332" s="4">
        <v>22.460616000000002</v>
      </c>
      <c r="D2332" s="4">
        <v>316.49999999999994</v>
      </c>
    </row>
    <row r="2333" spans="1:4" x14ac:dyDescent="0.25">
      <c r="A2333" s="4">
        <v>20382.75</v>
      </c>
      <c r="B2333" s="6">
        <f>(A2333-$A$2)/60</f>
        <v>9.7125000000000004</v>
      </c>
      <c r="C2333" s="4">
        <v>22.460616000000002</v>
      </c>
      <c r="D2333" s="4">
        <v>316.49999999999994</v>
      </c>
    </row>
    <row r="2334" spans="1:4" x14ac:dyDescent="0.25">
      <c r="A2334" s="4">
        <v>20383</v>
      </c>
      <c r="B2334" s="6">
        <f>(A2334-$A$2)/60</f>
        <v>9.7166666666666668</v>
      </c>
      <c r="C2334" s="4">
        <v>22.460616000000002</v>
      </c>
      <c r="D2334" s="4">
        <v>316.49999999999994</v>
      </c>
    </row>
    <row r="2335" spans="1:4" x14ac:dyDescent="0.25">
      <c r="A2335" s="4">
        <v>20383.25</v>
      </c>
      <c r="B2335" s="6">
        <f>(A2335-$A$2)/60</f>
        <v>9.7208333333333332</v>
      </c>
      <c r="C2335" s="4">
        <v>22.460616000000002</v>
      </c>
      <c r="D2335" s="4">
        <v>316.49999999999994</v>
      </c>
    </row>
    <row r="2336" spans="1:4" x14ac:dyDescent="0.25">
      <c r="A2336" s="4">
        <v>20383.5</v>
      </c>
      <c r="B2336" s="6">
        <f>(A2336-$A$2)/60</f>
        <v>9.7249999999999996</v>
      </c>
      <c r="C2336" s="4">
        <v>22.460616000000002</v>
      </c>
      <c r="D2336" s="4">
        <v>318.79999999999995</v>
      </c>
    </row>
    <row r="2337" spans="1:4" x14ac:dyDescent="0.25">
      <c r="A2337" s="4">
        <v>20383.75</v>
      </c>
      <c r="B2337" s="6">
        <f>(A2337-$A$2)/60</f>
        <v>9.7291666666666661</v>
      </c>
      <c r="C2337" s="4">
        <v>22.460616000000002</v>
      </c>
      <c r="D2337" s="4">
        <v>318.79999999999995</v>
      </c>
    </row>
    <row r="2338" spans="1:4" x14ac:dyDescent="0.25">
      <c r="A2338" s="4">
        <v>20384</v>
      </c>
      <c r="B2338" s="6">
        <f>(A2338-$A$2)/60</f>
        <v>9.7333333333333325</v>
      </c>
      <c r="C2338" s="4">
        <v>22.460616000000002</v>
      </c>
      <c r="D2338" s="4">
        <v>318.79999999999995</v>
      </c>
    </row>
    <row r="2339" spans="1:4" x14ac:dyDescent="0.25">
      <c r="A2339" s="4">
        <v>20384.25</v>
      </c>
      <c r="B2339" s="6">
        <f>(A2339-$A$2)/60</f>
        <v>9.7375000000000007</v>
      </c>
      <c r="C2339" s="4">
        <v>22.460616000000002</v>
      </c>
      <c r="D2339" s="4">
        <v>318.79999999999995</v>
      </c>
    </row>
    <row r="2340" spans="1:4" x14ac:dyDescent="0.25">
      <c r="A2340" s="4">
        <v>20384.5</v>
      </c>
      <c r="B2340" s="6">
        <f>(A2340-$A$2)/60</f>
        <v>9.7416666666666671</v>
      </c>
      <c r="C2340" s="4">
        <v>22.460616000000002</v>
      </c>
      <c r="D2340" s="4">
        <v>317.19999999999993</v>
      </c>
    </row>
    <row r="2341" spans="1:4" x14ac:dyDescent="0.25">
      <c r="A2341" s="4">
        <v>20384.75</v>
      </c>
      <c r="B2341" s="6">
        <f>(A2341-$A$2)/60</f>
        <v>9.7458333333333336</v>
      </c>
      <c r="C2341" s="4">
        <v>22.460616000000002</v>
      </c>
      <c r="D2341" s="4">
        <v>317.19999999999993</v>
      </c>
    </row>
    <row r="2342" spans="1:4" x14ac:dyDescent="0.25">
      <c r="A2342" s="4">
        <v>20385</v>
      </c>
      <c r="B2342" s="6">
        <f>(A2342-$A$2)/60</f>
        <v>9.75</v>
      </c>
      <c r="C2342" s="4">
        <v>22.460616000000002</v>
      </c>
      <c r="D2342" s="4">
        <v>317.19999999999993</v>
      </c>
    </row>
    <row r="2343" spans="1:4" x14ac:dyDescent="0.25">
      <c r="A2343" s="4">
        <v>20385.25</v>
      </c>
      <c r="B2343" s="6">
        <f>(A2343-$A$2)/60</f>
        <v>9.7541666666666664</v>
      </c>
      <c r="C2343" s="4">
        <v>22.460616000000002</v>
      </c>
      <c r="D2343" s="4">
        <v>317.19999999999993</v>
      </c>
    </row>
    <row r="2344" spans="1:4" x14ac:dyDescent="0.25">
      <c r="A2344" s="4">
        <v>20385.5</v>
      </c>
      <c r="B2344" s="6">
        <f>(A2344-$A$2)/60</f>
        <v>9.7583333333333329</v>
      </c>
      <c r="C2344" s="4">
        <v>22.460616000000002</v>
      </c>
      <c r="D2344" s="4">
        <v>314.39999999999998</v>
      </c>
    </row>
    <row r="2345" spans="1:4" x14ac:dyDescent="0.25">
      <c r="A2345" s="4">
        <v>20385.75</v>
      </c>
      <c r="B2345" s="6">
        <f>(A2345-$A$2)/60</f>
        <v>9.7624999999999993</v>
      </c>
      <c r="C2345" s="4">
        <v>22.460616000000002</v>
      </c>
      <c r="D2345" s="4">
        <v>314.39999999999998</v>
      </c>
    </row>
    <row r="2346" spans="1:4" x14ac:dyDescent="0.25">
      <c r="A2346" s="4">
        <v>20386</v>
      </c>
      <c r="B2346" s="6">
        <f>(A2346-$A$2)/60</f>
        <v>9.7666666666666675</v>
      </c>
      <c r="C2346" s="4">
        <v>22.460616000000002</v>
      </c>
      <c r="D2346" s="4">
        <v>314.39999999999998</v>
      </c>
    </row>
    <row r="2347" spans="1:4" x14ac:dyDescent="0.25">
      <c r="A2347" s="4">
        <v>20386.25</v>
      </c>
      <c r="B2347" s="6">
        <f>(A2347-$A$2)/60</f>
        <v>9.7708333333333339</v>
      </c>
      <c r="C2347" s="4">
        <v>22.460616000000002</v>
      </c>
      <c r="D2347" s="4">
        <v>314.39999999999998</v>
      </c>
    </row>
    <row r="2348" spans="1:4" x14ac:dyDescent="0.25">
      <c r="A2348" s="4">
        <v>20386.5</v>
      </c>
      <c r="B2348" s="6">
        <f>(A2348-$A$2)/60</f>
        <v>9.7750000000000004</v>
      </c>
      <c r="C2348" s="4">
        <v>21.62274</v>
      </c>
      <c r="D2348" s="4">
        <v>314.99999999999994</v>
      </c>
    </row>
    <row r="2349" spans="1:4" x14ac:dyDescent="0.25">
      <c r="A2349" s="4">
        <v>20386.75</v>
      </c>
      <c r="B2349" s="6">
        <f>(A2349-$A$2)/60</f>
        <v>9.7791666666666668</v>
      </c>
      <c r="C2349" s="4">
        <v>21.62274</v>
      </c>
      <c r="D2349" s="4">
        <v>314.99999999999994</v>
      </c>
    </row>
    <row r="2350" spans="1:4" x14ac:dyDescent="0.25">
      <c r="A2350" s="4">
        <v>20387</v>
      </c>
      <c r="B2350" s="6">
        <f>(A2350-$A$2)/60</f>
        <v>9.7833333333333332</v>
      </c>
      <c r="C2350" s="4">
        <v>21.62274</v>
      </c>
      <c r="D2350" s="4">
        <v>314.99999999999994</v>
      </c>
    </row>
    <row r="2351" spans="1:4" x14ac:dyDescent="0.25">
      <c r="A2351" s="4">
        <v>20387.25</v>
      </c>
      <c r="B2351" s="6">
        <f>(A2351-$A$2)/60</f>
        <v>9.7874999999999996</v>
      </c>
      <c r="C2351" s="4">
        <v>21.62274</v>
      </c>
      <c r="D2351" s="4">
        <v>314.99999999999994</v>
      </c>
    </row>
    <row r="2352" spans="1:4" x14ac:dyDescent="0.25">
      <c r="A2352" s="4">
        <v>20387.5</v>
      </c>
      <c r="B2352" s="6">
        <f>(A2352-$A$2)/60</f>
        <v>9.7916666666666661</v>
      </c>
      <c r="C2352" s="4">
        <v>21.62274</v>
      </c>
      <c r="D2352" s="4">
        <v>316.49999999999994</v>
      </c>
    </row>
    <row r="2353" spans="1:4" x14ac:dyDescent="0.25">
      <c r="A2353" s="4">
        <v>20387.75</v>
      </c>
      <c r="B2353" s="6">
        <f>(A2353-$A$2)/60</f>
        <v>9.7958333333333325</v>
      </c>
      <c r="C2353" s="4">
        <v>21.62274</v>
      </c>
      <c r="D2353" s="4">
        <v>316.49999999999994</v>
      </c>
    </row>
    <row r="2354" spans="1:4" x14ac:dyDescent="0.25">
      <c r="A2354" s="4">
        <v>20388</v>
      </c>
      <c r="B2354" s="6">
        <f>(A2354-$A$2)/60</f>
        <v>9.8000000000000007</v>
      </c>
      <c r="C2354" s="4">
        <v>21.62274</v>
      </c>
      <c r="D2354" s="4">
        <v>316.49999999999994</v>
      </c>
    </row>
    <row r="2355" spans="1:4" x14ac:dyDescent="0.25">
      <c r="A2355" s="4">
        <v>20388.25</v>
      </c>
      <c r="B2355" s="6">
        <f>(A2355-$A$2)/60</f>
        <v>9.8041666666666671</v>
      </c>
      <c r="C2355" s="4">
        <v>21.62274</v>
      </c>
      <c r="D2355" s="4">
        <v>316.49999999999994</v>
      </c>
    </row>
    <row r="2356" spans="1:4" x14ac:dyDescent="0.25">
      <c r="A2356" s="4">
        <v>20388.5</v>
      </c>
      <c r="B2356" s="6">
        <f>(A2356-$A$2)/60</f>
        <v>9.8083333333333336</v>
      </c>
      <c r="C2356" s="4">
        <v>20.616575000000001</v>
      </c>
      <c r="D2356" s="4">
        <v>313.59999999999991</v>
      </c>
    </row>
    <row r="2357" spans="1:4" x14ac:dyDescent="0.25">
      <c r="A2357" s="4">
        <v>20388.75</v>
      </c>
      <c r="B2357" s="6">
        <f>(A2357-$A$2)/60</f>
        <v>9.8125</v>
      </c>
      <c r="C2357" s="4">
        <v>20.616575000000001</v>
      </c>
      <c r="D2357" s="4">
        <v>313.59999999999991</v>
      </c>
    </row>
    <row r="2358" spans="1:4" x14ac:dyDescent="0.25">
      <c r="A2358" s="4">
        <v>20389</v>
      </c>
      <c r="B2358" s="6">
        <f>(A2358-$A$2)/60</f>
        <v>9.8166666666666664</v>
      </c>
      <c r="C2358" s="4">
        <v>20.616575000000001</v>
      </c>
      <c r="D2358" s="4">
        <v>313.59999999999991</v>
      </c>
    </row>
    <row r="2359" spans="1:4" x14ac:dyDescent="0.25">
      <c r="A2359" s="4">
        <v>20389.25</v>
      </c>
      <c r="B2359" s="6">
        <f>(A2359-$A$2)/60</f>
        <v>9.8208333333333329</v>
      </c>
      <c r="C2359" s="4">
        <v>20.616575000000001</v>
      </c>
      <c r="D2359" s="4">
        <v>313.59999999999991</v>
      </c>
    </row>
    <row r="2360" spans="1:4" x14ac:dyDescent="0.25">
      <c r="A2360" s="4">
        <v>20389.5</v>
      </c>
      <c r="B2360" s="6">
        <f>(A2360-$A$2)/60</f>
        <v>9.8249999999999993</v>
      </c>
      <c r="C2360" s="4">
        <v>20.616575000000001</v>
      </c>
      <c r="D2360" s="4">
        <v>312.10000000000002</v>
      </c>
    </row>
    <row r="2361" spans="1:4" x14ac:dyDescent="0.25">
      <c r="A2361" s="4">
        <v>20389.75</v>
      </c>
      <c r="B2361" s="6">
        <f>(A2361-$A$2)/60</f>
        <v>9.8291666666666675</v>
      </c>
      <c r="C2361" s="4">
        <v>20.616575000000001</v>
      </c>
      <c r="D2361" s="4">
        <v>312.10000000000002</v>
      </c>
    </row>
    <row r="2362" spans="1:4" x14ac:dyDescent="0.25">
      <c r="A2362" s="4">
        <v>20390</v>
      </c>
      <c r="B2362" s="6">
        <f>(A2362-$A$2)/60</f>
        <v>9.8333333333333339</v>
      </c>
      <c r="C2362" s="4">
        <v>20.616575000000001</v>
      </c>
      <c r="D2362" s="4">
        <v>312.10000000000002</v>
      </c>
    </row>
    <row r="2363" spans="1:4" x14ac:dyDescent="0.25">
      <c r="A2363" s="4">
        <v>20390.25</v>
      </c>
      <c r="B2363" s="6">
        <f>(A2363-$A$2)/60</f>
        <v>9.8375000000000004</v>
      </c>
      <c r="C2363" s="4">
        <v>20.616575000000001</v>
      </c>
      <c r="D2363" s="4">
        <v>312.10000000000002</v>
      </c>
    </row>
    <row r="2364" spans="1:4" x14ac:dyDescent="0.25">
      <c r="A2364" s="4">
        <v>20390.5</v>
      </c>
      <c r="B2364" s="6">
        <f>(A2364-$A$2)/60</f>
        <v>9.8416666666666668</v>
      </c>
      <c r="C2364" s="4">
        <v>21.62274</v>
      </c>
      <c r="D2364" s="4">
        <v>309.60000000000002</v>
      </c>
    </row>
    <row r="2365" spans="1:4" x14ac:dyDescent="0.25">
      <c r="A2365" s="4">
        <v>20390.75</v>
      </c>
      <c r="B2365" s="6">
        <f>(A2365-$A$2)/60</f>
        <v>9.8458333333333332</v>
      </c>
      <c r="C2365" s="4">
        <v>21.62274</v>
      </c>
      <c r="D2365" s="4">
        <v>309.60000000000002</v>
      </c>
    </row>
    <row r="2366" spans="1:4" x14ac:dyDescent="0.25">
      <c r="A2366" s="4">
        <v>20391</v>
      </c>
      <c r="B2366" s="6">
        <f>(A2366-$A$2)/60</f>
        <v>9.85</v>
      </c>
      <c r="C2366" s="4">
        <v>21.62274</v>
      </c>
      <c r="D2366" s="4">
        <v>309.60000000000002</v>
      </c>
    </row>
    <row r="2367" spans="1:4" x14ac:dyDescent="0.25">
      <c r="A2367" s="4">
        <v>20391.25</v>
      </c>
      <c r="B2367" s="6">
        <f>(A2367-$A$2)/60</f>
        <v>9.8541666666666661</v>
      </c>
      <c r="C2367" s="4">
        <v>21.62274</v>
      </c>
      <c r="D2367" s="4">
        <v>309.60000000000002</v>
      </c>
    </row>
    <row r="2368" spans="1:4" x14ac:dyDescent="0.25">
      <c r="A2368" s="4">
        <v>20391.5</v>
      </c>
      <c r="B2368" s="6">
        <f>(A2368-$A$2)/60</f>
        <v>9.8583333333333325</v>
      </c>
      <c r="C2368" s="4">
        <v>21.62274</v>
      </c>
      <c r="D2368" s="4">
        <v>314.10000000000002</v>
      </c>
    </row>
    <row r="2369" spans="1:4" x14ac:dyDescent="0.25">
      <c r="A2369" s="4">
        <v>20391.75</v>
      </c>
      <c r="B2369" s="6">
        <f>(A2369-$A$2)/60</f>
        <v>9.8625000000000007</v>
      </c>
      <c r="C2369" s="4">
        <v>21.62274</v>
      </c>
      <c r="D2369" s="4">
        <v>314.10000000000002</v>
      </c>
    </row>
    <row r="2370" spans="1:4" x14ac:dyDescent="0.25">
      <c r="A2370" s="4">
        <v>20392</v>
      </c>
      <c r="B2370" s="6">
        <f>(A2370-$A$2)/60</f>
        <v>9.8666666666666671</v>
      </c>
      <c r="C2370" s="4">
        <v>21.62274</v>
      </c>
      <c r="D2370" s="4">
        <v>314.10000000000002</v>
      </c>
    </row>
    <row r="2371" spans="1:4" x14ac:dyDescent="0.25">
      <c r="A2371" s="4">
        <v>20392.25</v>
      </c>
      <c r="B2371" s="6">
        <f>(A2371-$A$2)/60</f>
        <v>9.8708333333333336</v>
      </c>
      <c r="C2371" s="4">
        <v>21.62274</v>
      </c>
      <c r="D2371" s="4">
        <v>314.10000000000002</v>
      </c>
    </row>
    <row r="2372" spans="1:4" x14ac:dyDescent="0.25">
      <c r="A2372" s="4">
        <v>20392.5</v>
      </c>
      <c r="B2372" s="6">
        <f>(A2372-$A$2)/60</f>
        <v>9.875</v>
      </c>
      <c r="C2372" s="4">
        <v>21.62274</v>
      </c>
      <c r="D2372" s="4">
        <v>310.7</v>
      </c>
    </row>
    <row r="2373" spans="1:4" x14ac:dyDescent="0.25">
      <c r="A2373" s="4">
        <v>20392.75</v>
      </c>
      <c r="B2373" s="6">
        <f>(A2373-$A$2)/60</f>
        <v>9.8791666666666664</v>
      </c>
      <c r="C2373" s="4">
        <v>21.62274</v>
      </c>
      <c r="D2373" s="4">
        <v>310.7</v>
      </c>
    </row>
    <row r="2374" spans="1:4" x14ac:dyDescent="0.25">
      <c r="A2374" s="4">
        <v>20393</v>
      </c>
      <c r="B2374" s="6">
        <f>(A2374-$A$2)/60</f>
        <v>9.8833333333333329</v>
      </c>
      <c r="C2374" s="4">
        <v>21.62274</v>
      </c>
      <c r="D2374" s="4">
        <v>310.7</v>
      </c>
    </row>
    <row r="2375" spans="1:4" x14ac:dyDescent="0.25">
      <c r="A2375" s="4">
        <v>20393.25</v>
      </c>
      <c r="B2375" s="6">
        <f>(A2375-$A$2)/60</f>
        <v>9.8874999999999993</v>
      </c>
      <c r="C2375" s="4">
        <v>21.62274</v>
      </c>
      <c r="D2375" s="4">
        <v>310.7</v>
      </c>
    </row>
    <row r="2376" spans="1:4" x14ac:dyDescent="0.25">
      <c r="A2376" s="4">
        <v>20393.5</v>
      </c>
      <c r="B2376" s="6">
        <f>(A2376-$A$2)/60</f>
        <v>9.8916666666666675</v>
      </c>
      <c r="C2376" s="4">
        <v>21.62274</v>
      </c>
      <c r="D2376" s="4">
        <v>314.99999999999994</v>
      </c>
    </row>
    <row r="2377" spans="1:4" x14ac:dyDescent="0.25">
      <c r="A2377" s="4">
        <v>20393.75</v>
      </c>
      <c r="B2377" s="6">
        <f>(A2377-$A$2)/60</f>
        <v>9.8958333333333339</v>
      </c>
      <c r="C2377" s="4">
        <v>21.62274</v>
      </c>
      <c r="D2377" s="4">
        <v>314.99999999999994</v>
      </c>
    </row>
    <row r="2378" spans="1:4" x14ac:dyDescent="0.25">
      <c r="A2378" s="4">
        <v>20394</v>
      </c>
      <c r="B2378" s="6">
        <f>(A2378-$A$2)/60</f>
        <v>9.9</v>
      </c>
      <c r="C2378" s="4">
        <v>21.62274</v>
      </c>
      <c r="D2378" s="4">
        <v>314.99999999999994</v>
      </c>
    </row>
    <row r="2379" spans="1:4" x14ac:dyDescent="0.25">
      <c r="A2379" s="4">
        <v>20394.25</v>
      </c>
      <c r="B2379" s="6">
        <f>(A2379-$A$2)/60</f>
        <v>9.9041666666666668</v>
      </c>
      <c r="C2379" s="4">
        <v>21.62274</v>
      </c>
      <c r="D2379" s="4">
        <v>314.99999999999994</v>
      </c>
    </row>
    <row r="2380" spans="1:4" x14ac:dyDescent="0.25">
      <c r="A2380" s="4">
        <v>20394.5</v>
      </c>
      <c r="B2380" s="6">
        <f>(A2380-$A$2)/60</f>
        <v>9.9083333333333332</v>
      </c>
      <c r="C2380" s="4">
        <v>20.616575000000001</v>
      </c>
      <c r="D2380" s="4">
        <v>317</v>
      </c>
    </row>
    <row r="2381" spans="1:4" x14ac:dyDescent="0.25">
      <c r="A2381" s="4">
        <v>20394.75</v>
      </c>
      <c r="B2381" s="6">
        <f>(A2381-$A$2)/60</f>
        <v>9.9124999999999996</v>
      </c>
      <c r="C2381" s="4">
        <v>20.616575000000001</v>
      </c>
      <c r="D2381" s="4">
        <v>317</v>
      </c>
    </row>
    <row r="2382" spans="1:4" x14ac:dyDescent="0.25">
      <c r="A2382" s="4">
        <v>20395</v>
      </c>
      <c r="B2382" s="6">
        <f>(A2382-$A$2)/60</f>
        <v>9.9166666666666661</v>
      </c>
      <c r="C2382" s="4">
        <v>20.616575000000001</v>
      </c>
      <c r="D2382" s="4">
        <v>317</v>
      </c>
    </row>
    <row r="2383" spans="1:4" x14ac:dyDescent="0.25">
      <c r="A2383" s="4">
        <v>20395.25</v>
      </c>
      <c r="B2383" s="6">
        <f>(A2383-$A$2)/60</f>
        <v>9.9208333333333325</v>
      </c>
      <c r="C2383" s="4">
        <v>20.616575000000001</v>
      </c>
      <c r="D2383" s="4">
        <v>317</v>
      </c>
    </row>
    <row r="2384" spans="1:4" x14ac:dyDescent="0.25">
      <c r="A2384" s="4">
        <v>20395.5</v>
      </c>
      <c r="B2384" s="6">
        <f>(A2384-$A$2)/60</f>
        <v>9.9250000000000007</v>
      </c>
      <c r="C2384" s="4">
        <v>21.62274</v>
      </c>
      <c r="D2384" s="4">
        <v>319.10000000000002</v>
      </c>
    </row>
    <row r="2385" spans="1:4" x14ac:dyDescent="0.25">
      <c r="A2385" s="4">
        <v>20395.75</v>
      </c>
      <c r="B2385" s="6">
        <f>(A2385-$A$2)/60</f>
        <v>9.9291666666666671</v>
      </c>
      <c r="C2385" s="4">
        <v>21.62274</v>
      </c>
      <c r="D2385" s="4">
        <v>319.10000000000002</v>
      </c>
    </row>
    <row r="2386" spans="1:4" x14ac:dyDescent="0.25">
      <c r="A2386" s="4">
        <v>20396</v>
      </c>
      <c r="B2386" s="6">
        <f>(A2386-$A$2)/60</f>
        <v>9.9333333333333336</v>
      </c>
      <c r="C2386" s="4">
        <v>21.62274</v>
      </c>
      <c r="D2386" s="4">
        <v>319.10000000000002</v>
      </c>
    </row>
    <row r="2387" spans="1:4" x14ac:dyDescent="0.25">
      <c r="A2387" s="4">
        <v>20396.25</v>
      </c>
      <c r="B2387" s="6">
        <f>(A2387-$A$2)/60</f>
        <v>9.9375</v>
      </c>
      <c r="C2387" s="4">
        <v>21.62274</v>
      </c>
      <c r="D2387" s="4">
        <v>319.10000000000002</v>
      </c>
    </row>
    <row r="2388" spans="1:4" x14ac:dyDescent="0.25">
      <c r="A2388" s="4">
        <v>20396.5</v>
      </c>
      <c r="B2388" s="6">
        <f>(A2388-$A$2)/60</f>
        <v>9.9416666666666664</v>
      </c>
      <c r="C2388" s="4">
        <v>21.62274</v>
      </c>
      <c r="D2388" s="4">
        <v>318.39999999999992</v>
      </c>
    </row>
    <row r="2389" spans="1:4" x14ac:dyDescent="0.25">
      <c r="A2389" s="4">
        <v>20396.75</v>
      </c>
      <c r="B2389" s="6">
        <f>(A2389-$A$2)/60</f>
        <v>9.9458333333333329</v>
      </c>
      <c r="C2389" s="4">
        <v>21.62274</v>
      </c>
      <c r="D2389" s="4">
        <v>318.39999999999992</v>
      </c>
    </row>
    <row r="2390" spans="1:4" x14ac:dyDescent="0.25">
      <c r="A2390" s="4">
        <v>20397</v>
      </c>
      <c r="B2390" s="6">
        <f>(A2390-$A$2)/60</f>
        <v>9.9499999999999993</v>
      </c>
      <c r="C2390" s="4">
        <v>21.62274</v>
      </c>
      <c r="D2390" s="4">
        <v>318.39999999999992</v>
      </c>
    </row>
    <row r="2391" spans="1:4" x14ac:dyDescent="0.25">
      <c r="A2391" s="4">
        <v>20397.25</v>
      </c>
      <c r="B2391" s="6">
        <f>(A2391-$A$2)/60</f>
        <v>9.9541666666666675</v>
      </c>
      <c r="C2391" s="4">
        <v>21.62274</v>
      </c>
      <c r="D2391" s="4">
        <v>318.39999999999992</v>
      </c>
    </row>
    <row r="2392" spans="1:4" x14ac:dyDescent="0.25">
      <c r="A2392" s="4">
        <v>20397.5</v>
      </c>
      <c r="B2392" s="6">
        <f>(A2392-$A$2)/60</f>
        <v>9.9583333333333339</v>
      </c>
      <c r="C2392" s="4">
        <v>20.616575000000001</v>
      </c>
      <c r="D2392" s="4">
        <v>311.49999999999994</v>
      </c>
    </row>
    <row r="2393" spans="1:4" x14ac:dyDescent="0.25">
      <c r="A2393" s="4">
        <v>20397.75</v>
      </c>
      <c r="B2393" s="6">
        <f>(A2393-$A$2)/60</f>
        <v>9.9625000000000004</v>
      </c>
      <c r="C2393" s="4">
        <v>20.616575000000001</v>
      </c>
      <c r="D2393" s="4">
        <v>311.49999999999994</v>
      </c>
    </row>
    <row r="2394" spans="1:4" x14ac:dyDescent="0.25">
      <c r="A2394" s="4">
        <v>20398</v>
      </c>
      <c r="B2394" s="6">
        <f>(A2394-$A$2)/60</f>
        <v>9.9666666666666668</v>
      </c>
      <c r="C2394" s="4">
        <v>20.616575000000001</v>
      </c>
      <c r="D2394" s="4">
        <v>311.49999999999994</v>
      </c>
    </row>
    <row r="2395" spans="1:4" x14ac:dyDescent="0.25">
      <c r="A2395" s="4">
        <v>20398.25</v>
      </c>
      <c r="B2395" s="6">
        <f>(A2395-$A$2)/60</f>
        <v>9.9708333333333332</v>
      </c>
      <c r="C2395" s="4">
        <v>20.616575000000001</v>
      </c>
      <c r="D2395" s="4">
        <v>311.49999999999994</v>
      </c>
    </row>
    <row r="2396" spans="1:4" x14ac:dyDescent="0.25">
      <c r="A2396" s="4">
        <v>20398.5</v>
      </c>
      <c r="B2396" s="6">
        <f>(A2396-$A$2)/60</f>
        <v>9.9749999999999996</v>
      </c>
      <c r="C2396" s="4">
        <v>20.616575000000001</v>
      </c>
      <c r="D2396" s="4">
        <v>307.49999999999994</v>
      </c>
    </row>
    <row r="2397" spans="1:4" x14ac:dyDescent="0.25">
      <c r="A2397" s="4">
        <v>20398.75</v>
      </c>
      <c r="B2397" s="6">
        <f>(A2397-$A$2)/60</f>
        <v>9.9791666666666661</v>
      </c>
      <c r="C2397" s="4">
        <v>20.616575000000001</v>
      </c>
      <c r="D2397" s="4">
        <v>307.49999999999994</v>
      </c>
    </row>
    <row r="2398" spans="1:4" x14ac:dyDescent="0.25">
      <c r="A2398" s="4">
        <v>20399</v>
      </c>
      <c r="B2398" s="6">
        <f>(A2398-$A$2)/60</f>
        <v>9.9833333333333325</v>
      </c>
      <c r="C2398" s="4">
        <v>20.616575000000001</v>
      </c>
      <c r="D2398" s="4">
        <v>307.49999999999994</v>
      </c>
    </row>
    <row r="2399" spans="1:4" x14ac:dyDescent="0.25">
      <c r="A2399" s="4">
        <v>20399.25</v>
      </c>
      <c r="B2399" s="6">
        <f>(A2399-$A$2)/60</f>
        <v>9.9875000000000007</v>
      </c>
      <c r="C2399" s="4">
        <v>20.616575000000001</v>
      </c>
      <c r="D2399" s="4">
        <v>307.49999999999994</v>
      </c>
    </row>
    <row r="2400" spans="1:4" x14ac:dyDescent="0.25">
      <c r="A2400" s="4">
        <v>20399.5</v>
      </c>
      <c r="B2400" s="6">
        <f>(A2400-$A$2)/60</f>
        <v>9.9916666666666671</v>
      </c>
      <c r="C2400" s="4">
        <v>20.616575000000001</v>
      </c>
      <c r="D2400" s="4">
        <v>309.5</v>
      </c>
    </row>
    <row r="2401" spans="1:4" x14ac:dyDescent="0.25">
      <c r="A2401" s="4">
        <v>20399.75</v>
      </c>
      <c r="B2401" s="6">
        <f>(A2401-$A$2)/60</f>
        <v>9.9958333333333336</v>
      </c>
      <c r="C2401" s="4">
        <v>20.616575000000001</v>
      </c>
      <c r="D2401" s="4">
        <v>309.5</v>
      </c>
    </row>
    <row r="2402" spans="1:4" x14ac:dyDescent="0.25">
      <c r="A2402" s="4">
        <v>20400</v>
      </c>
      <c r="B2402" s="6">
        <f>(A2402-$A$2)/60</f>
        <v>10</v>
      </c>
      <c r="C2402" s="4">
        <v>20.616575000000001</v>
      </c>
      <c r="D2402" s="4">
        <v>309.5</v>
      </c>
    </row>
    <row r="2403" spans="1:4" x14ac:dyDescent="0.25">
      <c r="A2403" s="4">
        <v>20400.25</v>
      </c>
      <c r="B2403" s="6">
        <f>(A2403-$A$2)/60</f>
        <v>10.004166666666666</v>
      </c>
      <c r="C2403" s="4">
        <v>20.616575000000001</v>
      </c>
      <c r="D2403" s="4">
        <v>309.5</v>
      </c>
    </row>
    <row r="2404" spans="1:4" x14ac:dyDescent="0.25">
      <c r="A2404" s="4">
        <v>20400.5</v>
      </c>
      <c r="B2404" s="6">
        <f>(A2404-$A$2)/60</f>
        <v>10.008333333333333</v>
      </c>
      <c r="C2404" s="4">
        <v>22.460616000000002</v>
      </c>
      <c r="D2404" s="4">
        <v>308.39999999999998</v>
      </c>
    </row>
    <row r="2405" spans="1:4" x14ac:dyDescent="0.25">
      <c r="A2405" s="4">
        <v>20400.75</v>
      </c>
      <c r="B2405" s="6">
        <f>(A2405-$A$2)/60</f>
        <v>10.012499999999999</v>
      </c>
      <c r="C2405" s="4">
        <v>22.460616000000002</v>
      </c>
      <c r="D2405" s="4">
        <v>308.39999999999998</v>
      </c>
    </row>
    <row r="2406" spans="1:4" x14ac:dyDescent="0.25">
      <c r="A2406" s="4">
        <v>20401</v>
      </c>
      <c r="B2406" s="6">
        <f>(A2406-$A$2)/60</f>
        <v>10.016666666666667</v>
      </c>
      <c r="C2406" s="4">
        <v>22.460616000000002</v>
      </c>
      <c r="D2406" s="4">
        <v>308.39999999999998</v>
      </c>
    </row>
    <row r="2407" spans="1:4" x14ac:dyDescent="0.25">
      <c r="A2407" s="4">
        <v>20401.25</v>
      </c>
      <c r="B2407" s="6">
        <f>(A2407-$A$2)/60</f>
        <v>10.020833333333334</v>
      </c>
      <c r="C2407" s="4">
        <v>22.460616000000002</v>
      </c>
      <c r="D2407" s="4">
        <v>308.39999999999998</v>
      </c>
    </row>
    <row r="2408" spans="1:4" x14ac:dyDescent="0.25">
      <c r="A2408" s="4">
        <v>20401.5</v>
      </c>
      <c r="B2408" s="6">
        <f>(A2408-$A$2)/60</f>
        <v>10.025</v>
      </c>
      <c r="C2408" s="4">
        <v>22.460616000000002</v>
      </c>
      <c r="D2408" s="4">
        <v>313.39999999999992</v>
      </c>
    </row>
    <row r="2409" spans="1:4" x14ac:dyDescent="0.25">
      <c r="A2409" s="4">
        <v>20401.75</v>
      </c>
      <c r="B2409" s="6">
        <f>(A2409-$A$2)/60</f>
        <v>10.029166666666667</v>
      </c>
      <c r="C2409" s="4">
        <v>22.460616000000002</v>
      </c>
      <c r="D2409" s="4">
        <v>313.39999999999992</v>
      </c>
    </row>
    <row r="2410" spans="1:4" x14ac:dyDescent="0.25">
      <c r="A2410" s="4">
        <v>20402</v>
      </c>
      <c r="B2410" s="6">
        <f>(A2410-$A$2)/60</f>
        <v>10.033333333333333</v>
      </c>
      <c r="C2410" s="4">
        <v>22.460616000000002</v>
      </c>
      <c r="D2410" s="4">
        <v>313.39999999999992</v>
      </c>
    </row>
    <row r="2411" spans="1:4" x14ac:dyDescent="0.25">
      <c r="A2411" s="4">
        <v>20402.25</v>
      </c>
      <c r="B2411" s="6">
        <f>(A2411-$A$2)/60</f>
        <v>10.0375</v>
      </c>
      <c r="C2411" s="4">
        <v>22.460616000000002</v>
      </c>
      <c r="D2411" s="4">
        <v>313.39999999999992</v>
      </c>
    </row>
    <row r="2412" spans="1:4" x14ac:dyDescent="0.25">
      <c r="A2412" s="4">
        <v>20402.5</v>
      </c>
      <c r="B2412" s="6">
        <f>(A2412-$A$2)/60</f>
        <v>10.041666666666666</v>
      </c>
      <c r="C2412" s="4">
        <v>21.62274</v>
      </c>
      <c r="D2412" s="4">
        <v>317.2999999999999</v>
      </c>
    </row>
    <row r="2413" spans="1:4" x14ac:dyDescent="0.25">
      <c r="A2413" s="4">
        <v>20402.75</v>
      </c>
      <c r="B2413" s="6">
        <f>(A2413-$A$2)/60</f>
        <v>10.045833333333333</v>
      </c>
      <c r="C2413" s="4">
        <v>21.62274</v>
      </c>
      <c r="D2413" s="4">
        <v>317.2999999999999</v>
      </c>
    </row>
    <row r="2414" spans="1:4" x14ac:dyDescent="0.25">
      <c r="A2414" s="4">
        <v>20403</v>
      </c>
      <c r="B2414" s="6">
        <f>(A2414-$A$2)/60</f>
        <v>10.050000000000001</v>
      </c>
      <c r="C2414" s="4">
        <v>21.62274</v>
      </c>
      <c r="D2414" s="4">
        <v>317.2999999999999</v>
      </c>
    </row>
    <row r="2415" spans="1:4" x14ac:dyDescent="0.25">
      <c r="A2415" s="4">
        <v>20403.25</v>
      </c>
      <c r="B2415" s="6">
        <f>(A2415-$A$2)/60</f>
        <v>10.054166666666667</v>
      </c>
      <c r="C2415" s="4">
        <v>21.62274</v>
      </c>
      <c r="D2415" s="4">
        <v>317.2999999999999</v>
      </c>
    </row>
    <row r="2416" spans="1:4" x14ac:dyDescent="0.25">
      <c r="A2416" s="4">
        <v>20403.5</v>
      </c>
      <c r="B2416" s="6">
        <f>(A2416-$A$2)/60</f>
        <v>10.058333333333334</v>
      </c>
      <c r="C2416" s="4">
        <v>21.62274</v>
      </c>
      <c r="D2416" s="4">
        <v>315.69999999999993</v>
      </c>
    </row>
    <row r="2417" spans="1:4" x14ac:dyDescent="0.25">
      <c r="A2417" s="4">
        <v>20403.75</v>
      </c>
      <c r="B2417" s="6">
        <f>(A2417-$A$2)/60</f>
        <v>10.0625</v>
      </c>
      <c r="C2417" s="4">
        <v>21.62274</v>
      </c>
      <c r="D2417" s="4">
        <v>315.69999999999993</v>
      </c>
    </row>
    <row r="2418" spans="1:4" x14ac:dyDescent="0.25">
      <c r="A2418" s="4">
        <v>20404</v>
      </c>
      <c r="B2418" s="6">
        <f>(A2418-$A$2)/60</f>
        <v>10.066666666666666</v>
      </c>
      <c r="C2418" s="4">
        <v>21.62274</v>
      </c>
      <c r="D2418" s="4">
        <v>315.69999999999993</v>
      </c>
    </row>
    <row r="2419" spans="1:4" x14ac:dyDescent="0.25">
      <c r="A2419" s="4">
        <v>20404.25</v>
      </c>
      <c r="B2419" s="6">
        <f>(A2419-$A$2)/60</f>
        <v>10.070833333333333</v>
      </c>
      <c r="C2419" s="4">
        <v>21.62274</v>
      </c>
      <c r="D2419" s="4">
        <v>315.69999999999993</v>
      </c>
    </row>
    <row r="2420" spans="1:4" x14ac:dyDescent="0.25">
      <c r="A2420" s="4">
        <v>20404.5</v>
      </c>
      <c r="B2420" s="6">
        <f>(A2420-$A$2)/60</f>
        <v>10.074999999999999</v>
      </c>
      <c r="C2420" s="4">
        <v>21.62274</v>
      </c>
      <c r="D2420" s="4">
        <v>312.99999999999994</v>
      </c>
    </row>
    <row r="2421" spans="1:4" x14ac:dyDescent="0.25">
      <c r="A2421" s="4">
        <v>20404.75</v>
      </c>
      <c r="B2421" s="6">
        <f>(A2421-$A$2)/60</f>
        <v>10.079166666666667</v>
      </c>
      <c r="C2421" s="4">
        <v>21.62274</v>
      </c>
      <c r="D2421" s="4">
        <v>312.99999999999994</v>
      </c>
    </row>
    <row r="2422" spans="1:4" x14ac:dyDescent="0.25">
      <c r="A2422" s="4">
        <v>20405</v>
      </c>
      <c r="B2422" s="6">
        <f>(A2422-$A$2)/60</f>
        <v>10.083333333333334</v>
      </c>
      <c r="C2422" s="4">
        <v>21.62274</v>
      </c>
      <c r="D2422" s="4">
        <v>312.99999999999994</v>
      </c>
    </row>
    <row r="2423" spans="1:4" x14ac:dyDescent="0.25">
      <c r="A2423" s="4">
        <v>20405.25</v>
      </c>
      <c r="B2423" s="6">
        <f>(A2423-$A$2)/60</f>
        <v>10.0875</v>
      </c>
      <c r="C2423" s="4">
        <v>21.62274</v>
      </c>
      <c r="D2423" s="4">
        <v>312.99999999999994</v>
      </c>
    </row>
    <row r="2424" spans="1:4" x14ac:dyDescent="0.25">
      <c r="A2424" s="4">
        <v>20405.5</v>
      </c>
      <c r="B2424" s="6">
        <f>(A2424-$A$2)/60</f>
        <v>10.091666666666667</v>
      </c>
      <c r="C2424" s="4">
        <v>21.62274</v>
      </c>
      <c r="D2424" s="4">
        <v>314.39999999999998</v>
      </c>
    </row>
    <row r="2425" spans="1:4" x14ac:dyDescent="0.25">
      <c r="A2425" s="4">
        <v>20405.75</v>
      </c>
      <c r="B2425" s="6">
        <f>(A2425-$A$2)/60</f>
        <v>10.095833333333333</v>
      </c>
      <c r="C2425" s="4">
        <v>21.62274</v>
      </c>
      <c r="D2425" s="4">
        <v>314.39999999999998</v>
      </c>
    </row>
    <row r="2426" spans="1:4" x14ac:dyDescent="0.25">
      <c r="A2426" s="4">
        <v>20406</v>
      </c>
      <c r="B2426" s="6">
        <f>(A2426-$A$2)/60</f>
        <v>10.1</v>
      </c>
      <c r="C2426" s="4">
        <v>21.62274</v>
      </c>
      <c r="D2426" s="4">
        <v>314.39999999999998</v>
      </c>
    </row>
    <row r="2427" spans="1:4" x14ac:dyDescent="0.25">
      <c r="A2427" s="4">
        <v>20406.25</v>
      </c>
      <c r="B2427" s="6">
        <f>(A2427-$A$2)/60</f>
        <v>10.104166666666666</v>
      </c>
      <c r="C2427" s="4">
        <v>21.62274</v>
      </c>
      <c r="D2427" s="4">
        <v>314.39999999999998</v>
      </c>
    </row>
    <row r="2428" spans="1:4" x14ac:dyDescent="0.25">
      <c r="A2428" s="4">
        <v>20406.5</v>
      </c>
      <c r="B2428" s="6">
        <f>(A2428-$A$2)/60</f>
        <v>10.108333333333333</v>
      </c>
      <c r="C2428" s="4">
        <v>23.298493000000001</v>
      </c>
      <c r="D2428" s="4">
        <v>314.89999999999998</v>
      </c>
    </row>
    <row r="2429" spans="1:4" x14ac:dyDescent="0.25">
      <c r="A2429" s="4">
        <v>20406.75</v>
      </c>
      <c r="B2429" s="6">
        <f>(A2429-$A$2)/60</f>
        <v>10.112500000000001</v>
      </c>
      <c r="C2429" s="4">
        <v>23.298493000000001</v>
      </c>
      <c r="D2429" s="4">
        <v>314.89999999999998</v>
      </c>
    </row>
    <row r="2430" spans="1:4" x14ac:dyDescent="0.25">
      <c r="A2430" s="4">
        <v>20407</v>
      </c>
      <c r="B2430" s="6">
        <f>(A2430-$A$2)/60</f>
        <v>10.116666666666667</v>
      </c>
      <c r="C2430" s="4">
        <v>23.298493000000001</v>
      </c>
      <c r="D2430" s="4">
        <v>314.89999999999998</v>
      </c>
    </row>
    <row r="2431" spans="1:4" x14ac:dyDescent="0.25">
      <c r="A2431" s="4">
        <v>20407.25</v>
      </c>
      <c r="B2431" s="6">
        <f>(A2431-$A$2)/60</f>
        <v>10.120833333333334</v>
      </c>
      <c r="C2431" s="4">
        <v>23.298493000000001</v>
      </c>
      <c r="D2431" s="4">
        <v>314.89999999999998</v>
      </c>
    </row>
    <row r="2432" spans="1:4" x14ac:dyDescent="0.25">
      <c r="A2432" s="4">
        <v>20407.5</v>
      </c>
      <c r="B2432" s="6">
        <f>(A2432-$A$2)/60</f>
        <v>10.125</v>
      </c>
      <c r="C2432" s="4">
        <v>23.298493000000001</v>
      </c>
      <c r="D2432" s="4">
        <v>316.90000000000003</v>
      </c>
    </row>
    <row r="2433" spans="1:4" x14ac:dyDescent="0.25">
      <c r="A2433" s="4">
        <v>20407.75</v>
      </c>
      <c r="B2433" s="6">
        <f>(A2433-$A$2)/60</f>
        <v>10.129166666666666</v>
      </c>
      <c r="C2433" s="4">
        <v>23.298493000000001</v>
      </c>
      <c r="D2433" s="4">
        <v>316.90000000000003</v>
      </c>
    </row>
    <row r="2434" spans="1:4" x14ac:dyDescent="0.25">
      <c r="A2434" s="4">
        <v>20408</v>
      </c>
      <c r="B2434" s="6">
        <f>(A2434-$A$2)/60</f>
        <v>10.133333333333333</v>
      </c>
      <c r="C2434" s="4">
        <v>23.298493000000001</v>
      </c>
      <c r="D2434" s="4">
        <v>316.90000000000003</v>
      </c>
    </row>
    <row r="2435" spans="1:4" x14ac:dyDescent="0.25">
      <c r="A2435" s="4">
        <v>20408.25</v>
      </c>
      <c r="B2435" s="6">
        <f>(A2435-$A$2)/60</f>
        <v>10.137499999999999</v>
      </c>
      <c r="C2435" s="4">
        <v>23.298493000000001</v>
      </c>
      <c r="D2435" s="4">
        <v>316.90000000000003</v>
      </c>
    </row>
    <row r="2436" spans="1:4" x14ac:dyDescent="0.25">
      <c r="A2436" s="4">
        <v>20408.5</v>
      </c>
      <c r="B2436" s="6">
        <f>(A2436-$A$2)/60</f>
        <v>10.141666666666667</v>
      </c>
      <c r="C2436" s="4">
        <v>22.460616000000002</v>
      </c>
      <c r="D2436" s="4">
        <v>316.49999999999994</v>
      </c>
    </row>
    <row r="2437" spans="1:4" x14ac:dyDescent="0.25">
      <c r="A2437" s="4">
        <v>20408.75</v>
      </c>
      <c r="B2437" s="6">
        <f>(A2437-$A$2)/60</f>
        <v>10.145833333333334</v>
      </c>
      <c r="C2437" s="4">
        <v>22.460616000000002</v>
      </c>
      <c r="D2437" s="4">
        <v>316.49999999999994</v>
      </c>
    </row>
    <row r="2438" spans="1:4" x14ac:dyDescent="0.25">
      <c r="A2438" s="4">
        <v>20409</v>
      </c>
      <c r="B2438" s="6">
        <f>(A2438-$A$2)/60</f>
        <v>10.15</v>
      </c>
      <c r="C2438" s="4">
        <v>22.460616000000002</v>
      </c>
      <c r="D2438" s="4">
        <v>316.49999999999994</v>
      </c>
    </row>
    <row r="2439" spans="1:4" x14ac:dyDescent="0.25">
      <c r="A2439" s="4">
        <v>20409.25</v>
      </c>
      <c r="B2439" s="6">
        <f>(A2439-$A$2)/60</f>
        <v>10.154166666666667</v>
      </c>
      <c r="C2439" s="4">
        <v>22.460616000000002</v>
      </c>
      <c r="D2439" s="4">
        <v>316.49999999999994</v>
      </c>
    </row>
    <row r="2440" spans="1:4" x14ac:dyDescent="0.25">
      <c r="A2440" s="4">
        <v>20409.5</v>
      </c>
      <c r="B2440" s="6">
        <f>(A2440-$A$2)/60</f>
        <v>10.158333333333333</v>
      </c>
      <c r="C2440" s="4">
        <v>24.136369999999999</v>
      </c>
      <c r="D2440" s="4">
        <v>314.89999999999998</v>
      </c>
    </row>
    <row r="2441" spans="1:4" x14ac:dyDescent="0.25">
      <c r="A2441" s="4">
        <v>20409.75</v>
      </c>
      <c r="B2441" s="6">
        <f>(A2441-$A$2)/60</f>
        <v>10.1625</v>
      </c>
      <c r="C2441" s="4">
        <v>24.136369999999999</v>
      </c>
      <c r="D2441" s="4">
        <v>314.89999999999998</v>
      </c>
    </row>
    <row r="2442" spans="1:4" x14ac:dyDescent="0.25">
      <c r="A2442" s="4">
        <v>20410</v>
      </c>
      <c r="B2442" s="6">
        <f>(A2442-$A$2)/60</f>
        <v>10.166666666666666</v>
      </c>
      <c r="C2442" s="4">
        <v>24.136369999999999</v>
      </c>
      <c r="D2442" s="4">
        <v>314.89999999999998</v>
      </c>
    </row>
    <row r="2443" spans="1:4" x14ac:dyDescent="0.25">
      <c r="A2443" s="4">
        <v>20410.25</v>
      </c>
      <c r="B2443" s="6">
        <f>(A2443-$A$2)/60</f>
        <v>10.170833333333333</v>
      </c>
      <c r="C2443" s="4">
        <v>24.136369999999999</v>
      </c>
      <c r="D2443" s="4">
        <v>314.89999999999998</v>
      </c>
    </row>
    <row r="2444" spans="1:4" x14ac:dyDescent="0.25">
      <c r="A2444" s="4">
        <v>20410.5</v>
      </c>
      <c r="B2444" s="6">
        <f>(A2444-$A$2)/60</f>
        <v>10.175000000000001</v>
      </c>
      <c r="C2444" s="4">
        <v>24.136369999999999</v>
      </c>
      <c r="D2444" s="4">
        <v>310.7</v>
      </c>
    </row>
    <row r="2445" spans="1:4" x14ac:dyDescent="0.25">
      <c r="A2445" s="4">
        <v>20410.75</v>
      </c>
      <c r="B2445" s="6">
        <f>(A2445-$A$2)/60</f>
        <v>10.179166666666667</v>
      </c>
      <c r="C2445" s="4">
        <v>24.136369999999999</v>
      </c>
      <c r="D2445" s="4">
        <v>310.7</v>
      </c>
    </row>
    <row r="2446" spans="1:4" x14ac:dyDescent="0.25">
      <c r="A2446" s="4">
        <v>20411</v>
      </c>
      <c r="B2446" s="6">
        <f>(A2446-$A$2)/60</f>
        <v>10.183333333333334</v>
      </c>
      <c r="C2446" s="4">
        <v>24.136369999999999</v>
      </c>
      <c r="D2446" s="4">
        <v>310.7</v>
      </c>
    </row>
    <row r="2447" spans="1:4" x14ac:dyDescent="0.25">
      <c r="A2447" s="4">
        <v>20411.25</v>
      </c>
      <c r="B2447" s="6">
        <f>(A2447-$A$2)/60</f>
        <v>10.1875</v>
      </c>
      <c r="C2447" s="4">
        <v>24.136369999999999</v>
      </c>
      <c r="D2447" s="4">
        <v>310.7</v>
      </c>
    </row>
    <row r="2448" spans="1:4" x14ac:dyDescent="0.25">
      <c r="A2448" s="4">
        <v>20411.5</v>
      </c>
      <c r="B2448" s="6">
        <f>(A2448-$A$2)/60</f>
        <v>10.191666666666666</v>
      </c>
      <c r="C2448" s="4">
        <v>24.136369999999999</v>
      </c>
      <c r="D2448" s="4">
        <v>307.7</v>
      </c>
    </row>
    <row r="2449" spans="1:4" x14ac:dyDescent="0.25">
      <c r="A2449" s="4">
        <v>20411.75</v>
      </c>
      <c r="B2449" s="6">
        <f>(A2449-$A$2)/60</f>
        <v>10.195833333333333</v>
      </c>
      <c r="C2449" s="4">
        <v>24.136369999999999</v>
      </c>
      <c r="D2449" s="4">
        <v>307.7</v>
      </c>
    </row>
    <row r="2450" spans="1:4" x14ac:dyDescent="0.25">
      <c r="A2450" s="4">
        <v>20412</v>
      </c>
      <c r="B2450" s="6">
        <f>(A2450-$A$2)/60</f>
        <v>10.199999999999999</v>
      </c>
      <c r="C2450" s="4">
        <v>24.136369999999999</v>
      </c>
      <c r="D2450" s="4">
        <v>307.7</v>
      </c>
    </row>
    <row r="2451" spans="1:4" x14ac:dyDescent="0.25">
      <c r="A2451" s="4">
        <v>20412.25</v>
      </c>
      <c r="B2451" s="6">
        <f>(A2451-$A$2)/60</f>
        <v>10.204166666666667</v>
      </c>
      <c r="C2451" s="4">
        <v>24.136369999999999</v>
      </c>
      <c r="D2451" s="4">
        <v>307.7</v>
      </c>
    </row>
    <row r="2452" spans="1:4" x14ac:dyDescent="0.25">
      <c r="A2452" s="4">
        <v>20412.5</v>
      </c>
      <c r="B2452" s="6">
        <f>(A2452-$A$2)/60</f>
        <v>10.208333333333334</v>
      </c>
      <c r="C2452" s="4">
        <v>24.975137</v>
      </c>
      <c r="D2452" s="4">
        <v>312.39999999999992</v>
      </c>
    </row>
    <row r="2453" spans="1:4" x14ac:dyDescent="0.25">
      <c r="A2453" s="4">
        <v>20412.75</v>
      </c>
      <c r="B2453" s="6">
        <f>(A2453-$A$2)/60</f>
        <v>10.2125</v>
      </c>
      <c r="C2453" s="4">
        <v>24.975137</v>
      </c>
      <c r="D2453" s="4">
        <v>312.39999999999992</v>
      </c>
    </row>
    <row r="2454" spans="1:4" x14ac:dyDescent="0.25">
      <c r="A2454" s="4">
        <v>20413</v>
      </c>
      <c r="B2454" s="6">
        <f>(A2454-$A$2)/60</f>
        <v>10.216666666666667</v>
      </c>
      <c r="C2454" s="4">
        <v>24.975137</v>
      </c>
      <c r="D2454" s="4">
        <v>312.39999999999992</v>
      </c>
    </row>
    <row r="2455" spans="1:4" x14ac:dyDescent="0.25">
      <c r="A2455" s="4">
        <v>20413.25</v>
      </c>
      <c r="B2455" s="6">
        <f>(A2455-$A$2)/60</f>
        <v>10.220833333333333</v>
      </c>
      <c r="C2455" s="4">
        <v>24.975137</v>
      </c>
      <c r="D2455" s="4">
        <v>312.39999999999992</v>
      </c>
    </row>
    <row r="2456" spans="1:4" x14ac:dyDescent="0.25">
      <c r="A2456" s="4">
        <v>20413.5</v>
      </c>
      <c r="B2456" s="6">
        <f>(A2456-$A$2)/60</f>
        <v>10.225</v>
      </c>
      <c r="C2456" s="4">
        <v>25.813013999999999</v>
      </c>
      <c r="D2456" s="4">
        <v>313.19999999999993</v>
      </c>
    </row>
    <row r="2457" spans="1:4" x14ac:dyDescent="0.25">
      <c r="A2457" s="4">
        <v>20413.75</v>
      </c>
      <c r="B2457" s="6">
        <f>(A2457-$A$2)/60</f>
        <v>10.229166666666666</v>
      </c>
      <c r="C2457" s="4">
        <v>25.813013999999999</v>
      </c>
      <c r="D2457" s="4">
        <v>313.19999999999993</v>
      </c>
    </row>
    <row r="2458" spans="1:4" x14ac:dyDescent="0.25">
      <c r="A2458" s="4">
        <v>20414</v>
      </c>
      <c r="B2458" s="6">
        <f>(A2458-$A$2)/60</f>
        <v>10.233333333333333</v>
      </c>
      <c r="C2458" s="4">
        <v>25.813013999999999</v>
      </c>
      <c r="D2458" s="4">
        <v>313.19999999999993</v>
      </c>
    </row>
    <row r="2459" spans="1:4" x14ac:dyDescent="0.25">
      <c r="A2459" s="4">
        <v>20414.25</v>
      </c>
      <c r="B2459" s="6">
        <f>(A2459-$A$2)/60</f>
        <v>10.237500000000001</v>
      </c>
      <c r="C2459" s="4">
        <v>25.813013999999999</v>
      </c>
      <c r="D2459" s="4">
        <v>313.19999999999993</v>
      </c>
    </row>
    <row r="2460" spans="1:4" x14ac:dyDescent="0.25">
      <c r="A2460" s="4">
        <v>20414.5</v>
      </c>
      <c r="B2460" s="6">
        <f>(A2460-$A$2)/60</f>
        <v>10.241666666666667</v>
      </c>
      <c r="C2460" s="4">
        <v>25.813013999999999</v>
      </c>
      <c r="D2460" s="4">
        <v>314.5</v>
      </c>
    </row>
    <row r="2461" spans="1:4" x14ac:dyDescent="0.25">
      <c r="A2461" s="4">
        <v>20414.75</v>
      </c>
      <c r="B2461" s="6">
        <f>(A2461-$A$2)/60</f>
        <v>10.245833333333334</v>
      </c>
      <c r="C2461" s="4">
        <v>25.813013999999999</v>
      </c>
      <c r="D2461" s="4">
        <v>314.5</v>
      </c>
    </row>
    <row r="2462" spans="1:4" x14ac:dyDescent="0.25">
      <c r="A2462" s="4">
        <v>20415</v>
      </c>
      <c r="B2462" s="6">
        <f>(A2462-$A$2)/60</f>
        <v>10.25</v>
      </c>
      <c r="C2462" s="4">
        <v>25.813013999999999</v>
      </c>
      <c r="D2462" s="4">
        <v>314.5</v>
      </c>
    </row>
    <row r="2463" spans="1:4" x14ac:dyDescent="0.25">
      <c r="A2463" s="4">
        <v>20415.25</v>
      </c>
      <c r="B2463" s="6">
        <f>(A2463-$A$2)/60</f>
        <v>10.254166666666666</v>
      </c>
      <c r="C2463" s="4">
        <v>25.813013999999999</v>
      </c>
      <c r="D2463" s="4">
        <v>314.5</v>
      </c>
    </row>
    <row r="2464" spans="1:4" x14ac:dyDescent="0.25">
      <c r="A2464" s="4">
        <v>20415.5</v>
      </c>
      <c r="B2464" s="6">
        <f>(A2464-$A$2)/60</f>
        <v>10.258333333333333</v>
      </c>
      <c r="C2464" s="4">
        <v>23.298493000000001</v>
      </c>
      <c r="D2464" s="4">
        <v>319.10000000000002</v>
      </c>
    </row>
    <row r="2465" spans="1:4" x14ac:dyDescent="0.25">
      <c r="A2465" s="4">
        <v>20415.75</v>
      </c>
      <c r="B2465" s="6">
        <f>(A2465-$A$2)/60</f>
        <v>10.262499999999999</v>
      </c>
      <c r="C2465" s="4">
        <v>23.298493000000001</v>
      </c>
      <c r="D2465" s="4">
        <v>319.10000000000002</v>
      </c>
    </row>
    <row r="2466" spans="1:4" x14ac:dyDescent="0.25">
      <c r="A2466" s="4">
        <v>20416</v>
      </c>
      <c r="B2466" s="6">
        <f>(A2466-$A$2)/60</f>
        <v>10.266666666666667</v>
      </c>
      <c r="C2466" s="4">
        <v>23.298493000000001</v>
      </c>
      <c r="D2466" s="4">
        <v>319.10000000000002</v>
      </c>
    </row>
    <row r="2467" spans="1:4" x14ac:dyDescent="0.25">
      <c r="A2467" s="4">
        <v>20416.25</v>
      </c>
      <c r="B2467" s="6">
        <f>(A2467-$A$2)/60</f>
        <v>10.270833333333334</v>
      </c>
      <c r="C2467" s="4">
        <v>23.298493000000001</v>
      </c>
      <c r="D2467" s="4">
        <v>319.10000000000002</v>
      </c>
    </row>
    <row r="2468" spans="1:4" x14ac:dyDescent="0.25">
      <c r="A2468" s="4">
        <v>20416.5</v>
      </c>
      <c r="B2468" s="6">
        <f>(A2468-$A$2)/60</f>
        <v>10.275</v>
      </c>
      <c r="C2468" s="4">
        <v>23.298493000000001</v>
      </c>
      <c r="D2468" s="4">
        <v>315.8</v>
      </c>
    </row>
    <row r="2469" spans="1:4" x14ac:dyDescent="0.25">
      <c r="A2469" s="4">
        <v>20416.75</v>
      </c>
      <c r="B2469" s="6">
        <f>(A2469-$A$2)/60</f>
        <v>10.279166666666667</v>
      </c>
      <c r="C2469" s="4">
        <v>23.298493000000001</v>
      </c>
      <c r="D2469" s="4">
        <v>315.8</v>
      </c>
    </row>
    <row r="2470" spans="1:4" x14ac:dyDescent="0.25">
      <c r="A2470" s="4">
        <v>20417</v>
      </c>
      <c r="B2470" s="6">
        <f>(A2470-$A$2)/60</f>
        <v>10.283333333333333</v>
      </c>
      <c r="C2470" s="4">
        <v>23.298493000000001</v>
      </c>
      <c r="D2470" s="4">
        <v>315.8</v>
      </c>
    </row>
    <row r="2471" spans="1:4" x14ac:dyDescent="0.25">
      <c r="A2471" s="4">
        <v>20417.25</v>
      </c>
      <c r="B2471" s="6">
        <f>(A2471-$A$2)/60</f>
        <v>10.2875</v>
      </c>
      <c r="C2471" s="4">
        <v>23.298493000000001</v>
      </c>
      <c r="D2471" s="4">
        <v>315.8</v>
      </c>
    </row>
    <row r="2472" spans="1:4" x14ac:dyDescent="0.25">
      <c r="A2472" s="4">
        <v>20417.5</v>
      </c>
      <c r="B2472" s="6">
        <f>(A2472-$A$2)/60</f>
        <v>10.291666666666666</v>
      </c>
      <c r="C2472" s="4">
        <v>24.136369999999999</v>
      </c>
      <c r="D2472" s="4">
        <v>315.7999999999999</v>
      </c>
    </row>
    <row r="2473" spans="1:4" x14ac:dyDescent="0.25">
      <c r="A2473" s="4">
        <v>20417.75</v>
      </c>
      <c r="B2473" s="6">
        <f>(A2473-$A$2)/60</f>
        <v>10.295833333333333</v>
      </c>
      <c r="C2473" s="4">
        <v>24.136369999999999</v>
      </c>
      <c r="D2473" s="4">
        <v>315.7999999999999</v>
      </c>
    </row>
    <row r="2474" spans="1:4" x14ac:dyDescent="0.25">
      <c r="A2474" s="4">
        <v>20418</v>
      </c>
      <c r="B2474" s="6">
        <f>(A2474-$A$2)/60</f>
        <v>10.3</v>
      </c>
      <c r="C2474" s="4">
        <v>24.136369999999999</v>
      </c>
      <c r="D2474" s="4">
        <v>315.7999999999999</v>
      </c>
    </row>
    <row r="2475" spans="1:4" x14ac:dyDescent="0.25">
      <c r="A2475" s="4">
        <v>20418.25</v>
      </c>
      <c r="B2475" s="6">
        <f>(A2475-$A$2)/60</f>
        <v>10.304166666666667</v>
      </c>
      <c r="C2475" s="4">
        <v>24.136369999999999</v>
      </c>
      <c r="D2475" s="4">
        <v>315.7999999999999</v>
      </c>
    </row>
    <row r="2476" spans="1:4" x14ac:dyDescent="0.25">
      <c r="A2476" s="4">
        <v>20418.5</v>
      </c>
      <c r="B2476" s="6">
        <f>(A2476-$A$2)/60</f>
        <v>10.308333333333334</v>
      </c>
      <c r="C2476" s="4">
        <v>23.298493000000001</v>
      </c>
      <c r="D2476" s="4">
        <v>316.40000000000003</v>
      </c>
    </row>
    <row r="2477" spans="1:4" x14ac:dyDescent="0.25">
      <c r="A2477" s="4">
        <v>20418.75</v>
      </c>
      <c r="B2477" s="6">
        <f>(A2477-$A$2)/60</f>
        <v>10.3125</v>
      </c>
      <c r="C2477" s="4">
        <v>23.298493000000001</v>
      </c>
      <c r="D2477" s="4">
        <v>316.40000000000003</v>
      </c>
    </row>
    <row r="2478" spans="1:4" x14ac:dyDescent="0.25">
      <c r="A2478" s="4">
        <v>20419</v>
      </c>
      <c r="B2478" s="6">
        <f>(A2478-$A$2)/60</f>
        <v>10.316666666666666</v>
      </c>
      <c r="C2478" s="4">
        <v>23.298493000000001</v>
      </c>
      <c r="D2478" s="4">
        <v>316.40000000000003</v>
      </c>
    </row>
    <row r="2479" spans="1:4" x14ac:dyDescent="0.25">
      <c r="A2479" s="4">
        <v>20419.25</v>
      </c>
      <c r="B2479" s="6">
        <f>(A2479-$A$2)/60</f>
        <v>10.320833333333333</v>
      </c>
      <c r="C2479" s="4">
        <v>23.298493000000001</v>
      </c>
      <c r="D2479" s="4">
        <v>316.40000000000003</v>
      </c>
    </row>
    <row r="2480" spans="1:4" x14ac:dyDescent="0.25">
      <c r="A2480" s="4">
        <v>20419.5</v>
      </c>
      <c r="B2480" s="6">
        <f>(A2480-$A$2)/60</f>
        <v>10.324999999999999</v>
      </c>
      <c r="C2480" s="4">
        <v>23.298493000000001</v>
      </c>
      <c r="D2480" s="4">
        <v>314.89999999999998</v>
      </c>
    </row>
    <row r="2481" spans="1:4" x14ac:dyDescent="0.25">
      <c r="A2481" s="4">
        <v>20419.75</v>
      </c>
      <c r="B2481" s="6">
        <f>(A2481-$A$2)/60</f>
        <v>10.329166666666667</v>
      </c>
      <c r="C2481" s="4">
        <v>23.298493000000001</v>
      </c>
      <c r="D2481" s="4">
        <v>314.89999999999998</v>
      </c>
    </row>
    <row r="2482" spans="1:4" x14ac:dyDescent="0.25">
      <c r="A2482" s="4">
        <v>20420</v>
      </c>
      <c r="B2482" s="6">
        <f>(A2482-$A$2)/60</f>
        <v>10.333333333333334</v>
      </c>
      <c r="C2482" s="4">
        <v>23.298493000000001</v>
      </c>
      <c r="D2482" s="4">
        <v>314.89999999999998</v>
      </c>
    </row>
    <row r="2483" spans="1:4" x14ac:dyDescent="0.25">
      <c r="A2483" s="4">
        <v>20420.25</v>
      </c>
      <c r="B2483" s="6">
        <f>(A2483-$A$2)/60</f>
        <v>10.3375</v>
      </c>
      <c r="C2483" s="4">
        <v>23.298493000000001</v>
      </c>
      <c r="D2483" s="4">
        <v>314.89999999999998</v>
      </c>
    </row>
    <row r="2484" spans="1:4" x14ac:dyDescent="0.25">
      <c r="A2484" s="4">
        <v>20420.5</v>
      </c>
      <c r="B2484" s="6">
        <f>(A2484-$A$2)/60</f>
        <v>10.341666666666667</v>
      </c>
      <c r="C2484" s="4">
        <v>24.136369999999999</v>
      </c>
      <c r="D2484" s="4">
        <v>316.89999999999998</v>
      </c>
    </row>
    <row r="2485" spans="1:4" x14ac:dyDescent="0.25">
      <c r="A2485" s="4">
        <v>20420.75</v>
      </c>
      <c r="B2485" s="6">
        <f>(A2485-$A$2)/60</f>
        <v>10.345833333333333</v>
      </c>
      <c r="C2485" s="4">
        <v>24.136369999999999</v>
      </c>
      <c r="D2485" s="4">
        <v>316.89999999999998</v>
      </c>
    </row>
    <row r="2486" spans="1:4" x14ac:dyDescent="0.25">
      <c r="A2486" s="4">
        <v>20421</v>
      </c>
      <c r="B2486" s="6">
        <f>(A2486-$A$2)/60</f>
        <v>10.35</v>
      </c>
      <c r="C2486" s="4">
        <v>24.136369999999999</v>
      </c>
      <c r="D2486" s="4">
        <v>316.89999999999998</v>
      </c>
    </row>
    <row r="2487" spans="1:4" x14ac:dyDescent="0.25">
      <c r="A2487" s="4">
        <v>20421.25</v>
      </c>
      <c r="B2487" s="6">
        <f>(A2487-$A$2)/60</f>
        <v>10.354166666666666</v>
      </c>
      <c r="C2487" s="4">
        <v>24.136369999999999</v>
      </c>
      <c r="D2487" s="4">
        <v>316.89999999999998</v>
      </c>
    </row>
    <row r="2488" spans="1:4" x14ac:dyDescent="0.25">
      <c r="A2488" s="4">
        <v>20421.5</v>
      </c>
      <c r="B2488" s="6">
        <f>(A2488-$A$2)/60</f>
        <v>10.358333333333333</v>
      </c>
      <c r="C2488" s="4">
        <v>23.298493000000001</v>
      </c>
      <c r="D2488" s="4">
        <v>315.39999999999998</v>
      </c>
    </row>
    <row r="2489" spans="1:4" x14ac:dyDescent="0.25">
      <c r="A2489" s="4">
        <v>20421.75</v>
      </c>
      <c r="B2489" s="6">
        <f>(A2489-$A$2)/60</f>
        <v>10.362500000000001</v>
      </c>
      <c r="C2489" s="4">
        <v>23.298493000000001</v>
      </c>
      <c r="D2489" s="4">
        <v>315.39999999999998</v>
      </c>
    </row>
    <row r="2490" spans="1:4" x14ac:dyDescent="0.25">
      <c r="A2490" s="4">
        <v>20422</v>
      </c>
      <c r="B2490" s="6">
        <f>(A2490-$A$2)/60</f>
        <v>10.366666666666667</v>
      </c>
      <c r="C2490" s="4">
        <v>23.298493000000001</v>
      </c>
      <c r="D2490" s="4">
        <v>315.39999999999998</v>
      </c>
    </row>
    <row r="2491" spans="1:4" x14ac:dyDescent="0.25">
      <c r="A2491" s="4">
        <v>20422.25</v>
      </c>
      <c r="B2491" s="6">
        <f>(A2491-$A$2)/60</f>
        <v>10.370833333333334</v>
      </c>
      <c r="C2491" s="4">
        <v>23.298493000000001</v>
      </c>
      <c r="D2491" s="4">
        <v>315.39999999999998</v>
      </c>
    </row>
    <row r="2492" spans="1:4" x14ac:dyDescent="0.25">
      <c r="A2492" s="4">
        <v>20422.5</v>
      </c>
      <c r="B2492" s="6">
        <f>(A2492-$A$2)/60</f>
        <v>10.375</v>
      </c>
      <c r="C2492" s="4">
        <v>24.136369999999999</v>
      </c>
      <c r="D2492" s="4">
        <v>313.39999999999992</v>
      </c>
    </row>
    <row r="2493" spans="1:4" x14ac:dyDescent="0.25">
      <c r="A2493" s="4">
        <v>20422.75</v>
      </c>
      <c r="B2493" s="6">
        <f>(A2493-$A$2)/60</f>
        <v>10.379166666666666</v>
      </c>
      <c r="C2493" s="4">
        <v>24.136369999999999</v>
      </c>
      <c r="D2493" s="4">
        <v>313.39999999999992</v>
      </c>
    </row>
    <row r="2494" spans="1:4" x14ac:dyDescent="0.25">
      <c r="A2494" s="4">
        <v>20423</v>
      </c>
      <c r="B2494" s="6">
        <f>(A2494-$A$2)/60</f>
        <v>10.383333333333333</v>
      </c>
      <c r="C2494" s="4">
        <v>24.136369999999999</v>
      </c>
      <c r="D2494" s="4">
        <v>313.39999999999992</v>
      </c>
    </row>
    <row r="2495" spans="1:4" x14ac:dyDescent="0.25">
      <c r="A2495" s="4">
        <v>20423.25</v>
      </c>
      <c r="B2495" s="6">
        <f>(A2495-$A$2)/60</f>
        <v>10.387499999999999</v>
      </c>
      <c r="C2495" s="4">
        <v>24.136369999999999</v>
      </c>
      <c r="D2495" s="4">
        <v>313.39999999999992</v>
      </c>
    </row>
    <row r="2496" spans="1:4" x14ac:dyDescent="0.25">
      <c r="A2496" s="4">
        <v>20423.5</v>
      </c>
      <c r="B2496" s="6">
        <f>(A2496-$A$2)/60</f>
        <v>10.391666666666667</v>
      </c>
      <c r="C2496" s="4">
        <v>23.298493000000001</v>
      </c>
      <c r="D2496" s="4">
        <v>314.2</v>
      </c>
    </row>
    <row r="2497" spans="1:4" x14ac:dyDescent="0.25">
      <c r="A2497" s="4">
        <v>20423.75</v>
      </c>
      <c r="B2497" s="6">
        <f>(A2497-$A$2)/60</f>
        <v>10.395833333333334</v>
      </c>
      <c r="C2497" s="4">
        <v>23.298493000000001</v>
      </c>
      <c r="D2497" s="4">
        <v>314.2</v>
      </c>
    </row>
    <row r="2498" spans="1:4" x14ac:dyDescent="0.25">
      <c r="A2498" s="4">
        <v>20424</v>
      </c>
      <c r="B2498" s="6">
        <f>(A2498-$A$2)/60</f>
        <v>10.4</v>
      </c>
      <c r="C2498" s="4">
        <v>23.298493000000001</v>
      </c>
      <c r="D2498" s="4">
        <v>314.2</v>
      </c>
    </row>
    <row r="2499" spans="1:4" x14ac:dyDescent="0.25">
      <c r="A2499" s="4">
        <v>20424.25</v>
      </c>
      <c r="B2499" s="6">
        <f>(A2499-$A$2)/60</f>
        <v>10.404166666666667</v>
      </c>
      <c r="C2499" s="4">
        <v>23.298493000000001</v>
      </c>
      <c r="D2499" s="4">
        <v>314.2</v>
      </c>
    </row>
    <row r="2500" spans="1:4" x14ac:dyDescent="0.25">
      <c r="A2500" s="4">
        <v>20424.5</v>
      </c>
      <c r="B2500" s="6">
        <f>(A2500-$A$2)/60</f>
        <v>10.408333333333333</v>
      </c>
      <c r="C2500" s="4">
        <v>23.298493000000001</v>
      </c>
      <c r="D2500" s="4">
        <v>311.2</v>
      </c>
    </row>
    <row r="2501" spans="1:4" x14ac:dyDescent="0.25">
      <c r="A2501" s="4">
        <v>20424.75</v>
      </c>
      <c r="B2501" s="6">
        <f>(A2501-$A$2)/60</f>
        <v>10.4125</v>
      </c>
      <c r="C2501" s="4">
        <v>23.298493000000001</v>
      </c>
      <c r="D2501" s="4">
        <v>311.2</v>
      </c>
    </row>
    <row r="2502" spans="1:4" x14ac:dyDescent="0.25">
      <c r="A2502" s="4">
        <v>20425</v>
      </c>
      <c r="B2502" s="6">
        <f>(A2502-$A$2)/60</f>
        <v>10.416666666666666</v>
      </c>
      <c r="C2502" s="4">
        <v>23.298493000000001</v>
      </c>
      <c r="D2502" s="4">
        <v>311.2</v>
      </c>
    </row>
    <row r="2503" spans="1:4" x14ac:dyDescent="0.25">
      <c r="A2503" s="4">
        <v>20425.25</v>
      </c>
      <c r="B2503" s="6">
        <f>(A2503-$A$2)/60</f>
        <v>10.420833333333333</v>
      </c>
      <c r="C2503" s="4">
        <v>23.298493000000001</v>
      </c>
      <c r="D2503" s="4">
        <v>311.2</v>
      </c>
    </row>
    <row r="2504" spans="1:4" x14ac:dyDescent="0.25">
      <c r="A2504" s="4">
        <v>20425.5</v>
      </c>
      <c r="B2504" s="6">
        <f>(A2504-$A$2)/60</f>
        <v>10.425000000000001</v>
      </c>
      <c r="C2504" s="4">
        <v>22.460616000000002</v>
      </c>
      <c r="D2504" s="4">
        <v>312.40000000000003</v>
      </c>
    </row>
    <row r="2505" spans="1:4" x14ac:dyDescent="0.25">
      <c r="A2505" s="4">
        <v>20425.75</v>
      </c>
      <c r="B2505" s="6">
        <f>(A2505-$A$2)/60</f>
        <v>10.429166666666667</v>
      </c>
      <c r="C2505" s="4">
        <v>22.460616000000002</v>
      </c>
      <c r="D2505" s="4">
        <v>312.40000000000003</v>
      </c>
    </row>
    <row r="2506" spans="1:4" x14ac:dyDescent="0.25">
      <c r="A2506" s="4">
        <v>20426</v>
      </c>
      <c r="B2506" s="6">
        <f>(A2506-$A$2)/60</f>
        <v>10.433333333333334</v>
      </c>
      <c r="C2506" s="4">
        <v>22.460616000000002</v>
      </c>
      <c r="D2506" s="4">
        <v>312.40000000000003</v>
      </c>
    </row>
    <row r="2507" spans="1:4" x14ac:dyDescent="0.25">
      <c r="A2507" s="4">
        <v>20426.25</v>
      </c>
      <c r="B2507" s="6">
        <f>(A2507-$A$2)/60</f>
        <v>10.4375</v>
      </c>
      <c r="C2507" s="4">
        <v>22.460616000000002</v>
      </c>
      <c r="D2507" s="4">
        <v>312.40000000000003</v>
      </c>
    </row>
    <row r="2508" spans="1:4" x14ac:dyDescent="0.25">
      <c r="A2508" s="4">
        <v>20426.5</v>
      </c>
      <c r="B2508" s="6">
        <f>(A2508-$A$2)/60</f>
        <v>10.441666666666666</v>
      </c>
      <c r="C2508" s="4">
        <v>21.62274</v>
      </c>
      <c r="D2508" s="4">
        <v>313.90000000000003</v>
      </c>
    </row>
    <row r="2509" spans="1:4" x14ac:dyDescent="0.25">
      <c r="A2509" s="4">
        <v>20426.75</v>
      </c>
      <c r="B2509" s="6">
        <f>(A2509-$A$2)/60</f>
        <v>10.445833333333333</v>
      </c>
      <c r="C2509" s="4">
        <v>21.62274</v>
      </c>
      <c r="D2509" s="4">
        <v>313.90000000000003</v>
      </c>
    </row>
    <row r="2510" spans="1:4" x14ac:dyDescent="0.25">
      <c r="A2510" s="4">
        <v>20427</v>
      </c>
      <c r="B2510" s="6">
        <f>(A2510-$A$2)/60</f>
        <v>10.45</v>
      </c>
      <c r="C2510" s="4">
        <v>21.62274</v>
      </c>
      <c r="D2510" s="4">
        <v>313.90000000000003</v>
      </c>
    </row>
    <row r="2511" spans="1:4" x14ac:dyDescent="0.25">
      <c r="A2511" s="4">
        <v>20427.25</v>
      </c>
      <c r="B2511" s="6">
        <f>(A2511-$A$2)/60</f>
        <v>10.454166666666667</v>
      </c>
      <c r="C2511" s="4">
        <v>21.62274</v>
      </c>
      <c r="D2511" s="4">
        <v>313.90000000000003</v>
      </c>
    </row>
    <row r="2512" spans="1:4" x14ac:dyDescent="0.25">
      <c r="A2512" s="4">
        <v>20427.5</v>
      </c>
      <c r="B2512" s="6">
        <f>(A2512-$A$2)/60</f>
        <v>10.458333333333334</v>
      </c>
      <c r="C2512" s="4">
        <v>22.460616000000002</v>
      </c>
      <c r="D2512" s="4">
        <v>312.99999999999994</v>
      </c>
    </row>
    <row r="2513" spans="1:4" x14ac:dyDescent="0.25">
      <c r="A2513" s="4">
        <v>20427.75</v>
      </c>
      <c r="B2513" s="6">
        <f>(A2513-$A$2)/60</f>
        <v>10.4625</v>
      </c>
      <c r="C2513" s="4">
        <v>22.460616000000002</v>
      </c>
      <c r="D2513" s="4">
        <v>312.99999999999994</v>
      </c>
    </row>
    <row r="2514" spans="1:4" x14ac:dyDescent="0.25">
      <c r="A2514" s="4">
        <v>20428</v>
      </c>
      <c r="B2514" s="6">
        <f>(A2514-$A$2)/60</f>
        <v>10.466666666666667</v>
      </c>
      <c r="C2514" s="4">
        <v>22.460616000000002</v>
      </c>
      <c r="D2514" s="4">
        <v>312.99999999999994</v>
      </c>
    </row>
    <row r="2515" spans="1:4" x14ac:dyDescent="0.25">
      <c r="A2515" s="4">
        <v>20428.25</v>
      </c>
      <c r="B2515" s="6">
        <f>(A2515-$A$2)/60</f>
        <v>10.470833333333333</v>
      </c>
      <c r="C2515" s="4">
        <v>22.460616000000002</v>
      </c>
      <c r="D2515" s="4">
        <v>312.99999999999994</v>
      </c>
    </row>
    <row r="2516" spans="1:4" x14ac:dyDescent="0.25">
      <c r="A2516" s="4">
        <v>20428.5</v>
      </c>
      <c r="B2516" s="6">
        <f>(A2516-$A$2)/60</f>
        <v>10.475</v>
      </c>
      <c r="C2516" s="4">
        <v>21.62274</v>
      </c>
      <c r="D2516" s="4">
        <v>314.3</v>
      </c>
    </row>
    <row r="2517" spans="1:4" x14ac:dyDescent="0.25">
      <c r="A2517" s="4">
        <v>20428.75</v>
      </c>
      <c r="B2517" s="6">
        <f>(A2517-$A$2)/60</f>
        <v>10.479166666666666</v>
      </c>
      <c r="C2517" s="4">
        <v>21.62274</v>
      </c>
      <c r="D2517" s="4">
        <v>314.3</v>
      </c>
    </row>
    <row r="2518" spans="1:4" x14ac:dyDescent="0.25">
      <c r="A2518" s="4">
        <v>20429</v>
      </c>
      <c r="B2518" s="6">
        <f>(A2518-$A$2)/60</f>
        <v>10.483333333333333</v>
      </c>
      <c r="C2518" s="4">
        <v>21.62274</v>
      </c>
      <c r="D2518" s="4">
        <v>314.3</v>
      </c>
    </row>
    <row r="2519" spans="1:4" x14ac:dyDescent="0.25">
      <c r="A2519" s="4">
        <v>20429.25</v>
      </c>
      <c r="B2519" s="6">
        <f>(A2519-$A$2)/60</f>
        <v>10.487500000000001</v>
      </c>
      <c r="C2519" s="4">
        <v>21.62274</v>
      </c>
      <c r="D2519" s="4">
        <v>314.3</v>
      </c>
    </row>
    <row r="2520" spans="1:4" x14ac:dyDescent="0.25">
      <c r="A2520" s="4">
        <v>20429.5</v>
      </c>
      <c r="B2520" s="6">
        <f>(A2520-$A$2)/60</f>
        <v>10.491666666666667</v>
      </c>
      <c r="C2520" s="4">
        <v>21.62274</v>
      </c>
      <c r="D2520" s="4">
        <v>315.09999999999997</v>
      </c>
    </row>
    <row r="2521" spans="1:4" x14ac:dyDescent="0.25">
      <c r="A2521" s="4">
        <v>20429.75</v>
      </c>
      <c r="B2521" s="6">
        <f>(A2521-$A$2)/60</f>
        <v>10.495833333333334</v>
      </c>
      <c r="C2521" s="4">
        <v>21.62274</v>
      </c>
      <c r="D2521" s="4">
        <v>315.09999999999997</v>
      </c>
    </row>
    <row r="2522" spans="1:4" x14ac:dyDescent="0.25">
      <c r="A2522" s="4">
        <v>20430</v>
      </c>
      <c r="B2522" s="6">
        <f>(A2522-$A$2)/60</f>
        <v>10.5</v>
      </c>
      <c r="C2522" s="4">
        <v>21.62274</v>
      </c>
      <c r="D2522" s="4">
        <v>315.09999999999997</v>
      </c>
    </row>
    <row r="2523" spans="1:4" x14ac:dyDescent="0.25">
      <c r="A2523" s="4">
        <v>20430.25</v>
      </c>
      <c r="B2523" s="6">
        <f>(A2523-$A$2)/60</f>
        <v>10.504166666666666</v>
      </c>
      <c r="C2523" s="4">
        <v>21.62274</v>
      </c>
      <c r="D2523" s="4">
        <v>315.09999999999997</v>
      </c>
    </row>
    <row r="2524" spans="1:4" x14ac:dyDescent="0.25">
      <c r="A2524" s="4">
        <v>20430.5</v>
      </c>
      <c r="B2524" s="6">
        <f>(A2524-$A$2)/60</f>
        <v>10.508333333333333</v>
      </c>
      <c r="C2524" s="4">
        <v>20.616575000000001</v>
      </c>
      <c r="D2524" s="4">
        <v>315.89999999999998</v>
      </c>
    </row>
    <row r="2525" spans="1:4" x14ac:dyDescent="0.25">
      <c r="A2525" s="4">
        <v>20430.75</v>
      </c>
      <c r="B2525" s="6">
        <f>(A2525-$A$2)/60</f>
        <v>10.512499999999999</v>
      </c>
      <c r="C2525" s="4">
        <v>20.616575000000001</v>
      </c>
      <c r="D2525" s="4">
        <v>315.89999999999998</v>
      </c>
    </row>
    <row r="2526" spans="1:4" x14ac:dyDescent="0.25">
      <c r="A2526" s="4">
        <v>20431</v>
      </c>
      <c r="B2526" s="6">
        <f>(A2526-$A$2)/60</f>
        <v>10.516666666666667</v>
      </c>
      <c r="C2526" s="4">
        <v>20.616575000000001</v>
      </c>
      <c r="D2526" s="4">
        <v>315.89999999999998</v>
      </c>
    </row>
    <row r="2527" spans="1:4" x14ac:dyDescent="0.25">
      <c r="A2527" s="4">
        <v>20431.25</v>
      </c>
      <c r="B2527" s="6">
        <f>(A2527-$A$2)/60</f>
        <v>10.520833333333334</v>
      </c>
      <c r="C2527" s="4">
        <v>20.616575000000001</v>
      </c>
      <c r="D2527" s="4">
        <v>315.89999999999998</v>
      </c>
    </row>
    <row r="2528" spans="1:4" x14ac:dyDescent="0.25">
      <c r="A2528" s="4">
        <v>20431.5</v>
      </c>
      <c r="B2528" s="6">
        <f>(A2528-$A$2)/60</f>
        <v>10.525</v>
      </c>
      <c r="C2528" s="4">
        <v>21.62274</v>
      </c>
      <c r="D2528" s="4">
        <v>317.10000000000002</v>
      </c>
    </row>
    <row r="2529" spans="1:4" x14ac:dyDescent="0.25">
      <c r="A2529" s="4">
        <v>20431.75</v>
      </c>
      <c r="B2529" s="6">
        <f>(A2529-$A$2)/60</f>
        <v>10.529166666666667</v>
      </c>
      <c r="C2529" s="4">
        <v>21.62274</v>
      </c>
      <c r="D2529" s="4">
        <v>317.10000000000002</v>
      </c>
    </row>
    <row r="2530" spans="1:4" x14ac:dyDescent="0.25">
      <c r="A2530" s="4">
        <v>20432</v>
      </c>
      <c r="B2530" s="6">
        <f>(A2530-$A$2)/60</f>
        <v>10.533333333333333</v>
      </c>
      <c r="C2530" s="4">
        <v>21.62274</v>
      </c>
      <c r="D2530" s="4">
        <v>317.10000000000002</v>
      </c>
    </row>
    <row r="2531" spans="1:4" x14ac:dyDescent="0.25">
      <c r="A2531" s="4">
        <v>20432.25</v>
      </c>
      <c r="B2531" s="6">
        <f>(A2531-$A$2)/60</f>
        <v>10.5375</v>
      </c>
      <c r="C2531" s="4">
        <v>21.62274</v>
      </c>
      <c r="D2531" s="4">
        <v>317.10000000000002</v>
      </c>
    </row>
    <row r="2532" spans="1:4" x14ac:dyDescent="0.25">
      <c r="A2532" s="4">
        <v>20432.5</v>
      </c>
      <c r="B2532" s="6">
        <f>(A2532-$A$2)/60</f>
        <v>10.541666666666666</v>
      </c>
      <c r="C2532" s="4">
        <v>21.62274</v>
      </c>
      <c r="D2532" s="4">
        <v>313.49999999999994</v>
      </c>
    </row>
    <row r="2533" spans="1:4" x14ac:dyDescent="0.25">
      <c r="A2533" s="4">
        <v>20432.75</v>
      </c>
      <c r="B2533" s="6">
        <f>(A2533-$A$2)/60</f>
        <v>10.545833333333333</v>
      </c>
      <c r="C2533" s="4">
        <v>21.62274</v>
      </c>
      <c r="D2533" s="4">
        <v>313.49999999999994</v>
      </c>
    </row>
    <row r="2534" spans="1:4" x14ac:dyDescent="0.25">
      <c r="A2534" s="4">
        <v>20433</v>
      </c>
      <c r="B2534" s="6">
        <f>(A2534-$A$2)/60</f>
        <v>10.55</v>
      </c>
      <c r="C2534" s="4">
        <v>21.62274</v>
      </c>
      <c r="D2534" s="4">
        <v>313.49999999999994</v>
      </c>
    </row>
    <row r="2535" spans="1:4" x14ac:dyDescent="0.25">
      <c r="A2535" s="4">
        <v>20433.25</v>
      </c>
      <c r="B2535" s="6">
        <f>(A2535-$A$2)/60</f>
        <v>10.554166666666667</v>
      </c>
      <c r="C2535" s="4">
        <v>21.62274</v>
      </c>
      <c r="D2535" s="4">
        <v>313.49999999999994</v>
      </c>
    </row>
    <row r="2536" spans="1:4" x14ac:dyDescent="0.25">
      <c r="A2536" s="4">
        <v>20433.5</v>
      </c>
      <c r="B2536" s="6">
        <f>(A2536-$A$2)/60</f>
        <v>10.558333333333334</v>
      </c>
      <c r="C2536" s="4">
        <v>22.460616000000002</v>
      </c>
      <c r="D2536" s="4">
        <v>309.7</v>
      </c>
    </row>
    <row r="2537" spans="1:4" x14ac:dyDescent="0.25">
      <c r="A2537" s="4">
        <v>20433.75</v>
      </c>
      <c r="B2537" s="6">
        <f>(A2537-$A$2)/60</f>
        <v>10.5625</v>
      </c>
      <c r="C2537" s="4">
        <v>22.460616000000002</v>
      </c>
      <c r="D2537" s="4">
        <v>309.7</v>
      </c>
    </row>
    <row r="2538" spans="1:4" x14ac:dyDescent="0.25">
      <c r="A2538" s="4">
        <v>20434</v>
      </c>
      <c r="B2538" s="6">
        <f>(A2538-$A$2)/60</f>
        <v>10.566666666666666</v>
      </c>
      <c r="C2538" s="4">
        <v>22.460616000000002</v>
      </c>
      <c r="D2538" s="4">
        <v>309.7</v>
      </c>
    </row>
    <row r="2539" spans="1:4" x14ac:dyDescent="0.25">
      <c r="A2539" s="4">
        <v>20434.25</v>
      </c>
      <c r="B2539" s="6">
        <f>(A2539-$A$2)/60</f>
        <v>10.570833333333333</v>
      </c>
      <c r="C2539" s="4">
        <v>22.460616000000002</v>
      </c>
      <c r="D2539" s="4">
        <v>309.7</v>
      </c>
    </row>
    <row r="2540" spans="1:4" x14ac:dyDescent="0.25">
      <c r="A2540" s="4">
        <v>20434.5</v>
      </c>
      <c r="B2540" s="6">
        <f>(A2540-$A$2)/60</f>
        <v>10.574999999999999</v>
      </c>
      <c r="C2540" s="4">
        <v>23.298493000000001</v>
      </c>
      <c r="D2540" s="4">
        <v>309</v>
      </c>
    </row>
    <row r="2541" spans="1:4" x14ac:dyDescent="0.25">
      <c r="A2541" s="4">
        <v>20434.75</v>
      </c>
      <c r="B2541" s="6">
        <f>(A2541-$A$2)/60</f>
        <v>10.579166666666667</v>
      </c>
      <c r="C2541" s="4">
        <v>23.298493000000001</v>
      </c>
      <c r="D2541" s="4">
        <v>309</v>
      </c>
    </row>
    <row r="2542" spans="1:4" x14ac:dyDescent="0.25">
      <c r="A2542" s="4">
        <v>20435</v>
      </c>
      <c r="B2542" s="6">
        <f>(A2542-$A$2)/60</f>
        <v>10.583333333333334</v>
      </c>
      <c r="C2542" s="4">
        <v>23.298493000000001</v>
      </c>
      <c r="D2542" s="4">
        <v>309</v>
      </c>
    </row>
    <row r="2543" spans="1:4" x14ac:dyDescent="0.25">
      <c r="A2543" s="4">
        <v>20435.25</v>
      </c>
      <c r="B2543" s="6">
        <f>(A2543-$A$2)/60</f>
        <v>10.5875</v>
      </c>
      <c r="C2543" s="4">
        <v>23.298493000000001</v>
      </c>
      <c r="D2543" s="4">
        <v>309</v>
      </c>
    </row>
    <row r="2544" spans="1:4" x14ac:dyDescent="0.25">
      <c r="A2544" s="4">
        <v>20435.5</v>
      </c>
      <c r="B2544" s="6">
        <f>(A2544-$A$2)/60</f>
        <v>10.591666666666667</v>
      </c>
      <c r="C2544" s="4">
        <v>24.136369999999999</v>
      </c>
      <c r="D2544" s="4">
        <v>311.80000000000007</v>
      </c>
    </row>
    <row r="2545" spans="1:4" x14ac:dyDescent="0.25">
      <c r="A2545" s="4">
        <v>20435.75</v>
      </c>
      <c r="B2545" s="6">
        <f>(A2545-$A$2)/60</f>
        <v>10.595833333333333</v>
      </c>
      <c r="C2545" s="4">
        <v>24.136369999999999</v>
      </c>
      <c r="D2545" s="4">
        <v>311.80000000000007</v>
      </c>
    </row>
    <row r="2546" spans="1:4" x14ac:dyDescent="0.25">
      <c r="A2546" s="4">
        <v>20436</v>
      </c>
      <c r="B2546" s="6">
        <f>(A2546-$A$2)/60</f>
        <v>10.6</v>
      </c>
      <c r="C2546" s="4">
        <v>24.136369999999999</v>
      </c>
      <c r="D2546" s="4">
        <v>311.80000000000007</v>
      </c>
    </row>
    <row r="2547" spans="1:4" x14ac:dyDescent="0.25">
      <c r="A2547" s="4">
        <v>20436.25</v>
      </c>
      <c r="B2547" s="6">
        <f>(A2547-$A$2)/60</f>
        <v>10.604166666666666</v>
      </c>
      <c r="C2547" s="4">
        <v>24.136369999999999</v>
      </c>
      <c r="D2547" s="4">
        <v>311.80000000000007</v>
      </c>
    </row>
    <row r="2548" spans="1:4" x14ac:dyDescent="0.25">
      <c r="A2548" s="4">
        <v>20436.5</v>
      </c>
      <c r="B2548" s="6">
        <f>(A2548-$A$2)/60</f>
        <v>10.608333333333333</v>
      </c>
      <c r="C2548" s="4">
        <v>23.298493000000001</v>
      </c>
      <c r="D2548" s="4">
        <v>316.69999999999993</v>
      </c>
    </row>
    <row r="2549" spans="1:4" x14ac:dyDescent="0.25">
      <c r="A2549" s="4">
        <v>20436.75</v>
      </c>
      <c r="B2549" s="6">
        <f>(A2549-$A$2)/60</f>
        <v>10.612500000000001</v>
      </c>
      <c r="C2549" s="4">
        <v>23.298493000000001</v>
      </c>
      <c r="D2549" s="4">
        <v>316.69999999999993</v>
      </c>
    </row>
    <row r="2550" spans="1:4" x14ac:dyDescent="0.25">
      <c r="A2550" s="4">
        <v>20437</v>
      </c>
      <c r="B2550" s="6">
        <f>(A2550-$A$2)/60</f>
        <v>10.616666666666667</v>
      </c>
      <c r="C2550" s="4">
        <v>23.298493000000001</v>
      </c>
      <c r="D2550" s="4">
        <v>316.69999999999993</v>
      </c>
    </row>
    <row r="2551" spans="1:4" x14ac:dyDescent="0.25">
      <c r="A2551" s="4">
        <v>20437.25</v>
      </c>
      <c r="B2551" s="6">
        <f>(A2551-$A$2)/60</f>
        <v>10.620833333333334</v>
      </c>
      <c r="C2551" s="4">
        <v>23.298493000000001</v>
      </c>
      <c r="D2551" s="4">
        <v>316.69999999999993</v>
      </c>
    </row>
    <row r="2552" spans="1:4" x14ac:dyDescent="0.25">
      <c r="A2552" s="4">
        <v>20437.5</v>
      </c>
      <c r="B2552" s="6">
        <f>(A2552-$A$2)/60</f>
        <v>10.625</v>
      </c>
      <c r="C2552" s="4">
        <v>24.136369999999999</v>
      </c>
      <c r="D2552" s="4">
        <v>318.2</v>
      </c>
    </row>
    <row r="2553" spans="1:4" x14ac:dyDescent="0.25">
      <c r="A2553" s="4">
        <v>20437.75</v>
      </c>
      <c r="B2553" s="6">
        <f>(A2553-$A$2)/60</f>
        <v>10.629166666666666</v>
      </c>
      <c r="C2553" s="4">
        <v>24.136369999999999</v>
      </c>
      <c r="D2553" s="4">
        <v>318.2</v>
      </c>
    </row>
    <row r="2554" spans="1:4" x14ac:dyDescent="0.25">
      <c r="A2554" s="4">
        <v>20438</v>
      </c>
      <c r="B2554" s="6">
        <f>(A2554-$A$2)/60</f>
        <v>10.633333333333333</v>
      </c>
      <c r="C2554" s="4">
        <v>24.136369999999999</v>
      </c>
      <c r="D2554" s="4">
        <v>318.2</v>
      </c>
    </row>
    <row r="2555" spans="1:4" x14ac:dyDescent="0.25">
      <c r="A2555" s="4">
        <v>20438.25</v>
      </c>
      <c r="B2555" s="6">
        <f>(A2555-$A$2)/60</f>
        <v>10.637499999999999</v>
      </c>
      <c r="C2555" s="4">
        <v>24.136369999999999</v>
      </c>
      <c r="D2555" s="4">
        <v>318.2</v>
      </c>
    </row>
    <row r="2556" spans="1:4" x14ac:dyDescent="0.25">
      <c r="A2556" s="4">
        <v>20438.5</v>
      </c>
      <c r="B2556" s="6">
        <f>(A2556-$A$2)/60</f>
        <v>10.641666666666667</v>
      </c>
      <c r="C2556" s="4">
        <v>23.298493000000001</v>
      </c>
      <c r="D2556" s="4">
        <v>315.69999999999993</v>
      </c>
    </row>
    <row r="2557" spans="1:4" x14ac:dyDescent="0.25">
      <c r="A2557" s="4">
        <v>20438.75</v>
      </c>
      <c r="B2557" s="6">
        <f>(A2557-$A$2)/60</f>
        <v>10.645833333333334</v>
      </c>
      <c r="C2557" s="4">
        <v>23.298493000000001</v>
      </c>
      <c r="D2557" s="4">
        <v>315.69999999999993</v>
      </c>
    </row>
    <row r="2558" spans="1:4" x14ac:dyDescent="0.25">
      <c r="A2558" s="4">
        <v>20439</v>
      </c>
      <c r="B2558" s="6">
        <f>(A2558-$A$2)/60</f>
        <v>10.65</v>
      </c>
      <c r="C2558" s="4">
        <v>23.298493000000001</v>
      </c>
      <c r="D2558" s="4">
        <v>315.69999999999993</v>
      </c>
    </row>
    <row r="2559" spans="1:4" x14ac:dyDescent="0.25">
      <c r="A2559" s="4">
        <v>20439.25</v>
      </c>
      <c r="B2559" s="6">
        <f>(A2559-$A$2)/60</f>
        <v>10.654166666666667</v>
      </c>
      <c r="C2559" s="4">
        <v>23.298493000000001</v>
      </c>
      <c r="D2559" s="4">
        <v>315.69999999999993</v>
      </c>
    </row>
    <row r="2560" spans="1:4" x14ac:dyDescent="0.25">
      <c r="A2560" s="4">
        <v>20439.5</v>
      </c>
      <c r="B2560" s="6">
        <f>(A2560-$A$2)/60</f>
        <v>10.658333333333333</v>
      </c>
      <c r="C2560" s="4">
        <v>24.136369999999999</v>
      </c>
      <c r="D2560" s="4">
        <v>317.19999999999993</v>
      </c>
    </row>
    <row r="2561" spans="1:4" x14ac:dyDescent="0.25">
      <c r="A2561" s="4">
        <v>20439.75</v>
      </c>
      <c r="B2561" s="6">
        <f>(A2561-$A$2)/60</f>
        <v>10.6625</v>
      </c>
      <c r="C2561" s="4">
        <v>24.136369999999999</v>
      </c>
      <c r="D2561" s="4">
        <v>317.19999999999993</v>
      </c>
    </row>
    <row r="2562" spans="1:4" x14ac:dyDescent="0.25">
      <c r="A2562" s="4">
        <v>20440</v>
      </c>
      <c r="B2562" s="6">
        <f>(A2562-$A$2)/60</f>
        <v>10.666666666666666</v>
      </c>
      <c r="C2562" s="4">
        <v>24.136369999999999</v>
      </c>
      <c r="D2562" s="4">
        <v>317.19999999999993</v>
      </c>
    </row>
    <row r="2563" spans="1:4" x14ac:dyDescent="0.25">
      <c r="A2563" s="4">
        <v>20440.25</v>
      </c>
      <c r="B2563" s="6">
        <f>(A2563-$A$2)/60</f>
        <v>10.670833333333333</v>
      </c>
      <c r="C2563" s="4">
        <v>24.136369999999999</v>
      </c>
      <c r="D2563" s="4">
        <v>317.19999999999993</v>
      </c>
    </row>
    <row r="2564" spans="1:4" x14ac:dyDescent="0.25">
      <c r="A2564" s="4">
        <v>20440.5</v>
      </c>
      <c r="B2564" s="6">
        <f>(A2564-$A$2)/60</f>
        <v>10.675000000000001</v>
      </c>
      <c r="C2564" s="4">
        <v>23.298493000000001</v>
      </c>
      <c r="D2564" s="4">
        <v>314.59999999999997</v>
      </c>
    </row>
    <row r="2565" spans="1:4" x14ac:dyDescent="0.25">
      <c r="A2565" s="4">
        <v>20440.75</v>
      </c>
      <c r="B2565" s="6">
        <f>(A2565-$A$2)/60</f>
        <v>10.679166666666667</v>
      </c>
      <c r="C2565" s="4">
        <v>23.298493000000001</v>
      </c>
      <c r="D2565" s="4">
        <v>314.59999999999997</v>
      </c>
    </row>
    <row r="2566" spans="1:4" x14ac:dyDescent="0.25">
      <c r="A2566" s="4">
        <v>20441</v>
      </c>
      <c r="B2566" s="6">
        <f>(A2566-$A$2)/60</f>
        <v>10.683333333333334</v>
      </c>
      <c r="C2566" s="4">
        <v>23.298493000000001</v>
      </c>
      <c r="D2566" s="4">
        <v>314.59999999999997</v>
      </c>
    </row>
    <row r="2567" spans="1:4" x14ac:dyDescent="0.25">
      <c r="A2567" s="4">
        <v>20441.25</v>
      </c>
      <c r="B2567" s="6">
        <f>(A2567-$A$2)/60</f>
        <v>10.6875</v>
      </c>
      <c r="C2567" s="4">
        <v>23.298493000000001</v>
      </c>
      <c r="D2567" s="4">
        <v>314.59999999999997</v>
      </c>
    </row>
    <row r="2568" spans="1:4" x14ac:dyDescent="0.25">
      <c r="A2568" s="4">
        <v>20441.5</v>
      </c>
      <c r="B2568" s="6">
        <f>(A2568-$A$2)/60</f>
        <v>10.691666666666666</v>
      </c>
      <c r="C2568" s="4">
        <v>23.298493000000001</v>
      </c>
      <c r="D2568" s="4">
        <v>314.89999999999998</v>
      </c>
    </row>
    <row r="2569" spans="1:4" x14ac:dyDescent="0.25">
      <c r="A2569" s="4">
        <v>20441.75</v>
      </c>
      <c r="B2569" s="6">
        <f>(A2569-$A$2)/60</f>
        <v>10.695833333333333</v>
      </c>
      <c r="C2569" s="4">
        <v>23.298493000000001</v>
      </c>
      <c r="D2569" s="4">
        <v>314.89999999999998</v>
      </c>
    </row>
    <row r="2570" spans="1:4" x14ac:dyDescent="0.25">
      <c r="A2570" s="4">
        <v>20442</v>
      </c>
      <c r="B2570" s="6">
        <f>(A2570-$A$2)/60</f>
        <v>10.7</v>
      </c>
      <c r="C2570" s="4">
        <v>23.298493000000001</v>
      </c>
      <c r="D2570" s="4">
        <v>314.89999999999998</v>
      </c>
    </row>
    <row r="2571" spans="1:4" x14ac:dyDescent="0.25">
      <c r="A2571" s="4">
        <v>20442.25</v>
      </c>
      <c r="B2571" s="6">
        <f>(A2571-$A$2)/60</f>
        <v>10.704166666666667</v>
      </c>
      <c r="C2571" s="4">
        <v>23.298493000000001</v>
      </c>
      <c r="D2571" s="4">
        <v>314.89999999999998</v>
      </c>
    </row>
    <row r="2572" spans="1:4" x14ac:dyDescent="0.25">
      <c r="A2572" s="4">
        <v>20442.5</v>
      </c>
      <c r="B2572" s="6">
        <f>(A2572-$A$2)/60</f>
        <v>10.708333333333334</v>
      </c>
      <c r="C2572" s="4">
        <v>22.460616000000002</v>
      </c>
      <c r="D2572" s="4">
        <v>318.09999999999997</v>
      </c>
    </row>
    <row r="2573" spans="1:4" x14ac:dyDescent="0.25">
      <c r="A2573" s="4">
        <v>20442.75</v>
      </c>
      <c r="B2573" s="6">
        <f>(A2573-$A$2)/60</f>
        <v>10.7125</v>
      </c>
      <c r="C2573" s="4">
        <v>22.460616000000002</v>
      </c>
      <c r="D2573" s="4">
        <v>318.09999999999997</v>
      </c>
    </row>
    <row r="2574" spans="1:4" x14ac:dyDescent="0.25">
      <c r="A2574" s="4">
        <v>20443</v>
      </c>
      <c r="B2574" s="6">
        <f>(A2574-$A$2)/60</f>
        <v>10.716666666666667</v>
      </c>
      <c r="C2574" s="4">
        <v>22.460616000000002</v>
      </c>
      <c r="D2574" s="4">
        <v>318.09999999999997</v>
      </c>
    </row>
    <row r="2575" spans="1:4" x14ac:dyDescent="0.25">
      <c r="A2575" s="4">
        <v>20443.25</v>
      </c>
      <c r="B2575" s="6">
        <f>(A2575-$A$2)/60</f>
        <v>10.720833333333333</v>
      </c>
      <c r="C2575" s="4">
        <v>22.460616000000002</v>
      </c>
      <c r="D2575" s="4">
        <v>318.09999999999997</v>
      </c>
    </row>
    <row r="2576" spans="1:4" x14ac:dyDescent="0.25">
      <c r="A2576" s="4">
        <v>20443.5</v>
      </c>
      <c r="B2576" s="6">
        <f>(A2576-$A$2)/60</f>
        <v>10.725</v>
      </c>
      <c r="C2576" s="4">
        <v>23.298493000000001</v>
      </c>
      <c r="D2576" s="4">
        <v>313.8</v>
      </c>
    </row>
    <row r="2577" spans="1:4" x14ac:dyDescent="0.25">
      <c r="A2577" s="4">
        <v>20443.75</v>
      </c>
      <c r="B2577" s="6">
        <f>(A2577-$A$2)/60</f>
        <v>10.729166666666666</v>
      </c>
      <c r="C2577" s="4">
        <v>23.298493000000001</v>
      </c>
      <c r="D2577" s="4">
        <v>313.8</v>
      </c>
    </row>
    <row r="2578" spans="1:4" x14ac:dyDescent="0.25">
      <c r="A2578" s="4">
        <v>20444</v>
      </c>
      <c r="B2578" s="6">
        <f>(A2578-$A$2)/60</f>
        <v>10.733333333333333</v>
      </c>
      <c r="C2578" s="4">
        <v>23.298493000000001</v>
      </c>
      <c r="D2578" s="4">
        <v>313.8</v>
      </c>
    </row>
    <row r="2579" spans="1:4" x14ac:dyDescent="0.25">
      <c r="A2579" s="4">
        <v>20444.25</v>
      </c>
      <c r="B2579" s="6">
        <f>(A2579-$A$2)/60</f>
        <v>10.737500000000001</v>
      </c>
      <c r="C2579" s="4">
        <v>23.298493000000001</v>
      </c>
      <c r="D2579" s="4">
        <v>313.8</v>
      </c>
    </row>
    <row r="2580" spans="1:4" x14ac:dyDescent="0.25">
      <c r="A2580" s="4">
        <v>20444.5</v>
      </c>
      <c r="B2580" s="6">
        <f>(A2580-$A$2)/60</f>
        <v>10.741666666666667</v>
      </c>
      <c r="C2580" s="4">
        <v>22.460616000000002</v>
      </c>
      <c r="D2580" s="4">
        <v>316.29999999999995</v>
      </c>
    </row>
    <row r="2581" spans="1:4" x14ac:dyDescent="0.25">
      <c r="A2581" s="4">
        <v>20444.75</v>
      </c>
      <c r="B2581" s="6">
        <f>(A2581-$A$2)/60</f>
        <v>10.745833333333334</v>
      </c>
      <c r="C2581" s="4">
        <v>22.460616000000002</v>
      </c>
      <c r="D2581" s="4">
        <v>316.29999999999995</v>
      </c>
    </row>
    <row r="2582" spans="1:4" x14ac:dyDescent="0.25">
      <c r="A2582" s="4">
        <v>20445</v>
      </c>
      <c r="B2582" s="6">
        <f>(A2582-$A$2)/60</f>
        <v>10.75</v>
      </c>
      <c r="C2582" s="4">
        <v>22.460616000000002</v>
      </c>
      <c r="D2582" s="4">
        <v>316.29999999999995</v>
      </c>
    </row>
    <row r="2583" spans="1:4" x14ac:dyDescent="0.25">
      <c r="A2583" s="4">
        <v>20445.25</v>
      </c>
      <c r="B2583" s="6">
        <f>(A2583-$A$2)/60</f>
        <v>10.754166666666666</v>
      </c>
      <c r="C2583" s="4">
        <v>22.460616000000002</v>
      </c>
      <c r="D2583" s="4">
        <v>316.29999999999995</v>
      </c>
    </row>
    <row r="2584" spans="1:4" x14ac:dyDescent="0.25">
      <c r="A2584" s="4">
        <v>20445.5</v>
      </c>
      <c r="B2584" s="6">
        <f>(A2584-$A$2)/60</f>
        <v>10.758333333333333</v>
      </c>
      <c r="C2584" s="4">
        <v>23.298493000000001</v>
      </c>
      <c r="D2584" s="4">
        <v>309.7</v>
      </c>
    </row>
    <row r="2585" spans="1:4" x14ac:dyDescent="0.25">
      <c r="A2585" s="4">
        <v>20445.75</v>
      </c>
      <c r="B2585" s="6">
        <f>(A2585-$A$2)/60</f>
        <v>10.762499999999999</v>
      </c>
      <c r="C2585" s="4">
        <v>23.298493000000001</v>
      </c>
      <c r="D2585" s="4">
        <v>309.7</v>
      </c>
    </row>
    <row r="2586" spans="1:4" x14ac:dyDescent="0.25">
      <c r="A2586" s="4">
        <v>20446</v>
      </c>
      <c r="B2586" s="6">
        <f>(A2586-$A$2)/60</f>
        <v>10.766666666666667</v>
      </c>
      <c r="C2586" s="4">
        <v>23.298493000000001</v>
      </c>
      <c r="D2586" s="4">
        <v>309.7</v>
      </c>
    </row>
    <row r="2587" spans="1:4" x14ac:dyDescent="0.25">
      <c r="A2587" s="4">
        <v>20446.25</v>
      </c>
      <c r="B2587" s="6">
        <f>(A2587-$A$2)/60</f>
        <v>10.770833333333334</v>
      </c>
      <c r="C2587" s="4">
        <v>23.298493000000001</v>
      </c>
      <c r="D2587" s="4">
        <v>309.7</v>
      </c>
    </row>
    <row r="2588" spans="1:4" x14ac:dyDescent="0.25">
      <c r="A2588" s="4">
        <v>20446.5</v>
      </c>
      <c r="B2588" s="6">
        <f>(A2588-$A$2)/60</f>
        <v>10.775</v>
      </c>
      <c r="C2588" s="4">
        <v>23.298493000000001</v>
      </c>
      <c r="D2588" s="4">
        <v>312.99999999999994</v>
      </c>
    </row>
    <row r="2589" spans="1:4" x14ac:dyDescent="0.25">
      <c r="A2589" s="4">
        <v>20446.75</v>
      </c>
      <c r="B2589" s="6">
        <f>(A2589-$A$2)/60</f>
        <v>10.779166666666667</v>
      </c>
      <c r="C2589" s="4">
        <v>23.298493000000001</v>
      </c>
      <c r="D2589" s="4">
        <v>312.99999999999994</v>
      </c>
    </row>
    <row r="2590" spans="1:4" x14ac:dyDescent="0.25">
      <c r="A2590" s="4">
        <v>20447</v>
      </c>
      <c r="B2590" s="6">
        <f>(A2590-$A$2)/60</f>
        <v>10.783333333333333</v>
      </c>
      <c r="C2590" s="4">
        <v>23.298493000000001</v>
      </c>
      <c r="D2590" s="4">
        <v>312.99999999999994</v>
      </c>
    </row>
    <row r="2591" spans="1:4" x14ac:dyDescent="0.25">
      <c r="A2591" s="4">
        <v>20447.25</v>
      </c>
      <c r="B2591" s="6">
        <f>(A2591-$A$2)/60</f>
        <v>10.7875</v>
      </c>
      <c r="C2591" s="4">
        <v>23.298493000000001</v>
      </c>
      <c r="D2591" s="4">
        <v>312.99999999999994</v>
      </c>
    </row>
    <row r="2592" spans="1:4" x14ac:dyDescent="0.25">
      <c r="A2592" s="4">
        <v>20447.5</v>
      </c>
      <c r="B2592" s="6">
        <f>(A2592-$A$2)/60</f>
        <v>10.791666666666666</v>
      </c>
      <c r="C2592" s="4">
        <v>23.298493000000001</v>
      </c>
      <c r="D2592" s="4">
        <v>313.79999999999995</v>
      </c>
    </row>
    <row r="2593" spans="1:4" x14ac:dyDescent="0.25">
      <c r="A2593" s="4">
        <v>20447.75</v>
      </c>
      <c r="B2593" s="6">
        <f>(A2593-$A$2)/60</f>
        <v>10.795833333333333</v>
      </c>
      <c r="C2593" s="4">
        <v>23.298493000000001</v>
      </c>
      <c r="D2593" s="4">
        <v>313.79999999999995</v>
      </c>
    </row>
    <row r="2594" spans="1:4" x14ac:dyDescent="0.25">
      <c r="A2594" s="4">
        <v>20448</v>
      </c>
      <c r="B2594" s="6">
        <f>(A2594-$A$2)/60</f>
        <v>10.8</v>
      </c>
      <c r="C2594" s="4">
        <v>23.298493000000001</v>
      </c>
      <c r="D2594" s="4">
        <v>313.79999999999995</v>
      </c>
    </row>
    <row r="2595" spans="1:4" x14ac:dyDescent="0.25">
      <c r="A2595" s="4">
        <v>20448.25</v>
      </c>
      <c r="B2595" s="6">
        <f>(A2595-$A$2)/60</f>
        <v>10.804166666666667</v>
      </c>
      <c r="C2595" s="4">
        <v>23.298493000000001</v>
      </c>
      <c r="D2595" s="4">
        <v>313.79999999999995</v>
      </c>
    </row>
    <row r="2596" spans="1:4" x14ac:dyDescent="0.25">
      <c r="A2596" s="4">
        <v>20448.5</v>
      </c>
      <c r="B2596" s="6">
        <f>(A2596-$A$2)/60</f>
        <v>10.808333333333334</v>
      </c>
      <c r="C2596" s="4">
        <v>23.298493000000001</v>
      </c>
      <c r="D2596" s="4">
        <v>314.39999999999998</v>
      </c>
    </row>
    <row r="2597" spans="1:4" x14ac:dyDescent="0.25">
      <c r="A2597" s="4">
        <v>20448.75</v>
      </c>
      <c r="B2597" s="6">
        <f>(A2597-$A$2)/60</f>
        <v>10.8125</v>
      </c>
      <c r="C2597" s="4">
        <v>23.298493000000001</v>
      </c>
      <c r="D2597" s="4">
        <v>314.39999999999998</v>
      </c>
    </row>
    <row r="2598" spans="1:4" x14ac:dyDescent="0.25">
      <c r="A2598" s="4">
        <v>20449</v>
      </c>
      <c r="B2598" s="6">
        <f>(A2598-$A$2)/60</f>
        <v>10.816666666666666</v>
      </c>
      <c r="C2598" s="4">
        <v>23.298493000000001</v>
      </c>
      <c r="D2598" s="4">
        <v>314.39999999999998</v>
      </c>
    </row>
    <row r="2599" spans="1:4" x14ac:dyDescent="0.25">
      <c r="A2599" s="4">
        <v>20449.25</v>
      </c>
      <c r="B2599" s="6">
        <f>(A2599-$A$2)/60</f>
        <v>10.820833333333333</v>
      </c>
      <c r="C2599" s="4">
        <v>23.298493000000001</v>
      </c>
      <c r="D2599" s="4">
        <v>314.39999999999998</v>
      </c>
    </row>
    <row r="2600" spans="1:4" x14ac:dyDescent="0.25">
      <c r="A2600" s="4">
        <v>20449.5</v>
      </c>
      <c r="B2600" s="6">
        <f>(A2600-$A$2)/60</f>
        <v>10.824999999999999</v>
      </c>
      <c r="C2600" s="4">
        <v>21.62274</v>
      </c>
      <c r="D2600" s="4">
        <v>313.59999999999997</v>
      </c>
    </row>
    <row r="2601" spans="1:4" x14ac:dyDescent="0.25">
      <c r="A2601" s="4">
        <v>20449.75</v>
      </c>
      <c r="B2601" s="6">
        <f>(A2601-$A$2)/60</f>
        <v>10.829166666666667</v>
      </c>
      <c r="C2601" s="4">
        <v>21.62274</v>
      </c>
      <c r="D2601" s="4">
        <v>313.59999999999997</v>
      </c>
    </row>
    <row r="2602" spans="1:4" x14ac:dyDescent="0.25">
      <c r="A2602" s="4">
        <v>20450</v>
      </c>
      <c r="B2602" s="6">
        <f>(A2602-$A$2)/60</f>
        <v>10.833333333333334</v>
      </c>
      <c r="C2602" s="4">
        <v>21.62274</v>
      </c>
      <c r="D2602" s="4">
        <v>313.59999999999997</v>
      </c>
    </row>
    <row r="2603" spans="1:4" x14ac:dyDescent="0.25">
      <c r="A2603" s="4">
        <v>20450.25</v>
      </c>
      <c r="B2603" s="6">
        <f>(A2603-$A$2)/60</f>
        <v>10.8375</v>
      </c>
      <c r="C2603" s="4">
        <v>21.62274</v>
      </c>
      <c r="D2603" s="4">
        <v>313.59999999999997</v>
      </c>
    </row>
    <row r="2604" spans="1:4" x14ac:dyDescent="0.25">
      <c r="A2604" s="4">
        <v>20450.5</v>
      </c>
      <c r="B2604" s="6">
        <f>(A2604-$A$2)/60</f>
        <v>10.841666666666667</v>
      </c>
      <c r="C2604" s="4">
        <v>22.460616000000002</v>
      </c>
      <c r="D2604" s="4">
        <v>314.2</v>
      </c>
    </row>
    <row r="2605" spans="1:4" x14ac:dyDescent="0.25">
      <c r="A2605" s="4">
        <v>20450.75</v>
      </c>
      <c r="B2605" s="6">
        <f>(A2605-$A$2)/60</f>
        <v>10.845833333333333</v>
      </c>
      <c r="C2605" s="4">
        <v>22.460616000000002</v>
      </c>
      <c r="D2605" s="4">
        <v>314.2</v>
      </c>
    </row>
    <row r="2606" spans="1:4" x14ac:dyDescent="0.25">
      <c r="A2606" s="4">
        <v>20451</v>
      </c>
      <c r="B2606" s="6">
        <f>(A2606-$A$2)/60</f>
        <v>10.85</v>
      </c>
      <c r="C2606" s="4">
        <v>22.460616000000002</v>
      </c>
      <c r="D2606" s="4">
        <v>314.2</v>
      </c>
    </row>
    <row r="2607" spans="1:4" x14ac:dyDescent="0.25">
      <c r="A2607" s="4">
        <v>20451.25</v>
      </c>
      <c r="B2607" s="6">
        <f>(A2607-$A$2)/60</f>
        <v>10.854166666666666</v>
      </c>
      <c r="C2607" s="4">
        <v>22.460616000000002</v>
      </c>
      <c r="D2607" s="4">
        <v>314.2</v>
      </c>
    </row>
    <row r="2608" spans="1:4" x14ac:dyDescent="0.25">
      <c r="A2608" s="4">
        <v>20451.5</v>
      </c>
      <c r="B2608" s="6">
        <f>(A2608-$A$2)/60</f>
        <v>10.858333333333333</v>
      </c>
      <c r="C2608" s="4">
        <v>22.460616000000002</v>
      </c>
      <c r="D2608" s="4">
        <v>313.59999999999997</v>
      </c>
    </row>
    <row r="2609" spans="1:4" x14ac:dyDescent="0.25">
      <c r="A2609" s="4">
        <v>20451.75</v>
      </c>
      <c r="B2609" s="6">
        <f>(A2609-$A$2)/60</f>
        <v>10.862500000000001</v>
      </c>
      <c r="C2609" s="4">
        <v>22.460616000000002</v>
      </c>
      <c r="D2609" s="4">
        <v>313.59999999999997</v>
      </c>
    </row>
    <row r="2610" spans="1:4" x14ac:dyDescent="0.25">
      <c r="A2610" s="4">
        <v>20452</v>
      </c>
      <c r="B2610" s="6">
        <f>(A2610-$A$2)/60</f>
        <v>10.866666666666667</v>
      </c>
      <c r="C2610" s="4">
        <v>22.460616000000002</v>
      </c>
      <c r="D2610" s="4">
        <v>313.59999999999997</v>
      </c>
    </row>
    <row r="2611" spans="1:4" x14ac:dyDescent="0.25">
      <c r="A2611" s="4">
        <v>20452.25</v>
      </c>
      <c r="B2611" s="6">
        <f>(A2611-$A$2)/60</f>
        <v>10.870833333333334</v>
      </c>
      <c r="C2611" s="4">
        <v>22.460616000000002</v>
      </c>
      <c r="D2611" s="4">
        <v>313.59999999999997</v>
      </c>
    </row>
    <row r="2612" spans="1:4" x14ac:dyDescent="0.25">
      <c r="A2612" s="4">
        <v>20452.5</v>
      </c>
      <c r="B2612" s="6">
        <f>(A2612-$A$2)/60</f>
        <v>10.875</v>
      </c>
      <c r="C2612" s="4">
        <v>23.298493000000001</v>
      </c>
      <c r="D2612" s="4">
        <v>311.2</v>
      </c>
    </row>
    <row r="2613" spans="1:4" x14ac:dyDescent="0.25">
      <c r="A2613" s="4">
        <v>20452.75</v>
      </c>
      <c r="B2613" s="6">
        <f>(A2613-$A$2)/60</f>
        <v>10.879166666666666</v>
      </c>
      <c r="C2613" s="4">
        <v>23.298493000000001</v>
      </c>
      <c r="D2613" s="4">
        <v>311.2</v>
      </c>
    </row>
    <row r="2614" spans="1:4" x14ac:dyDescent="0.25">
      <c r="A2614" s="4">
        <v>20453</v>
      </c>
      <c r="B2614" s="6">
        <f>(A2614-$A$2)/60</f>
        <v>10.883333333333333</v>
      </c>
      <c r="C2614" s="4">
        <v>23.298493000000001</v>
      </c>
      <c r="D2614" s="4">
        <v>311.2</v>
      </c>
    </row>
    <row r="2615" spans="1:4" x14ac:dyDescent="0.25">
      <c r="A2615" s="4">
        <v>20453.25</v>
      </c>
      <c r="B2615" s="6">
        <f>(A2615-$A$2)/60</f>
        <v>10.887499999999999</v>
      </c>
      <c r="C2615" s="4">
        <v>23.298493000000001</v>
      </c>
      <c r="D2615" s="4">
        <v>311.2</v>
      </c>
    </row>
    <row r="2616" spans="1:4" x14ac:dyDescent="0.25">
      <c r="A2616" s="4">
        <v>20453.5</v>
      </c>
      <c r="B2616" s="6">
        <f>(A2616-$A$2)/60</f>
        <v>10.891666666666667</v>
      </c>
      <c r="C2616" s="4">
        <v>23.298493000000001</v>
      </c>
      <c r="D2616" s="4">
        <v>313.90000000000003</v>
      </c>
    </row>
    <row r="2617" spans="1:4" x14ac:dyDescent="0.25">
      <c r="A2617" s="4">
        <v>20453.75</v>
      </c>
      <c r="B2617" s="6">
        <f>(A2617-$A$2)/60</f>
        <v>10.895833333333334</v>
      </c>
      <c r="C2617" s="4">
        <v>23.298493000000001</v>
      </c>
      <c r="D2617" s="4">
        <v>313.90000000000003</v>
      </c>
    </row>
    <row r="2618" spans="1:4" x14ac:dyDescent="0.25">
      <c r="A2618" s="4">
        <v>20454</v>
      </c>
      <c r="B2618" s="6">
        <f>(A2618-$A$2)/60</f>
        <v>10.9</v>
      </c>
      <c r="C2618" s="4">
        <v>23.298493000000001</v>
      </c>
      <c r="D2618" s="4">
        <v>313.90000000000003</v>
      </c>
    </row>
    <row r="2619" spans="1:4" x14ac:dyDescent="0.25">
      <c r="A2619" s="4">
        <v>20454.25</v>
      </c>
      <c r="B2619" s="6">
        <f>(A2619-$A$2)/60</f>
        <v>10.904166666666667</v>
      </c>
      <c r="C2619" s="4">
        <v>23.298493000000001</v>
      </c>
      <c r="D2619" s="4">
        <v>313.90000000000003</v>
      </c>
    </row>
    <row r="2620" spans="1:4" x14ac:dyDescent="0.25">
      <c r="A2620" s="4">
        <v>20454.5</v>
      </c>
      <c r="B2620" s="6">
        <f>(A2620-$A$2)/60</f>
        <v>10.908333333333333</v>
      </c>
      <c r="C2620" s="4">
        <v>24.136369999999999</v>
      </c>
      <c r="D2620" s="4">
        <v>314.5</v>
      </c>
    </row>
    <row r="2621" spans="1:4" x14ac:dyDescent="0.25">
      <c r="A2621" s="4">
        <v>20454.75</v>
      </c>
      <c r="B2621" s="6">
        <f>(A2621-$A$2)/60</f>
        <v>10.9125</v>
      </c>
      <c r="C2621" s="4">
        <v>24.136369999999999</v>
      </c>
      <c r="D2621" s="4">
        <v>314.5</v>
      </c>
    </row>
    <row r="2622" spans="1:4" x14ac:dyDescent="0.25">
      <c r="A2622" s="4">
        <v>20455</v>
      </c>
      <c r="B2622" s="6">
        <f>(A2622-$A$2)/60</f>
        <v>10.916666666666666</v>
      </c>
      <c r="C2622" s="4">
        <v>24.136369999999999</v>
      </c>
      <c r="D2622" s="4">
        <v>314.5</v>
      </c>
    </row>
    <row r="2623" spans="1:4" x14ac:dyDescent="0.25">
      <c r="A2623" s="4">
        <v>20455.25</v>
      </c>
      <c r="B2623" s="6">
        <f>(A2623-$A$2)/60</f>
        <v>10.920833333333333</v>
      </c>
      <c r="C2623" s="4">
        <v>24.136369999999999</v>
      </c>
      <c r="D2623" s="4">
        <v>314.5</v>
      </c>
    </row>
    <row r="2624" spans="1:4" x14ac:dyDescent="0.25">
      <c r="A2624" s="4">
        <v>20455.5</v>
      </c>
      <c r="B2624" s="6">
        <f>(A2624-$A$2)/60</f>
        <v>10.925000000000001</v>
      </c>
      <c r="C2624" s="4">
        <v>23.298493000000001</v>
      </c>
      <c r="D2624" s="4">
        <v>312.7</v>
      </c>
    </row>
    <row r="2625" spans="1:4" x14ac:dyDescent="0.25">
      <c r="A2625" s="4">
        <v>20455.75</v>
      </c>
      <c r="B2625" s="6">
        <f>(A2625-$A$2)/60</f>
        <v>10.929166666666667</v>
      </c>
      <c r="C2625" s="4">
        <v>23.298493000000001</v>
      </c>
      <c r="D2625" s="4">
        <v>312.7</v>
      </c>
    </row>
    <row r="2626" spans="1:4" x14ac:dyDescent="0.25">
      <c r="A2626" s="4">
        <v>20456</v>
      </c>
      <c r="B2626" s="6">
        <f>(A2626-$A$2)/60</f>
        <v>10.933333333333334</v>
      </c>
      <c r="C2626" s="4">
        <v>23.298493000000001</v>
      </c>
      <c r="D2626" s="4">
        <v>312.7</v>
      </c>
    </row>
    <row r="2627" spans="1:4" x14ac:dyDescent="0.25">
      <c r="A2627" s="4">
        <v>20456.25</v>
      </c>
      <c r="B2627" s="6">
        <f>(A2627-$A$2)/60</f>
        <v>10.9375</v>
      </c>
      <c r="C2627" s="4">
        <v>23.298493000000001</v>
      </c>
      <c r="D2627" s="4">
        <v>312.7</v>
      </c>
    </row>
    <row r="2628" spans="1:4" x14ac:dyDescent="0.25">
      <c r="A2628" s="4">
        <v>20456.5</v>
      </c>
      <c r="B2628" s="6">
        <f>(A2628-$A$2)/60</f>
        <v>10.941666666666666</v>
      </c>
      <c r="C2628" s="4">
        <v>24.136369999999999</v>
      </c>
      <c r="D2628" s="4">
        <v>315.8</v>
      </c>
    </row>
    <row r="2629" spans="1:4" x14ac:dyDescent="0.25">
      <c r="A2629" s="4">
        <v>20456.75</v>
      </c>
      <c r="B2629" s="6">
        <f>(A2629-$A$2)/60</f>
        <v>10.945833333333333</v>
      </c>
      <c r="C2629" s="4">
        <v>24.136369999999999</v>
      </c>
      <c r="D2629" s="4">
        <v>315.8</v>
      </c>
    </row>
    <row r="2630" spans="1:4" x14ac:dyDescent="0.25">
      <c r="A2630" s="4">
        <v>20457</v>
      </c>
      <c r="B2630" s="6">
        <f>(A2630-$A$2)/60</f>
        <v>10.95</v>
      </c>
      <c r="C2630" s="4">
        <v>24.136369999999999</v>
      </c>
      <c r="D2630" s="4">
        <v>315.8</v>
      </c>
    </row>
    <row r="2631" spans="1:4" x14ac:dyDescent="0.25">
      <c r="A2631" s="4">
        <v>20457.25</v>
      </c>
      <c r="B2631" s="6">
        <f>(A2631-$A$2)/60</f>
        <v>10.954166666666667</v>
      </c>
      <c r="C2631" s="4">
        <v>24.136369999999999</v>
      </c>
      <c r="D2631" s="4">
        <v>315.8</v>
      </c>
    </row>
    <row r="2632" spans="1:4" x14ac:dyDescent="0.25">
      <c r="A2632" s="4">
        <v>20457.5</v>
      </c>
      <c r="B2632" s="6">
        <f>(A2632-$A$2)/60</f>
        <v>10.958333333333334</v>
      </c>
      <c r="C2632" s="4">
        <v>23.298493000000001</v>
      </c>
      <c r="D2632" s="4">
        <v>314.70000000000005</v>
      </c>
    </row>
    <row r="2633" spans="1:4" x14ac:dyDescent="0.25">
      <c r="A2633" s="4">
        <v>20457.75</v>
      </c>
      <c r="B2633" s="6">
        <f>(A2633-$A$2)/60</f>
        <v>10.9625</v>
      </c>
      <c r="C2633" s="4">
        <v>23.298493000000001</v>
      </c>
      <c r="D2633" s="4">
        <v>314.70000000000005</v>
      </c>
    </row>
    <row r="2634" spans="1:4" x14ac:dyDescent="0.25">
      <c r="A2634" s="4">
        <v>20458</v>
      </c>
      <c r="B2634" s="6">
        <f>(A2634-$A$2)/60</f>
        <v>10.966666666666667</v>
      </c>
      <c r="C2634" s="4">
        <v>23.298493000000001</v>
      </c>
      <c r="D2634" s="4">
        <v>314.70000000000005</v>
      </c>
    </row>
    <row r="2635" spans="1:4" x14ac:dyDescent="0.25">
      <c r="A2635" s="4">
        <v>20458.25</v>
      </c>
      <c r="B2635" s="6">
        <f>(A2635-$A$2)/60</f>
        <v>10.970833333333333</v>
      </c>
      <c r="C2635" s="4">
        <v>23.298493000000001</v>
      </c>
      <c r="D2635" s="4">
        <v>314.70000000000005</v>
      </c>
    </row>
    <row r="2636" spans="1:4" x14ac:dyDescent="0.25">
      <c r="A2636" s="4">
        <v>20458.5</v>
      </c>
      <c r="B2636" s="6">
        <f>(A2636-$A$2)/60</f>
        <v>10.975</v>
      </c>
      <c r="C2636" s="4">
        <v>23.298493000000001</v>
      </c>
      <c r="D2636" s="4">
        <v>314.5</v>
      </c>
    </row>
    <row r="2637" spans="1:4" x14ac:dyDescent="0.25">
      <c r="A2637" s="4">
        <v>20458.75</v>
      </c>
      <c r="B2637" s="6">
        <f>(A2637-$A$2)/60</f>
        <v>10.979166666666666</v>
      </c>
      <c r="C2637" s="4">
        <v>23.298493000000001</v>
      </c>
      <c r="D2637" s="4">
        <v>314.5</v>
      </c>
    </row>
    <row r="2638" spans="1:4" x14ac:dyDescent="0.25">
      <c r="A2638" s="4">
        <v>20459</v>
      </c>
      <c r="B2638" s="6">
        <f>(A2638-$A$2)/60</f>
        <v>10.983333333333333</v>
      </c>
      <c r="C2638" s="4">
        <v>23.298493000000001</v>
      </c>
      <c r="D2638" s="4">
        <v>314.5</v>
      </c>
    </row>
    <row r="2639" spans="1:4" x14ac:dyDescent="0.25">
      <c r="A2639" s="4">
        <v>20459.25</v>
      </c>
      <c r="B2639" s="6">
        <f>(A2639-$A$2)/60</f>
        <v>10.987500000000001</v>
      </c>
      <c r="C2639" s="4">
        <v>23.298493000000001</v>
      </c>
      <c r="D2639" s="4">
        <v>314.5</v>
      </c>
    </row>
    <row r="2640" spans="1:4" x14ac:dyDescent="0.25">
      <c r="A2640" s="4">
        <v>20459.5</v>
      </c>
      <c r="B2640" s="6">
        <f>(A2640-$A$2)/60</f>
        <v>10.991666666666667</v>
      </c>
      <c r="C2640" s="4">
        <v>23.298493000000001</v>
      </c>
      <c r="D2640" s="4">
        <v>315.49999999999994</v>
      </c>
    </row>
    <row r="2641" spans="1:4" x14ac:dyDescent="0.25">
      <c r="A2641" s="4">
        <v>20459.75</v>
      </c>
      <c r="B2641" s="6">
        <f>(A2641-$A$2)/60</f>
        <v>10.995833333333334</v>
      </c>
      <c r="C2641" s="4">
        <v>23.298493000000001</v>
      </c>
      <c r="D2641" s="4">
        <v>315.49999999999994</v>
      </c>
    </row>
    <row r="2642" spans="1:4" x14ac:dyDescent="0.25">
      <c r="A2642" s="4">
        <v>20460</v>
      </c>
      <c r="B2642" s="6">
        <f>(A2642-$A$2)/60</f>
        <v>11</v>
      </c>
      <c r="C2642" s="4">
        <v>23.298493000000001</v>
      </c>
      <c r="D2642" s="4">
        <v>315.49999999999994</v>
      </c>
    </row>
    <row r="2643" spans="1:4" x14ac:dyDescent="0.25">
      <c r="A2643" s="4">
        <v>20460.25</v>
      </c>
      <c r="B2643" s="6">
        <f>(A2643-$A$2)/60</f>
        <v>11.004166666666666</v>
      </c>
      <c r="C2643" s="4">
        <v>23.298493000000001</v>
      </c>
      <c r="D2643" s="4">
        <v>315.49999999999994</v>
      </c>
    </row>
    <row r="2644" spans="1:4" x14ac:dyDescent="0.25">
      <c r="A2644" s="4">
        <v>20460.5</v>
      </c>
      <c r="B2644" s="6">
        <f>(A2644-$A$2)/60</f>
        <v>11.008333333333333</v>
      </c>
      <c r="C2644" s="4">
        <v>23.298493000000001</v>
      </c>
      <c r="D2644" s="4">
        <v>318.69999999999993</v>
      </c>
    </row>
    <row r="2645" spans="1:4" x14ac:dyDescent="0.25">
      <c r="A2645" s="4">
        <v>20460.75</v>
      </c>
      <c r="B2645" s="6">
        <f>(A2645-$A$2)/60</f>
        <v>11.012499999999999</v>
      </c>
      <c r="C2645" s="4">
        <v>23.298493000000001</v>
      </c>
      <c r="D2645" s="4">
        <v>318.69999999999993</v>
      </c>
    </row>
    <row r="2646" spans="1:4" x14ac:dyDescent="0.25">
      <c r="A2646" s="4">
        <v>20461</v>
      </c>
      <c r="B2646" s="6">
        <f>(A2646-$A$2)/60</f>
        <v>11.016666666666667</v>
      </c>
      <c r="C2646" s="4">
        <v>23.298493000000001</v>
      </c>
      <c r="D2646" s="4">
        <v>318.69999999999993</v>
      </c>
    </row>
    <row r="2647" spans="1:4" x14ac:dyDescent="0.25">
      <c r="A2647" s="4">
        <v>20461.25</v>
      </c>
      <c r="B2647" s="6">
        <f>(A2647-$A$2)/60</f>
        <v>11.020833333333334</v>
      </c>
      <c r="C2647" s="4">
        <v>23.298493000000001</v>
      </c>
      <c r="D2647" s="4">
        <v>318.69999999999993</v>
      </c>
    </row>
    <row r="2648" spans="1:4" x14ac:dyDescent="0.25">
      <c r="A2648" s="4">
        <v>20461.5</v>
      </c>
      <c r="B2648" s="6">
        <f>(A2648-$A$2)/60</f>
        <v>11.025</v>
      </c>
      <c r="C2648" s="4">
        <v>21.62274</v>
      </c>
      <c r="D2648" s="4">
        <v>316.49999999999994</v>
      </c>
    </row>
    <row r="2649" spans="1:4" x14ac:dyDescent="0.25">
      <c r="A2649" s="4">
        <v>20461.75</v>
      </c>
      <c r="B2649" s="6">
        <f>(A2649-$A$2)/60</f>
        <v>11.029166666666667</v>
      </c>
      <c r="C2649" s="4">
        <v>21.62274</v>
      </c>
      <c r="D2649" s="4">
        <v>316.49999999999994</v>
      </c>
    </row>
    <row r="2650" spans="1:4" x14ac:dyDescent="0.25">
      <c r="A2650" s="4">
        <v>20462</v>
      </c>
      <c r="B2650" s="6">
        <f>(A2650-$A$2)/60</f>
        <v>11.033333333333333</v>
      </c>
      <c r="C2650" s="4">
        <v>21.62274</v>
      </c>
      <c r="D2650" s="4">
        <v>316.49999999999994</v>
      </c>
    </row>
    <row r="2651" spans="1:4" x14ac:dyDescent="0.25">
      <c r="A2651" s="4">
        <v>20462.25</v>
      </c>
      <c r="B2651" s="6">
        <f>(A2651-$A$2)/60</f>
        <v>11.0375</v>
      </c>
      <c r="C2651" s="4">
        <v>21.62274</v>
      </c>
      <c r="D2651" s="4">
        <v>316.49999999999994</v>
      </c>
    </row>
    <row r="2652" spans="1:4" x14ac:dyDescent="0.25">
      <c r="A2652" s="4">
        <v>20462.5</v>
      </c>
      <c r="B2652" s="6">
        <f>(A2652-$A$2)/60</f>
        <v>11.041666666666666</v>
      </c>
      <c r="C2652" s="4">
        <v>22.460616000000002</v>
      </c>
      <c r="D2652" s="4">
        <v>315.29999999999995</v>
      </c>
    </row>
    <row r="2653" spans="1:4" x14ac:dyDescent="0.25">
      <c r="A2653" s="4">
        <v>20462.75</v>
      </c>
      <c r="B2653" s="6">
        <f>(A2653-$A$2)/60</f>
        <v>11.045833333333333</v>
      </c>
      <c r="C2653" s="4">
        <v>22.460616000000002</v>
      </c>
      <c r="D2653" s="4">
        <v>315.29999999999995</v>
      </c>
    </row>
    <row r="2654" spans="1:4" x14ac:dyDescent="0.25">
      <c r="A2654" s="4">
        <v>20463</v>
      </c>
      <c r="B2654" s="6">
        <f>(A2654-$A$2)/60</f>
        <v>11.05</v>
      </c>
      <c r="C2654" s="4">
        <v>22.460616000000002</v>
      </c>
      <c r="D2654" s="4">
        <v>315.29999999999995</v>
      </c>
    </row>
    <row r="2655" spans="1:4" x14ac:dyDescent="0.25">
      <c r="A2655" s="4">
        <v>20463.25</v>
      </c>
      <c r="B2655" s="6">
        <f>(A2655-$A$2)/60</f>
        <v>11.054166666666667</v>
      </c>
      <c r="C2655" s="4">
        <v>22.460616000000002</v>
      </c>
      <c r="D2655" s="4">
        <v>315.29999999999995</v>
      </c>
    </row>
    <row r="2656" spans="1:4" x14ac:dyDescent="0.25">
      <c r="A2656" s="4">
        <v>20463.5</v>
      </c>
      <c r="B2656" s="6">
        <f>(A2656-$A$2)/60</f>
        <v>11.058333333333334</v>
      </c>
      <c r="C2656" s="4">
        <v>22.460616000000002</v>
      </c>
      <c r="D2656" s="4">
        <v>311.89999999999992</v>
      </c>
    </row>
    <row r="2657" spans="1:4" x14ac:dyDescent="0.25">
      <c r="A2657" s="4">
        <v>20463.75</v>
      </c>
      <c r="B2657" s="6">
        <f>(A2657-$A$2)/60</f>
        <v>11.0625</v>
      </c>
      <c r="C2657" s="4">
        <v>22.460616000000002</v>
      </c>
      <c r="D2657" s="4">
        <v>311.89999999999992</v>
      </c>
    </row>
    <row r="2658" spans="1:4" x14ac:dyDescent="0.25">
      <c r="A2658" s="4">
        <v>20464</v>
      </c>
      <c r="B2658" s="6">
        <f>(A2658-$A$2)/60</f>
        <v>11.066666666666666</v>
      </c>
      <c r="C2658" s="4">
        <v>22.460616000000002</v>
      </c>
      <c r="D2658" s="4">
        <v>311.89999999999992</v>
      </c>
    </row>
    <row r="2659" spans="1:4" x14ac:dyDescent="0.25">
      <c r="A2659" s="4">
        <v>20464.25</v>
      </c>
      <c r="B2659" s="6">
        <f>(A2659-$A$2)/60</f>
        <v>11.070833333333333</v>
      </c>
      <c r="C2659" s="4">
        <v>22.460616000000002</v>
      </c>
      <c r="D2659" s="4">
        <v>311.89999999999992</v>
      </c>
    </row>
    <row r="2660" spans="1:4" x14ac:dyDescent="0.25">
      <c r="A2660" s="4">
        <v>20464.5</v>
      </c>
      <c r="B2660" s="6">
        <f>(A2660-$A$2)/60</f>
        <v>11.074999999999999</v>
      </c>
      <c r="C2660" s="4">
        <v>22.460616000000002</v>
      </c>
      <c r="D2660" s="4">
        <v>309</v>
      </c>
    </row>
    <row r="2661" spans="1:4" x14ac:dyDescent="0.25">
      <c r="A2661" s="4">
        <v>20464.75</v>
      </c>
      <c r="B2661" s="6">
        <f>(A2661-$A$2)/60</f>
        <v>11.079166666666667</v>
      </c>
      <c r="C2661" s="4">
        <v>22.460616000000002</v>
      </c>
      <c r="D2661" s="4">
        <v>309</v>
      </c>
    </row>
    <row r="2662" spans="1:4" x14ac:dyDescent="0.25">
      <c r="A2662" s="4">
        <v>20465</v>
      </c>
      <c r="B2662" s="6">
        <f>(A2662-$A$2)/60</f>
        <v>11.083333333333334</v>
      </c>
      <c r="C2662" s="4">
        <v>22.460616000000002</v>
      </c>
      <c r="D2662" s="4">
        <v>309</v>
      </c>
    </row>
    <row r="2663" spans="1:4" x14ac:dyDescent="0.25">
      <c r="A2663" s="4">
        <v>20465.25</v>
      </c>
      <c r="B2663" s="6">
        <f>(A2663-$A$2)/60</f>
        <v>11.0875</v>
      </c>
      <c r="C2663" s="4">
        <v>22.460616000000002</v>
      </c>
      <c r="D2663" s="4">
        <v>309</v>
      </c>
    </row>
    <row r="2664" spans="1:4" x14ac:dyDescent="0.25">
      <c r="A2664" s="4">
        <v>20465.5</v>
      </c>
      <c r="B2664" s="6">
        <f>(A2664-$A$2)/60</f>
        <v>11.091666666666667</v>
      </c>
      <c r="C2664" s="4">
        <v>22.460616000000002</v>
      </c>
      <c r="D2664" s="4">
        <v>312.3</v>
      </c>
    </row>
    <row r="2665" spans="1:4" x14ac:dyDescent="0.25">
      <c r="A2665" s="4">
        <v>20465.75</v>
      </c>
      <c r="B2665" s="6">
        <f>(A2665-$A$2)/60</f>
        <v>11.095833333333333</v>
      </c>
      <c r="C2665" s="4">
        <v>22.460616000000002</v>
      </c>
      <c r="D2665" s="4">
        <v>312.3</v>
      </c>
    </row>
    <row r="2666" spans="1:4" x14ac:dyDescent="0.25">
      <c r="A2666" s="4">
        <v>20466</v>
      </c>
      <c r="B2666" s="6">
        <f>(A2666-$A$2)/60</f>
        <v>11.1</v>
      </c>
      <c r="C2666" s="4">
        <v>22.460616000000002</v>
      </c>
      <c r="D2666" s="4">
        <v>312.3</v>
      </c>
    </row>
    <row r="2667" spans="1:4" x14ac:dyDescent="0.25">
      <c r="A2667" s="4">
        <v>20466.25</v>
      </c>
      <c r="B2667" s="6">
        <f>(A2667-$A$2)/60</f>
        <v>11.104166666666666</v>
      </c>
      <c r="C2667" s="4">
        <v>22.460616000000002</v>
      </c>
      <c r="D2667" s="4">
        <v>312.3</v>
      </c>
    </row>
    <row r="2668" spans="1:4" x14ac:dyDescent="0.25">
      <c r="A2668" s="4">
        <v>20466.5</v>
      </c>
      <c r="B2668" s="6">
        <f>(A2668-$A$2)/60</f>
        <v>11.108333333333333</v>
      </c>
      <c r="C2668" s="4">
        <v>23.298493000000001</v>
      </c>
      <c r="D2668" s="4">
        <v>314.2</v>
      </c>
    </row>
    <row r="2669" spans="1:4" x14ac:dyDescent="0.25">
      <c r="A2669" s="4">
        <v>20466.75</v>
      </c>
      <c r="B2669" s="6">
        <f>(A2669-$A$2)/60</f>
        <v>11.112500000000001</v>
      </c>
      <c r="C2669" s="4">
        <v>23.298493000000001</v>
      </c>
      <c r="D2669" s="4">
        <v>314.2</v>
      </c>
    </row>
    <row r="2670" spans="1:4" x14ac:dyDescent="0.25">
      <c r="A2670" s="4">
        <v>20467</v>
      </c>
      <c r="B2670" s="6">
        <f>(A2670-$A$2)/60</f>
        <v>11.116666666666667</v>
      </c>
      <c r="C2670" s="4">
        <v>23.298493000000001</v>
      </c>
      <c r="D2670" s="4">
        <v>314.2</v>
      </c>
    </row>
    <row r="2671" spans="1:4" x14ac:dyDescent="0.25">
      <c r="A2671" s="4">
        <v>20467.25</v>
      </c>
      <c r="B2671" s="6">
        <f>(A2671-$A$2)/60</f>
        <v>11.120833333333334</v>
      </c>
      <c r="C2671" s="4">
        <v>23.298493000000001</v>
      </c>
      <c r="D2671" s="4">
        <v>314.2</v>
      </c>
    </row>
    <row r="2672" spans="1:4" x14ac:dyDescent="0.25">
      <c r="A2672" s="4">
        <v>20467.5</v>
      </c>
      <c r="B2672" s="6">
        <f>(A2672-$A$2)/60</f>
        <v>11.125</v>
      </c>
      <c r="C2672" s="4">
        <v>21.62274</v>
      </c>
      <c r="D2672" s="4">
        <v>315.19999999999993</v>
      </c>
    </row>
    <row r="2673" spans="1:4" x14ac:dyDescent="0.25">
      <c r="A2673" s="4">
        <v>20467.75</v>
      </c>
      <c r="B2673" s="6">
        <f>(A2673-$A$2)/60</f>
        <v>11.129166666666666</v>
      </c>
      <c r="C2673" s="4">
        <v>21.62274</v>
      </c>
      <c r="D2673" s="4">
        <v>315.19999999999993</v>
      </c>
    </row>
    <row r="2674" spans="1:4" x14ac:dyDescent="0.25">
      <c r="A2674" s="4">
        <v>20468</v>
      </c>
      <c r="B2674" s="6">
        <f>(A2674-$A$2)/60</f>
        <v>11.133333333333333</v>
      </c>
      <c r="C2674" s="4">
        <v>21.62274</v>
      </c>
      <c r="D2674" s="4">
        <v>315.19999999999993</v>
      </c>
    </row>
    <row r="2675" spans="1:4" x14ac:dyDescent="0.25">
      <c r="A2675" s="4">
        <v>20468.25</v>
      </c>
      <c r="B2675" s="6">
        <f>(A2675-$A$2)/60</f>
        <v>11.137499999999999</v>
      </c>
      <c r="C2675" s="4">
        <v>21.62274</v>
      </c>
      <c r="D2675" s="4">
        <v>315.19999999999993</v>
      </c>
    </row>
    <row r="2676" spans="1:4" x14ac:dyDescent="0.25">
      <c r="A2676" s="4">
        <v>20468.5</v>
      </c>
      <c r="B2676" s="6">
        <f>(A2676-$A$2)/60</f>
        <v>11.141666666666667</v>
      </c>
      <c r="C2676" s="4">
        <v>21.62274</v>
      </c>
      <c r="D2676" s="4">
        <v>316.40000000000003</v>
      </c>
    </row>
    <row r="2677" spans="1:4" x14ac:dyDescent="0.25">
      <c r="A2677" s="4">
        <v>20468.75</v>
      </c>
      <c r="B2677" s="6">
        <f>(A2677-$A$2)/60</f>
        <v>11.145833333333334</v>
      </c>
      <c r="C2677" s="4">
        <v>21.62274</v>
      </c>
      <c r="D2677" s="4">
        <v>316.40000000000003</v>
      </c>
    </row>
    <row r="2678" spans="1:4" x14ac:dyDescent="0.25">
      <c r="A2678" s="4">
        <v>20469</v>
      </c>
      <c r="B2678" s="6">
        <f>(A2678-$A$2)/60</f>
        <v>11.15</v>
      </c>
      <c r="C2678" s="4">
        <v>21.62274</v>
      </c>
      <c r="D2678" s="4">
        <v>316.40000000000003</v>
      </c>
    </row>
    <row r="2679" spans="1:4" x14ac:dyDescent="0.25">
      <c r="A2679" s="4">
        <v>20469.25</v>
      </c>
      <c r="B2679" s="6">
        <f>(A2679-$A$2)/60</f>
        <v>11.154166666666667</v>
      </c>
      <c r="C2679" s="4">
        <v>21.62274</v>
      </c>
      <c r="D2679" s="4">
        <v>316.40000000000003</v>
      </c>
    </row>
    <row r="2680" spans="1:4" x14ac:dyDescent="0.25">
      <c r="A2680" s="4">
        <v>20469.5</v>
      </c>
      <c r="B2680" s="6">
        <f>(A2680-$A$2)/60</f>
        <v>11.158333333333333</v>
      </c>
      <c r="C2680" s="4">
        <v>21.62274</v>
      </c>
      <c r="D2680" s="4">
        <v>314.89999999999998</v>
      </c>
    </row>
    <row r="2681" spans="1:4" x14ac:dyDescent="0.25">
      <c r="A2681" s="4">
        <v>20469.75</v>
      </c>
      <c r="B2681" s="6">
        <f>(A2681-$A$2)/60</f>
        <v>11.1625</v>
      </c>
      <c r="C2681" s="4">
        <v>21.62274</v>
      </c>
      <c r="D2681" s="4">
        <v>314.89999999999998</v>
      </c>
    </row>
    <row r="2682" spans="1:4" x14ac:dyDescent="0.25">
      <c r="A2682" s="4">
        <v>20470</v>
      </c>
      <c r="B2682" s="6">
        <f>(A2682-$A$2)/60</f>
        <v>11.166666666666666</v>
      </c>
      <c r="C2682" s="4">
        <v>21.62274</v>
      </c>
      <c r="D2682" s="4">
        <v>314.89999999999998</v>
      </c>
    </row>
    <row r="2683" spans="1:4" x14ac:dyDescent="0.25">
      <c r="A2683" s="4">
        <v>20470.25</v>
      </c>
      <c r="B2683" s="6">
        <f>(A2683-$A$2)/60</f>
        <v>11.170833333333333</v>
      </c>
      <c r="C2683" s="4">
        <v>21.62274</v>
      </c>
      <c r="D2683" s="4">
        <v>314.89999999999998</v>
      </c>
    </row>
    <row r="2684" spans="1:4" x14ac:dyDescent="0.25">
      <c r="A2684" s="4">
        <v>20470.5</v>
      </c>
      <c r="B2684" s="6">
        <f>(A2684-$A$2)/60</f>
        <v>11.175000000000001</v>
      </c>
      <c r="C2684" s="4">
        <v>20.616575000000001</v>
      </c>
      <c r="D2684" s="4">
        <v>314.59999999999997</v>
      </c>
    </row>
    <row r="2685" spans="1:4" x14ac:dyDescent="0.25">
      <c r="A2685" s="4">
        <v>20470.75</v>
      </c>
      <c r="B2685" s="6">
        <f>(A2685-$A$2)/60</f>
        <v>11.179166666666667</v>
      </c>
      <c r="C2685" s="4">
        <v>20.616575000000001</v>
      </c>
      <c r="D2685" s="4">
        <v>314.59999999999997</v>
      </c>
    </row>
    <row r="2686" spans="1:4" x14ac:dyDescent="0.25">
      <c r="A2686" s="4">
        <v>20471</v>
      </c>
      <c r="B2686" s="6">
        <f>(A2686-$A$2)/60</f>
        <v>11.183333333333334</v>
      </c>
      <c r="C2686" s="4">
        <v>20.616575000000001</v>
      </c>
      <c r="D2686" s="4">
        <v>314.59999999999997</v>
      </c>
    </row>
    <row r="2687" spans="1:4" x14ac:dyDescent="0.25">
      <c r="A2687" s="4">
        <v>20471.25</v>
      </c>
      <c r="B2687" s="6">
        <f>(A2687-$A$2)/60</f>
        <v>11.1875</v>
      </c>
      <c r="C2687" s="4">
        <v>20.616575000000001</v>
      </c>
      <c r="D2687" s="4">
        <v>314.59999999999997</v>
      </c>
    </row>
    <row r="2688" spans="1:4" x14ac:dyDescent="0.25">
      <c r="A2688" s="4">
        <v>20471.5</v>
      </c>
      <c r="B2688" s="6">
        <f>(A2688-$A$2)/60</f>
        <v>11.191666666666666</v>
      </c>
      <c r="C2688" s="4">
        <v>20.616575000000001</v>
      </c>
      <c r="D2688" s="4">
        <v>315.49999999999994</v>
      </c>
    </row>
    <row r="2689" spans="1:4" x14ac:dyDescent="0.25">
      <c r="A2689" s="4">
        <v>20471.75</v>
      </c>
      <c r="B2689" s="6">
        <f>(A2689-$A$2)/60</f>
        <v>11.195833333333333</v>
      </c>
      <c r="C2689" s="4">
        <v>20.616575000000001</v>
      </c>
      <c r="D2689" s="4">
        <v>315.49999999999994</v>
      </c>
    </row>
    <row r="2690" spans="1:4" x14ac:dyDescent="0.25">
      <c r="A2690" s="4">
        <v>20472</v>
      </c>
      <c r="B2690" s="6">
        <f>(A2690-$A$2)/60</f>
        <v>11.2</v>
      </c>
      <c r="C2690" s="4">
        <v>20.616575000000001</v>
      </c>
      <c r="D2690" s="4">
        <v>315.49999999999994</v>
      </c>
    </row>
    <row r="2691" spans="1:4" x14ac:dyDescent="0.25">
      <c r="A2691" s="4">
        <v>20472.25</v>
      </c>
      <c r="B2691" s="6">
        <f>(A2691-$A$2)/60</f>
        <v>11.204166666666667</v>
      </c>
      <c r="C2691" s="4">
        <v>20.616575000000001</v>
      </c>
      <c r="D2691" s="4">
        <v>315.49999999999994</v>
      </c>
    </row>
    <row r="2692" spans="1:4" x14ac:dyDescent="0.25">
      <c r="A2692" s="4">
        <v>20472.5</v>
      </c>
      <c r="B2692" s="6">
        <f>(A2692-$A$2)/60</f>
        <v>11.208333333333334</v>
      </c>
      <c r="C2692" s="4">
        <v>20.616575000000001</v>
      </c>
      <c r="D2692" s="4">
        <v>316.89999999999992</v>
      </c>
    </row>
    <row r="2693" spans="1:4" x14ac:dyDescent="0.25">
      <c r="A2693" s="4">
        <v>20472.75</v>
      </c>
      <c r="B2693" s="6">
        <f>(A2693-$A$2)/60</f>
        <v>11.2125</v>
      </c>
      <c r="C2693" s="4">
        <v>20.616575000000001</v>
      </c>
      <c r="D2693" s="4">
        <v>316.89999999999992</v>
      </c>
    </row>
    <row r="2694" spans="1:4" x14ac:dyDescent="0.25">
      <c r="A2694" s="4">
        <v>20473</v>
      </c>
      <c r="B2694" s="6">
        <f>(A2694-$A$2)/60</f>
        <v>11.216666666666667</v>
      </c>
      <c r="C2694" s="4">
        <v>20.616575000000001</v>
      </c>
      <c r="D2694" s="4">
        <v>316.89999999999992</v>
      </c>
    </row>
    <row r="2695" spans="1:4" x14ac:dyDescent="0.25">
      <c r="A2695" s="4">
        <v>20473.25</v>
      </c>
      <c r="B2695" s="6">
        <f>(A2695-$A$2)/60</f>
        <v>11.220833333333333</v>
      </c>
      <c r="C2695" s="4">
        <v>20.616575000000001</v>
      </c>
      <c r="D2695" s="4">
        <v>316.89999999999992</v>
      </c>
    </row>
    <row r="2696" spans="1:4" x14ac:dyDescent="0.25">
      <c r="A2696" s="4">
        <v>20473.5</v>
      </c>
      <c r="B2696" s="6">
        <f>(A2696-$A$2)/60</f>
        <v>11.225</v>
      </c>
      <c r="C2696" s="4">
        <v>20.616575000000001</v>
      </c>
      <c r="D2696" s="4">
        <v>312.79999999999995</v>
      </c>
    </row>
    <row r="2697" spans="1:4" x14ac:dyDescent="0.25">
      <c r="A2697" s="4">
        <v>20473.75</v>
      </c>
      <c r="B2697" s="6">
        <f>(A2697-$A$2)/60</f>
        <v>11.229166666666666</v>
      </c>
      <c r="C2697" s="4">
        <v>20.616575000000001</v>
      </c>
      <c r="D2697" s="4">
        <v>312.79999999999995</v>
      </c>
    </row>
    <row r="2698" spans="1:4" x14ac:dyDescent="0.25">
      <c r="A2698" s="4">
        <v>20474</v>
      </c>
      <c r="B2698" s="6">
        <f>(A2698-$A$2)/60</f>
        <v>11.233333333333333</v>
      </c>
      <c r="C2698" s="4">
        <v>20.616575000000001</v>
      </c>
      <c r="D2698" s="4">
        <v>312.79999999999995</v>
      </c>
    </row>
    <row r="2699" spans="1:4" x14ac:dyDescent="0.25">
      <c r="A2699" s="4">
        <v>20474.25</v>
      </c>
      <c r="B2699" s="6">
        <f>(A2699-$A$2)/60</f>
        <v>11.237500000000001</v>
      </c>
      <c r="C2699" s="4">
        <v>20.616575000000001</v>
      </c>
      <c r="D2699" s="4">
        <v>312.79999999999995</v>
      </c>
    </row>
    <row r="2700" spans="1:4" x14ac:dyDescent="0.25">
      <c r="A2700" s="4">
        <v>20474.5</v>
      </c>
      <c r="B2700" s="6">
        <f>(A2700-$A$2)/60</f>
        <v>11.241666666666667</v>
      </c>
      <c r="C2700" s="4">
        <v>22.460616000000002</v>
      </c>
      <c r="D2700" s="4">
        <v>312.20000000000005</v>
      </c>
    </row>
    <row r="2701" spans="1:4" x14ac:dyDescent="0.25">
      <c r="A2701" s="4">
        <v>20474.75</v>
      </c>
      <c r="B2701" s="6">
        <f>(A2701-$A$2)/60</f>
        <v>11.245833333333334</v>
      </c>
      <c r="C2701" s="4">
        <v>22.460616000000002</v>
      </c>
      <c r="D2701" s="4">
        <v>312.20000000000005</v>
      </c>
    </row>
    <row r="2702" spans="1:4" x14ac:dyDescent="0.25">
      <c r="A2702" s="4">
        <v>20475</v>
      </c>
      <c r="B2702" s="6">
        <f>(A2702-$A$2)/60</f>
        <v>11.25</v>
      </c>
      <c r="C2702" s="4">
        <v>22.460616000000002</v>
      </c>
      <c r="D2702" s="4">
        <v>312.20000000000005</v>
      </c>
    </row>
    <row r="2703" spans="1:4" x14ac:dyDescent="0.25">
      <c r="A2703" s="4">
        <v>20475.25</v>
      </c>
      <c r="B2703" s="6">
        <f>(A2703-$A$2)/60</f>
        <v>11.254166666666666</v>
      </c>
      <c r="C2703" s="4">
        <v>22.460616000000002</v>
      </c>
      <c r="D2703" s="4">
        <v>312.20000000000005</v>
      </c>
    </row>
    <row r="2704" spans="1:4" x14ac:dyDescent="0.25">
      <c r="A2704" s="4">
        <v>20475.5</v>
      </c>
      <c r="B2704" s="6">
        <f>(A2704-$A$2)/60</f>
        <v>11.258333333333333</v>
      </c>
      <c r="C2704" s="4">
        <v>21.62274</v>
      </c>
      <c r="D2704" s="4">
        <v>312.7</v>
      </c>
    </row>
    <row r="2705" spans="1:4" x14ac:dyDescent="0.25">
      <c r="A2705" s="4">
        <v>20475.75</v>
      </c>
      <c r="B2705" s="6">
        <f>(A2705-$A$2)/60</f>
        <v>11.262499999999999</v>
      </c>
      <c r="C2705" s="4">
        <v>21.62274</v>
      </c>
      <c r="D2705" s="4">
        <v>312.7</v>
      </c>
    </row>
    <row r="2706" spans="1:4" x14ac:dyDescent="0.25">
      <c r="A2706" s="4">
        <v>20476</v>
      </c>
      <c r="B2706" s="6">
        <f>(A2706-$A$2)/60</f>
        <v>11.266666666666667</v>
      </c>
      <c r="C2706" s="4">
        <v>21.62274</v>
      </c>
      <c r="D2706" s="4">
        <v>312.7</v>
      </c>
    </row>
    <row r="2707" spans="1:4" x14ac:dyDescent="0.25">
      <c r="A2707" s="4">
        <v>20476.25</v>
      </c>
      <c r="B2707" s="6">
        <f>(A2707-$A$2)/60</f>
        <v>11.270833333333334</v>
      </c>
      <c r="C2707" s="4">
        <v>21.62274</v>
      </c>
      <c r="D2707" s="4">
        <v>312.7</v>
      </c>
    </row>
    <row r="2708" spans="1:4" x14ac:dyDescent="0.25">
      <c r="A2708" s="4">
        <v>20476.5</v>
      </c>
      <c r="B2708" s="6">
        <f>(A2708-$A$2)/60</f>
        <v>11.275</v>
      </c>
      <c r="C2708" s="4">
        <v>21.62274</v>
      </c>
      <c r="D2708" s="4">
        <v>310.29999999999995</v>
      </c>
    </row>
    <row r="2709" spans="1:4" x14ac:dyDescent="0.25">
      <c r="A2709" s="4">
        <v>20476.75</v>
      </c>
      <c r="B2709" s="6">
        <f>(A2709-$A$2)/60</f>
        <v>11.279166666666667</v>
      </c>
      <c r="C2709" s="4">
        <v>21.62274</v>
      </c>
      <c r="D2709" s="4">
        <v>310.29999999999995</v>
      </c>
    </row>
    <row r="2710" spans="1:4" x14ac:dyDescent="0.25">
      <c r="A2710" s="4">
        <v>20477</v>
      </c>
      <c r="B2710" s="6">
        <f>(A2710-$A$2)/60</f>
        <v>11.283333333333333</v>
      </c>
      <c r="C2710" s="4">
        <v>21.62274</v>
      </c>
      <c r="D2710" s="4">
        <v>310.29999999999995</v>
      </c>
    </row>
    <row r="2711" spans="1:4" x14ac:dyDescent="0.25">
      <c r="A2711" s="4">
        <v>20477.25</v>
      </c>
      <c r="B2711" s="6">
        <f>(A2711-$A$2)/60</f>
        <v>11.2875</v>
      </c>
      <c r="C2711" s="4">
        <v>21.62274</v>
      </c>
      <c r="D2711" s="4">
        <v>310.29999999999995</v>
      </c>
    </row>
    <row r="2712" spans="1:4" x14ac:dyDescent="0.25">
      <c r="A2712" s="4">
        <v>20477.5</v>
      </c>
      <c r="B2712" s="6">
        <f>(A2712-$A$2)/60</f>
        <v>11.291666666666666</v>
      </c>
      <c r="C2712" s="4">
        <v>20.616575000000001</v>
      </c>
      <c r="D2712" s="4">
        <v>309.50000000000006</v>
      </c>
    </row>
    <row r="2713" spans="1:4" x14ac:dyDescent="0.25">
      <c r="A2713" s="4">
        <v>20477.75</v>
      </c>
      <c r="B2713" s="6">
        <f>(A2713-$A$2)/60</f>
        <v>11.295833333333333</v>
      </c>
      <c r="C2713" s="4">
        <v>20.616575000000001</v>
      </c>
      <c r="D2713" s="4">
        <v>309.50000000000006</v>
      </c>
    </row>
    <row r="2714" spans="1:4" x14ac:dyDescent="0.25">
      <c r="A2714" s="4">
        <v>20478</v>
      </c>
      <c r="B2714" s="6">
        <f>(A2714-$A$2)/60</f>
        <v>11.3</v>
      </c>
      <c r="C2714" s="4">
        <v>20.616575000000001</v>
      </c>
      <c r="D2714" s="4">
        <v>309.50000000000006</v>
      </c>
    </row>
    <row r="2715" spans="1:4" x14ac:dyDescent="0.25">
      <c r="A2715" s="4">
        <v>20478.25</v>
      </c>
      <c r="B2715" s="6">
        <f>(A2715-$A$2)/60</f>
        <v>11.304166666666667</v>
      </c>
      <c r="C2715" s="4">
        <v>20.616575000000001</v>
      </c>
      <c r="D2715" s="4">
        <v>309.50000000000006</v>
      </c>
    </row>
    <row r="2716" spans="1:4" x14ac:dyDescent="0.25">
      <c r="A2716" s="4">
        <v>20478.5</v>
      </c>
      <c r="B2716" s="6">
        <f>(A2716-$A$2)/60</f>
        <v>11.308333333333334</v>
      </c>
      <c r="C2716" s="4">
        <v>21.62274</v>
      </c>
      <c r="D2716" s="4">
        <v>310.7</v>
      </c>
    </row>
    <row r="2717" spans="1:4" x14ac:dyDescent="0.25">
      <c r="A2717" s="4">
        <v>20478.75</v>
      </c>
      <c r="B2717" s="6">
        <f>(A2717-$A$2)/60</f>
        <v>11.3125</v>
      </c>
      <c r="C2717" s="4">
        <v>21.62274</v>
      </c>
      <c r="D2717" s="4">
        <v>310.7</v>
      </c>
    </row>
    <row r="2718" spans="1:4" x14ac:dyDescent="0.25">
      <c r="A2718" s="4">
        <v>20479</v>
      </c>
      <c r="B2718" s="6">
        <f>(A2718-$A$2)/60</f>
        <v>11.316666666666666</v>
      </c>
      <c r="C2718" s="4">
        <v>21.62274</v>
      </c>
      <c r="D2718" s="4">
        <v>310.7</v>
      </c>
    </row>
    <row r="2719" spans="1:4" x14ac:dyDescent="0.25">
      <c r="A2719" s="4">
        <v>20479.25</v>
      </c>
      <c r="B2719" s="6">
        <f>(A2719-$A$2)/60</f>
        <v>11.320833333333333</v>
      </c>
      <c r="C2719" s="4">
        <v>21.62274</v>
      </c>
      <c r="D2719" s="4">
        <v>310.7</v>
      </c>
    </row>
    <row r="2720" spans="1:4" x14ac:dyDescent="0.25">
      <c r="A2720" s="4">
        <v>20479.5</v>
      </c>
      <c r="B2720" s="6">
        <f>(A2720-$A$2)/60</f>
        <v>11.324999999999999</v>
      </c>
      <c r="C2720" s="4">
        <v>22.460616000000002</v>
      </c>
      <c r="D2720" s="4">
        <v>309.50000000000011</v>
      </c>
    </row>
    <row r="2721" spans="1:4" x14ac:dyDescent="0.25">
      <c r="A2721" s="4">
        <v>20479.75</v>
      </c>
      <c r="B2721" s="6">
        <f>(A2721-$A$2)/60</f>
        <v>11.329166666666667</v>
      </c>
      <c r="C2721" s="4">
        <v>22.460616000000002</v>
      </c>
      <c r="D2721" s="4">
        <v>309.50000000000011</v>
      </c>
    </row>
    <row r="2722" spans="1:4" x14ac:dyDescent="0.25">
      <c r="A2722" s="4">
        <v>20480</v>
      </c>
      <c r="B2722" s="6">
        <f>(A2722-$A$2)/60</f>
        <v>11.333333333333334</v>
      </c>
      <c r="C2722" s="4">
        <v>22.460616000000002</v>
      </c>
      <c r="D2722" s="4">
        <v>309.50000000000011</v>
      </c>
    </row>
    <row r="2723" spans="1:4" x14ac:dyDescent="0.25">
      <c r="A2723" s="4">
        <v>20480.25</v>
      </c>
      <c r="B2723" s="6">
        <f>(A2723-$A$2)/60</f>
        <v>11.3375</v>
      </c>
      <c r="C2723" s="4">
        <v>22.460616000000002</v>
      </c>
      <c r="D2723" s="4">
        <v>309.50000000000011</v>
      </c>
    </row>
    <row r="2724" spans="1:4" x14ac:dyDescent="0.25">
      <c r="A2724" s="4">
        <v>20480.5</v>
      </c>
      <c r="B2724" s="6">
        <f>(A2724-$A$2)/60</f>
        <v>11.341666666666667</v>
      </c>
      <c r="C2724" s="4">
        <v>23.298493000000001</v>
      </c>
      <c r="D2724" s="4">
        <v>306.09999999999997</v>
      </c>
    </row>
    <row r="2725" spans="1:4" x14ac:dyDescent="0.25">
      <c r="A2725" s="4">
        <v>20480.75</v>
      </c>
      <c r="B2725" s="6">
        <f>(A2725-$A$2)/60</f>
        <v>11.345833333333333</v>
      </c>
      <c r="C2725" s="4">
        <v>23.298493000000001</v>
      </c>
      <c r="D2725" s="4">
        <v>306.09999999999997</v>
      </c>
    </row>
    <row r="2726" spans="1:4" x14ac:dyDescent="0.25">
      <c r="A2726" s="4">
        <v>20481</v>
      </c>
      <c r="B2726" s="6">
        <f>(A2726-$A$2)/60</f>
        <v>11.35</v>
      </c>
      <c r="C2726" s="4">
        <v>23.298493000000001</v>
      </c>
      <c r="D2726" s="4">
        <v>306.09999999999997</v>
      </c>
    </row>
    <row r="2727" spans="1:4" x14ac:dyDescent="0.25">
      <c r="A2727" s="4">
        <v>20481.25</v>
      </c>
      <c r="B2727" s="6">
        <f>(A2727-$A$2)/60</f>
        <v>11.354166666666666</v>
      </c>
      <c r="C2727" s="4">
        <v>23.298493000000001</v>
      </c>
      <c r="D2727" s="4">
        <v>306.09999999999997</v>
      </c>
    </row>
    <row r="2728" spans="1:4" x14ac:dyDescent="0.25">
      <c r="A2728" s="4">
        <v>20481.5</v>
      </c>
      <c r="B2728" s="6">
        <f>(A2728-$A$2)/60</f>
        <v>11.358333333333333</v>
      </c>
      <c r="C2728" s="4">
        <v>24.136369999999999</v>
      </c>
      <c r="D2728" s="4">
        <v>310.2</v>
      </c>
    </row>
    <row r="2729" spans="1:4" x14ac:dyDescent="0.25">
      <c r="A2729" s="4">
        <v>20481.75</v>
      </c>
      <c r="B2729" s="6">
        <f>(A2729-$A$2)/60</f>
        <v>11.362500000000001</v>
      </c>
      <c r="C2729" s="4">
        <v>24.136369999999999</v>
      </c>
      <c r="D2729" s="4">
        <v>310.2</v>
      </c>
    </row>
    <row r="2730" spans="1:4" x14ac:dyDescent="0.25">
      <c r="A2730" s="4">
        <v>20482</v>
      </c>
      <c r="B2730" s="6">
        <f>(A2730-$A$2)/60</f>
        <v>11.366666666666667</v>
      </c>
      <c r="C2730" s="4">
        <v>24.136369999999999</v>
      </c>
      <c r="D2730" s="4">
        <v>310.2</v>
      </c>
    </row>
    <row r="2731" spans="1:4" x14ac:dyDescent="0.25">
      <c r="A2731" s="4">
        <v>20482.25</v>
      </c>
      <c r="B2731" s="6">
        <f>(A2731-$A$2)/60</f>
        <v>11.370833333333334</v>
      </c>
      <c r="C2731" s="4">
        <v>24.136369999999999</v>
      </c>
      <c r="D2731" s="4">
        <v>310.2</v>
      </c>
    </row>
    <row r="2732" spans="1:4" x14ac:dyDescent="0.25">
      <c r="A2732" s="4">
        <v>20482.5</v>
      </c>
      <c r="B2732" s="6">
        <f>(A2732-$A$2)/60</f>
        <v>11.375</v>
      </c>
      <c r="C2732" s="4">
        <v>23.298493000000001</v>
      </c>
      <c r="D2732" s="4">
        <v>309.89999999999998</v>
      </c>
    </row>
    <row r="2733" spans="1:4" x14ac:dyDescent="0.25">
      <c r="A2733" s="4">
        <v>20482.75</v>
      </c>
      <c r="B2733" s="6">
        <f>(A2733-$A$2)/60</f>
        <v>11.379166666666666</v>
      </c>
      <c r="C2733" s="4">
        <v>23.298493000000001</v>
      </c>
      <c r="D2733" s="4">
        <v>309.89999999999998</v>
      </c>
    </row>
    <row r="2734" spans="1:4" x14ac:dyDescent="0.25">
      <c r="A2734" s="4">
        <v>20483</v>
      </c>
      <c r="B2734" s="6">
        <f>(A2734-$A$2)/60</f>
        <v>11.383333333333333</v>
      </c>
      <c r="C2734" s="4">
        <v>23.298493000000001</v>
      </c>
      <c r="D2734" s="4">
        <v>309.89999999999998</v>
      </c>
    </row>
    <row r="2735" spans="1:4" x14ac:dyDescent="0.25">
      <c r="A2735" s="4">
        <v>20483.25</v>
      </c>
      <c r="B2735" s="6">
        <f>(A2735-$A$2)/60</f>
        <v>11.387499999999999</v>
      </c>
      <c r="C2735" s="4">
        <v>23.298493000000001</v>
      </c>
      <c r="D2735" s="4">
        <v>309.89999999999998</v>
      </c>
    </row>
    <row r="2736" spans="1:4" x14ac:dyDescent="0.25">
      <c r="A2736" s="4">
        <v>20483.5</v>
      </c>
      <c r="B2736" s="6">
        <f>(A2736-$A$2)/60</f>
        <v>11.391666666666667</v>
      </c>
      <c r="C2736" s="4">
        <v>24.136369999999999</v>
      </c>
      <c r="D2736" s="4">
        <v>312.3</v>
      </c>
    </row>
    <row r="2737" spans="1:4" x14ac:dyDescent="0.25">
      <c r="A2737" s="4">
        <v>20483.75</v>
      </c>
      <c r="B2737" s="6">
        <f>(A2737-$A$2)/60</f>
        <v>11.395833333333334</v>
      </c>
      <c r="C2737" s="4">
        <v>24.136369999999999</v>
      </c>
      <c r="D2737" s="4">
        <v>312.3</v>
      </c>
    </row>
    <row r="2738" spans="1:4" x14ac:dyDescent="0.25">
      <c r="A2738" s="4">
        <v>20484</v>
      </c>
      <c r="B2738" s="6">
        <f>(A2738-$A$2)/60</f>
        <v>11.4</v>
      </c>
      <c r="C2738" s="4">
        <v>24.136369999999999</v>
      </c>
      <c r="D2738" s="4">
        <v>312.3</v>
      </c>
    </row>
    <row r="2739" spans="1:4" x14ac:dyDescent="0.25">
      <c r="A2739" s="4">
        <v>20484.25</v>
      </c>
      <c r="B2739" s="6">
        <f>(A2739-$A$2)/60</f>
        <v>11.404166666666667</v>
      </c>
      <c r="C2739" s="4">
        <v>24.136369999999999</v>
      </c>
      <c r="D2739" s="4">
        <v>312.3</v>
      </c>
    </row>
    <row r="2740" spans="1:4" x14ac:dyDescent="0.25">
      <c r="A2740" s="4">
        <v>20484.5</v>
      </c>
      <c r="B2740" s="6">
        <f>(A2740-$A$2)/60</f>
        <v>11.408333333333333</v>
      </c>
      <c r="C2740" s="4">
        <v>23.298493000000001</v>
      </c>
      <c r="D2740" s="4">
        <v>314.89999999999998</v>
      </c>
    </row>
    <row r="2741" spans="1:4" x14ac:dyDescent="0.25">
      <c r="A2741" s="4">
        <v>20484.75</v>
      </c>
      <c r="B2741" s="6">
        <f>(A2741-$A$2)/60</f>
        <v>11.4125</v>
      </c>
      <c r="C2741" s="4">
        <v>23.298493000000001</v>
      </c>
      <c r="D2741" s="4">
        <v>314.89999999999998</v>
      </c>
    </row>
    <row r="2742" spans="1:4" x14ac:dyDescent="0.25">
      <c r="A2742" s="4">
        <v>20485</v>
      </c>
      <c r="B2742" s="6">
        <f>(A2742-$A$2)/60</f>
        <v>11.416666666666666</v>
      </c>
      <c r="C2742" s="4">
        <v>23.298493000000001</v>
      </c>
      <c r="D2742" s="4">
        <v>314.89999999999998</v>
      </c>
    </row>
    <row r="2743" spans="1:4" x14ac:dyDescent="0.25">
      <c r="A2743" s="4">
        <v>20485.25</v>
      </c>
      <c r="B2743" s="6">
        <f>(A2743-$A$2)/60</f>
        <v>11.420833333333333</v>
      </c>
      <c r="C2743" s="4">
        <v>23.298493000000001</v>
      </c>
      <c r="D2743" s="4">
        <v>314.89999999999998</v>
      </c>
    </row>
    <row r="2744" spans="1:4" x14ac:dyDescent="0.25">
      <c r="A2744" s="4">
        <v>20485.5</v>
      </c>
      <c r="B2744" s="6">
        <f>(A2744-$A$2)/60</f>
        <v>11.425000000000001</v>
      </c>
      <c r="C2744" s="4">
        <v>24.136369999999999</v>
      </c>
      <c r="D2744" s="4">
        <v>312.2</v>
      </c>
    </row>
    <row r="2745" spans="1:4" x14ac:dyDescent="0.25">
      <c r="A2745" s="4">
        <v>20485.75</v>
      </c>
      <c r="B2745" s="6">
        <f>(A2745-$A$2)/60</f>
        <v>11.429166666666667</v>
      </c>
      <c r="C2745" s="4">
        <v>24.136369999999999</v>
      </c>
      <c r="D2745" s="4">
        <v>312.2</v>
      </c>
    </row>
    <row r="2746" spans="1:4" x14ac:dyDescent="0.25">
      <c r="A2746" s="4">
        <v>20486</v>
      </c>
      <c r="B2746" s="6">
        <f>(A2746-$A$2)/60</f>
        <v>11.433333333333334</v>
      </c>
      <c r="C2746" s="4">
        <v>24.136369999999999</v>
      </c>
      <c r="D2746" s="4">
        <v>312.2</v>
      </c>
    </row>
    <row r="2747" spans="1:4" x14ac:dyDescent="0.25">
      <c r="A2747" s="4">
        <v>20486.25</v>
      </c>
      <c r="B2747" s="6">
        <f>(A2747-$A$2)/60</f>
        <v>11.4375</v>
      </c>
      <c r="C2747" s="4">
        <v>24.136369999999999</v>
      </c>
      <c r="D2747" s="4">
        <v>312.2</v>
      </c>
    </row>
    <row r="2748" spans="1:4" x14ac:dyDescent="0.25">
      <c r="A2748" s="4">
        <v>20486.5</v>
      </c>
      <c r="B2748" s="6">
        <f>(A2748-$A$2)/60</f>
        <v>11.441666666666666</v>
      </c>
      <c r="C2748" s="4">
        <v>24.136369999999999</v>
      </c>
      <c r="D2748" s="4">
        <v>308.59999999999997</v>
      </c>
    </row>
    <row r="2749" spans="1:4" x14ac:dyDescent="0.25">
      <c r="A2749" s="4">
        <v>20486.75</v>
      </c>
      <c r="B2749" s="6">
        <f>(A2749-$A$2)/60</f>
        <v>11.445833333333333</v>
      </c>
      <c r="C2749" s="4">
        <v>24.136369999999999</v>
      </c>
      <c r="D2749" s="4">
        <v>308.59999999999997</v>
      </c>
    </row>
    <row r="2750" spans="1:4" x14ac:dyDescent="0.25">
      <c r="A2750" s="4">
        <v>20487</v>
      </c>
      <c r="B2750" s="6">
        <f>(A2750-$A$2)/60</f>
        <v>11.45</v>
      </c>
      <c r="C2750" s="4">
        <v>24.136369999999999</v>
      </c>
      <c r="D2750" s="4">
        <v>308.59999999999997</v>
      </c>
    </row>
    <row r="2751" spans="1:4" x14ac:dyDescent="0.25">
      <c r="A2751" s="4">
        <v>20487.25</v>
      </c>
      <c r="B2751" s="6">
        <f>(A2751-$A$2)/60</f>
        <v>11.454166666666667</v>
      </c>
      <c r="C2751" s="4">
        <v>24.136369999999999</v>
      </c>
      <c r="D2751" s="4">
        <v>308.59999999999997</v>
      </c>
    </row>
    <row r="2752" spans="1:4" x14ac:dyDescent="0.25">
      <c r="A2752" s="4">
        <v>20487.5</v>
      </c>
      <c r="B2752" s="6">
        <f>(A2752-$A$2)/60</f>
        <v>11.458333333333334</v>
      </c>
      <c r="C2752" s="4">
        <v>24.975137</v>
      </c>
      <c r="D2752" s="4">
        <v>310.5</v>
      </c>
    </row>
    <row r="2753" spans="1:4" x14ac:dyDescent="0.25">
      <c r="A2753" s="4">
        <v>20487.75</v>
      </c>
      <c r="B2753" s="6">
        <f>(A2753-$A$2)/60</f>
        <v>11.4625</v>
      </c>
      <c r="C2753" s="4">
        <v>24.975137</v>
      </c>
      <c r="D2753" s="4">
        <v>310.5</v>
      </c>
    </row>
    <row r="2754" spans="1:4" x14ac:dyDescent="0.25">
      <c r="A2754" s="4">
        <v>20488</v>
      </c>
      <c r="B2754" s="6">
        <f>(A2754-$A$2)/60</f>
        <v>11.466666666666667</v>
      </c>
      <c r="C2754" s="4">
        <v>24.975137</v>
      </c>
      <c r="D2754" s="4">
        <v>310.5</v>
      </c>
    </row>
    <row r="2755" spans="1:4" x14ac:dyDescent="0.25">
      <c r="A2755" s="4">
        <v>20488.25</v>
      </c>
      <c r="B2755" s="6">
        <f>(A2755-$A$2)/60</f>
        <v>11.470833333333333</v>
      </c>
      <c r="C2755" s="4">
        <v>24.975137</v>
      </c>
      <c r="D2755" s="4">
        <v>310.5</v>
      </c>
    </row>
    <row r="2756" spans="1:4" x14ac:dyDescent="0.25">
      <c r="A2756" s="4">
        <v>20488.5</v>
      </c>
      <c r="B2756" s="6">
        <f>(A2756-$A$2)/60</f>
        <v>11.475</v>
      </c>
      <c r="C2756" s="4">
        <v>24.975137</v>
      </c>
      <c r="D2756" s="4">
        <v>308.3</v>
      </c>
    </row>
    <row r="2757" spans="1:4" x14ac:dyDescent="0.25">
      <c r="A2757" s="4">
        <v>20488.75</v>
      </c>
      <c r="B2757" s="6">
        <f>(A2757-$A$2)/60</f>
        <v>11.479166666666666</v>
      </c>
      <c r="C2757" s="4">
        <v>24.975137</v>
      </c>
      <c r="D2757" s="4">
        <v>308.3</v>
      </c>
    </row>
    <row r="2758" spans="1:4" x14ac:dyDescent="0.25">
      <c r="A2758" s="4">
        <v>20489</v>
      </c>
      <c r="B2758" s="6">
        <f>(A2758-$A$2)/60</f>
        <v>11.483333333333333</v>
      </c>
      <c r="C2758" s="4">
        <v>24.975137</v>
      </c>
      <c r="D2758" s="4">
        <v>308.3</v>
      </c>
    </row>
    <row r="2759" spans="1:4" x14ac:dyDescent="0.25">
      <c r="A2759" s="4">
        <v>20489.25</v>
      </c>
      <c r="B2759" s="6">
        <f>(A2759-$A$2)/60</f>
        <v>11.487500000000001</v>
      </c>
      <c r="C2759" s="4">
        <v>24.975137</v>
      </c>
      <c r="D2759" s="4">
        <v>308.3</v>
      </c>
    </row>
    <row r="2760" spans="1:4" x14ac:dyDescent="0.25">
      <c r="A2760" s="4">
        <v>20489.5</v>
      </c>
      <c r="B2760" s="6">
        <f>(A2760-$A$2)/60</f>
        <v>11.491666666666667</v>
      </c>
      <c r="C2760" s="4">
        <v>24.975137</v>
      </c>
      <c r="D2760" s="4">
        <v>309.89999999999998</v>
      </c>
    </row>
    <row r="2761" spans="1:4" x14ac:dyDescent="0.25">
      <c r="A2761" s="4">
        <v>20489.75</v>
      </c>
      <c r="B2761" s="6">
        <f>(A2761-$A$2)/60</f>
        <v>11.495833333333334</v>
      </c>
      <c r="C2761" s="4">
        <v>24.975137</v>
      </c>
      <c r="D2761" s="4">
        <v>309.89999999999998</v>
      </c>
    </row>
    <row r="2762" spans="1:4" x14ac:dyDescent="0.25">
      <c r="A2762" s="4">
        <v>20490</v>
      </c>
      <c r="B2762" s="6">
        <f>(A2762-$A$2)/60</f>
        <v>11.5</v>
      </c>
      <c r="C2762" s="4">
        <v>24.975137</v>
      </c>
      <c r="D2762" s="4">
        <v>309.89999999999998</v>
      </c>
    </row>
    <row r="2763" spans="1:4" x14ac:dyDescent="0.25">
      <c r="A2763" s="4">
        <v>20490.25</v>
      </c>
      <c r="B2763" s="6">
        <f>(A2763-$A$2)/60</f>
        <v>11.504166666666666</v>
      </c>
      <c r="C2763" s="4">
        <v>24.975137</v>
      </c>
      <c r="D2763" s="4">
        <v>309.89999999999998</v>
      </c>
    </row>
    <row r="2764" spans="1:4" x14ac:dyDescent="0.25">
      <c r="A2764" s="4">
        <v>20490.5</v>
      </c>
      <c r="B2764" s="6">
        <f>(A2764-$A$2)/60</f>
        <v>11.508333333333333</v>
      </c>
      <c r="C2764" s="4">
        <v>25.813013999999999</v>
      </c>
      <c r="D2764" s="4">
        <v>312.99999999999994</v>
      </c>
    </row>
    <row r="2765" spans="1:4" x14ac:dyDescent="0.25">
      <c r="A2765" s="4">
        <v>20490.75</v>
      </c>
      <c r="B2765" s="6">
        <f>(A2765-$A$2)/60</f>
        <v>11.512499999999999</v>
      </c>
      <c r="C2765" s="4">
        <v>25.813013999999999</v>
      </c>
      <c r="D2765" s="4">
        <v>312.99999999999994</v>
      </c>
    </row>
    <row r="2766" spans="1:4" x14ac:dyDescent="0.25">
      <c r="A2766" s="4">
        <v>20491</v>
      </c>
      <c r="B2766" s="6">
        <f>(A2766-$A$2)/60</f>
        <v>11.516666666666667</v>
      </c>
      <c r="C2766" s="4">
        <v>25.813013999999999</v>
      </c>
      <c r="D2766" s="4">
        <v>312.99999999999994</v>
      </c>
    </row>
    <row r="2767" spans="1:4" x14ac:dyDescent="0.25">
      <c r="A2767" s="4">
        <v>20491.25</v>
      </c>
      <c r="B2767" s="6">
        <f>(A2767-$A$2)/60</f>
        <v>11.520833333333334</v>
      </c>
      <c r="C2767" s="4">
        <v>25.813013999999999</v>
      </c>
      <c r="D2767" s="4">
        <v>312.99999999999994</v>
      </c>
    </row>
    <row r="2768" spans="1:4" x14ac:dyDescent="0.25">
      <c r="A2768" s="4">
        <v>20491.5</v>
      </c>
      <c r="B2768" s="6">
        <f>(A2768-$A$2)/60</f>
        <v>11.525</v>
      </c>
      <c r="C2768" s="4">
        <v>24.975137</v>
      </c>
      <c r="D2768" s="4">
        <v>310.09999999999997</v>
      </c>
    </row>
    <row r="2769" spans="1:4" x14ac:dyDescent="0.25">
      <c r="A2769" s="4">
        <v>20491.75</v>
      </c>
      <c r="B2769" s="6">
        <f>(A2769-$A$2)/60</f>
        <v>11.529166666666667</v>
      </c>
      <c r="C2769" s="4">
        <v>24.975137</v>
      </c>
      <c r="D2769" s="4">
        <v>310.09999999999997</v>
      </c>
    </row>
    <row r="2770" spans="1:4" x14ac:dyDescent="0.25">
      <c r="A2770" s="4">
        <v>20492</v>
      </c>
      <c r="B2770" s="6">
        <f>(A2770-$A$2)/60</f>
        <v>11.533333333333333</v>
      </c>
      <c r="C2770" s="4">
        <v>24.975137</v>
      </c>
      <c r="D2770" s="4">
        <v>310.09999999999997</v>
      </c>
    </row>
    <row r="2771" spans="1:4" x14ac:dyDescent="0.25">
      <c r="A2771" s="4">
        <v>20492.25</v>
      </c>
      <c r="B2771" s="6">
        <f>(A2771-$A$2)/60</f>
        <v>11.5375</v>
      </c>
      <c r="C2771" s="4">
        <v>24.975137</v>
      </c>
      <c r="D2771" s="4">
        <v>310.09999999999997</v>
      </c>
    </row>
    <row r="2772" spans="1:4" x14ac:dyDescent="0.25">
      <c r="A2772" s="4">
        <v>20492.5</v>
      </c>
      <c r="B2772" s="6">
        <f>(A2772-$A$2)/60</f>
        <v>11.541666666666666</v>
      </c>
      <c r="C2772" s="4">
        <v>24.975137</v>
      </c>
      <c r="D2772" s="4">
        <v>310.29999999999995</v>
      </c>
    </row>
    <row r="2773" spans="1:4" x14ac:dyDescent="0.25">
      <c r="A2773" s="4">
        <v>20492.75</v>
      </c>
      <c r="B2773" s="6">
        <f>(A2773-$A$2)/60</f>
        <v>11.545833333333333</v>
      </c>
      <c r="C2773" s="4">
        <v>24.975137</v>
      </c>
      <c r="D2773" s="4">
        <v>310.29999999999995</v>
      </c>
    </row>
    <row r="2774" spans="1:4" x14ac:dyDescent="0.25">
      <c r="A2774" s="4">
        <v>20493</v>
      </c>
      <c r="B2774" s="6">
        <f>(A2774-$A$2)/60</f>
        <v>11.55</v>
      </c>
      <c r="C2774" s="4">
        <v>24.975137</v>
      </c>
      <c r="D2774" s="4">
        <v>310.29999999999995</v>
      </c>
    </row>
    <row r="2775" spans="1:4" x14ac:dyDescent="0.25">
      <c r="A2775" s="4">
        <v>20493.25</v>
      </c>
      <c r="B2775" s="6">
        <f>(A2775-$A$2)/60</f>
        <v>11.554166666666667</v>
      </c>
      <c r="C2775" s="4">
        <v>24.975137</v>
      </c>
      <c r="D2775" s="4">
        <v>310.29999999999995</v>
      </c>
    </row>
    <row r="2776" spans="1:4" x14ac:dyDescent="0.25">
      <c r="A2776" s="4">
        <v>20493.5</v>
      </c>
      <c r="B2776" s="6">
        <f>(A2776-$A$2)/60</f>
        <v>11.558333333333334</v>
      </c>
      <c r="C2776" s="4">
        <v>24.975137</v>
      </c>
      <c r="D2776" s="4">
        <v>309.40000000000003</v>
      </c>
    </row>
    <row r="2777" spans="1:4" x14ac:dyDescent="0.25">
      <c r="A2777" s="4">
        <v>20493.75</v>
      </c>
      <c r="B2777" s="6">
        <f>(A2777-$A$2)/60</f>
        <v>11.5625</v>
      </c>
      <c r="C2777" s="4">
        <v>24.975137</v>
      </c>
      <c r="D2777" s="4">
        <v>309.40000000000003</v>
      </c>
    </row>
    <row r="2778" spans="1:4" x14ac:dyDescent="0.25">
      <c r="A2778" s="4">
        <v>20494</v>
      </c>
      <c r="B2778" s="6">
        <f>(A2778-$A$2)/60</f>
        <v>11.566666666666666</v>
      </c>
      <c r="C2778" s="4">
        <v>24.975137</v>
      </c>
      <c r="D2778" s="4">
        <v>309.40000000000003</v>
      </c>
    </row>
    <row r="2779" spans="1:4" x14ac:dyDescent="0.25">
      <c r="A2779" s="4">
        <v>20494.25</v>
      </c>
      <c r="B2779" s="6">
        <f>(A2779-$A$2)/60</f>
        <v>11.570833333333333</v>
      </c>
      <c r="C2779" s="4">
        <v>24.975137</v>
      </c>
      <c r="D2779" s="4">
        <v>309.40000000000003</v>
      </c>
    </row>
    <row r="2780" spans="1:4" x14ac:dyDescent="0.25">
      <c r="A2780" s="4">
        <v>20494.5</v>
      </c>
      <c r="B2780" s="6">
        <f>(A2780-$A$2)/60</f>
        <v>11.574999999999999</v>
      </c>
      <c r="C2780" s="4">
        <v>25.813013999999999</v>
      </c>
      <c r="D2780" s="4">
        <v>310.5</v>
      </c>
    </row>
    <row r="2781" spans="1:4" x14ac:dyDescent="0.25">
      <c r="A2781" s="4">
        <v>20494.75</v>
      </c>
      <c r="B2781" s="6">
        <f>(A2781-$A$2)/60</f>
        <v>11.579166666666667</v>
      </c>
      <c r="C2781" s="4">
        <v>25.813013999999999</v>
      </c>
      <c r="D2781" s="4">
        <v>310.5</v>
      </c>
    </row>
    <row r="2782" spans="1:4" x14ac:dyDescent="0.25">
      <c r="A2782" s="4">
        <v>20495</v>
      </c>
      <c r="B2782" s="6">
        <f>(A2782-$A$2)/60</f>
        <v>11.583333333333334</v>
      </c>
      <c r="C2782" s="4">
        <v>25.813013999999999</v>
      </c>
      <c r="D2782" s="4">
        <v>310.5</v>
      </c>
    </row>
    <row r="2783" spans="1:4" x14ac:dyDescent="0.25">
      <c r="A2783" s="4">
        <v>20495.25</v>
      </c>
      <c r="B2783" s="6">
        <f>(A2783-$A$2)/60</f>
        <v>11.5875</v>
      </c>
      <c r="C2783" s="4">
        <v>25.813013999999999</v>
      </c>
      <c r="D2783" s="4">
        <v>310.5</v>
      </c>
    </row>
    <row r="2784" spans="1:4" x14ac:dyDescent="0.25">
      <c r="A2784" s="4">
        <v>20495.5</v>
      </c>
      <c r="B2784" s="6">
        <f>(A2784-$A$2)/60</f>
        <v>11.591666666666667</v>
      </c>
      <c r="C2784" s="4">
        <v>24.975137</v>
      </c>
      <c r="D2784" s="4">
        <v>309.40000000000003</v>
      </c>
    </row>
    <row r="2785" spans="1:4" x14ac:dyDescent="0.25">
      <c r="A2785" s="4">
        <v>20495.75</v>
      </c>
      <c r="B2785" s="6">
        <f>(A2785-$A$2)/60</f>
        <v>11.595833333333333</v>
      </c>
      <c r="C2785" s="4">
        <v>24.975137</v>
      </c>
      <c r="D2785" s="4">
        <v>309.40000000000003</v>
      </c>
    </row>
    <row r="2786" spans="1:4" x14ac:dyDescent="0.25">
      <c r="A2786" s="4">
        <v>20496</v>
      </c>
      <c r="B2786" s="6">
        <f>(A2786-$A$2)/60</f>
        <v>11.6</v>
      </c>
      <c r="C2786" s="4">
        <v>24.975137</v>
      </c>
      <c r="D2786" s="4">
        <v>309.40000000000003</v>
      </c>
    </row>
    <row r="2787" spans="1:4" x14ac:dyDescent="0.25">
      <c r="A2787" s="4">
        <v>20496.25</v>
      </c>
      <c r="B2787" s="6">
        <f>(A2787-$A$2)/60</f>
        <v>11.604166666666666</v>
      </c>
      <c r="C2787" s="4">
        <v>24.975137</v>
      </c>
      <c r="D2787" s="4">
        <v>309.40000000000003</v>
      </c>
    </row>
    <row r="2788" spans="1:4" x14ac:dyDescent="0.25">
      <c r="A2788" s="4">
        <v>20496.5</v>
      </c>
      <c r="B2788" s="6">
        <f>(A2788-$A$2)/60</f>
        <v>11.608333333333333</v>
      </c>
      <c r="C2788" s="4">
        <v>24.975137</v>
      </c>
      <c r="D2788" s="4">
        <v>309.89999999999998</v>
      </c>
    </row>
    <row r="2789" spans="1:4" x14ac:dyDescent="0.25">
      <c r="A2789" s="4">
        <v>20496.75</v>
      </c>
      <c r="B2789" s="6">
        <f>(A2789-$A$2)/60</f>
        <v>11.612500000000001</v>
      </c>
      <c r="C2789" s="4">
        <v>24.975137</v>
      </c>
      <c r="D2789" s="4">
        <v>309.89999999999998</v>
      </c>
    </row>
    <row r="2790" spans="1:4" x14ac:dyDescent="0.25">
      <c r="A2790" s="4">
        <v>20497</v>
      </c>
      <c r="B2790" s="6">
        <f>(A2790-$A$2)/60</f>
        <v>11.616666666666667</v>
      </c>
      <c r="C2790" s="4">
        <v>24.975137</v>
      </c>
      <c r="D2790" s="4">
        <v>309.89999999999998</v>
      </c>
    </row>
    <row r="2791" spans="1:4" x14ac:dyDescent="0.25">
      <c r="A2791" s="4">
        <v>20497.25</v>
      </c>
      <c r="B2791" s="6">
        <f>(A2791-$A$2)/60</f>
        <v>11.620833333333334</v>
      </c>
      <c r="C2791" s="4">
        <v>24.975137</v>
      </c>
      <c r="D2791" s="4">
        <v>309.89999999999998</v>
      </c>
    </row>
    <row r="2792" spans="1:4" x14ac:dyDescent="0.25">
      <c r="A2792" s="4">
        <v>20497.5</v>
      </c>
      <c r="B2792" s="6">
        <f>(A2792-$A$2)/60</f>
        <v>11.625</v>
      </c>
      <c r="C2792" s="4">
        <v>25.813013999999999</v>
      </c>
      <c r="D2792" s="4">
        <v>308.90000000000003</v>
      </c>
    </row>
    <row r="2793" spans="1:4" x14ac:dyDescent="0.25">
      <c r="A2793" s="4">
        <v>20497.75</v>
      </c>
      <c r="B2793" s="6">
        <f>(A2793-$A$2)/60</f>
        <v>11.629166666666666</v>
      </c>
      <c r="C2793" s="4">
        <v>25.813013999999999</v>
      </c>
      <c r="D2793" s="4">
        <v>308.90000000000003</v>
      </c>
    </row>
    <row r="2794" spans="1:4" x14ac:dyDescent="0.25">
      <c r="A2794" s="4">
        <v>20498</v>
      </c>
      <c r="B2794" s="6">
        <f>(A2794-$A$2)/60</f>
        <v>11.633333333333333</v>
      </c>
      <c r="C2794" s="4">
        <v>25.813013999999999</v>
      </c>
      <c r="D2794" s="4">
        <v>308.90000000000003</v>
      </c>
    </row>
    <row r="2795" spans="1:4" x14ac:dyDescent="0.25">
      <c r="A2795" s="4">
        <v>20498.25</v>
      </c>
      <c r="B2795" s="6">
        <f>(A2795-$A$2)/60</f>
        <v>11.637499999999999</v>
      </c>
      <c r="C2795" s="4">
        <v>25.813013999999999</v>
      </c>
      <c r="D2795" s="4">
        <v>308.90000000000003</v>
      </c>
    </row>
    <row r="2796" spans="1:4" x14ac:dyDescent="0.25">
      <c r="A2796" s="4">
        <v>20498.5</v>
      </c>
      <c r="B2796" s="6">
        <f>(A2796-$A$2)/60</f>
        <v>11.641666666666667</v>
      </c>
      <c r="C2796" s="4">
        <v>24.975137</v>
      </c>
      <c r="D2796" s="4">
        <v>310.29999999999995</v>
      </c>
    </row>
    <row r="2797" spans="1:4" x14ac:dyDescent="0.25">
      <c r="A2797" s="4">
        <v>20498.75</v>
      </c>
      <c r="B2797" s="6">
        <f>(A2797-$A$2)/60</f>
        <v>11.645833333333334</v>
      </c>
      <c r="C2797" s="4">
        <v>24.975137</v>
      </c>
      <c r="D2797" s="4">
        <v>310.29999999999995</v>
      </c>
    </row>
    <row r="2798" spans="1:4" x14ac:dyDescent="0.25">
      <c r="A2798" s="4">
        <v>20499</v>
      </c>
      <c r="B2798" s="6">
        <f>(A2798-$A$2)/60</f>
        <v>11.65</v>
      </c>
      <c r="C2798" s="4">
        <v>24.975137</v>
      </c>
      <c r="D2798" s="4">
        <v>310.29999999999995</v>
      </c>
    </row>
    <row r="2799" spans="1:4" x14ac:dyDescent="0.25">
      <c r="A2799" s="4">
        <v>20499.25</v>
      </c>
      <c r="B2799" s="6">
        <f>(A2799-$A$2)/60</f>
        <v>11.654166666666667</v>
      </c>
      <c r="C2799" s="4">
        <v>24.975137</v>
      </c>
      <c r="D2799" s="4">
        <v>310.29999999999995</v>
      </c>
    </row>
    <row r="2800" spans="1:4" x14ac:dyDescent="0.25">
      <c r="A2800" s="4">
        <v>20499.5</v>
      </c>
      <c r="B2800" s="6">
        <f>(A2800-$A$2)/60</f>
        <v>11.658333333333333</v>
      </c>
      <c r="C2800" s="4">
        <v>25.813013999999999</v>
      </c>
      <c r="D2800" s="4">
        <v>309.10000000000002</v>
      </c>
    </row>
    <row r="2801" spans="1:4" x14ac:dyDescent="0.25">
      <c r="A2801" s="4">
        <v>20499.75</v>
      </c>
      <c r="B2801" s="6">
        <f>(A2801-$A$2)/60</f>
        <v>11.6625</v>
      </c>
      <c r="C2801" s="4">
        <v>25.813013999999999</v>
      </c>
      <c r="D2801" s="4">
        <v>309.10000000000002</v>
      </c>
    </row>
    <row r="2802" spans="1:4" x14ac:dyDescent="0.25">
      <c r="A2802" s="4">
        <v>20500</v>
      </c>
      <c r="B2802" s="6">
        <f>(A2802-$A$2)/60</f>
        <v>11.666666666666666</v>
      </c>
      <c r="C2802" s="4">
        <v>25.813013999999999</v>
      </c>
      <c r="D2802" s="4">
        <v>309.10000000000002</v>
      </c>
    </row>
    <row r="2803" spans="1:4" x14ac:dyDescent="0.25">
      <c r="A2803" s="4">
        <v>20500.25</v>
      </c>
      <c r="B2803" s="6">
        <f>(A2803-$A$2)/60</f>
        <v>11.670833333333333</v>
      </c>
      <c r="C2803" s="4">
        <v>25.813013999999999</v>
      </c>
      <c r="D2803" s="4">
        <v>309.10000000000002</v>
      </c>
    </row>
    <row r="2804" spans="1:4" x14ac:dyDescent="0.25">
      <c r="A2804" s="4">
        <v>20500.5</v>
      </c>
      <c r="B2804" s="6">
        <f>(A2804-$A$2)/60</f>
        <v>11.675000000000001</v>
      </c>
      <c r="C2804" s="4">
        <v>24.975137</v>
      </c>
      <c r="D2804" s="4">
        <v>311.8</v>
      </c>
    </row>
    <row r="2805" spans="1:4" x14ac:dyDescent="0.25">
      <c r="A2805" s="4">
        <v>20500.75</v>
      </c>
      <c r="B2805" s="6">
        <f>(A2805-$A$2)/60</f>
        <v>11.679166666666667</v>
      </c>
      <c r="C2805" s="4">
        <v>24.975137</v>
      </c>
      <c r="D2805" s="4">
        <v>311.8</v>
      </c>
    </row>
    <row r="2806" spans="1:4" x14ac:dyDescent="0.25">
      <c r="A2806" s="4">
        <v>20501</v>
      </c>
      <c r="B2806" s="6">
        <f>(A2806-$A$2)/60</f>
        <v>11.683333333333334</v>
      </c>
      <c r="C2806" s="4">
        <v>24.975137</v>
      </c>
      <c r="D2806" s="4">
        <v>311.8</v>
      </c>
    </row>
    <row r="2807" spans="1:4" x14ac:dyDescent="0.25">
      <c r="A2807" s="4">
        <v>20501.25</v>
      </c>
      <c r="B2807" s="6">
        <f>(A2807-$A$2)/60</f>
        <v>11.6875</v>
      </c>
      <c r="C2807" s="4">
        <v>24.975137</v>
      </c>
      <c r="D2807" s="4">
        <v>311.8</v>
      </c>
    </row>
    <row r="2808" spans="1:4" x14ac:dyDescent="0.25">
      <c r="A2808" s="4">
        <v>20501.5</v>
      </c>
      <c r="B2808" s="6">
        <f>(A2808-$A$2)/60</f>
        <v>11.691666666666666</v>
      </c>
      <c r="C2808" s="4">
        <v>24.136369999999999</v>
      </c>
      <c r="D2808" s="4">
        <v>311.2</v>
      </c>
    </row>
    <row r="2809" spans="1:4" x14ac:dyDescent="0.25">
      <c r="A2809" s="4">
        <v>20501.75</v>
      </c>
      <c r="B2809" s="6">
        <f>(A2809-$A$2)/60</f>
        <v>11.695833333333333</v>
      </c>
      <c r="C2809" s="4">
        <v>24.136369999999999</v>
      </c>
      <c r="D2809" s="4">
        <v>311.2</v>
      </c>
    </row>
    <row r="2810" spans="1:4" x14ac:dyDescent="0.25">
      <c r="A2810" s="4">
        <v>20502</v>
      </c>
      <c r="B2810" s="6">
        <f>(A2810-$A$2)/60</f>
        <v>11.7</v>
      </c>
      <c r="C2810" s="4">
        <v>24.136369999999999</v>
      </c>
      <c r="D2810" s="4">
        <v>311.2</v>
      </c>
    </row>
    <row r="2811" spans="1:4" x14ac:dyDescent="0.25">
      <c r="A2811" s="4">
        <v>20502.25</v>
      </c>
      <c r="B2811" s="6">
        <f>(A2811-$A$2)/60</f>
        <v>11.704166666666667</v>
      </c>
      <c r="C2811" s="4">
        <v>24.136369999999999</v>
      </c>
      <c r="D2811" s="4">
        <v>311.2</v>
      </c>
    </row>
    <row r="2812" spans="1:4" x14ac:dyDescent="0.25">
      <c r="A2812" s="4">
        <v>20502.5</v>
      </c>
      <c r="B2812" s="6">
        <f>(A2812-$A$2)/60</f>
        <v>11.708333333333334</v>
      </c>
      <c r="C2812" s="4">
        <v>24.136369999999999</v>
      </c>
      <c r="D2812" s="4">
        <v>311.09999999999997</v>
      </c>
    </row>
    <row r="2813" spans="1:4" x14ac:dyDescent="0.25">
      <c r="A2813" s="4">
        <v>20502.75</v>
      </c>
      <c r="B2813" s="6">
        <f>(A2813-$A$2)/60</f>
        <v>11.7125</v>
      </c>
      <c r="C2813" s="4">
        <v>24.136369999999999</v>
      </c>
      <c r="D2813" s="4">
        <v>311.09999999999997</v>
      </c>
    </row>
    <row r="2814" spans="1:4" x14ac:dyDescent="0.25">
      <c r="A2814" s="4">
        <v>20503</v>
      </c>
      <c r="B2814" s="6">
        <f>(A2814-$A$2)/60</f>
        <v>11.716666666666667</v>
      </c>
      <c r="C2814" s="4">
        <v>24.136369999999999</v>
      </c>
      <c r="D2814" s="4">
        <v>311.09999999999997</v>
      </c>
    </row>
    <row r="2815" spans="1:4" x14ac:dyDescent="0.25">
      <c r="A2815" s="4">
        <v>20503.25</v>
      </c>
      <c r="B2815" s="6">
        <f>(A2815-$A$2)/60</f>
        <v>11.720833333333333</v>
      </c>
      <c r="C2815" s="4">
        <v>24.136369999999999</v>
      </c>
      <c r="D2815" s="4">
        <v>311.09999999999997</v>
      </c>
    </row>
    <row r="2816" spans="1:4" x14ac:dyDescent="0.25">
      <c r="A2816" s="4">
        <v>20503.5</v>
      </c>
      <c r="B2816" s="6">
        <f>(A2816-$A$2)/60</f>
        <v>11.725</v>
      </c>
      <c r="C2816" s="4">
        <v>24.136369999999999</v>
      </c>
      <c r="D2816" s="4">
        <v>312.5</v>
      </c>
    </row>
    <row r="2817" spans="1:4" x14ac:dyDescent="0.25">
      <c r="A2817" s="4">
        <v>20503.75</v>
      </c>
      <c r="B2817" s="6">
        <f>(A2817-$A$2)/60</f>
        <v>11.729166666666666</v>
      </c>
      <c r="C2817" s="4">
        <v>24.136369999999999</v>
      </c>
      <c r="D2817" s="4">
        <v>312.5</v>
      </c>
    </row>
    <row r="2818" spans="1:4" x14ac:dyDescent="0.25">
      <c r="A2818" s="4">
        <v>20504</v>
      </c>
      <c r="B2818" s="6">
        <f>(A2818-$A$2)/60</f>
        <v>11.733333333333333</v>
      </c>
      <c r="C2818" s="4">
        <v>24.136369999999999</v>
      </c>
      <c r="D2818" s="4">
        <v>312.5</v>
      </c>
    </row>
    <row r="2819" spans="1:4" x14ac:dyDescent="0.25">
      <c r="A2819" s="4">
        <v>20504.25</v>
      </c>
      <c r="B2819" s="6">
        <f>(A2819-$A$2)/60</f>
        <v>11.737500000000001</v>
      </c>
      <c r="C2819" s="4">
        <v>24.136369999999999</v>
      </c>
      <c r="D2819" s="4">
        <v>312.5</v>
      </c>
    </row>
    <row r="2820" spans="1:4" x14ac:dyDescent="0.25">
      <c r="A2820" s="4">
        <v>20504.5</v>
      </c>
      <c r="B2820" s="6">
        <f>(A2820-$A$2)/60</f>
        <v>11.741666666666667</v>
      </c>
      <c r="C2820" s="4">
        <v>23.298493000000001</v>
      </c>
      <c r="D2820" s="4">
        <v>312.3</v>
      </c>
    </row>
    <row r="2821" spans="1:4" x14ac:dyDescent="0.25">
      <c r="A2821" s="4">
        <v>20504.75</v>
      </c>
      <c r="B2821" s="6">
        <f>(A2821-$A$2)/60</f>
        <v>11.745833333333334</v>
      </c>
      <c r="C2821" s="4">
        <v>23.298493000000001</v>
      </c>
      <c r="D2821" s="4">
        <v>312.3</v>
      </c>
    </row>
    <row r="2822" spans="1:4" x14ac:dyDescent="0.25">
      <c r="A2822" s="4">
        <v>20505</v>
      </c>
      <c r="B2822" s="6">
        <f>(A2822-$A$2)/60</f>
        <v>11.75</v>
      </c>
      <c r="C2822" s="4">
        <v>23.298493000000001</v>
      </c>
      <c r="D2822" s="4">
        <v>312.3</v>
      </c>
    </row>
    <row r="2823" spans="1:4" x14ac:dyDescent="0.25">
      <c r="A2823" s="4">
        <v>20505.25</v>
      </c>
      <c r="B2823" s="6">
        <f>(A2823-$A$2)/60</f>
        <v>11.754166666666666</v>
      </c>
      <c r="C2823" s="4">
        <v>23.298493000000001</v>
      </c>
      <c r="D2823" s="4">
        <v>312.3</v>
      </c>
    </row>
    <row r="2824" spans="1:4" x14ac:dyDescent="0.25">
      <c r="A2824" s="4">
        <v>20505.5</v>
      </c>
      <c r="B2824" s="6">
        <f>(A2824-$A$2)/60</f>
        <v>11.758333333333333</v>
      </c>
      <c r="C2824" s="4">
        <v>24.136369999999999</v>
      </c>
      <c r="D2824" s="4">
        <v>309</v>
      </c>
    </row>
    <row r="2825" spans="1:4" x14ac:dyDescent="0.25">
      <c r="A2825" s="4">
        <v>20505.75</v>
      </c>
      <c r="B2825" s="6">
        <f>(A2825-$A$2)/60</f>
        <v>11.762499999999999</v>
      </c>
      <c r="C2825" s="4">
        <v>24.136369999999999</v>
      </c>
      <c r="D2825" s="4">
        <v>309</v>
      </c>
    </row>
    <row r="2826" spans="1:4" x14ac:dyDescent="0.25">
      <c r="A2826" s="4">
        <v>20506</v>
      </c>
      <c r="B2826" s="6">
        <f>(A2826-$A$2)/60</f>
        <v>11.766666666666667</v>
      </c>
      <c r="C2826" s="4">
        <v>24.136369999999999</v>
      </c>
      <c r="D2826" s="4">
        <v>309</v>
      </c>
    </row>
    <row r="2827" spans="1:4" x14ac:dyDescent="0.25">
      <c r="A2827" s="4">
        <v>20506.25</v>
      </c>
      <c r="B2827" s="6">
        <f>(A2827-$A$2)/60</f>
        <v>11.770833333333334</v>
      </c>
      <c r="C2827" s="4">
        <v>24.136369999999999</v>
      </c>
      <c r="D2827" s="4">
        <v>309</v>
      </c>
    </row>
    <row r="2828" spans="1:4" x14ac:dyDescent="0.25">
      <c r="A2828" s="4">
        <v>20506.5</v>
      </c>
      <c r="B2828" s="6">
        <f>(A2828-$A$2)/60</f>
        <v>11.775</v>
      </c>
      <c r="C2828" s="4">
        <v>25.813013999999999</v>
      </c>
      <c r="D2828" s="4">
        <v>308.8</v>
      </c>
    </row>
    <row r="2829" spans="1:4" x14ac:dyDescent="0.25">
      <c r="A2829" s="4">
        <v>20506.75</v>
      </c>
      <c r="B2829" s="6">
        <f>(A2829-$A$2)/60</f>
        <v>11.779166666666667</v>
      </c>
      <c r="C2829" s="4">
        <v>25.813013999999999</v>
      </c>
      <c r="D2829" s="4">
        <v>308.8</v>
      </c>
    </row>
    <row r="2830" spans="1:4" x14ac:dyDescent="0.25">
      <c r="A2830" s="4">
        <v>20507</v>
      </c>
      <c r="B2830" s="6">
        <f>(A2830-$A$2)/60</f>
        <v>11.783333333333333</v>
      </c>
      <c r="C2830" s="4">
        <v>25.813013999999999</v>
      </c>
      <c r="D2830" s="4">
        <v>308.8</v>
      </c>
    </row>
    <row r="2831" spans="1:4" x14ac:dyDescent="0.25">
      <c r="A2831" s="4">
        <v>20507.25</v>
      </c>
      <c r="B2831" s="6">
        <f>(A2831-$A$2)/60</f>
        <v>11.7875</v>
      </c>
      <c r="C2831" s="4">
        <v>25.813013999999999</v>
      </c>
      <c r="D2831" s="4">
        <v>308.8</v>
      </c>
    </row>
    <row r="2832" spans="1:4" x14ac:dyDescent="0.25">
      <c r="A2832" s="4">
        <v>20507.5</v>
      </c>
      <c r="B2832" s="6">
        <f>(A2832-$A$2)/60</f>
        <v>11.791666666666666</v>
      </c>
      <c r="C2832" s="4">
        <v>26.65089</v>
      </c>
      <c r="D2832" s="4">
        <v>308.29999999999995</v>
      </c>
    </row>
    <row r="2833" spans="1:4" x14ac:dyDescent="0.25">
      <c r="A2833" s="4">
        <v>20507.75</v>
      </c>
      <c r="B2833" s="6">
        <f>(A2833-$A$2)/60</f>
        <v>11.795833333333333</v>
      </c>
      <c r="C2833" s="4">
        <v>26.65089</v>
      </c>
      <c r="D2833" s="4">
        <v>308.29999999999995</v>
      </c>
    </row>
    <row r="2834" spans="1:4" x14ac:dyDescent="0.25">
      <c r="A2834" s="4">
        <v>20508</v>
      </c>
      <c r="B2834" s="6">
        <f>(A2834-$A$2)/60</f>
        <v>11.8</v>
      </c>
      <c r="C2834" s="4">
        <v>26.65089</v>
      </c>
      <c r="D2834" s="4">
        <v>308.29999999999995</v>
      </c>
    </row>
    <row r="2835" spans="1:4" x14ac:dyDescent="0.25">
      <c r="A2835" s="4">
        <v>20508.25</v>
      </c>
      <c r="B2835" s="6">
        <f>(A2835-$A$2)/60</f>
        <v>11.804166666666667</v>
      </c>
      <c r="C2835" s="4">
        <v>26.65089</v>
      </c>
      <c r="D2835" s="4">
        <v>308.29999999999995</v>
      </c>
    </row>
    <row r="2836" spans="1:4" x14ac:dyDescent="0.25">
      <c r="A2836" s="4">
        <v>20508.5</v>
      </c>
      <c r="B2836" s="6">
        <f>(A2836-$A$2)/60</f>
        <v>11.808333333333334</v>
      </c>
      <c r="C2836" s="4">
        <v>26.65089</v>
      </c>
      <c r="D2836" s="4">
        <v>308</v>
      </c>
    </row>
    <row r="2837" spans="1:4" x14ac:dyDescent="0.25">
      <c r="A2837" s="4">
        <v>20508.75</v>
      </c>
      <c r="B2837" s="6">
        <f>(A2837-$A$2)/60</f>
        <v>11.8125</v>
      </c>
      <c r="C2837" s="4">
        <v>26.65089</v>
      </c>
      <c r="D2837" s="4">
        <v>308</v>
      </c>
    </row>
    <row r="2838" spans="1:4" x14ac:dyDescent="0.25">
      <c r="A2838" s="4">
        <v>20509</v>
      </c>
      <c r="B2838" s="6">
        <f>(A2838-$A$2)/60</f>
        <v>11.816666666666666</v>
      </c>
      <c r="C2838" s="4">
        <v>26.65089</v>
      </c>
      <c r="D2838" s="4">
        <v>308</v>
      </c>
    </row>
    <row r="2839" spans="1:4" x14ac:dyDescent="0.25">
      <c r="A2839" s="4">
        <v>20509.25</v>
      </c>
      <c r="B2839" s="6">
        <f>(A2839-$A$2)/60</f>
        <v>11.820833333333333</v>
      </c>
      <c r="C2839" s="4">
        <v>26.65089</v>
      </c>
      <c r="D2839" s="4">
        <v>308</v>
      </c>
    </row>
    <row r="2840" spans="1:4" x14ac:dyDescent="0.25">
      <c r="A2840" s="4">
        <v>20509.5</v>
      </c>
      <c r="B2840" s="6">
        <f>(A2840-$A$2)/60</f>
        <v>11.824999999999999</v>
      </c>
      <c r="C2840" s="4">
        <v>25.813013999999999</v>
      </c>
      <c r="D2840" s="4">
        <v>322.5</v>
      </c>
    </row>
    <row r="2841" spans="1:4" x14ac:dyDescent="0.25">
      <c r="A2841" s="4">
        <v>20509.75</v>
      </c>
      <c r="B2841" s="6">
        <f>(A2841-$A$2)/60</f>
        <v>11.829166666666667</v>
      </c>
      <c r="C2841" s="4">
        <v>25.813013999999999</v>
      </c>
      <c r="D2841" s="4">
        <v>322.5</v>
      </c>
    </row>
    <row r="2842" spans="1:4" x14ac:dyDescent="0.25">
      <c r="A2842" s="4">
        <v>20510</v>
      </c>
      <c r="B2842" s="6">
        <f>(A2842-$A$2)/60</f>
        <v>11.833333333333334</v>
      </c>
      <c r="C2842" s="4">
        <v>25.813013999999999</v>
      </c>
      <c r="D2842" s="4">
        <v>322.5</v>
      </c>
    </row>
    <row r="2843" spans="1:4" x14ac:dyDescent="0.25">
      <c r="A2843" s="4">
        <v>20510.25</v>
      </c>
      <c r="B2843" s="6">
        <f>(A2843-$A$2)/60</f>
        <v>11.8375</v>
      </c>
      <c r="C2843" s="4">
        <v>25.813013999999999</v>
      </c>
      <c r="D2843" s="4">
        <v>322.5</v>
      </c>
    </row>
    <row r="2844" spans="1:4" x14ac:dyDescent="0.25">
      <c r="A2844" s="4">
        <v>20510.5</v>
      </c>
      <c r="B2844" s="6">
        <f>(A2844-$A$2)/60</f>
        <v>11.841666666666667</v>
      </c>
      <c r="C2844" s="4">
        <v>24.136369999999999</v>
      </c>
      <c r="D2844" s="4">
        <v>318.29999999999995</v>
      </c>
    </row>
    <row r="2845" spans="1:4" x14ac:dyDescent="0.25">
      <c r="A2845" s="4">
        <v>20510.75</v>
      </c>
      <c r="B2845" s="6">
        <f>(A2845-$A$2)/60</f>
        <v>11.845833333333333</v>
      </c>
      <c r="C2845" s="4">
        <v>24.136369999999999</v>
      </c>
      <c r="D2845" s="4">
        <v>318.29999999999995</v>
      </c>
    </row>
    <row r="2846" spans="1:4" x14ac:dyDescent="0.25">
      <c r="A2846" s="4">
        <v>20511</v>
      </c>
      <c r="B2846" s="6">
        <f>(A2846-$A$2)/60</f>
        <v>11.85</v>
      </c>
      <c r="C2846" s="4">
        <v>24.136369999999999</v>
      </c>
      <c r="D2846" s="4">
        <v>318.29999999999995</v>
      </c>
    </row>
    <row r="2847" spans="1:4" x14ac:dyDescent="0.25">
      <c r="A2847" s="4">
        <v>20511.25</v>
      </c>
      <c r="B2847" s="6">
        <f>(A2847-$A$2)/60</f>
        <v>11.854166666666666</v>
      </c>
      <c r="C2847" s="4">
        <v>24.136369999999999</v>
      </c>
      <c r="D2847" s="4">
        <v>318.29999999999995</v>
      </c>
    </row>
    <row r="2848" spans="1:4" x14ac:dyDescent="0.25">
      <c r="A2848" s="4">
        <v>20511.5</v>
      </c>
      <c r="B2848" s="6">
        <f>(A2848-$A$2)/60</f>
        <v>11.858333333333333</v>
      </c>
      <c r="C2848" s="4">
        <v>24.136369999999999</v>
      </c>
      <c r="D2848" s="4">
        <v>319.3</v>
      </c>
    </row>
    <row r="2849" spans="1:4" x14ac:dyDescent="0.25">
      <c r="A2849" s="4">
        <v>20511.75</v>
      </c>
      <c r="B2849" s="6">
        <f>(A2849-$A$2)/60</f>
        <v>11.862500000000001</v>
      </c>
      <c r="C2849" s="4">
        <v>24.136369999999999</v>
      </c>
      <c r="D2849" s="4">
        <v>319.3</v>
      </c>
    </row>
    <row r="2850" spans="1:4" x14ac:dyDescent="0.25">
      <c r="A2850" s="4">
        <v>20512</v>
      </c>
      <c r="B2850" s="6">
        <f>(A2850-$A$2)/60</f>
        <v>11.866666666666667</v>
      </c>
      <c r="C2850" s="4">
        <v>24.136369999999999</v>
      </c>
      <c r="D2850" s="4">
        <v>319.3</v>
      </c>
    </row>
    <row r="2851" spans="1:4" x14ac:dyDescent="0.25">
      <c r="A2851" s="4">
        <v>20512.25</v>
      </c>
      <c r="B2851" s="6">
        <f>(A2851-$A$2)/60</f>
        <v>11.870833333333334</v>
      </c>
      <c r="C2851" s="4">
        <v>24.136369999999999</v>
      </c>
      <c r="D2851" s="4">
        <v>319.3</v>
      </c>
    </row>
    <row r="2852" spans="1:4" x14ac:dyDescent="0.25">
      <c r="A2852" s="4">
        <v>20512.5</v>
      </c>
      <c r="B2852" s="6">
        <f>(A2852-$A$2)/60</f>
        <v>11.875</v>
      </c>
      <c r="C2852" s="4">
        <v>23.298493000000001</v>
      </c>
      <c r="D2852" s="4">
        <v>314</v>
      </c>
    </row>
    <row r="2853" spans="1:4" x14ac:dyDescent="0.25">
      <c r="A2853" s="4">
        <v>20512.75</v>
      </c>
      <c r="B2853" s="6">
        <f>(A2853-$A$2)/60</f>
        <v>11.879166666666666</v>
      </c>
      <c r="C2853" s="4">
        <v>23.298493000000001</v>
      </c>
      <c r="D2853" s="4">
        <v>314</v>
      </c>
    </row>
    <row r="2854" spans="1:4" x14ac:dyDescent="0.25">
      <c r="A2854" s="4">
        <v>20513</v>
      </c>
      <c r="B2854" s="6">
        <f>(A2854-$A$2)/60</f>
        <v>11.883333333333333</v>
      </c>
      <c r="C2854" s="4">
        <v>23.298493000000001</v>
      </c>
      <c r="D2854" s="4">
        <v>314</v>
      </c>
    </row>
    <row r="2855" spans="1:4" x14ac:dyDescent="0.25">
      <c r="A2855" s="4">
        <v>20513.25</v>
      </c>
      <c r="B2855" s="6">
        <f>(A2855-$A$2)/60</f>
        <v>11.887499999999999</v>
      </c>
      <c r="C2855" s="4">
        <v>23.298493000000001</v>
      </c>
      <c r="D2855" s="4">
        <v>314</v>
      </c>
    </row>
    <row r="2856" spans="1:4" x14ac:dyDescent="0.25">
      <c r="A2856" s="4">
        <v>20513.5</v>
      </c>
      <c r="B2856" s="6">
        <f>(A2856-$A$2)/60</f>
        <v>11.891666666666667</v>
      </c>
      <c r="C2856" s="4">
        <v>24.136369999999999</v>
      </c>
      <c r="D2856" s="4">
        <v>312.3</v>
      </c>
    </row>
    <row r="2857" spans="1:4" x14ac:dyDescent="0.25">
      <c r="A2857" s="4">
        <v>20513.75</v>
      </c>
      <c r="B2857" s="6">
        <f>(A2857-$A$2)/60</f>
        <v>11.895833333333334</v>
      </c>
      <c r="C2857" s="4">
        <v>24.136369999999999</v>
      </c>
      <c r="D2857" s="4">
        <v>312.3</v>
      </c>
    </row>
    <row r="2858" spans="1:4" x14ac:dyDescent="0.25">
      <c r="A2858" s="4">
        <v>20514</v>
      </c>
      <c r="B2858" s="6">
        <f>(A2858-$A$2)/60</f>
        <v>11.9</v>
      </c>
      <c r="C2858" s="4">
        <v>24.136369999999999</v>
      </c>
      <c r="D2858" s="4">
        <v>312.3</v>
      </c>
    </row>
    <row r="2859" spans="1:4" x14ac:dyDescent="0.25">
      <c r="A2859" s="4">
        <v>20514.25</v>
      </c>
      <c r="B2859" s="6">
        <f>(A2859-$A$2)/60</f>
        <v>11.904166666666667</v>
      </c>
      <c r="C2859" s="4">
        <v>24.136369999999999</v>
      </c>
      <c r="D2859" s="4">
        <v>312.3</v>
      </c>
    </row>
    <row r="2860" spans="1:4" x14ac:dyDescent="0.25">
      <c r="A2860" s="4">
        <v>20514.5</v>
      </c>
      <c r="B2860" s="6">
        <f>(A2860-$A$2)/60</f>
        <v>11.908333333333333</v>
      </c>
      <c r="C2860" s="4">
        <v>25.813013999999999</v>
      </c>
      <c r="D2860" s="4">
        <v>311.5</v>
      </c>
    </row>
    <row r="2861" spans="1:4" x14ac:dyDescent="0.25">
      <c r="A2861" s="4">
        <v>20514.75</v>
      </c>
      <c r="B2861" s="6">
        <f>(A2861-$A$2)/60</f>
        <v>11.9125</v>
      </c>
      <c r="C2861" s="4">
        <v>25.813013999999999</v>
      </c>
      <c r="D2861" s="4">
        <v>311.5</v>
      </c>
    </row>
    <row r="2862" spans="1:4" x14ac:dyDescent="0.25">
      <c r="A2862" s="4">
        <v>20515</v>
      </c>
      <c r="B2862" s="6">
        <f>(A2862-$A$2)/60</f>
        <v>11.916666666666666</v>
      </c>
      <c r="C2862" s="4">
        <v>25.813013999999999</v>
      </c>
      <c r="D2862" s="4">
        <v>311.5</v>
      </c>
    </row>
    <row r="2863" spans="1:4" x14ac:dyDescent="0.25">
      <c r="A2863" s="4">
        <v>20515.25</v>
      </c>
      <c r="B2863" s="6">
        <f>(A2863-$A$2)/60</f>
        <v>11.920833333333333</v>
      </c>
      <c r="C2863" s="4">
        <v>25.813013999999999</v>
      </c>
      <c r="D2863" s="4">
        <v>311.5</v>
      </c>
    </row>
    <row r="2864" spans="1:4" x14ac:dyDescent="0.25">
      <c r="A2864" s="4">
        <v>20515.5</v>
      </c>
      <c r="B2864" s="6">
        <f>(A2864-$A$2)/60</f>
        <v>11.925000000000001</v>
      </c>
      <c r="C2864" s="4">
        <v>25.813013999999999</v>
      </c>
      <c r="D2864" s="4">
        <v>311.89999999999992</v>
      </c>
    </row>
    <row r="2865" spans="1:4" x14ac:dyDescent="0.25">
      <c r="A2865" s="4">
        <v>20515.75</v>
      </c>
      <c r="B2865" s="6">
        <f>(A2865-$A$2)/60</f>
        <v>11.929166666666667</v>
      </c>
      <c r="C2865" s="4">
        <v>25.813013999999999</v>
      </c>
      <c r="D2865" s="4">
        <v>311.89999999999992</v>
      </c>
    </row>
    <row r="2866" spans="1:4" x14ac:dyDescent="0.25">
      <c r="A2866" s="4">
        <v>20516</v>
      </c>
      <c r="B2866" s="6">
        <f>(A2866-$A$2)/60</f>
        <v>11.933333333333334</v>
      </c>
      <c r="C2866" s="4">
        <v>25.813013999999999</v>
      </c>
      <c r="D2866" s="4">
        <v>311.89999999999992</v>
      </c>
    </row>
    <row r="2867" spans="1:4" x14ac:dyDescent="0.25">
      <c r="A2867" s="4">
        <v>20516.25</v>
      </c>
      <c r="B2867" s="6">
        <f>(A2867-$A$2)/60</f>
        <v>11.9375</v>
      </c>
      <c r="C2867" s="4">
        <v>25.813013999999999</v>
      </c>
      <c r="D2867" s="4">
        <v>311.89999999999992</v>
      </c>
    </row>
    <row r="2868" spans="1:4" x14ac:dyDescent="0.25">
      <c r="A2868" s="4">
        <v>20516.5</v>
      </c>
      <c r="B2868" s="6">
        <f>(A2868-$A$2)/60</f>
        <v>11.941666666666666</v>
      </c>
      <c r="C2868" s="4">
        <v>25.813013999999999</v>
      </c>
      <c r="D2868" s="4">
        <v>312.5</v>
      </c>
    </row>
    <row r="2869" spans="1:4" x14ac:dyDescent="0.25">
      <c r="A2869" s="4">
        <v>20516.75</v>
      </c>
      <c r="B2869" s="6">
        <f>(A2869-$A$2)/60</f>
        <v>11.945833333333333</v>
      </c>
      <c r="C2869" s="4">
        <v>25.813013999999999</v>
      </c>
      <c r="D2869" s="4">
        <v>312.5</v>
      </c>
    </row>
    <row r="2870" spans="1:4" x14ac:dyDescent="0.25">
      <c r="A2870" s="4">
        <v>20517</v>
      </c>
      <c r="B2870" s="6">
        <f>(A2870-$A$2)/60</f>
        <v>11.95</v>
      </c>
      <c r="C2870" s="4">
        <v>25.813013999999999</v>
      </c>
      <c r="D2870" s="4">
        <v>312.5</v>
      </c>
    </row>
    <row r="2871" spans="1:4" x14ac:dyDescent="0.25">
      <c r="A2871" s="4">
        <v>20517.25</v>
      </c>
      <c r="B2871" s="6">
        <f>(A2871-$A$2)/60</f>
        <v>11.954166666666667</v>
      </c>
      <c r="C2871" s="4">
        <v>25.813013999999999</v>
      </c>
      <c r="D2871" s="4">
        <v>312.5</v>
      </c>
    </row>
    <row r="2872" spans="1:4" x14ac:dyDescent="0.25">
      <c r="A2872" s="4">
        <v>20517.5</v>
      </c>
      <c r="B2872" s="6">
        <f>(A2872-$A$2)/60</f>
        <v>11.958333333333334</v>
      </c>
      <c r="C2872" s="4">
        <v>24.136369999999999</v>
      </c>
      <c r="D2872" s="4">
        <v>316.29999999999995</v>
      </c>
    </row>
    <row r="2873" spans="1:4" x14ac:dyDescent="0.25">
      <c r="A2873" s="4">
        <v>20517.75</v>
      </c>
      <c r="B2873" s="6">
        <f>(A2873-$A$2)/60</f>
        <v>11.9625</v>
      </c>
      <c r="C2873" s="4">
        <v>24.136369999999999</v>
      </c>
      <c r="D2873" s="4">
        <v>316.29999999999995</v>
      </c>
    </row>
    <row r="2874" spans="1:4" x14ac:dyDescent="0.25">
      <c r="A2874" s="4">
        <v>20518</v>
      </c>
      <c r="B2874" s="6">
        <f>(A2874-$A$2)/60</f>
        <v>11.966666666666667</v>
      </c>
      <c r="C2874" s="4">
        <v>24.136369999999999</v>
      </c>
      <c r="D2874" s="4">
        <v>316.29999999999995</v>
      </c>
    </row>
    <row r="2875" spans="1:4" x14ac:dyDescent="0.25">
      <c r="A2875" s="4">
        <v>20518.25</v>
      </c>
      <c r="B2875" s="6">
        <f>(A2875-$A$2)/60</f>
        <v>11.970833333333333</v>
      </c>
      <c r="C2875" s="4">
        <v>24.136369999999999</v>
      </c>
      <c r="D2875" s="4">
        <v>316.29999999999995</v>
      </c>
    </row>
    <row r="2876" spans="1:4" x14ac:dyDescent="0.25">
      <c r="A2876" s="4">
        <v>20518.5</v>
      </c>
      <c r="B2876" s="6">
        <f>(A2876-$A$2)/60</f>
        <v>11.975</v>
      </c>
      <c r="C2876" s="4">
        <v>24.975137</v>
      </c>
      <c r="D2876" s="4">
        <v>315.89999999999998</v>
      </c>
    </row>
    <row r="2877" spans="1:4" x14ac:dyDescent="0.25">
      <c r="A2877" s="4">
        <v>20518.75</v>
      </c>
      <c r="B2877" s="6">
        <f>(A2877-$A$2)/60</f>
        <v>11.979166666666666</v>
      </c>
      <c r="C2877" s="4">
        <v>24.975137</v>
      </c>
      <c r="D2877" s="4">
        <v>315.89999999999998</v>
      </c>
    </row>
    <row r="2878" spans="1:4" x14ac:dyDescent="0.25">
      <c r="A2878" s="4">
        <v>20519</v>
      </c>
      <c r="B2878" s="6">
        <f>(A2878-$A$2)/60</f>
        <v>11.983333333333333</v>
      </c>
      <c r="C2878" s="4">
        <v>24.975137</v>
      </c>
      <c r="D2878" s="4">
        <v>315.89999999999998</v>
      </c>
    </row>
    <row r="2879" spans="1:4" x14ac:dyDescent="0.25">
      <c r="A2879" s="4">
        <v>20519.25</v>
      </c>
      <c r="B2879" s="6">
        <f>(A2879-$A$2)/60</f>
        <v>11.987500000000001</v>
      </c>
      <c r="C2879" s="4">
        <v>24.975137</v>
      </c>
      <c r="D2879" s="4">
        <v>315.89999999999998</v>
      </c>
    </row>
    <row r="2880" spans="1:4" x14ac:dyDescent="0.25">
      <c r="A2880" s="4">
        <v>20519.5</v>
      </c>
      <c r="B2880" s="6">
        <f>(A2880-$A$2)/60</f>
        <v>11.991666666666667</v>
      </c>
      <c r="C2880" s="4">
        <v>24.136369999999999</v>
      </c>
      <c r="D2880" s="4">
        <v>319.39999999999998</v>
      </c>
    </row>
    <row r="2881" spans="1:4" x14ac:dyDescent="0.25">
      <c r="A2881" s="4">
        <v>20519.75</v>
      </c>
      <c r="B2881" s="6">
        <f>(A2881-$A$2)/60</f>
        <v>11.995833333333334</v>
      </c>
      <c r="C2881" s="4">
        <v>24.136369999999999</v>
      </c>
      <c r="D2881" s="4">
        <v>319.39999999999998</v>
      </c>
    </row>
    <row r="2882" spans="1:4" x14ac:dyDescent="0.25">
      <c r="A2882" s="4">
        <v>20520</v>
      </c>
      <c r="B2882" s="6">
        <f>(A2882-$A$2)/60</f>
        <v>12</v>
      </c>
      <c r="C2882" s="4">
        <v>24.136369999999999</v>
      </c>
      <c r="D2882" s="4">
        <v>319.39999999999998</v>
      </c>
    </row>
    <row r="2883" spans="1:4" x14ac:dyDescent="0.25">
      <c r="A2883" s="4">
        <v>20520.25</v>
      </c>
      <c r="B2883" s="6">
        <f>(A2883-$A$2)/60</f>
        <v>12.004166666666666</v>
      </c>
      <c r="C2883" s="4">
        <v>24.136369999999999</v>
      </c>
      <c r="D2883" s="4">
        <v>319.39999999999998</v>
      </c>
    </row>
    <row r="2884" spans="1:4" x14ac:dyDescent="0.25">
      <c r="A2884" s="4">
        <v>20520.5</v>
      </c>
      <c r="B2884" s="6">
        <f>(A2884-$A$2)/60</f>
        <v>12.008333333333333</v>
      </c>
      <c r="C2884" s="4">
        <v>24.136369999999999</v>
      </c>
      <c r="D2884" s="4">
        <v>319.10000000000002</v>
      </c>
    </row>
    <row r="2885" spans="1:4" x14ac:dyDescent="0.25">
      <c r="A2885" s="4">
        <v>20520.75</v>
      </c>
      <c r="B2885" s="6">
        <f>(A2885-$A$2)/60</f>
        <v>12.012499999999999</v>
      </c>
      <c r="C2885" s="4">
        <v>24.136369999999999</v>
      </c>
      <c r="D2885" s="4">
        <v>319.10000000000002</v>
      </c>
    </row>
    <row r="2886" spans="1:4" x14ac:dyDescent="0.25">
      <c r="A2886" s="4">
        <v>20521</v>
      </c>
      <c r="B2886" s="6">
        <f>(A2886-$A$2)/60</f>
        <v>12.016666666666667</v>
      </c>
      <c r="C2886" s="4">
        <v>24.136369999999999</v>
      </c>
      <c r="D2886" s="4">
        <v>319.10000000000002</v>
      </c>
    </row>
    <row r="2887" spans="1:4" x14ac:dyDescent="0.25">
      <c r="A2887" s="4">
        <v>20521.25</v>
      </c>
      <c r="B2887" s="6">
        <f>(A2887-$A$2)/60</f>
        <v>12.020833333333334</v>
      </c>
      <c r="C2887" s="4">
        <v>24.136369999999999</v>
      </c>
      <c r="D2887" s="4">
        <v>319.10000000000002</v>
      </c>
    </row>
    <row r="2888" spans="1:4" x14ac:dyDescent="0.25">
      <c r="A2888" s="4">
        <v>20521.5</v>
      </c>
      <c r="B2888" s="6">
        <f>(A2888-$A$2)/60</f>
        <v>12.025</v>
      </c>
      <c r="C2888" s="4">
        <v>24.136369999999999</v>
      </c>
      <c r="D2888" s="4">
        <v>318.59999999999997</v>
      </c>
    </row>
    <row r="2889" spans="1:4" x14ac:dyDescent="0.25">
      <c r="A2889" s="4">
        <v>20521.75</v>
      </c>
      <c r="B2889" s="6">
        <f>(A2889-$A$2)/60</f>
        <v>12.029166666666667</v>
      </c>
      <c r="C2889" s="4">
        <v>24.136369999999999</v>
      </c>
      <c r="D2889" s="4">
        <v>318.59999999999997</v>
      </c>
    </row>
    <row r="2890" spans="1:4" x14ac:dyDescent="0.25">
      <c r="A2890" s="4">
        <v>20522</v>
      </c>
      <c r="B2890" s="6">
        <f>(A2890-$A$2)/60</f>
        <v>12.033333333333333</v>
      </c>
      <c r="C2890" s="4">
        <v>24.136369999999999</v>
      </c>
      <c r="D2890" s="4">
        <v>318.59999999999997</v>
      </c>
    </row>
    <row r="2891" spans="1:4" x14ac:dyDescent="0.25">
      <c r="A2891" s="4">
        <v>20522.25</v>
      </c>
      <c r="B2891" s="6">
        <f>(A2891-$A$2)/60</f>
        <v>12.0375</v>
      </c>
      <c r="C2891" s="4">
        <v>24.136369999999999</v>
      </c>
      <c r="D2891" s="4">
        <v>318.59999999999997</v>
      </c>
    </row>
    <row r="2892" spans="1:4" x14ac:dyDescent="0.25">
      <c r="A2892" s="4">
        <v>20522.5</v>
      </c>
      <c r="B2892" s="6">
        <f>(A2892-$A$2)/60</f>
        <v>12.041666666666666</v>
      </c>
      <c r="C2892" s="4">
        <v>23.298493000000001</v>
      </c>
      <c r="D2892" s="4">
        <v>312.79999999999995</v>
      </c>
    </row>
    <row r="2893" spans="1:4" x14ac:dyDescent="0.25">
      <c r="A2893" s="4">
        <v>20522.75</v>
      </c>
      <c r="B2893" s="6">
        <f>(A2893-$A$2)/60</f>
        <v>12.045833333333333</v>
      </c>
      <c r="C2893" s="4">
        <v>23.298493000000001</v>
      </c>
      <c r="D2893" s="4">
        <v>312.79999999999995</v>
      </c>
    </row>
    <row r="2894" spans="1:4" x14ac:dyDescent="0.25">
      <c r="A2894" s="4">
        <v>20523</v>
      </c>
      <c r="B2894" s="6">
        <f>(A2894-$A$2)/60</f>
        <v>12.05</v>
      </c>
      <c r="C2894" s="4">
        <v>23.298493000000001</v>
      </c>
      <c r="D2894" s="4">
        <v>312.79999999999995</v>
      </c>
    </row>
    <row r="2895" spans="1:4" x14ac:dyDescent="0.25">
      <c r="A2895" s="4">
        <v>20523.25</v>
      </c>
      <c r="B2895" s="6">
        <f>(A2895-$A$2)/60</f>
        <v>12.054166666666667</v>
      </c>
      <c r="C2895" s="4">
        <v>23.298493000000001</v>
      </c>
      <c r="D2895" s="4">
        <v>312.79999999999995</v>
      </c>
    </row>
    <row r="2896" spans="1:4" x14ac:dyDescent="0.25">
      <c r="A2896" s="4">
        <v>20523.5</v>
      </c>
      <c r="B2896" s="6">
        <f>(A2896-$A$2)/60</f>
        <v>12.058333333333334</v>
      </c>
      <c r="C2896" s="4">
        <v>23.298493000000001</v>
      </c>
      <c r="D2896" s="4">
        <v>316.79999999999995</v>
      </c>
    </row>
    <row r="2897" spans="1:4" x14ac:dyDescent="0.25">
      <c r="A2897" s="4">
        <v>20523.75</v>
      </c>
      <c r="B2897" s="6">
        <f>(A2897-$A$2)/60</f>
        <v>12.0625</v>
      </c>
      <c r="C2897" s="4">
        <v>23.298493000000001</v>
      </c>
      <c r="D2897" s="4">
        <v>316.79999999999995</v>
      </c>
    </row>
    <row r="2898" spans="1:4" x14ac:dyDescent="0.25">
      <c r="A2898" s="4">
        <v>20524</v>
      </c>
      <c r="B2898" s="6">
        <f>(A2898-$A$2)/60</f>
        <v>12.066666666666666</v>
      </c>
      <c r="C2898" s="4">
        <v>23.298493000000001</v>
      </c>
      <c r="D2898" s="4">
        <v>316.79999999999995</v>
      </c>
    </row>
    <row r="2899" spans="1:4" x14ac:dyDescent="0.25">
      <c r="A2899" s="4">
        <v>20524.25</v>
      </c>
      <c r="B2899" s="6">
        <f>(A2899-$A$2)/60</f>
        <v>12.070833333333333</v>
      </c>
      <c r="C2899" s="4">
        <v>23.298493000000001</v>
      </c>
      <c r="D2899" s="4">
        <v>316.79999999999995</v>
      </c>
    </row>
    <row r="2900" spans="1:4" x14ac:dyDescent="0.25">
      <c r="A2900" s="4">
        <v>20524.5</v>
      </c>
      <c r="B2900" s="6">
        <f>(A2900-$A$2)/60</f>
        <v>12.074999999999999</v>
      </c>
      <c r="C2900" s="4">
        <v>23.298493000000001</v>
      </c>
      <c r="D2900" s="4">
        <v>313.29999999999995</v>
      </c>
    </row>
    <row r="2901" spans="1:4" x14ac:dyDescent="0.25">
      <c r="A2901" s="4">
        <v>20524.75</v>
      </c>
      <c r="B2901" s="6">
        <f>(A2901-$A$2)/60</f>
        <v>12.079166666666667</v>
      </c>
      <c r="C2901" s="4">
        <v>23.298493000000001</v>
      </c>
      <c r="D2901" s="4">
        <v>313.29999999999995</v>
      </c>
    </row>
    <row r="2902" spans="1:4" x14ac:dyDescent="0.25">
      <c r="A2902" s="4">
        <v>20525</v>
      </c>
      <c r="B2902" s="6">
        <f>(A2902-$A$2)/60</f>
        <v>12.083333333333334</v>
      </c>
      <c r="C2902" s="4">
        <v>23.298493000000001</v>
      </c>
      <c r="D2902" s="4">
        <v>313.29999999999995</v>
      </c>
    </row>
    <row r="2903" spans="1:4" x14ac:dyDescent="0.25">
      <c r="A2903" s="4">
        <v>20525.25</v>
      </c>
      <c r="B2903" s="6">
        <f>(A2903-$A$2)/60</f>
        <v>12.0875</v>
      </c>
      <c r="C2903" s="4">
        <v>23.298493000000001</v>
      </c>
      <c r="D2903" s="4">
        <v>313.29999999999995</v>
      </c>
    </row>
    <row r="2904" spans="1:4" x14ac:dyDescent="0.25">
      <c r="A2904" s="4">
        <v>20525.5</v>
      </c>
      <c r="B2904" s="6">
        <f>(A2904-$A$2)/60</f>
        <v>12.091666666666667</v>
      </c>
      <c r="C2904" s="4">
        <v>23.298493000000001</v>
      </c>
      <c r="D2904" s="4">
        <v>311.89999999999992</v>
      </c>
    </row>
    <row r="2905" spans="1:4" x14ac:dyDescent="0.25">
      <c r="A2905" s="4">
        <v>20525.75</v>
      </c>
      <c r="B2905" s="6">
        <f>(A2905-$A$2)/60</f>
        <v>12.095833333333333</v>
      </c>
      <c r="C2905" s="4">
        <v>23.298493000000001</v>
      </c>
      <c r="D2905" s="4">
        <v>311.89999999999992</v>
      </c>
    </row>
    <row r="2906" spans="1:4" x14ac:dyDescent="0.25">
      <c r="A2906" s="4">
        <v>20526</v>
      </c>
      <c r="B2906" s="6">
        <f>(A2906-$A$2)/60</f>
        <v>12.1</v>
      </c>
      <c r="C2906" s="4">
        <v>23.298493000000001</v>
      </c>
      <c r="D2906" s="4">
        <v>311.89999999999992</v>
      </c>
    </row>
    <row r="2907" spans="1:4" x14ac:dyDescent="0.25">
      <c r="A2907" s="4">
        <v>20526.25</v>
      </c>
      <c r="B2907" s="6">
        <f>(A2907-$A$2)/60</f>
        <v>12.104166666666666</v>
      </c>
      <c r="C2907" s="4">
        <v>23.298493000000001</v>
      </c>
      <c r="D2907" s="4">
        <v>311.89999999999992</v>
      </c>
    </row>
    <row r="2908" spans="1:4" x14ac:dyDescent="0.25">
      <c r="A2908" s="4">
        <v>20526.5</v>
      </c>
      <c r="B2908" s="6">
        <f>(A2908-$A$2)/60</f>
        <v>12.108333333333333</v>
      </c>
      <c r="C2908" s="4">
        <v>24.136369999999999</v>
      </c>
      <c r="D2908" s="4">
        <v>305.50000000000006</v>
      </c>
    </row>
    <row r="2909" spans="1:4" x14ac:dyDescent="0.25">
      <c r="A2909" s="4">
        <v>20526.75</v>
      </c>
      <c r="B2909" s="6">
        <f>(A2909-$A$2)/60</f>
        <v>12.112500000000001</v>
      </c>
      <c r="C2909" s="4">
        <v>24.136369999999999</v>
      </c>
      <c r="D2909" s="4">
        <v>305.50000000000006</v>
      </c>
    </row>
    <row r="2910" spans="1:4" x14ac:dyDescent="0.25">
      <c r="A2910" s="4">
        <v>20527</v>
      </c>
      <c r="B2910" s="6">
        <f>(A2910-$A$2)/60</f>
        <v>12.116666666666667</v>
      </c>
      <c r="C2910" s="4">
        <v>24.136369999999999</v>
      </c>
      <c r="D2910" s="4">
        <v>305.50000000000006</v>
      </c>
    </row>
    <row r="2911" spans="1:4" x14ac:dyDescent="0.25">
      <c r="A2911" s="4">
        <v>20527.25</v>
      </c>
      <c r="B2911" s="6">
        <f>(A2911-$A$2)/60</f>
        <v>12.120833333333334</v>
      </c>
      <c r="C2911" s="4">
        <v>24.136369999999999</v>
      </c>
      <c r="D2911" s="4">
        <v>305.50000000000006</v>
      </c>
    </row>
    <row r="2912" spans="1:4" x14ac:dyDescent="0.25">
      <c r="A2912" s="4">
        <v>20527.5</v>
      </c>
      <c r="B2912" s="6">
        <f>(A2912-$A$2)/60</f>
        <v>12.125</v>
      </c>
      <c r="C2912" s="4">
        <v>24.136369999999999</v>
      </c>
      <c r="D2912" s="4">
        <v>313.09999999999997</v>
      </c>
    </row>
    <row r="2913" spans="1:4" x14ac:dyDescent="0.25">
      <c r="A2913" s="4">
        <v>20527.75</v>
      </c>
      <c r="B2913" s="6">
        <f>(A2913-$A$2)/60</f>
        <v>12.129166666666666</v>
      </c>
      <c r="C2913" s="4">
        <v>24.136369999999999</v>
      </c>
      <c r="D2913" s="4">
        <v>313.09999999999997</v>
      </c>
    </row>
    <row r="2914" spans="1:4" x14ac:dyDescent="0.25">
      <c r="A2914" s="4">
        <v>20528</v>
      </c>
      <c r="B2914" s="6">
        <f>(A2914-$A$2)/60</f>
        <v>12.133333333333333</v>
      </c>
      <c r="C2914" s="4">
        <v>24.136369999999999</v>
      </c>
      <c r="D2914" s="4">
        <v>313.09999999999997</v>
      </c>
    </row>
    <row r="2915" spans="1:4" x14ac:dyDescent="0.25">
      <c r="A2915" s="4">
        <v>20528.25</v>
      </c>
      <c r="B2915" s="6">
        <f>(A2915-$A$2)/60</f>
        <v>12.137499999999999</v>
      </c>
      <c r="C2915" s="4">
        <v>24.136369999999999</v>
      </c>
      <c r="D2915" s="4">
        <v>313.09999999999997</v>
      </c>
    </row>
    <row r="2916" spans="1:4" x14ac:dyDescent="0.25">
      <c r="A2916" s="4">
        <v>20528.5</v>
      </c>
      <c r="B2916" s="6">
        <f>(A2916-$A$2)/60</f>
        <v>12.141666666666667</v>
      </c>
      <c r="C2916" s="4">
        <v>24.136369999999999</v>
      </c>
      <c r="D2916" s="4">
        <v>311.80000000000007</v>
      </c>
    </row>
    <row r="2917" spans="1:4" x14ac:dyDescent="0.25">
      <c r="A2917" s="4">
        <v>20528.75</v>
      </c>
      <c r="B2917" s="6">
        <f>(A2917-$A$2)/60</f>
        <v>12.145833333333334</v>
      </c>
      <c r="C2917" s="4">
        <v>24.136369999999999</v>
      </c>
      <c r="D2917" s="4">
        <v>311.80000000000007</v>
      </c>
    </row>
    <row r="2918" spans="1:4" x14ac:dyDescent="0.25">
      <c r="A2918" s="4">
        <v>20529</v>
      </c>
      <c r="B2918" s="6">
        <f>(A2918-$A$2)/60</f>
        <v>12.15</v>
      </c>
      <c r="C2918" s="4">
        <v>24.136369999999999</v>
      </c>
      <c r="D2918" s="4">
        <v>311.80000000000007</v>
      </c>
    </row>
    <row r="2919" spans="1:4" x14ac:dyDescent="0.25">
      <c r="A2919" s="4">
        <v>20529.25</v>
      </c>
      <c r="B2919" s="6">
        <f>(A2919-$A$2)/60</f>
        <v>12.154166666666667</v>
      </c>
      <c r="C2919" s="4">
        <v>24.136369999999999</v>
      </c>
      <c r="D2919" s="4">
        <v>311.80000000000007</v>
      </c>
    </row>
    <row r="2920" spans="1:4" x14ac:dyDescent="0.25">
      <c r="A2920" s="4">
        <v>20529.5</v>
      </c>
      <c r="B2920" s="6">
        <f>(A2920-$A$2)/60</f>
        <v>12.158333333333333</v>
      </c>
      <c r="C2920" s="4">
        <v>23.298493000000001</v>
      </c>
      <c r="D2920" s="4">
        <v>316.8</v>
      </c>
    </row>
    <row r="2921" spans="1:4" x14ac:dyDescent="0.25">
      <c r="A2921" s="4">
        <v>20529.75</v>
      </c>
      <c r="B2921" s="6">
        <f>(A2921-$A$2)/60</f>
        <v>12.1625</v>
      </c>
      <c r="C2921" s="4">
        <v>23.298493000000001</v>
      </c>
      <c r="D2921" s="4">
        <v>316.8</v>
      </c>
    </row>
    <row r="2922" spans="1:4" x14ac:dyDescent="0.25">
      <c r="A2922" s="4">
        <v>20530</v>
      </c>
      <c r="B2922" s="6">
        <f>(A2922-$A$2)/60</f>
        <v>12.166666666666666</v>
      </c>
      <c r="C2922" s="4">
        <v>23.298493000000001</v>
      </c>
      <c r="D2922" s="4">
        <v>316.8</v>
      </c>
    </row>
    <row r="2923" spans="1:4" x14ac:dyDescent="0.25">
      <c r="A2923" s="4">
        <v>20530.25</v>
      </c>
      <c r="B2923" s="6">
        <f>(A2923-$A$2)/60</f>
        <v>12.170833333333333</v>
      </c>
      <c r="C2923" s="4">
        <v>23.298493000000001</v>
      </c>
      <c r="D2923" s="4">
        <v>316.8</v>
      </c>
    </row>
    <row r="2924" spans="1:4" x14ac:dyDescent="0.25">
      <c r="A2924" s="4">
        <v>20530.5</v>
      </c>
      <c r="B2924" s="6">
        <f>(A2924-$A$2)/60</f>
        <v>12.175000000000001</v>
      </c>
      <c r="C2924" s="4">
        <v>23.298493000000001</v>
      </c>
      <c r="D2924" s="4">
        <v>318.19999999999993</v>
      </c>
    </row>
    <row r="2925" spans="1:4" x14ac:dyDescent="0.25">
      <c r="A2925" s="4">
        <v>20530.75</v>
      </c>
      <c r="B2925" s="6">
        <f>(A2925-$A$2)/60</f>
        <v>12.179166666666667</v>
      </c>
      <c r="C2925" s="4">
        <v>23.298493000000001</v>
      </c>
      <c r="D2925" s="4">
        <v>318.19999999999993</v>
      </c>
    </row>
    <row r="2926" spans="1:4" x14ac:dyDescent="0.25">
      <c r="A2926" s="4">
        <v>20531</v>
      </c>
      <c r="B2926" s="6">
        <f>(A2926-$A$2)/60</f>
        <v>12.183333333333334</v>
      </c>
      <c r="C2926" s="4">
        <v>23.298493000000001</v>
      </c>
      <c r="D2926" s="4">
        <v>318.19999999999993</v>
      </c>
    </row>
    <row r="2927" spans="1:4" x14ac:dyDescent="0.25">
      <c r="A2927" s="4">
        <v>20531.25</v>
      </c>
      <c r="B2927" s="6">
        <f>(A2927-$A$2)/60</f>
        <v>12.1875</v>
      </c>
      <c r="C2927" s="4">
        <v>23.298493000000001</v>
      </c>
      <c r="D2927" s="4">
        <v>318.19999999999993</v>
      </c>
    </row>
    <row r="2928" spans="1:4" x14ac:dyDescent="0.25">
      <c r="A2928" s="4">
        <v>20531.5</v>
      </c>
      <c r="B2928" s="6">
        <f>(A2928-$A$2)/60</f>
        <v>12.191666666666666</v>
      </c>
      <c r="C2928" s="4">
        <v>23.298493000000001</v>
      </c>
      <c r="D2928" s="4">
        <v>316.89999999999998</v>
      </c>
    </row>
    <row r="2929" spans="1:4" x14ac:dyDescent="0.25">
      <c r="A2929" s="4">
        <v>20531.75</v>
      </c>
      <c r="B2929" s="6">
        <f>(A2929-$A$2)/60</f>
        <v>12.195833333333333</v>
      </c>
      <c r="C2929" s="4">
        <v>23.298493000000001</v>
      </c>
      <c r="D2929" s="4">
        <v>316.89999999999998</v>
      </c>
    </row>
    <row r="2930" spans="1:4" x14ac:dyDescent="0.25">
      <c r="A2930" s="4">
        <v>20532</v>
      </c>
      <c r="B2930" s="6">
        <f>(A2930-$A$2)/60</f>
        <v>12.2</v>
      </c>
      <c r="C2930" s="4">
        <v>23.298493000000001</v>
      </c>
      <c r="D2930" s="4">
        <v>316.89999999999998</v>
      </c>
    </row>
    <row r="2931" spans="1:4" x14ac:dyDescent="0.25">
      <c r="A2931" s="4">
        <v>20532.25</v>
      </c>
      <c r="B2931" s="6">
        <f>(A2931-$A$2)/60</f>
        <v>12.204166666666667</v>
      </c>
      <c r="C2931" s="4">
        <v>23.298493000000001</v>
      </c>
      <c r="D2931" s="4">
        <v>316.89999999999998</v>
      </c>
    </row>
    <row r="2932" spans="1:4" x14ac:dyDescent="0.25">
      <c r="A2932" s="4">
        <v>20532.5</v>
      </c>
      <c r="B2932" s="6">
        <f>(A2932-$A$2)/60</f>
        <v>12.208333333333334</v>
      </c>
      <c r="C2932" s="4">
        <v>22.460616000000002</v>
      </c>
      <c r="D2932" s="4">
        <v>318.89999999999992</v>
      </c>
    </row>
    <row r="2933" spans="1:4" x14ac:dyDescent="0.25">
      <c r="A2933" s="4">
        <v>20532.75</v>
      </c>
      <c r="B2933" s="6">
        <f>(A2933-$A$2)/60</f>
        <v>12.2125</v>
      </c>
      <c r="C2933" s="4">
        <v>22.460616000000002</v>
      </c>
      <c r="D2933" s="4">
        <v>318.89999999999992</v>
      </c>
    </row>
    <row r="2934" spans="1:4" x14ac:dyDescent="0.25">
      <c r="A2934" s="4">
        <v>20533</v>
      </c>
      <c r="B2934" s="6">
        <f>(A2934-$A$2)/60</f>
        <v>12.216666666666667</v>
      </c>
      <c r="C2934" s="4">
        <v>22.460616000000002</v>
      </c>
      <c r="D2934" s="4">
        <v>318.89999999999992</v>
      </c>
    </row>
    <row r="2935" spans="1:4" x14ac:dyDescent="0.25">
      <c r="A2935" s="4">
        <v>20533.25</v>
      </c>
      <c r="B2935" s="6">
        <f>(A2935-$A$2)/60</f>
        <v>12.220833333333333</v>
      </c>
      <c r="C2935" s="4">
        <v>22.460616000000002</v>
      </c>
      <c r="D2935" s="4">
        <v>318.89999999999992</v>
      </c>
    </row>
    <row r="2936" spans="1:4" x14ac:dyDescent="0.25">
      <c r="A2936" s="4">
        <v>20533.5</v>
      </c>
      <c r="B2936" s="6">
        <f>(A2936-$A$2)/60</f>
        <v>12.225</v>
      </c>
      <c r="C2936" s="4">
        <v>22.460616000000002</v>
      </c>
      <c r="D2936" s="4">
        <v>314.3</v>
      </c>
    </row>
    <row r="2937" spans="1:4" x14ac:dyDescent="0.25">
      <c r="A2937" s="4">
        <v>20533.75</v>
      </c>
      <c r="B2937" s="6">
        <f>(A2937-$A$2)/60</f>
        <v>12.229166666666666</v>
      </c>
      <c r="C2937" s="4">
        <v>22.460616000000002</v>
      </c>
      <c r="D2937" s="4">
        <v>314.3</v>
      </c>
    </row>
    <row r="2938" spans="1:4" x14ac:dyDescent="0.25">
      <c r="A2938" s="4">
        <v>20534</v>
      </c>
      <c r="B2938" s="6">
        <f>(A2938-$A$2)/60</f>
        <v>12.233333333333333</v>
      </c>
      <c r="C2938" s="4">
        <v>22.460616000000002</v>
      </c>
      <c r="D2938" s="4">
        <v>314.3</v>
      </c>
    </row>
    <row r="2939" spans="1:4" x14ac:dyDescent="0.25">
      <c r="A2939" s="4">
        <v>20534.25</v>
      </c>
      <c r="B2939" s="6">
        <f>(A2939-$A$2)/60</f>
        <v>12.237500000000001</v>
      </c>
      <c r="C2939" s="4">
        <v>22.460616000000002</v>
      </c>
      <c r="D2939" s="4">
        <v>314.3</v>
      </c>
    </row>
    <row r="2940" spans="1:4" x14ac:dyDescent="0.25">
      <c r="A2940" s="4">
        <v>20534.5</v>
      </c>
      <c r="B2940" s="6">
        <f>(A2940-$A$2)/60</f>
        <v>12.241666666666667</v>
      </c>
      <c r="C2940" s="4">
        <v>21.62274</v>
      </c>
      <c r="D2940" s="4">
        <v>310.7</v>
      </c>
    </row>
    <row r="2941" spans="1:4" x14ac:dyDescent="0.25">
      <c r="A2941" s="4">
        <v>20534.75</v>
      </c>
      <c r="B2941" s="6">
        <f>(A2941-$A$2)/60</f>
        <v>12.245833333333334</v>
      </c>
      <c r="C2941" s="4">
        <v>21.62274</v>
      </c>
      <c r="D2941" s="4">
        <v>310.7</v>
      </c>
    </row>
    <row r="2942" spans="1:4" x14ac:dyDescent="0.25">
      <c r="A2942" s="4">
        <v>20535</v>
      </c>
      <c r="B2942" s="6">
        <f>(A2942-$A$2)/60</f>
        <v>12.25</v>
      </c>
      <c r="C2942" s="4">
        <v>21.62274</v>
      </c>
      <c r="D2942" s="4">
        <v>310.7</v>
      </c>
    </row>
    <row r="2943" spans="1:4" x14ac:dyDescent="0.25">
      <c r="A2943" s="4">
        <v>20535.25</v>
      </c>
      <c r="B2943" s="6">
        <f>(A2943-$A$2)/60</f>
        <v>12.254166666666666</v>
      </c>
      <c r="C2943" s="4">
        <v>21.62274</v>
      </c>
      <c r="D2943" s="4">
        <v>310.7</v>
      </c>
    </row>
    <row r="2944" spans="1:4" x14ac:dyDescent="0.25">
      <c r="A2944" s="4">
        <v>20535.5</v>
      </c>
      <c r="B2944" s="6">
        <f>(A2944-$A$2)/60</f>
        <v>12.258333333333333</v>
      </c>
      <c r="C2944" s="4">
        <v>22.460616000000002</v>
      </c>
      <c r="D2944" s="4">
        <v>311.60000000000002</v>
      </c>
    </row>
    <row r="2945" spans="1:4" x14ac:dyDescent="0.25">
      <c r="A2945" s="4">
        <v>20535.75</v>
      </c>
      <c r="B2945" s="6">
        <f>(A2945-$A$2)/60</f>
        <v>12.262499999999999</v>
      </c>
      <c r="C2945" s="4">
        <v>22.460616000000002</v>
      </c>
      <c r="D2945" s="4">
        <v>311.60000000000002</v>
      </c>
    </row>
    <row r="2946" spans="1:4" x14ac:dyDescent="0.25">
      <c r="A2946" s="4">
        <v>20536</v>
      </c>
      <c r="B2946" s="6">
        <f>(A2946-$A$2)/60</f>
        <v>12.266666666666667</v>
      </c>
      <c r="C2946" s="4">
        <v>22.460616000000002</v>
      </c>
      <c r="D2946" s="4">
        <v>311.60000000000002</v>
      </c>
    </row>
    <row r="2947" spans="1:4" x14ac:dyDescent="0.25">
      <c r="A2947" s="4">
        <v>20536.25</v>
      </c>
      <c r="B2947" s="6">
        <f>(A2947-$A$2)/60</f>
        <v>12.270833333333334</v>
      </c>
      <c r="C2947" s="4">
        <v>22.460616000000002</v>
      </c>
      <c r="D2947" s="4">
        <v>311.60000000000002</v>
      </c>
    </row>
    <row r="2948" spans="1:4" x14ac:dyDescent="0.25">
      <c r="A2948" s="4">
        <v>20536.5</v>
      </c>
      <c r="B2948" s="6">
        <f>(A2948-$A$2)/60</f>
        <v>12.275</v>
      </c>
      <c r="C2948" s="4">
        <v>21.62274</v>
      </c>
      <c r="D2948" s="4">
        <v>313.69999999999993</v>
      </c>
    </row>
    <row r="2949" spans="1:4" x14ac:dyDescent="0.25">
      <c r="A2949" s="4">
        <v>20536.75</v>
      </c>
      <c r="B2949" s="6">
        <f>(A2949-$A$2)/60</f>
        <v>12.279166666666667</v>
      </c>
      <c r="C2949" s="4">
        <v>21.62274</v>
      </c>
      <c r="D2949" s="4">
        <v>313.69999999999993</v>
      </c>
    </row>
    <row r="2950" spans="1:4" x14ac:dyDescent="0.25">
      <c r="A2950" s="4">
        <v>20537</v>
      </c>
      <c r="B2950" s="6">
        <f>(A2950-$A$2)/60</f>
        <v>12.283333333333333</v>
      </c>
      <c r="C2950" s="4">
        <v>21.62274</v>
      </c>
      <c r="D2950" s="4">
        <v>313.69999999999993</v>
      </c>
    </row>
    <row r="2951" spans="1:4" x14ac:dyDescent="0.25">
      <c r="A2951" s="4">
        <v>20537.25</v>
      </c>
      <c r="B2951" s="6">
        <f>(A2951-$A$2)/60</f>
        <v>12.2875</v>
      </c>
      <c r="C2951" s="4">
        <v>21.62274</v>
      </c>
      <c r="D2951" s="4">
        <v>313.69999999999993</v>
      </c>
    </row>
    <row r="2952" spans="1:4" x14ac:dyDescent="0.25">
      <c r="A2952" s="4">
        <v>20537.5</v>
      </c>
      <c r="B2952" s="6">
        <f>(A2952-$A$2)/60</f>
        <v>12.291666666666666</v>
      </c>
      <c r="C2952" s="4">
        <v>21.62274</v>
      </c>
      <c r="D2952" s="4">
        <v>314.10000000000002</v>
      </c>
    </row>
    <row r="2953" spans="1:4" x14ac:dyDescent="0.25">
      <c r="A2953" s="4">
        <v>20537.75</v>
      </c>
      <c r="B2953" s="6">
        <f>(A2953-$A$2)/60</f>
        <v>12.295833333333333</v>
      </c>
      <c r="C2953" s="4">
        <v>21.62274</v>
      </c>
      <c r="D2953" s="4">
        <v>314.10000000000002</v>
      </c>
    </row>
    <row r="2954" spans="1:4" x14ac:dyDescent="0.25">
      <c r="A2954" s="4">
        <v>20538</v>
      </c>
      <c r="B2954" s="6">
        <f>(A2954-$A$2)/60</f>
        <v>12.3</v>
      </c>
      <c r="C2954" s="4">
        <v>21.62274</v>
      </c>
      <c r="D2954" s="4">
        <v>314.10000000000002</v>
      </c>
    </row>
    <row r="2955" spans="1:4" x14ac:dyDescent="0.25">
      <c r="A2955" s="4">
        <v>20538.25</v>
      </c>
      <c r="B2955" s="6">
        <f>(A2955-$A$2)/60</f>
        <v>12.304166666666667</v>
      </c>
      <c r="C2955" s="4">
        <v>21.62274</v>
      </c>
      <c r="D2955" s="4">
        <v>314.10000000000002</v>
      </c>
    </row>
    <row r="2956" spans="1:4" x14ac:dyDescent="0.25">
      <c r="A2956" s="4">
        <v>20538.5</v>
      </c>
      <c r="B2956" s="6">
        <f>(A2956-$A$2)/60</f>
        <v>12.308333333333334</v>
      </c>
      <c r="C2956" s="4">
        <v>21.62274</v>
      </c>
      <c r="D2956" s="4">
        <v>315.69999999999993</v>
      </c>
    </row>
    <row r="2957" spans="1:4" x14ac:dyDescent="0.25">
      <c r="A2957" s="4">
        <v>20538.75</v>
      </c>
      <c r="B2957" s="6">
        <f>(A2957-$A$2)/60</f>
        <v>12.3125</v>
      </c>
      <c r="C2957" s="4">
        <v>21.62274</v>
      </c>
      <c r="D2957" s="4">
        <v>315.69999999999993</v>
      </c>
    </row>
    <row r="2958" spans="1:4" x14ac:dyDescent="0.25">
      <c r="A2958" s="4">
        <v>20539</v>
      </c>
      <c r="B2958" s="6">
        <f>(A2958-$A$2)/60</f>
        <v>12.316666666666666</v>
      </c>
      <c r="C2958" s="4">
        <v>21.62274</v>
      </c>
      <c r="D2958" s="4">
        <v>315.69999999999993</v>
      </c>
    </row>
    <row r="2959" spans="1:4" x14ac:dyDescent="0.25">
      <c r="A2959" s="4">
        <v>20539.25</v>
      </c>
      <c r="B2959" s="6">
        <f>(A2959-$A$2)/60</f>
        <v>12.320833333333333</v>
      </c>
      <c r="C2959" s="4">
        <v>21.62274</v>
      </c>
      <c r="D2959" s="4">
        <v>315.69999999999993</v>
      </c>
    </row>
    <row r="2960" spans="1:4" x14ac:dyDescent="0.25">
      <c r="A2960" s="4">
        <v>20539.5</v>
      </c>
      <c r="B2960" s="6">
        <f>(A2960-$A$2)/60</f>
        <v>12.324999999999999</v>
      </c>
      <c r="C2960" s="4">
        <v>20.616575000000001</v>
      </c>
      <c r="D2960" s="4">
        <v>315.59999999999991</v>
      </c>
    </row>
    <row r="2961" spans="1:4" x14ac:dyDescent="0.25">
      <c r="A2961" s="4">
        <v>20539.75</v>
      </c>
      <c r="B2961" s="6">
        <f>(A2961-$A$2)/60</f>
        <v>12.329166666666667</v>
      </c>
      <c r="C2961" s="4">
        <v>20.616575000000001</v>
      </c>
      <c r="D2961" s="4">
        <v>315.59999999999991</v>
      </c>
    </row>
    <row r="2962" spans="1:4" x14ac:dyDescent="0.25">
      <c r="A2962" s="4">
        <v>20540</v>
      </c>
      <c r="B2962" s="6">
        <f>(A2962-$A$2)/60</f>
        <v>12.333333333333334</v>
      </c>
      <c r="C2962" s="4">
        <v>20.616575000000001</v>
      </c>
      <c r="D2962" s="4">
        <v>315.59999999999991</v>
      </c>
    </row>
    <row r="2963" spans="1:4" x14ac:dyDescent="0.25">
      <c r="A2963" s="4">
        <v>20540.25</v>
      </c>
      <c r="B2963" s="6">
        <f>(A2963-$A$2)/60</f>
        <v>12.3375</v>
      </c>
      <c r="C2963" s="4">
        <v>20.616575000000001</v>
      </c>
      <c r="D2963" s="4">
        <v>315.59999999999991</v>
      </c>
    </row>
    <row r="2964" spans="1:4" x14ac:dyDescent="0.25">
      <c r="A2964" s="4">
        <v>20540.5</v>
      </c>
      <c r="B2964" s="6">
        <f>(A2964-$A$2)/60</f>
        <v>12.341666666666667</v>
      </c>
      <c r="C2964" s="4">
        <v>20.616575000000001</v>
      </c>
      <c r="D2964" s="4">
        <v>314.79999999999995</v>
      </c>
    </row>
    <row r="2965" spans="1:4" x14ac:dyDescent="0.25">
      <c r="A2965" s="4">
        <v>20540.75</v>
      </c>
      <c r="B2965" s="6">
        <f>(A2965-$A$2)/60</f>
        <v>12.345833333333333</v>
      </c>
      <c r="C2965" s="4">
        <v>20.616575000000001</v>
      </c>
      <c r="D2965" s="4">
        <v>314.79999999999995</v>
      </c>
    </row>
    <row r="2966" spans="1:4" x14ac:dyDescent="0.25">
      <c r="A2966" s="4">
        <v>20541</v>
      </c>
      <c r="B2966" s="6">
        <f>(A2966-$A$2)/60</f>
        <v>12.35</v>
      </c>
      <c r="C2966" s="4">
        <v>20.616575000000001</v>
      </c>
      <c r="D2966" s="4">
        <v>314.79999999999995</v>
      </c>
    </row>
    <row r="2967" spans="1:4" x14ac:dyDescent="0.25">
      <c r="A2967" s="4">
        <v>20541.25</v>
      </c>
      <c r="B2967" s="6">
        <f>(A2967-$A$2)/60</f>
        <v>12.354166666666666</v>
      </c>
      <c r="C2967" s="4">
        <v>20.616575000000001</v>
      </c>
      <c r="D2967" s="4">
        <v>314.79999999999995</v>
      </c>
    </row>
    <row r="2968" spans="1:4" x14ac:dyDescent="0.25">
      <c r="A2968" s="4">
        <v>20541.5</v>
      </c>
      <c r="B2968" s="6">
        <f>(A2968-$A$2)/60</f>
        <v>12.358333333333333</v>
      </c>
      <c r="C2968" s="4">
        <v>20.616575000000001</v>
      </c>
      <c r="D2968" s="4">
        <v>312.79999999999995</v>
      </c>
    </row>
    <row r="2969" spans="1:4" x14ac:dyDescent="0.25">
      <c r="A2969" s="4">
        <v>20541.75</v>
      </c>
      <c r="B2969" s="6">
        <f>(A2969-$A$2)/60</f>
        <v>12.362500000000001</v>
      </c>
      <c r="C2969" s="4">
        <v>20.616575000000001</v>
      </c>
      <c r="D2969" s="4">
        <v>312.79999999999995</v>
      </c>
    </row>
    <row r="2970" spans="1:4" x14ac:dyDescent="0.25">
      <c r="A2970" s="4">
        <v>20542</v>
      </c>
      <c r="B2970" s="6">
        <f>(A2970-$A$2)/60</f>
        <v>12.366666666666667</v>
      </c>
      <c r="C2970" s="4">
        <v>20.616575000000001</v>
      </c>
      <c r="D2970" s="4">
        <v>312.79999999999995</v>
      </c>
    </row>
    <row r="2971" spans="1:4" x14ac:dyDescent="0.25">
      <c r="A2971" s="4">
        <v>20542.25</v>
      </c>
      <c r="B2971" s="6">
        <f>(A2971-$A$2)/60</f>
        <v>12.370833333333334</v>
      </c>
      <c r="C2971" s="4">
        <v>20.616575000000001</v>
      </c>
      <c r="D2971" s="4">
        <v>312.79999999999995</v>
      </c>
    </row>
    <row r="2972" spans="1:4" x14ac:dyDescent="0.25">
      <c r="A2972" s="4">
        <v>20542.5</v>
      </c>
      <c r="B2972" s="6">
        <f>(A2972-$A$2)/60</f>
        <v>12.375</v>
      </c>
      <c r="C2972" s="4">
        <v>19.778699</v>
      </c>
      <c r="D2972" s="4">
        <v>311.89999999999998</v>
      </c>
    </row>
    <row r="2973" spans="1:4" x14ac:dyDescent="0.25">
      <c r="A2973" s="4">
        <v>20542.75</v>
      </c>
      <c r="B2973" s="6">
        <f>(A2973-$A$2)/60</f>
        <v>12.379166666666666</v>
      </c>
      <c r="C2973" s="4">
        <v>19.778699</v>
      </c>
      <c r="D2973" s="4">
        <v>311.89999999999998</v>
      </c>
    </row>
    <row r="2974" spans="1:4" x14ac:dyDescent="0.25">
      <c r="A2974" s="4">
        <v>20543</v>
      </c>
      <c r="B2974" s="6">
        <f>(A2974-$A$2)/60</f>
        <v>12.383333333333333</v>
      </c>
      <c r="C2974" s="4">
        <v>19.778699</v>
      </c>
      <c r="D2974" s="4">
        <v>311.89999999999998</v>
      </c>
    </row>
    <row r="2975" spans="1:4" x14ac:dyDescent="0.25">
      <c r="A2975" s="4">
        <v>20543.25</v>
      </c>
      <c r="B2975" s="6">
        <f>(A2975-$A$2)/60</f>
        <v>12.387499999999999</v>
      </c>
      <c r="C2975" s="4">
        <v>19.778699</v>
      </c>
      <c r="D2975" s="4">
        <v>311.89999999999998</v>
      </c>
    </row>
    <row r="2976" spans="1:4" x14ac:dyDescent="0.25">
      <c r="A2976" s="4">
        <v>20543.5</v>
      </c>
      <c r="B2976" s="6">
        <f>(A2976-$A$2)/60</f>
        <v>12.391666666666667</v>
      </c>
      <c r="C2976" s="4">
        <v>21.62274</v>
      </c>
      <c r="D2976" s="4">
        <v>311.89999999999992</v>
      </c>
    </row>
    <row r="2977" spans="1:4" x14ac:dyDescent="0.25">
      <c r="A2977" s="4">
        <v>20543.75</v>
      </c>
      <c r="B2977" s="6">
        <f>(A2977-$A$2)/60</f>
        <v>12.395833333333334</v>
      </c>
      <c r="C2977" s="4">
        <v>21.62274</v>
      </c>
      <c r="D2977" s="4">
        <v>311.89999999999992</v>
      </c>
    </row>
    <row r="2978" spans="1:4" x14ac:dyDescent="0.25">
      <c r="A2978" s="4">
        <v>20544</v>
      </c>
      <c r="B2978" s="6">
        <f>(A2978-$A$2)/60</f>
        <v>12.4</v>
      </c>
      <c r="C2978" s="4">
        <v>21.62274</v>
      </c>
      <c r="D2978" s="4">
        <v>311.89999999999992</v>
      </c>
    </row>
    <row r="2979" spans="1:4" x14ac:dyDescent="0.25">
      <c r="A2979" s="4">
        <v>20544.25</v>
      </c>
      <c r="B2979" s="6">
        <f>(A2979-$A$2)/60</f>
        <v>12.404166666666667</v>
      </c>
      <c r="C2979" s="4">
        <v>21.62274</v>
      </c>
      <c r="D2979" s="4">
        <v>311.89999999999992</v>
      </c>
    </row>
    <row r="2980" spans="1:4" x14ac:dyDescent="0.25">
      <c r="A2980" s="4">
        <v>20544.5</v>
      </c>
      <c r="B2980" s="6">
        <f>(A2980-$A$2)/60</f>
        <v>12.408333333333333</v>
      </c>
      <c r="C2980" s="4">
        <v>20.616575000000001</v>
      </c>
      <c r="D2980" s="4">
        <v>315.40000000000003</v>
      </c>
    </row>
    <row r="2981" spans="1:4" x14ac:dyDescent="0.25">
      <c r="A2981" s="4">
        <v>20544.75</v>
      </c>
      <c r="B2981" s="6">
        <f>(A2981-$A$2)/60</f>
        <v>12.4125</v>
      </c>
      <c r="C2981" s="4">
        <v>20.616575000000001</v>
      </c>
      <c r="D2981" s="4">
        <v>315.40000000000003</v>
      </c>
    </row>
    <row r="2982" spans="1:4" x14ac:dyDescent="0.25">
      <c r="A2982" s="4">
        <v>20545</v>
      </c>
      <c r="B2982" s="6">
        <f>(A2982-$A$2)/60</f>
        <v>12.416666666666666</v>
      </c>
      <c r="C2982" s="4">
        <v>20.616575000000001</v>
      </c>
      <c r="D2982" s="4">
        <v>315.40000000000003</v>
      </c>
    </row>
    <row r="2983" spans="1:4" x14ac:dyDescent="0.25">
      <c r="A2983" s="4">
        <v>20545.25</v>
      </c>
      <c r="B2983" s="6">
        <f>(A2983-$A$2)/60</f>
        <v>12.420833333333333</v>
      </c>
      <c r="C2983" s="4">
        <v>20.616575000000001</v>
      </c>
      <c r="D2983" s="4">
        <v>315.40000000000003</v>
      </c>
    </row>
    <row r="2984" spans="1:4" x14ac:dyDescent="0.25">
      <c r="A2984" s="4">
        <v>20545.5</v>
      </c>
      <c r="B2984" s="6">
        <f>(A2984-$A$2)/60</f>
        <v>12.425000000000001</v>
      </c>
      <c r="C2984" s="4">
        <v>20.616575000000001</v>
      </c>
      <c r="D2984" s="4">
        <v>317.59999999999997</v>
      </c>
    </row>
    <row r="2985" spans="1:4" x14ac:dyDescent="0.25">
      <c r="A2985" s="4">
        <v>20545.75</v>
      </c>
      <c r="B2985" s="6">
        <f>(A2985-$A$2)/60</f>
        <v>12.429166666666667</v>
      </c>
      <c r="C2985" s="4">
        <v>20.616575000000001</v>
      </c>
      <c r="D2985" s="4">
        <v>317.59999999999997</v>
      </c>
    </row>
    <row r="2986" spans="1:4" x14ac:dyDescent="0.25">
      <c r="A2986" s="4">
        <v>20546</v>
      </c>
      <c r="B2986" s="6">
        <f>(A2986-$A$2)/60</f>
        <v>12.433333333333334</v>
      </c>
      <c r="C2986" s="4">
        <v>20.616575000000001</v>
      </c>
      <c r="D2986" s="4">
        <v>317.59999999999997</v>
      </c>
    </row>
    <row r="2987" spans="1:4" x14ac:dyDescent="0.25">
      <c r="A2987" s="4">
        <v>20546.25</v>
      </c>
      <c r="B2987" s="6">
        <f>(A2987-$A$2)/60</f>
        <v>12.4375</v>
      </c>
      <c r="C2987" s="4">
        <v>20.616575000000001</v>
      </c>
      <c r="D2987" s="4">
        <v>317.59999999999997</v>
      </c>
    </row>
    <row r="2988" spans="1:4" x14ac:dyDescent="0.25">
      <c r="A2988" s="4">
        <v>20546.5</v>
      </c>
      <c r="B2988" s="6">
        <f>(A2988-$A$2)/60</f>
        <v>12.441666666666666</v>
      </c>
      <c r="C2988" s="4">
        <v>21.62274</v>
      </c>
      <c r="D2988" s="4">
        <v>314.70000000000005</v>
      </c>
    </row>
    <row r="2989" spans="1:4" x14ac:dyDescent="0.25">
      <c r="A2989" s="4">
        <v>20546.75</v>
      </c>
      <c r="B2989" s="6">
        <f>(A2989-$A$2)/60</f>
        <v>12.445833333333333</v>
      </c>
      <c r="C2989" s="4">
        <v>21.62274</v>
      </c>
      <c r="D2989" s="4">
        <v>314.70000000000005</v>
      </c>
    </row>
    <row r="2990" spans="1:4" x14ac:dyDescent="0.25">
      <c r="A2990" s="4">
        <v>20547</v>
      </c>
      <c r="B2990" s="6">
        <f>(A2990-$A$2)/60</f>
        <v>12.45</v>
      </c>
      <c r="C2990" s="4">
        <v>21.62274</v>
      </c>
      <c r="D2990" s="4">
        <v>314.70000000000005</v>
      </c>
    </row>
    <row r="2991" spans="1:4" x14ac:dyDescent="0.25">
      <c r="A2991" s="4">
        <v>20547.25</v>
      </c>
      <c r="B2991" s="6">
        <f>(A2991-$A$2)/60</f>
        <v>12.454166666666667</v>
      </c>
      <c r="C2991" s="4">
        <v>21.62274</v>
      </c>
      <c r="D2991" s="4">
        <v>314.70000000000005</v>
      </c>
    </row>
    <row r="2992" spans="1:4" x14ac:dyDescent="0.25">
      <c r="A2992" s="4">
        <v>20547.5</v>
      </c>
      <c r="B2992" s="6">
        <f>(A2992-$A$2)/60</f>
        <v>12.458333333333334</v>
      </c>
      <c r="C2992" s="4">
        <v>21.62274</v>
      </c>
      <c r="D2992" s="4">
        <v>313.79999999999995</v>
      </c>
    </row>
    <row r="2993" spans="1:4" x14ac:dyDescent="0.25">
      <c r="A2993" s="4">
        <v>20547.75</v>
      </c>
      <c r="B2993" s="6">
        <f>(A2993-$A$2)/60</f>
        <v>12.4625</v>
      </c>
      <c r="C2993" s="4">
        <v>21.62274</v>
      </c>
      <c r="D2993" s="4">
        <v>313.79999999999995</v>
      </c>
    </row>
    <row r="2994" spans="1:4" x14ac:dyDescent="0.25">
      <c r="A2994" s="4">
        <v>20548</v>
      </c>
      <c r="B2994" s="6">
        <f>(A2994-$A$2)/60</f>
        <v>12.466666666666667</v>
      </c>
      <c r="C2994" s="4">
        <v>21.62274</v>
      </c>
      <c r="D2994" s="4">
        <v>313.79999999999995</v>
      </c>
    </row>
    <row r="2995" spans="1:4" x14ac:dyDescent="0.25">
      <c r="A2995" s="4">
        <v>20548.25</v>
      </c>
      <c r="B2995" s="6">
        <f>(A2995-$A$2)/60</f>
        <v>12.470833333333333</v>
      </c>
      <c r="C2995" s="4">
        <v>21.62274</v>
      </c>
      <c r="D2995" s="4">
        <v>313.79999999999995</v>
      </c>
    </row>
    <row r="2996" spans="1:4" x14ac:dyDescent="0.25">
      <c r="A2996" s="4">
        <v>20548.5</v>
      </c>
      <c r="B2996" s="6">
        <f>(A2996-$A$2)/60</f>
        <v>12.475</v>
      </c>
      <c r="C2996" s="4">
        <v>24.136369999999999</v>
      </c>
      <c r="D2996" s="4">
        <v>313.89999999999992</v>
      </c>
    </row>
    <row r="2997" spans="1:4" x14ac:dyDescent="0.25">
      <c r="A2997" s="4">
        <v>20548.75</v>
      </c>
      <c r="B2997" s="6">
        <f>(A2997-$A$2)/60</f>
        <v>12.479166666666666</v>
      </c>
      <c r="C2997" s="4">
        <v>24.136369999999999</v>
      </c>
      <c r="D2997" s="4">
        <v>313.89999999999992</v>
      </c>
    </row>
    <row r="2998" spans="1:4" x14ac:dyDescent="0.25">
      <c r="A2998" s="4">
        <v>20549</v>
      </c>
      <c r="B2998" s="6">
        <f>(A2998-$A$2)/60</f>
        <v>12.483333333333333</v>
      </c>
      <c r="C2998" s="4">
        <v>24.136369999999999</v>
      </c>
      <c r="D2998" s="4">
        <v>313.89999999999992</v>
      </c>
    </row>
    <row r="2999" spans="1:4" x14ac:dyDescent="0.25">
      <c r="A2999" s="4">
        <v>20549.25</v>
      </c>
      <c r="B2999" s="6">
        <f>(A2999-$A$2)/60</f>
        <v>12.487500000000001</v>
      </c>
      <c r="C2999" s="4">
        <v>24.136369999999999</v>
      </c>
      <c r="D2999" s="4">
        <v>313.89999999999992</v>
      </c>
    </row>
    <row r="3000" spans="1:4" x14ac:dyDescent="0.25">
      <c r="A3000" s="4">
        <v>20549.5</v>
      </c>
      <c r="B3000" s="6">
        <f>(A3000-$A$2)/60</f>
        <v>12.491666666666667</v>
      </c>
      <c r="C3000" s="4">
        <v>24.136369999999999</v>
      </c>
      <c r="D3000" s="4">
        <v>309.99999999999994</v>
      </c>
    </row>
    <row r="3001" spans="1:4" x14ac:dyDescent="0.25">
      <c r="A3001" s="4">
        <v>20549.75</v>
      </c>
      <c r="B3001" s="6">
        <f>(A3001-$A$2)/60</f>
        <v>12.495833333333334</v>
      </c>
      <c r="C3001" s="4">
        <v>24.136369999999999</v>
      </c>
      <c r="D3001" s="4">
        <v>309.99999999999994</v>
      </c>
    </row>
    <row r="3002" spans="1:4" x14ac:dyDescent="0.25">
      <c r="A3002" s="4">
        <v>20550</v>
      </c>
      <c r="B3002" s="6">
        <f>(A3002-$A$2)/60</f>
        <v>12.5</v>
      </c>
      <c r="C3002" s="4">
        <v>24.136369999999999</v>
      </c>
      <c r="D3002" s="4">
        <v>309.99999999999994</v>
      </c>
    </row>
    <row r="3003" spans="1:4" x14ac:dyDescent="0.25">
      <c r="A3003" s="4">
        <v>20550.25</v>
      </c>
      <c r="B3003" s="6">
        <f>(A3003-$A$2)/60</f>
        <v>12.504166666666666</v>
      </c>
      <c r="C3003" s="4">
        <v>24.136369999999999</v>
      </c>
      <c r="D3003" s="4">
        <v>309.99999999999994</v>
      </c>
    </row>
    <row r="3004" spans="1:4" x14ac:dyDescent="0.25">
      <c r="A3004" s="4">
        <v>20550.5</v>
      </c>
      <c r="B3004" s="6">
        <f>(A3004-$A$2)/60</f>
        <v>12.508333333333333</v>
      </c>
      <c r="C3004" s="4">
        <v>24.136369999999999</v>
      </c>
      <c r="D3004" s="4">
        <v>311.60000000000002</v>
      </c>
    </row>
    <row r="3005" spans="1:4" x14ac:dyDescent="0.25">
      <c r="A3005" s="4">
        <v>20550.75</v>
      </c>
      <c r="B3005" s="6">
        <f>(A3005-$A$2)/60</f>
        <v>12.512499999999999</v>
      </c>
      <c r="C3005" s="4">
        <v>24.136369999999999</v>
      </c>
      <c r="D3005" s="4">
        <v>311.60000000000002</v>
      </c>
    </row>
    <row r="3006" spans="1:4" x14ac:dyDescent="0.25">
      <c r="A3006" s="4">
        <v>20551</v>
      </c>
      <c r="B3006" s="6">
        <f>(A3006-$A$2)/60</f>
        <v>12.516666666666667</v>
      </c>
      <c r="C3006" s="4">
        <v>24.136369999999999</v>
      </c>
      <c r="D3006" s="4">
        <v>311.60000000000002</v>
      </c>
    </row>
    <row r="3007" spans="1:4" x14ac:dyDescent="0.25">
      <c r="A3007" s="4">
        <v>20551.25</v>
      </c>
      <c r="B3007" s="6">
        <f>(A3007-$A$2)/60</f>
        <v>12.520833333333334</v>
      </c>
      <c r="C3007" s="4">
        <v>24.136369999999999</v>
      </c>
      <c r="D3007" s="4">
        <v>311.60000000000002</v>
      </c>
    </row>
    <row r="3008" spans="1:4" x14ac:dyDescent="0.25">
      <c r="A3008" s="4">
        <v>20551.5</v>
      </c>
      <c r="B3008" s="6">
        <f>(A3008-$A$2)/60</f>
        <v>12.525</v>
      </c>
      <c r="C3008" s="4">
        <v>24.136369999999999</v>
      </c>
      <c r="D3008" s="4">
        <v>313.09999999999997</v>
      </c>
    </row>
    <row r="3009" spans="1:4" x14ac:dyDescent="0.25">
      <c r="A3009" s="4">
        <v>20551.75</v>
      </c>
      <c r="B3009" s="6">
        <f>(A3009-$A$2)/60</f>
        <v>12.529166666666667</v>
      </c>
      <c r="C3009" s="4">
        <v>24.136369999999999</v>
      </c>
      <c r="D3009" s="4">
        <v>313.09999999999997</v>
      </c>
    </row>
    <row r="3010" spans="1:4" x14ac:dyDescent="0.25">
      <c r="A3010" s="4">
        <v>20552</v>
      </c>
      <c r="B3010" s="6">
        <f>(A3010-$A$2)/60</f>
        <v>12.533333333333333</v>
      </c>
      <c r="C3010" s="4">
        <v>24.136369999999999</v>
      </c>
      <c r="D3010" s="4">
        <v>313.09999999999997</v>
      </c>
    </row>
    <row r="3011" spans="1:4" x14ac:dyDescent="0.25">
      <c r="A3011" s="4">
        <v>20552.25</v>
      </c>
      <c r="B3011" s="6">
        <f>(A3011-$A$2)/60</f>
        <v>12.5375</v>
      </c>
      <c r="C3011" s="4">
        <v>24.136369999999999</v>
      </c>
      <c r="D3011" s="4">
        <v>313.09999999999997</v>
      </c>
    </row>
    <row r="3012" spans="1:4" x14ac:dyDescent="0.25">
      <c r="A3012" s="4">
        <v>20552.5</v>
      </c>
      <c r="B3012" s="6">
        <f>(A3012-$A$2)/60</f>
        <v>12.541666666666666</v>
      </c>
      <c r="C3012" s="4">
        <v>23.298493000000001</v>
      </c>
      <c r="D3012" s="4">
        <v>313.19999999999993</v>
      </c>
    </row>
    <row r="3013" spans="1:4" x14ac:dyDescent="0.25">
      <c r="A3013" s="4">
        <v>20552.75</v>
      </c>
      <c r="B3013" s="6">
        <f>(A3013-$A$2)/60</f>
        <v>12.545833333333333</v>
      </c>
      <c r="C3013" s="4">
        <v>23.298493000000001</v>
      </c>
      <c r="D3013" s="4">
        <v>313.19999999999993</v>
      </c>
    </row>
    <row r="3014" spans="1:4" x14ac:dyDescent="0.25">
      <c r="A3014" s="4">
        <v>20553</v>
      </c>
      <c r="B3014" s="6">
        <f>(A3014-$A$2)/60</f>
        <v>12.55</v>
      </c>
      <c r="C3014" s="4">
        <v>23.298493000000001</v>
      </c>
      <c r="D3014" s="4">
        <v>313.19999999999993</v>
      </c>
    </row>
    <row r="3015" spans="1:4" x14ac:dyDescent="0.25">
      <c r="A3015" s="4">
        <v>20553.25</v>
      </c>
      <c r="B3015" s="6">
        <f>(A3015-$A$2)/60</f>
        <v>12.554166666666667</v>
      </c>
      <c r="C3015" s="4">
        <v>23.298493000000001</v>
      </c>
      <c r="D3015" s="4">
        <v>313.19999999999993</v>
      </c>
    </row>
    <row r="3016" spans="1:4" x14ac:dyDescent="0.25">
      <c r="A3016" s="4">
        <v>20553.5</v>
      </c>
      <c r="B3016" s="6">
        <f>(A3016-$A$2)/60</f>
        <v>12.558333333333334</v>
      </c>
      <c r="C3016" s="4">
        <v>22.460616000000002</v>
      </c>
      <c r="D3016" s="4">
        <v>312.7</v>
      </c>
    </row>
    <row r="3017" spans="1:4" x14ac:dyDescent="0.25">
      <c r="A3017" s="4">
        <v>20553.75</v>
      </c>
      <c r="B3017" s="6">
        <f>(A3017-$A$2)/60</f>
        <v>12.5625</v>
      </c>
      <c r="C3017" s="4">
        <v>22.460616000000002</v>
      </c>
      <c r="D3017" s="4">
        <v>312.7</v>
      </c>
    </row>
    <row r="3018" spans="1:4" x14ac:dyDescent="0.25">
      <c r="A3018" s="4">
        <v>20554</v>
      </c>
      <c r="B3018" s="6">
        <f>(A3018-$A$2)/60</f>
        <v>12.566666666666666</v>
      </c>
      <c r="C3018" s="4">
        <v>22.460616000000002</v>
      </c>
      <c r="D3018" s="4">
        <v>312.7</v>
      </c>
    </row>
    <row r="3019" spans="1:4" x14ac:dyDescent="0.25">
      <c r="A3019" s="4">
        <v>20554.25</v>
      </c>
      <c r="B3019" s="6">
        <f>(A3019-$A$2)/60</f>
        <v>12.570833333333333</v>
      </c>
      <c r="C3019" s="4">
        <v>22.460616000000002</v>
      </c>
      <c r="D3019" s="4">
        <v>312.7</v>
      </c>
    </row>
    <row r="3020" spans="1:4" x14ac:dyDescent="0.25">
      <c r="A3020" s="4">
        <v>20554.5</v>
      </c>
      <c r="B3020" s="6">
        <f>(A3020-$A$2)/60</f>
        <v>12.574999999999999</v>
      </c>
      <c r="C3020" s="4">
        <v>23.298493000000001</v>
      </c>
      <c r="D3020" s="4">
        <v>315.69999999999993</v>
      </c>
    </row>
    <row r="3021" spans="1:4" x14ac:dyDescent="0.25">
      <c r="A3021" s="4">
        <v>20554.75</v>
      </c>
      <c r="B3021" s="6">
        <f>(A3021-$A$2)/60</f>
        <v>12.579166666666667</v>
      </c>
      <c r="C3021" s="4">
        <v>23.298493000000001</v>
      </c>
      <c r="D3021" s="4">
        <v>315.69999999999993</v>
      </c>
    </row>
    <row r="3022" spans="1:4" x14ac:dyDescent="0.25">
      <c r="A3022" s="4">
        <v>20555</v>
      </c>
      <c r="B3022" s="6">
        <f>(A3022-$A$2)/60</f>
        <v>12.583333333333334</v>
      </c>
      <c r="C3022" s="4">
        <v>23.298493000000001</v>
      </c>
      <c r="D3022" s="4">
        <v>315.69999999999993</v>
      </c>
    </row>
    <row r="3023" spans="1:4" x14ac:dyDescent="0.25">
      <c r="A3023" s="4">
        <v>20555.25</v>
      </c>
      <c r="B3023" s="6">
        <f>(A3023-$A$2)/60</f>
        <v>12.5875</v>
      </c>
      <c r="C3023" s="4">
        <v>23.298493000000001</v>
      </c>
      <c r="D3023" s="4">
        <v>315.69999999999993</v>
      </c>
    </row>
    <row r="3024" spans="1:4" x14ac:dyDescent="0.25">
      <c r="A3024" s="4">
        <v>20555.5</v>
      </c>
      <c r="B3024" s="6">
        <f>(A3024-$A$2)/60</f>
        <v>12.591666666666667</v>
      </c>
      <c r="C3024" s="4">
        <v>21.62274</v>
      </c>
      <c r="D3024" s="4">
        <v>316.09999999999997</v>
      </c>
    </row>
    <row r="3025" spans="1:4" x14ac:dyDescent="0.25">
      <c r="A3025" s="4">
        <v>20555.75</v>
      </c>
      <c r="B3025" s="6">
        <f>(A3025-$A$2)/60</f>
        <v>12.595833333333333</v>
      </c>
      <c r="C3025" s="4">
        <v>21.62274</v>
      </c>
      <c r="D3025" s="4">
        <v>316.09999999999997</v>
      </c>
    </row>
    <row r="3026" spans="1:4" x14ac:dyDescent="0.25">
      <c r="A3026" s="4">
        <v>20556</v>
      </c>
      <c r="B3026" s="6">
        <f>(A3026-$A$2)/60</f>
        <v>12.6</v>
      </c>
      <c r="C3026" s="4">
        <v>21.62274</v>
      </c>
      <c r="D3026" s="4">
        <v>316.09999999999997</v>
      </c>
    </row>
    <row r="3027" spans="1:4" x14ac:dyDescent="0.25">
      <c r="A3027" s="4">
        <v>20556.25</v>
      </c>
      <c r="B3027" s="6">
        <f>(A3027-$A$2)/60</f>
        <v>12.604166666666666</v>
      </c>
      <c r="C3027" s="4">
        <v>21.62274</v>
      </c>
      <c r="D3027" s="4">
        <v>316.09999999999997</v>
      </c>
    </row>
    <row r="3028" spans="1:4" x14ac:dyDescent="0.25">
      <c r="A3028" s="4">
        <v>20556.5</v>
      </c>
      <c r="B3028" s="6">
        <f>(A3028-$A$2)/60</f>
        <v>12.608333333333333</v>
      </c>
      <c r="C3028" s="4">
        <v>21.62274</v>
      </c>
      <c r="D3028" s="4">
        <v>316.2</v>
      </c>
    </row>
    <row r="3029" spans="1:4" x14ac:dyDescent="0.25">
      <c r="A3029" s="4">
        <v>20556.75</v>
      </c>
      <c r="B3029" s="6">
        <f>(A3029-$A$2)/60</f>
        <v>12.612500000000001</v>
      </c>
      <c r="C3029" s="4">
        <v>21.62274</v>
      </c>
      <c r="D3029" s="4">
        <v>316.2</v>
      </c>
    </row>
    <row r="3030" spans="1:4" x14ac:dyDescent="0.25">
      <c r="A3030" s="4">
        <v>20557</v>
      </c>
      <c r="B3030" s="6">
        <f>(A3030-$A$2)/60</f>
        <v>12.616666666666667</v>
      </c>
      <c r="C3030" s="4">
        <v>21.62274</v>
      </c>
      <c r="D3030" s="4">
        <v>316.2</v>
      </c>
    </row>
    <row r="3031" spans="1:4" x14ac:dyDescent="0.25">
      <c r="A3031" s="4">
        <v>20557.25</v>
      </c>
      <c r="B3031" s="6">
        <f>(A3031-$A$2)/60</f>
        <v>12.620833333333334</v>
      </c>
      <c r="C3031" s="4">
        <v>21.62274</v>
      </c>
      <c r="D3031" s="4">
        <v>316.2</v>
      </c>
    </row>
    <row r="3032" spans="1:4" x14ac:dyDescent="0.25">
      <c r="A3032" s="4">
        <v>20557.5</v>
      </c>
      <c r="B3032" s="6">
        <f>(A3032-$A$2)/60</f>
        <v>12.625</v>
      </c>
      <c r="C3032" s="4">
        <v>21.62274</v>
      </c>
      <c r="D3032" s="4">
        <v>319.7</v>
      </c>
    </row>
    <row r="3033" spans="1:4" x14ac:dyDescent="0.25">
      <c r="A3033" s="4">
        <v>20557.75</v>
      </c>
      <c r="B3033" s="6">
        <f>(A3033-$A$2)/60</f>
        <v>12.629166666666666</v>
      </c>
      <c r="C3033" s="4">
        <v>21.62274</v>
      </c>
      <c r="D3033" s="4">
        <v>319.7</v>
      </c>
    </row>
    <row r="3034" spans="1:4" x14ac:dyDescent="0.25">
      <c r="A3034" s="4">
        <v>20558</v>
      </c>
      <c r="B3034" s="6">
        <f>(A3034-$A$2)/60</f>
        <v>12.633333333333333</v>
      </c>
      <c r="C3034" s="4">
        <v>21.62274</v>
      </c>
      <c r="D3034" s="4">
        <v>319.7</v>
      </c>
    </row>
    <row r="3035" spans="1:4" x14ac:dyDescent="0.25">
      <c r="A3035" s="4">
        <v>20558.25</v>
      </c>
      <c r="B3035" s="6">
        <f>(A3035-$A$2)/60</f>
        <v>12.637499999999999</v>
      </c>
      <c r="C3035" s="4">
        <v>21.62274</v>
      </c>
      <c r="D3035" s="4">
        <v>319.7</v>
      </c>
    </row>
    <row r="3036" spans="1:4" x14ac:dyDescent="0.25">
      <c r="A3036" s="4">
        <v>20558.5</v>
      </c>
      <c r="B3036" s="6">
        <f>(A3036-$A$2)/60</f>
        <v>12.641666666666667</v>
      </c>
      <c r="C3036" s="4">
        <v>22.460616000000002</v>
      </c>
      <c r="D3036" s="4">
        <v>320.59999999999997</v>
      </c>
    </row>
    <row r="3037" spans="1:4" x14ac:dyDescent="0.25">
      <c r="A3037" s="4">
        <v>20558.75</v>
      </c>
      <c r="B3037" s="6">
        <f>(A3037-$A$2)/60</f>
        <v>12.645833333333334</v>
      </c>
      <c r="C3037" s="4">
        <v>22.460616000000002</v>
      </c>
      <c r="D3037" s="4">
        <v>320.59999999999997</v>
      </c>
    </row>
    <row r="3038" spans="1:4" x14ac:dyDescent="0.25">
      <c r="A3038" s="4">
        <v>20559</v>
      </c>
      <c r="B3038" s="6">
        <f>(A3038-$A$2)/60</f>
        <v>12.65</v>
      </c>
      <c r="C3038" s="4">
        <v>22.460616000000002</v>
      </c>
      <c r="D3038" s="4">
        <v>320.59999999999997</v>
      </c>
    </row>
    <row r="3039" spans="1:4" x14ac:dyDescent="0.25">
      <c r="A3039" s="4">
        <v>20559.25</v>
      </c>
      <c r="B3039" s="6">
        <f>(A3039-$A$2)/60</f>
        <v>12.654166666666667</v>
      </c>
      <c r="C3039" s="4">
        <v>22.460616000000002</v>
      </c>
      <c r="D3039" s="4">
        <v>320.59999999999997</v>
      </c>
    </row>
    <row r="3040" spans="1:4" x14ac:dyDescent="0.25">
      <c r="A3040" s="4">
        <v>20559.5</v>
      </c>
      <c r="B3040" s="6">
        <f>(A3040-$A$2)/60</f>
        <v>12.658333333333333</v>
      </c>
      <c r="C3040" s="4">
        <v>21.62274</v>
      </c>
      <c r="D3040" s="4">
        <v>315.49999999999994</v>
      </c>
    </row>
    <row r="3041" spans="1:4" x14ac:dyDescent="0.25">
      <c r="A3041" s="4">
        <v>20559.75</v>
      </c>
      <c r="B3041" s="6">
        <f>(A3041-$A$2)/60</f>
        <v>12.6625</v>
      </c>
      <c r="C3041" s="4">
        <v>21.62274</v>
      </c>
      <c r="D3041" s="4">
        <v>315.49999999999994</v>
      </c>
    </row>
    <row r="3042" spans="1:4" x14ac:dyDescent="0.25">
      <c r="A3042" s="4">
        <v>20560</v>
      </c>
      <c r="B3042" s="6">
        <f>(A3042-$A$2)/60</f>
        <v>12.666666666666666</v>
      </c>
      <c r="C3042" s="4">
        <v>21.62274</v>
      </c>
      <c r="D3042" s="4">
        <v>315.49999999999994</v>
      </c>
    </row>
    <row r="3043" spans="1:4" x14ac:dyDescent="0.25">
      <c r="A3043" s="4">
        <v>20560.25</v>
      </c>
      <c r="B3043" s="6">
        <f>(A3043-$A$2)/60</f>
        <v>12.670833333333333</v>
      </c>
      <c r="C3043" s="4">
        <v>21.62274</v>
      </c>
      <c r="D3043" s="4">
        <v>315.49999999999994</v>
      </c>
    </row>
    <row r="3044" spans="1:4" x14ac:dyDescent="0.25">
      <c r="A3044" s="4">
        <v>20560.5</v>
      </c>
      <c r="B3044" s="6">
        <f>(A3044-$A$2)/60</f>
        <v>12.675000000000001</v>
      </c>
      <c r="C3044" s="4">
        <v>21.62274</v>
      </c>
      <c r="D3044" s="4">
        <v>311.8</v>
      </c>
    </row>
    <row r="3045" spans="1:4" x14ac:dyDescent="0.25">
      <c r="A3045" s="4">
        <v>20560.75</v>
      </c>
      <c r="B3045" s="6">
        <f>(A3045-$A$2)/60</f>
        <v>12.679166666666667</v>
      </c>
      <c r="C3045" s="4">
        <v>21.62274</v>
      </c>
      <c r="D3045" s="4">
        <v>311.8</v>
      </c>
    </row>
    <row r="3046" spans="1:4" x14ac:dyDescent="0.25">
      <c r="A3046" s="4">
        <v>20561</v>
      </c>
      <c r="B3046" s="6">
        <f>(A3046-$A$2)/60</f>
        <v>12.683333333333334</v>
      </c>
      <c r="C3046" s="4">
        <v>21.62274</v>
      </c>
      <c r="D3046" s="4">
        <v>311.8</v>
      </c>
    </row>
    <row r="3047" spans="1:4" x14ac:dyDescent="0.25">
      <c r="A3047" s="4">
        <v>20561.25</v>
      </c>
      <c r="B3047" s="6">
        <f>(A3047-$A$2)/60</f>
        <v>12.6875</v>
      </c>
      <c r="C3047" s="4">
        <v>21.62274</v>
      </c>
      <c r="D3047" s="4">
        <v>311.8</v>
      </c>
    </row>
    <row r="3048" spans="1:4" x14ac:dyDescent="0.25">
      <c r="A3048" s="4">
        <v>20561.5</v>
      </c>
      <c r="B3048" s="6">
        <f>(A3048-$A$2)/60</f>
        <v>12.691666666666666</v>
      </c>
      <c r="C3048" s="4">
        <v>20.616575000000001</v>
      </c>
      <c r="D3048" s="4">
        <v>312.20000000000005</v>
      </c>
    </row>
    <row r="3049" spans="1:4" x14ac:dyDescent="0.25">
      <c r="A3049" s="4">
        <v>20561.75</v>
      </c>
      <c r="B3049" s="6">
        <f>(A3049-$A$2)/60</f>
        <v>12.695833333333333</v>
      </c>
      <c r="C3049" s="4">
        <v>20.616575000000001</v>
      </c>
      <c r="D3049" s="4">
        <v>312.20000000000005</v>
      </c>
    </row>
    <row r="3050" spans="1:4" x14ac:dyDescent="0.25">
      <c r="A3050" s="4">
        <v>20562</v>
      </c>
      <c r="B3050" s="6">
        <f>(A3050-$A$2)/60</f>
        <v>12.7</v>
      </c>
      <c r="C3050" s="4">
        <v>20.616575000000001</v>
      </c>
      <c r="D3050" s="4">
        <v>312.20000000000005</v>
      </c>
    </row>
    <row r="3051" spans="1:4" x14ac:dyDescent="0.25">
      <c r="A3051" s="4">
        <v>20562.25</v>
      </c>
      <c r="B3051" s="6">
        <f>(A3051-$A$2)/60</f>
        <v>12.704166666666667</v>
      </c>
      <c r="C3051" s="4">
        <v>20.616575000000001</v>
      </c>
      <c r="D3051" s="4">
        <v>312.20000000000005</v>
      </c>
    </row>
    <row r="3052" spans="1:4" x14ac:dyDescent="0.25">
      <c r="A3052" s="4">
        <v>20562.5</v>
      </c>
      <c r="B3052" s="6">
        <f>(A3052-$A$2)/60</f>
        <v>12.708333333333334</v>
      </c>
      <c r="C3052" s="4">
        <v>23.298493000000001</v>
      </c>
      <c r="D3052" s="4">
        <v>312.69999999999993</v>
      </c>
    </row>
    <row r="3053" spans="1:4" x14ac:dyDescent="0.25">
      <c r="A3053" s="4">
        <v>20562.75</v>
      </c>
      <c r="B3053" s="6">
        <f>(A3053-$A$2)/60</f>
        <v>12.7125</v>
      </c>
      <c r="C3053" s="4">
        <v>23.298493000000001</v>
      </c>
      <c r="D3053" s="4">
        <v>312.69999999999993</v>
      </c>
    </row>
    <row r="3054" spans="1:4" x14ac:dyDescent="0.25">
      <c r="A3054" s="4">
        <v>20563</v>
      </c>
      <c r="B3054" s="6">
        <f>(A3054-$A$2)/60</f>
        <v>12.716666666666667</v>
      </c>
      <c r="C3054" s="4">
        <v>23.298493000000001</v>
      </c>
      <c r="D3054" s="4">
        <v>312.69999999999993</v>
      </c>
    </row>
    <row r="3055" spans="1:4" x14ac:dyDescent="0.25">
      <c r="A3055" s="4">
        <v>20563.25</v>
      </c>
      <c r="B3055" s="6">
        <f>(A3055-$A$2)/60</f>
        <v>12.720833333333333</v>
      </c>
      <c r="C3055" s="4">
        <v>23.298493000000001</v>
      </c>
      <c r="D3055" s="4">
        <v>312.69999999999993</v>
      </c>
    </row>
    <row r="3056" spans="1:4" x14ac:dyDescent="0.25">
      <c r="A3056" s="4">
        <v>20563.5</v>
      </c>
      <c r="B3056" s="6">
        <f>(A3056-$A$2)/60</f>
        <v>12.725</v>
      </c>
      <c r="C3056" s="4">
        <v>22.460616000000002</v>
      </c>
      <c r="D3056" s="4">
        <v>313.5</v>
      </c>
    </row>
    <row r="3057" spans="1:4" x14ac:dyDescent="0.25">
      <c r="A3057" s="4">
        <v>20563.75</v>
      </c>
      <c r="B3057" s="6">
        <f>(A3057-$A$2)/60</f>
        <v>12.729166666666666</v>
      </c>
      <c r="C3057" s="4">
        <v>22.460616000000002</v>
      </c>
      <c r="D3057" s="4">
        <v>313.5</v>
      </c>
    </row>
    <row r="3058" spans="1:4" x14ac:dyDescent="0.25">
      <c r="A3058" s="4">
        <v>20564</v>
      </c>
      <c r="B3058" s="6">
        <f>(A3058-$A$2)/60</f>
        <v>12.733333333333333</v>
      </c>
      <c r="C3058" s="4">
        <v>22.460616000000002</v>
      </c>
      <c r="D3058" s="4">
        <v>313.5</v>
      </c>
    </row>
    <row r="3059" spans="1:4" x14ac:dyDescent="0.25">
      <c r="A3059" s="4">
        <v>20564.25</v>
      </c>
      <c r="B3059" s="6">
        <f>(A3059-$A$2)/60</f>
        <v>12.737500000000001</v>
      </c>
      <c r="C3059" s="4">
        <v>22.460616000000002</v>
      </c>
      <c r="D3059" s="4">
        <v>313.5</v>
      </c>
    </row>
    <row r="3060" spans="1:4" x14ac:dyDescent="0.25">
      <c r="A3060" s="4">
        <v>20564.5</v>
      </c>
      <c r="B3060" s="6">
        <f>(A3060-$A$2)/60</f>
        <v>12.741666666666667</v>
      </c>
      <c r="C3060" s="4">
        <v>24.136369999999999</v>
      </c>
      <c r="D3060" s="4">
        <v>316.8</v>
      </c>
    </row>
    <row r="3061" spans="1:4" x14ac:dyDescent="0.25">
      <c r="A3061" s="4">
        <v>20564.75</v>
      </c>
      <c r="B3061" s="6">
        <f>(A3061-$A$2)/60</f>
        <v>12.745833333333334</v>
      </c>
      <c r="C3061" s="4">
        <v>24.136369999999999</v>
      </c>
      <c r="D3061" s="4">
        <v>316.8</v>
      </c>
    </row>
    <row r="3062" spans="1:4" x14ac:dyDescent="0.25">
      <c r="A3062" s="4">
        <v>20565</v>
      </c>
      <c r="B3062" s="6">
        <f>(A3062-$A$2)/60</f>
        <v>12.75</v>
      </c>
      <c r="C3062" s="4">
        <v>24.136369999999999</v>
      </c>
      <c r="D3062" s="4">
        <v>316.8</v>
      </c>
    </row>
    <row r="3063" spans="1:4" x14ac:dyDescent="0.25">
      <c r="A3063" s="4">
        <v>20565.25</v>
      </c>
      <c r="B3063" s="6">
        <f>(A3063-$A$2)/60</f>
        <v>12.754166666666666</v>
      </c>
      <c r="C3063" s="4">
        <v>24.136369999999999</v>
      </c>
      <c r="D3063" s="4">
        <v>316.8</v>
      </c>
    </row>
    <row r="3064" spans="1:4" x14ac:dyDescent="0.25">
      <c r="A3064" s="4">
        <v>20565.5</v>
      </c>
      <c r="B3064" s="6">
        <f>(A3064-$A$2)/60</f>
        <v>12.758333333333333</v>
      </c>
      <c r="C3064" s="4">
        <v>22.460616000000002</v>
      </c>
      <c r="D3064" s="4">
        <v>312.39999999999998</v>
      </c>
    </row>
    <row r="3065" spans="1:4" x14ac:dyDescent="0.25">
      <c r="A3065" s="4">
        <v>20565.75</v>
      </c>
      <c r="B3065" s="6">
        <f>(A3065-$A$2)/60</f>
        <v>12.762499999999999</v>
      </c>
      <c r="C3065" s="4">
        <v>22.460616000000002</v>
      </c>
      <c r="D3065" s="4">
        <v>312.39999999999998</v>
      </c>
    </row>
    <row r="3066" spans="1:4" x14ac:dyDescent="0.25">
      <c r="A3066" s="4">
        <v>20566</v>
      </c>
      <c r="B3066" s="6">
        <f>(A3066-$A$2)/60</f>
        <v>12.766666666666667</v>
      </c>
      <c r="C3066" s="4">
        <v>22.460616000000002</v>
      </c>
      <c r="D3066" s="4">
        <v>312.39999999999998</v>
      </c>
    </row>
    <row r="3067" spans="1:4" x14ac:dyDescent="0.25">
      <c r="A3067" s="4">
        <v>20566.25</v>
      </c>
      <c r="B3067" s="6">
        <f>(A3067-$A$2)/60</f>
        <v>12.770833333333334</v>
      </c>
      <c r="C3067" s="4">
        <v>22.460616000000002</v>
      </c>
      <c r="D3067" s="4">
        <v>312.39999999999998</v>
      </c>
    </row>
    <row r="3068" spans="1:4" x14ac:dyDescent="0.25">
      <c r="A3068" s="4">
        <v>20566.5</v>
      </c>
      <c r="B3068" s="6">
        <f>(A3068-$A$2)/60</f>
        <v>12.775</v>
      </c>
      <c r="C3068" s="4">
        <v>23.298493000000001</v>
      </c>
      <c r="D3068" s="4">
        <v>315.89999999999992</v>
      </c>
    </row>
    <row r="3069" spans="1:4" x14ac:dyDescent="0.25">
      <c r="A3069" s="4">
        <v>20566.75</v>
      </c>
      <c r="B3069" s="6">
        <f>(A3069-$A$2)/60</f>
        <v>12.779166666666667</v>
      </c>
      <c r="C3069" s="4">
        <v>23.298493000000001</v>
      </c>
      <c r="D3069" s="4">
        <v>315.89999999999992</v>
      </c>
    </row>
    <row r="3070" spans="1:4" x14ac:dyDescent="0.25">
      <c r="A3070" s="4">
        <v>20567</v>
      </c>
      <c r="B3070" s="6">
        <f>(A3070-$A$2)/60</f>
        <v>12.783333333333333</v>
      </c>
      <c r="C3070" s="4">
        <v>23.298493000000001</v>
      </c>
      <c r="D3070" s="4">
        <v>315.89999999999992</v>
      </c>
    </row>
    <row r="3071" spans="1:4" x14ac:dyDescent="0.25">
      <c r="A3071" s="4">
        <v>20567.25</v>
      </c>
      <c r="B3071" s="6">
        <f>(A3071-$A$2)/60</f>
        <v>12.7875</v>
      </c>
      <c r="C3071" s="4">
        <v>23.298493000000001</v>
      </c>
      <c r="D3071" s="4">
        <v>315.89999999999992</v>
      </c>
    </row>
    <row r="3072" spans="1:4" x14ac:dyDescent="0.25">
      <c r="A3072" s="4">
        <v>20567.5</v>
      </c>
      <c r="B3072" s="6">
        <f>(A3072-$A$2)/60</f>
        <v>12.791666666666666</v>
      </c>
      <c r="C3072" s="4">
        <v>23.298493000000001</v>
      </c>
      <c r="D3072" s="4">
        <v>315.40000000000003</v>
      </c>
    </row>
    <row r="3073" spans="1:4" x14ac:dyDescent="0.25">
      <c r="A3073" s="4">
        <v>20567.75</v>
      </c>
      <c r="B3073" s="6">
        <f>(A3073-$A$2)/60</f>
        <v>12.795833333333333</v>
      </c>
      <c r="C3073" s="4">
        <v>23.298493000000001</v>
      </c>
      <c r="D3073" s="4">
        <v>315.40000000000003</v>
      </c>
    </row>
    <row r="3074" spans="1:4" x14ac:dyDescent="0.25">
      <c r="A3074" s="4">
        <v>20568</v>
      </c>
      <c r="B3074" s="6">
        <f>(A3074-$A$2)/60</f>
        <v>12.8</v>
      </c>
      <c r="C3074" s="4">
        <v>23.298493000000001</v>
      </c>
      <c r="D3074" s="4">
        <v>315.40000000000003</v>
      </c>
    </row>
    <row r="3075" spans="1:4" x14ac:dyDescent="0.25">
      <c r="A3075" s="4">
        <v>20568.25</v>
      </c>
      <c r="B3075" s="6">
        <f>(A3075-$A$2)/60</f>
        <v>12.804166666666667</v>
      </c>
      <c r="C3075" s="4">
        <v>23.298493000000001</v>
      </c>
      <c r="D3075" s="4">
        <v>315.40000000000003</v>
      </c>
    </row>
    <row r="3076" spans="1:4" x14ac:dyDescent="0.25">
      <c r="A3076" s="4">
        <v>20568.5</v>
      </c>
      <c r="B3076" s="6">
        <f>(A3076-$A$2)/60</f>
        <v>12.808333333333334</v>
      </c>
      <c r="C3076" s="4">
        <v>23.298493000000001</v>
      </c>
      <c r="D3076" s="4">
        <v>315.89999999999992</v>
      </c>
    </row>
    <row r="3077" spans="1:4" x14ac:dyDescent="0.25">
      <c r="A3077" s="4">
        <v>20568.75</v>
      </c>
      <c r="B3077" s="6">
        <f>(A3077-$A$2)/60</f>
        <v>12.8125</v>
      </c>
      <c r="C3077" s="4">
        <v>23.298493000000001</v>
      </c>
      <c r="D3077" s="4">
        <v>315.89999999999992</v>
      </c>
    </row>
    <row r="3078" spans="1:4" x14ac:dyDescent="0.25">
      <c r="A3078" s="4">
        <v>20569</v>
      </c>
      <c r="B3078" s="6">
        <f>(A3078-$A$2)/60</f>
        <v>12.816666666666666</v>
      </c>
      <c r="C3078" s="4">
        <v>23.298493000000001</v>
      </c>
      <c r="D3078" s="4">
        <v>315.89999999999992</v>
      </c>
    </row>
    <row r="3079" spans="1:4" x14ac:dyDescent="0.25">
      <c r="A3079" s="4">
        <v>20569.25</v>
      </c>
      <c r="B3079" s="6">
        <f>(A3079-$A$2)/60</f>
        <v>12.820833333333333</v>
      </c>
      <c r="C3079" s="4">
        <v>23.298493000000001</v>
      </c>
      <c r="D3079" s="4">
        <v>315.89999999999992</v>
      </c>
    </row>
    <row r="3080" spans="1:4" x14ac:dyDescent="0.25">
      <c r="A3080" s="4">
        <v>20569.5</v>
      </c>
      <c r="B3080" s="6">
        <f>(A3080-$A$2)/60</f>
        <v>12.824999999999999</v>
      </c>
      <c r="C3080" s="4">
        <v>23.298493000000001</v>
      </c>
      <c r="D3080" s="4">
        <v>313.59999999999991</v>
      </c>
    </row>
    <row r="3081" spans="1:4" x14ac:dyDescent="0.25">
      <c r="A3081" s="4">
        <v>20569.75</v>
      </c>
      <c r="B3081" s="6">
        <f>(A3081-$A$2)/60</f>
        <v>12.829166666666667</v>
      </c>
      <c r="C3081" s="4">
        <v>23.298493000000001</v>
      </c>
      <c r="D3081" s="4">
        <v>313.59999999999991</v>
      </c>
    </row>
    <row r="3082" spans="1:4" x14ac:dyDescent="0.25">
      <c r="A3082" s="4">
        <v>20570</v>
      </c>
      <c r="B3082" s="6">
        <f>(A3082-$A$2)/60</f>
        <v>12.833333333333334</v>
      </c>
      <c r="C3082" s="4">
        <v>23.298493000000001</v>
      </c>
      <c r="D3082" s="4">
        <v>313.59999999999991</v>
      </c>
    </row>
    <row r="3083" spans="1:4" x14ac:dyDescent="0.25">
      <c r="A3083" s="4">
        <v>20570.25</v>
      </c>
      <c r="B3083" s="6">
        <f>(A3083-$A$2)/60</f>
        <v>12.8375</v>
      </c>
      <c r="C3083" s="4">
        <v>23.298493000000001</v>
      </c>
      <c r="D3083" s="4">
        <v>313.59999999999991</v>
      </c>
    </row>
    <row r="3084" spans="1:4" x14ac:dyDescent="0.25">
      <c r="A3084" s="4">
        <v>20570.5</v>
      </c>
      <c r="B3084" s="6">
        <f>(A3084-$A$2)/60</f>
        <v>12.841666666666667</v>
      </c>
      <c r="C3084" s="4">
        <v>24.136369999999999</v>
      </c>
      <c r="D3084" s="4">
        <v>312.79999999999995</v>
      </c>
    </row>
    <row r="3085" spans="1:4" x14ac:dyDescent="0.25">
      <c r="A3085" s="4">
        <v>20570.75</v>
      </c>
      <c r="B3085" s="6">
        <f>(A3085-$A$2)/60</f>
        <v>12.845833333333333</v>
      </c>
      <c r="C3085" s="4">
        <v>24.136369999999999</v>
      </c>
      <c r="D3085" s="4">
        <v>312.79999999999995</v>
      </c>
    </row>
    <row r="3086" spans="1:4" x14ac:dyDescent="0.25">
      <c r="A3086" s="4">
        <v>20571</v>
      </c>
      <c r="B3086" s="6">
        <f>(A3086-$A$2)/60</f>
        <v>12.85</v>
      </c>
      <c r="C3086" s="4">
        <v>24.136369999999999</v>
      </c>
      <c r="D3086" s="4">
        <v>312.79999999999995</v>
      </c>
    </row>
    <row r="3087" spans="1:4" x14ac:dyDescent="0.25">
      <c r="A3087" s="4">
        <v>20571.25</v>
      </c>
      <c r="B3087" s="6">
        <f>(A3087-$A$2)/60</f>
        <v>12.854166666666666</v>
      </c>
      <c r="C3087" s="4">
        <v>24.136369999999999</v>
      </c>
      <c r="D3087" s="4">
        <v>312.79999999999995</v>
      </c>
    </row>
    <row r="3088" spans="1:4" x14ac:dyDescent="0.25">
      <c r="A3088" s="4">
        <v>20571.5</v>
      </c>
      <c r="B3088" s="6">
        <f>(A3088-$A$2)/60</f>
        <v>12.858333333333333</v>
      </c>
      <c r="C3088" s="4">
        <v>23.298493000000001</v>
      </c>
      <c r="D3088" s="4">
        <v>311.59999999999997</v>
      </c>
    </row>
    <row r="3089" spans="1:4" x14ac:dyDescent="0.25">
      <c r="A3089" s="4">
        <v>20571.75</v>
      </c>
      <c r="B3089" s="6">
        <f>(A3089-$A$2)/60</f>
        <v>12.862500000000001</v>
      </c>
      <c r="C3089" s="4">
        <v>23.298493000000001</v>
      </c>
      <c r="D3089" s="4">
        <v>311.59999999999997</v>
      </c>
    </row>
    <row r="3090" spans="1:4" x14ac:dyDescent="0.25">
      <c r="A3090" s="4">
        <v>20572</v>
      </c>
      <c r="B3090" s="6">
        <f>(A3090-$A$2)/60</f>
        <v>12.866666666666667</v>
      </c>
      <c r="C3090" s="4">
        <v>23.298493000000001</v>
      </c>
      <c r="D3090" s="4">
        <v>311.59999999999997</v>
      </c>
    </row>
    <row r="3091" spans="1:4" x14ac:dyDescent="0.25">
      <c r="A3091" s="4">
        <v>20572.25</v>
      </c>
      <c r="B3091" s="6">
        <f>(A3091-$A$2)/60</f>
        <v>12.870833333333334</v>
      </c>
      <c r="C3091" s="4">
        <v>23.298493000000001</v>
      </c>
      <c r="D3091" s="4">
        <v>311.59999999999997</v>
      </c>
    </row>
    <row r="3092" spans="1:4" x14ac:dyDescent="0.25">
      <c r="A3092" s="4">
        <v>20572.5</v>
      </c>
      <c r="B3092" s="6">
        <f>(A3092-$A$2)/60</f>
        <v>12.875</v>
      </c>
      <c r="C3092" s="4">
        <v>23.298493000000001</v>
      </c>
      <c r="D3092" s="4">
        <v>311.49999999999994</v>
      </c>
    </row>
    <row r="3093" spans="1:4" x14ac:dyDescent="0.25">
      <c r="A3093" s="4">
        <v>20572.75</v>
      </c>
      <c r="B3093" s="6">
        <f>(A3093-$A$2)/60</f>
        <v>12.879166666666666</v>
      </c>
      <c r="C3093" s="4">
        <v>23.298493000000001</v>
      </c>
      <c r="D3093" s="4">
        <v>311.49999999999994</v>
      </c>
    </row>
    <row r="3094" spans="1:4" x14ac:dyDescent="0.25">
      <c r="A3094" s="4">
        <v>20573</v>
      </c>
      <c r="B3094" s="6">
        <f>(A3094-$A$2)/60</f>
        <v>12.883333333333333</v>
      </c>
      <c r="C3094" s="4">
        <v>23.298493000000001</v>
      </c>
      <c r="D3094" s="4">
        <v>311.49999999999994</v>
      </c>
    </row>
    <row r="3095" spans="1:4" x14ac:dyDescent="0.25">
      <c r="A3095" s="4">
        <v>20573.25</v>
      </c>
      <c r="B3095" s="6">
        <f>(A3095-$A$2)/60</f>
        <v>12.887499999999999</v>
      </c>
      <c r="C3095" s="4">
        <v>23.298493000000001</v>
      </c>
      <c r="D3095" s="4">
        <v>311.49999999999994</v>
      </c>
    </row>
    <row r="3096" spans="1:4" x14ac:dyDescent="0.25">
      <c r="A3096" s="4">
        <v>20573.5</v>
      </c>
      <c r="B3096" s="6">
        <f>(A3096-$A$2)/60</f>
        <v>12.891666666666667</v>
      </c>
      <c r="C3096" s="4">
        <v>24.975137</v>
      </c>
      <c r="D3096" s="4">
        <v>314.89999999999992</v>
      </c>
    </row>
    <row r="3097" spans="1:4" x14ac:dyDescent="0.25">
      <c r="A3097" s="4">
        <v>20573.75</v>
      </c>
      <c r="B3097" s="6">
        <f>(A3097-$A$2)/60</f>
        <v>12.895833333333334</v>
      </c>
      <c r="C3097" s="4">
        <v>24.975137</v>
      </c>
      <c r="D3097" s="4">
        <v>314.89999999999992</v>
      </c>
    </row>
    <row r="3098" spans="1:4" x14ac:dyDescent="0.25">
      <c r="A3098" s="4">
        <v>20574</v>
      </c>
      <c r="B3098" s="6">
        <f>(A3098-$A$2)/60</f>
        <v>12.9</v>
      </c>
      <c r="C3098" s="4">
        <v>24.975137</v>
      </c>
      <c r="D3098" s="4">
        <v>314.89999999999992</v>
      </c>
    </row>
    <row r="3099" spans="1:4" x14ac:dyDescent="0.25">
      <c r="A3099" s="4">
        <v>20574.25</v>
      </c>
      <c r="B3099" s="6">
        <f>(A3099-$A$2)/60</f>
        <v>12.904166666666667</v>
      </c>
      <c r="C3099" s="4">
        <v>24.975137</v>
      </c>
      <c r="D3099" s="4">
        <v>314.89999999999992</v>
      </c>
    </row>
    <row r="3100" spans="1:4" x14ac:dyDescent="0.25">
      <c r="A3100" s="4">
        <v>20574.5</v>
      </c>
      <c r="B3100" s="6">
        <f>(A3100-$A$2)/60</f>
        <v>12.908333333333333</v>
      </c>
      <c r="C3100" s="4">
        <v>23.298493000000001</v>
      </c>
      <c r="D3100" s="4">
        <v>314.69999999999993</v>
      </c>
    </row>
    <row r="3101" spans="1:4" x14ac:dyDescent="0.25">
      <c r="A3101" s="4">
        <v>20574.75</v>
      </c>
      <c r="B3101" s="6">
        <f>(A3101-$A$2)/60</f>
        <v>12.9125</v>
      </c>
      <c r="C3101" s="4">
        <v>23.298493000000001</v>
      </c>
      <c r="D3101" s="4">
        <v>314.69999999999993</v>
      </c>
    </row>
    <row r="3102" spans="1:4" x14ac:dyDescent="0.25">
      <c r="A3102" s="4">
        <v>20575</v>
      </c>
      <c r="B3102" s="6">
        <f>(A3102-$A$2)/60</f>
        <v>12.916666666666666</v>
      </c>
      <c r="C3102" s="4">
        <v>23.298493000000001</v>
      </c>
      <c r="D3102" s="4">
        <v>314.69999999999993</v>
      </c>
    </row>
    <row r="3103" spans="1:4" x14ac:dyDescent="0.25">
      <c r="A3103" s="4">
        <v>20575.25</v>
      </c>
      <c r="B3103" s="6">
        <f>(A3103-$A$2)/60</f>
        <v>12.920833333333333</v>
      </c>
      <c r="C3103" s="4">
        <v>23.298493000000001</v>
      </c>
      <c r="D3103" s="4">
        <v>314.69999999999993</v>
      </c>
    </row>
    <row r="3104" spans="1:4" x14ac:dyDescent="0.25">
      <c r="A3104" s="4">
        <v>20575.5</v>
      </c>
      <c r="B3104" s="6">
        <f>(A3104-$A$2)/60</f>
        <v>12.925000000000001</v>
      </c>
      <c r="C3104" s="4">
        <v>22.460616000000002</v>
      </c>
      <c r="D3104" s="4">
        <v>317.99999999999994</v>
      </c>
    </row>
    <row r="3105" spans="1:4" x14ac:dyDescent="0.25">
      <c r="A3105" s="4">
        <v>20575.75</v>
      </c>
      <c r="B3105" s="6">
        <f>(A3105-$A$2)/60</f>
        <v>12.929166666666667</v>
      </c>
      <c r="C3105" s="4">
        <v>22.460616000000002</v>
      </c>
      <c r="D3105" s="4">
        <v>317.99999999999994</v>
      </c>
    </row>
    <row r="3106" spans="1:4" x14ac:dyDescent="0.25">
      <c r="A3106" s="4">
        <v>20576</v>
      </c>
      <c r="B3106" s="6">
        <f>(A3106-$A$2)/60</f>
        <v>12.933333333333334</v>
      </c>
      <c r="C3106" s="4">
        <v>22.460616000000002</v>
      </c>
      <c r="D3106" s="4">
        <v>317.99999999999994</v>
      </c>
    </row>
    <row r="3107" spans="1:4" x14ac:dyDescent="0.25">
      <c r="A3107" s="4">
        <v>20576.25</v>
      </c>
      <c r="B3107" s="6">
        <f>(A3107-$A$2)/60</f>
        <v>12.9375</v>
      </c>
      <c r="C3107" s="4">
        <v>22.460616000000002</v>
      </c>
      <c r="D3107" s="4">
        <v>317.99999999999994</v>
      </c>
    </row>
    <row r="3108" spans="1:4" x14ac:dyDescent="0.25">
      <c r="A3108" s="4">
        <v>20576.5</v>
      </c>
      <c r="B3108" s="6">
        <f>(A3108-$A$2)/60</f>
        <v>12.941666666666666</v>
      </c>
      <c r="C3108" s="4">
        <v>23.298493000000001</v>
      </c>
      <c r="D3108" s="4">
        <v>318.59999999999997</v>
      </c>
    </row>
    <row r="3109" spans="1:4" x14ac:dyDescent="0.25">
      <c r="A3109" s="4">
        <v>20576.75</v>
      </c>
      <c r="B3109" s="6">
        <f>(A3109-$A$2)/60</f>
        <v>12.945833333333333</v>
      </c>
      <c r="C3109" s="4">
        <v>23.298493000000001</v>
      </c>
      <c r="D3109" s="4">
        <v>318.59999999999997</v>
      </c>
    </row>
    <row r="3110" spans="1:4" x14ac:dyDescent="0.25">
      <c r="A3110" s="4">
        <v>20577</v>
      </c>
      <c r="B3110" s="6">
        <f>(A3110-$A$2)/60</f>
        <v>12.95</v>
      </c>
      <c r="C3110" s="4">
        <v>23.298493000000001</v>
      </c>
      <c r="D3110" s="4">
        <v>318.59999999999997</v>
      </c>
    </row>
    <row r="3111" spans="1:4" x14ac:dyDescent="0.25">
      <c r="A3111" s="4">
        <v>20577.25</v>
      </c>
      <c r="B3111" s="6">
        <f>(A3111-$A$2)/60</f>
        <v>12.954166666666667</v>
      </c>
      <c r="C3111" s="4">
        <v>23.298493000000001</v>
      </c>
      <c r="D3111" s="4">
        <v>318.59999999999997</v>
      </c>
    </row>
    <row r="3112" spans="1:4" x14ac:dyDescent="0.25">
      <c r="A3112" s="4">
        <v>20577.5</v>
      </c>
      <c r="B3112" s="6">
        <f>(A3112-$A$2)/60</f>
        <v>12.958333333333334</v>
      </c>
      <c r="C3112" s="4">
        <v>22.460616000000002</v>
      </c>
      <c r="D3112" s="4">
        <v>317.3</v>
      </c>
    </row>
    <row r="3113" spans="1:4" x14ac:dyDescent="0.25">
      <c r="A3113" s="4">
        <v>20577.75</v>
      </c>
      <c r="B3113" s="6">
        <f>(A3113-$A$2)/60</f>
        <v>12.9625</v>
      </c>
      <c r="C3113" s="4">
        <v>22.460616000000002</v>
      </c>
      <c r="D3113" s="4">
        <v>317.3</v>
      </c>
    </row>
    <row r="3114" spans="1:4" x14ac:dyDescent="0.25">
      <c r="A3114" s="4">
        <v>20578</v>
      </c>
      <c r="B3114" s="6">
        <f>(A3114-$A$2)/60</f>
        <v>12.966666666666667</v>
      </c>
      <c r="C3114" s="4">
        <v>22.460616000000002</v>
      </c>
      <c r="D3114" s="4">
        <v>317.3</v>
      </c>
    </row>
    <row r="3115" spans="1:4" x14ac:dyDescent="0.25">
      <c r="A3115" s="4">
        <v>20578.25</v>
      </c>
      <c r="B3115" s="6">
        <f>(A3115-$A$2)/60</f>
        <v>12.970833333333333</v>
      </c>
      <c r="C3115" s="4">
        <v>22.460616000000002</v>
      </c>
      <c r="D3115" s="4">
        <v>317.3</v>
      </c>
    </row>
    <row r="3116" spans="1:4" x14ac:dyDescent="0.25">
      <c r="A3116" s="4">
        <v>20578.5</v>
      </c>
      <c r="B3116" s="6">
        <f>(A3116-$A$2)/60</f>
        <v>12.975</v>
      </c>
      <c r="C3116" s="4">
        <v>20.616575000000001</v>
      </c>
      <c r="D3116" s="4">
        <v>315.59999999999997</v>
      </c>
    </row>
    <row r="3117" spans="1:4" x14ac:dyDescent="0.25">
      <c r="A3117" s="4">
        <v>20578.75</v>
      </c>
      <c r="B3117" s="6">
        <f>(A3117-$A$2)/60</f>
        <v>12.979166666666666</v>
      </c>
      <c r="C3117" s="4">
        <v>20.616575000000001</v>
      </c>
      <c r="D3117" s="4">
        <v>315.59999999999997</v>
      </c>
    </row>
    <row r="3118" spans="1:4" x14ac:dyDescent="0.25">
      <c r="A3118" s="4">
        <v>20579</v>
      </c>
      <c r="B3118" s="6">
        <f>(A3118-$A$2)/60</f>
        <v>12.983333333333333</v>
      </c>
      <c r="C3118" s="4">
        <v>20.616575000000001</v>
      </c>
      <c r="D3118" s="4">
        <v>315.59999999999997</v>
      </c>
    </row>
    <row r="3119" spans="1:4" x14ac:dyDescent="0.25">
      <c r="A3119" s="4">
        <v>20579.25</v>
      </c>
      <c r="B3119" s="6">
        <f>(A3119-$A$2)/60</f>
        <v>12.987500000000001</v>
      </c>
      <c r="C3119" s="4">
        <v>20.616575000000001</v>
      </c>
      <c r="D3119" s="4">
        <v>315.59999999999997</v>
      </c>
    </row>
    <row r="3120" spans="1:4" x14ac:dyDescent="0.25">
      <c r="A3120" s="4">
        <v>20579.5</v>
      </c>
      <c r="B3120" s="6">
        <f>(A3120-$A$2)/60</f>
        <v>12.991666666666667</v>
      </c>
      <c r="C3120" s="4">
        <v>21.62274</v>
      </c>
      <c r="D3120" s="4">
        <v>317.69999999999993</v>
      </c>
    </row>
    <row r="3121" spans="1:4" x14ac:dyDescent="0.25">
      <c r="A3121" s="4">
        <v>20579.75</v>
      </c>
      <c r="B3121" s="6">
        <f>(A3121-$A$2)/60</f>
        <v>12.995833333333334</v>
      </c>
      <c r="C3121" s="4">
        <v>21.62274</v>
      </c>
      <c r="D3121" s="4">
        <v>317.69999999999993</v>
      </c>
    </row>
    <row r="3122" spans="1:4" x14ac:dyDescent="0.25">
      <c r="A3122" s="4">
        <v>20580</v>
      </c>
      <c r="B3122" s="6">
        <f>(A3122-$A$2)/60</f>
        <v>13</v>
      </c>
      <c r="C3122" s="4">
        <v>21.62274</v>
      </c>
      <c r="D3122" s="4">
        <v>317.69999999999993</v>
      </c>
    </row>
    <row r="3123" spans="1:4" x14ac:dyDescent="0.25">
      <c r="A3123" s="4">
        <v>20580.25</v>
      </c>
      <c r="B3123" s="6">
        <f>(A3123-$A$2)/60</f>
        <v>13.004166666666666</v>
      </c>
      <c r="C3123" s="4">
        <v>21.62274</v>
      </c>
      <c r="D3123" s="4">
        <v>317.69999999999993</v>
      </c>
    </row>
    <row r="3124" spans="1:4" x14ac:dyDescent="0.25">
      <c r="A3124" s="4">
        <v>20580.5</v>
      </c>
      <c r="B3124" s="6">
        <f>(A3124-$A$2)/60</f>
        <v>13.008333333333333</v>
      </c>
      <c r="C3124" s="4">
        <v>20.616575000000001</v>
      </c>
      <c r="D3124" s="4">
        <v>314.79999999999995</v>
      </c>
    </row>
    <row r="3125" spans="1:4" x14ac:dyDescent="0.25">
      <c r="A3125" s="4">
        <v>20580.75</v>
      </c>
      <c r="B3125" s="6">
        <f>(A3125-$A$2)/60</f>
        <v>13.012499999999999</v>
      </c>
      <c r="C3125" s="4">
        <v>20.616575000000001</v>
      </c>
      <c r="D3125" s="4">
        <v>314.79999999999995</v>
      </c>
    </row>
    <row r="3126" spans="1:4" x14ac:dyDescent="0.25">
      <c r="A3126" s="4">
        <v>20581</v>
      </c>
      <c r="B3126" s="6">
        <f>(A3126-$A$2)/60</f>
        <v>13.016666666666667</v>
      </c>
      <c r="C3126" s="4">
        <v>20.616575000000001</v>
      </c>
      <c r="D3126" s="4">
        <v>314.79999999999995</v>
      </c>
    </row>
    <row r="3127" spans="1:4" x14ac:dyDescent="0.25">
      <c r="A3127" s="4">
        <v>20581.25</v>
      </c>
      <c r="B3127" s="6">
        <f>(A3127-$A$2)/60</f>
        <v>13.020833333333334</v>
      </c>
      <c r="C3127" s="4">
        <v>20.616575000000001</v>
      </c>
      <c r="D3127" s="4">
        <v>314.79999999999995</v>
      </c>
    </row>
    <row r="3128" spans="1:4" x14ac:dyDescent="0.25">
      <c r="A3128" s="4">
        <v>20581.5</v>
      </c>
      <c r="B3128" s="6">
        <f>(A3128-$A$2)/60</f>
        <v>13.025</v>
      </c>
      <c r="C3128" s="4">
        <v>20.616575000000001</v>
      </c>
      <c r="D3128" s="4">
        <v>315.10000000000002</v>
      </c>
    </row>
    <row r="3129" spans="1:4" x14ac:dyDescent="0.25">
      <c r="A3129" s="4">
        <v>20581.75</v>
      </c>
      <c r="B3129" s="6">
        <f>(A3129-$A$2)/60</f>
        <v>13.029166666666667</v>
      </c>
      <c r="C3129" s="4">
        <v>20.616575000000001</v>
      </c>
      <c r="D3129" s="4">
        <v>315.10000000000002</v>
      </c>
    </row>
    <row r="3130" spans="1:4" x14ac:dyDescent="0.25">
      <c r="A3130" s="4">
        <v>20582</v>
      </c>
      <c r="B3130" s="6">
        <f>(A3130-$A$2)/60</f>
        <v>13.033333333333333</v>
      </c>
      <c r="C3130" s="4">
        <v>20.616575000000001</v>
      </c>
      <c r="D3130" s="4">
        <v>315.10000000000002</v>
      </c>
    </row>
    <row r="3131" spans="1:4" x14ac:dyDescent="0.25">
      <c r="A3131" s="4">
        <v>20582.25</v>
      </c>
      <c r="B3131" s="6">
        <f>(A3131-$A$2)/60</f>
        <v>13.0375</v>
      </c>
      <c r="C3131" s="4">
        <v>20.616575000000001</v>
      </c>
      <c r="D3131" s="4">
        <v>315.10000000000002</v>
      </c>
    </row>
    <row r="3132" spans="1:4" x14ac:dyDescent="0.25">
      <c r="A3132" s="4">
        <v>20582.5</v>
      </c>
      <c r="B3132" s="6">
        <f>(A3132-$A$2)/60</f>
        <v>13.041666666666666</v>
      </c>
      <c r="C3132" s="4">
        <v>21.62274</v>
      </c>
      <c r="D3132" s="4">
        <v>314.99999999999994</v>
      </c>
    </row>
    <row r="3133" spans="1:4" x14ac:dyDescent="0.25">
      <c r="A3133" s="4">
        <v>20582.75</v>
      </c>
      <c r="B3133" s="6">
        <f>(A3133-$A$2)/60</f>
        <v>13.045833333333333</v>
      </c>
      <c r="C3133" s="4">
        <v>21.62274</v>
      </c>
      <c r="D3133" s="4">
        <v>314.99999999999994</v>
      </c>
    </row>
    <row r="3134" spans="1:4" x14ac:dyDescent="0.25">
      <c r="A3134" s="4">
        <v>20583</v>
      </c>
      <c r="B3134" s="6">
        <f>(A3134-$A$2)/60</f>
        <v>13.05</v>
      </c>
      <c r="C3134" s="4">
        <v>21.62274</v>
      </c>
      <c r="D3134" s="4">
        <v>314.99999999999994</v>
      </c>
    </row>
    <row r="3135" spans="1:4" x14ac:dyDescent="0.25">
      <c r="A3135" s="4">
        <v>20583.25</v>
      </c>
      <c r="B3135" s="6">
        <f>(A3135-$A$2)/60</f>
        <v>13.054166666666667</v>
      </c>
      <c r="C3135" s="4">
        <v>21.62274</v>
      </c>
      <c r="D3135" s="4">
        <v>314.99999999999994</v>
      </c>
    </row>
    <row r="3136" spans="1:4" x14ac:dyDescent="0.25">
      <c r="A3136" s="4">
        <v>20583.5</v>
      </c>
      <c r="B3136" s="6">
        <f>(A3136-$A$2)/60</f>
        <v>13.058333333333334</v>
      </c>
      <c r="C3136" s="4">
        <v>22.460616000000002</v>
      </c>
      <c r="D3136" s="4">
        <v>313.60000000000002</v>
      </c>
    </row>
    <row r="3137" spans="1:4" x14ac:dyDescent="0.25">
      <c r="A3137" s="4">
        <v>20583.75</v>
      </c>
      <c r="B3137" s="6">
        <f>(A3137-$A$2)/60</f>
        <v>13.0625</v>
      </c>
      <c r="C3137" s="4">
        <v>22.460616000000002</v>
      </c>
      <c r="D3137" s="4">
        <v>313.60000000000002</v>
      </c>
    </row>
    <row r="3138" spans="1:4" x14ac:dyDescent="0.25">
      <c r="A3138" s="4">
        <v>20584</v>
      </c>
      <c r="B3138" s="6">
        <f>(A3138-$A$2)/60</f>
        <v>13.066666666666666</v>
      </c>
      <c r="C3138" s="4">
        <v>22.460616000000002</v>
      </c>
      <c r="D3138" s="4">
        <v>313.60000000000002</v>
      </c>
    </row>
    <row r="3139" spans="1:4" x14ac:dyDescent="0.25">
      <c r="A3139" s="4">
        <v>20584.25</v>
      </c>
      <c r="B3139" s="6">
        <f>(A3139-$A$2)/60</f>
        <v>13.070833333333333</v>
      </c>
      <c r="C3139" s="4">
        <v>22.460616000000002</v>
      </c>
      <c r="D3139" s="4">
        <v>313.60000000000002</v>
      </c>
    </row>
    <row r="3140" spans="1:4" x14ac:dyDescent="0.25">
      <c r="A3140" s="4">
        <v>20584.5</v>
      </c>
      <c r="B3140" s="6">
        <f>(A3140-$A$2)/60</f>
        <v>13.074999999999999</v>
      </c>
      <c r="C3140" s="4">
        <v>23.298493000000001</v>
      </c>
      <c r="D3140" s="4">
        <v>311.69999999999993</v>
      </c>
    </row>
    <row r="3141" spans="1:4" x14ac:dyDescent="0.25">
      <c r="A3141" s="4">
        <v>20584.75</v>
      </c>
      <c r="B3141" s="6">
        <f>(A3141-$A$2)/60</f>
        <v>13.079166666666667</v>
      </c>
      <c r="C3141" s="4">
        <v>23.298493000000001</v>
      </c>
      <c r="D3141" s="4">
        <v>311.69999999999993</v>
      </c>
    </row>
    <row r="3142" spans="1:4" x14ac:dyDescent="0.25">
      <c r="A3142" s="4">
        <v>20585</v>
      </c>
      <c r="B3142" s="6">
        <f>(A3142-$A$2)/60</f>
        <v>13.083333333333334</v>
      </c>
      <c r="C3142" s="4">
        <v>23.298493000000001</v>
      </c>
      <c r="D3142" s="4">
        <v>311.69999999999993</v>
      </c>
    </row>
    <row r="3143" spans="1:4" x14ac:dyDescent="0.25">
      <c r="A3143" s="4">
        <v>20585.25</v>
      </c>
      <c r="B3143" s="6">
        <f>(A3143-$A$2)/60</f>
        <v>13.0875</v>
      </c>
      <c r="C3143" s="4">
        <v>23.298493000000001</v>
      </c>
      <c r="D3143" s="4">
        <v>311.69999999999993</v>
      </c>
    </row>
    <row r="3144" spans="1:4" x14ac:dyDescent="0.25">
      <c r="A3144" s="4">
        <v>20585.5</v>
      </c>
      <c r="B3144" s="6">
        <f>(A3144-$A$2)/60</f>
        <v>13.091666666666667</v>
      </c>
      <c r="C3144" s="4">
        <v>23.298493000000001</v>
      </c>
      <c r="D3144" s="4">
        <v>311</v>
      </c>
    </row>
    <row r="3145" spans="1:4" x14ac:dyDescent="0.25">
      <c r="A3145" s="4">
        <v>20585.75</v>
      </c>
      <c r="B3145" s="6">
        <f>(A3145-$A$2)/60</f>
        <v>13.095833333333333</v>
      </c>
      <c r="C3145" s="4">
        <v>23.298493000000001</v>
      </c>
      <c r="D3145" s="4">
        <v>311</v>
      </c>
    </row>
    <row r="3146" spans="1:4" x14ac:dyDescent="0.25">
      <c r="A3146" s="4">
        <v>20586</v>
      </c>
      <c r="B3146" s="6">
        <f>(A3146-$A$2)/60</f>
        <v>13.1</v>
      </c>
      <c r="C3146" s="4">
        <v>23.298493000000001</v>
      </c>
      <c r="D3146" s="4">
        <v>311</v>
      </c>
    </row>
    <row r="3147" spans="1:4" x14ac:dyDescent="0.25">
      <c r="A3147" s="4">
        <v>20586.25</v>
      </c>
      <c r="B3147" s="6">
        <f>(A3147-$A$2)/60</f>
        <v>13.104166666666666</v>
      </c>
      <c r="C3147" s="4">
        <v>23.298493000000001</v>
      </c>
      <c r="D3147" s="4">
        <v>311</v>
      </c>
    </row>
    <row r="3148" spans="1:4" x14ac:dyDescent="0.25">
      <c r="A3148" s="4">
        <v>20586.5</v>
      </c>
      <c r="B3148" s="6">
        <f>(A3148-$A$2)/60</f>
        <v>13.108333333333333</v>
      </c>
      <c r="C3148" s="4">
        <v>22.460616000000002</v>
      </c>
      <c r="D3148" s="4">
        <v>311.89999999999998</v>
      </c>
    </row>
    <row r="3149" spans="1:4" x14ac:dyDescent="0.25">
      <c r="A3149" s="4">
        <v>20586.75</v>
      </c>
      <c r="B3149" s="6">
        <f>(A3149-$A$2)/60</f>
        <v>13.112500000000001</v>
      </c>
      <c r="C3149" s="4">
        <v>22.460616000000002</v>
      </c>
      <c r="D3149" s="4">
        <v>311.89999999999998</v>
      </c>
    </row>
    <row r="3150" spans="1:4" x14ac:dyDescent="0.25">
      <c r="A3150" s="4">
        <v>20587</v>
      </c>
      <c r="B3150" s="6">
        <f>(A3150-$A$2)/60</f>
        <v>13.116666666666667</v>
      </c>
      <c r="C3150" s="4">
        <v>22.460616000000002</v>
      </c>
      <c r="D3150" s="4">
        <v>311.89999999999998</v>
      </c>
    </row>
    <row r="3151" spans="1:4" x14ac:dyDescent="0.25">
      <c r="A3151" s="4">
        <v>20587.25</v>
      </c>
      <c r="B3151" s="6">
        <f>(A3151-$A$2)/60</f>
        <v>13.120833333333334</v>
      </c>
      <c r="C3151" s="4">
        <v>22.460616000000002</v>
      </c>
      <c r="D3151" s="4">
        <v>311.89999999999998</v>
      </c>
    </row>
    <row r="3152" spans="1:4" x14ac:dyDescent="0.25">
      <c r="A3152" s="4">
        <v>20587.5</v>
      </c>
      <c r="B3152" s="6">
        <f>(A3152-$A$2)/60</f>
        <v>13.125</v>
      </c>
      <c r="C3152" s="4">
        <v>21.62274</v>
      </c>
      <c r="D3152" s="4">
        <v>317.39999999999998</v>
      </c>
    </row>
    <row r="3153" spans="1:4" x14ac:dyDescent="0.25">
      <c r="A3153" s="4">
        <v>20587.75</v>
      </c>
      <c r="B3153" s="6">
        <f>(A3153-$A$2)/60</f>
        <v>13.129166666666666</v>
      </c>
      <c r="C3153" s="4">
        <v>21.62274</v>
      </c>
      <c r="D3153" s="4">
        <v>317.39999999999998</v>
      </c>
    </row>
    <row r="3154" spans="1:4" x14ac:dyDescent="0.25">
      <c r="A3154" s="4">
        <v>20588</v>
      </c>
      <c r="B3154" s="6">
        <f>(A3154-$A$2)/60</f>
        <v>13.133333333333333</v>
      </c>
      <c r="C3154" s="4">
        <v>21.62274</v>
      </c>
      <c r="D3154" s="4">
        <v>317.39999999999998</v>
      </c>
    </row>
    <row r="3155" spans="1:4" x14ac:dyDescent="0.25">
      <c r="A3155" s="4">
        <v>20588.25</v>
      </c>
      <c r="B3155" s="6">
        <f>(A3155-$A$2)/60</f>
        <v>13.137499999999999</v>
      </c>
      <c r="C3155" s="4">
        <v>21.62274</v>
      </c>
      <c r="D3155" s="4">
        <v>317.39999999999998</v>
      </c>
    </row>
    <row r="3156" spans="1:4" x14ac:dyDescent="0.25">
      <c r="A3156" s="4">
        <v>20588.5</v>
      </c>
      <c r="B3156" s="6">
        <f>(A3156-$A$2)/60</f>
        <v>13.141666666666667</v>
      </c>
      <c r="C3156" s="4">
        <v>21.62274</v>
      </c>
      <c r="D3156" s="4">
        <v>311.60000000000002</v>
      </c>
    </row>
    <row r="3157" spans="1:4" x14ac:dyDescent="0.25">
      <c r="A3157" s="4">
        <v>20588.75</v>
      </c>
      <c r="B3157" s="6">
        <f>(A3157-$A$2)/60</f>
        <v>13.145833333333334</v>
      </c>
      <c r="C3157" s="4">
        <v>21.62274</v>
      </c>
      <c r="D3157" s="4">
        <v>311.60000000000002</v>
      </c>
    </row>
    <row r="3158" spans="1:4" x14ac:dyDescent="0.25">
      <c r="A3158" s="4">
        <v>20589</v>
      </c>
      <c r="B3158" s="6">
        <f>(A3158-$A$2)/60</f>
        <v>13.15</v>
      </c>
      <c r="C3158" s="4">
        <v>21.62274</v>
      </c>
      <c r="D3158" s="4">
        <v>311.60000000000002</v>
      </c>
    </row>
    <row r="3159" spans="1:4" x14ac:dyDescent="0.25">
      <c r="A3159" s="4">
        <v>20589.25</v>
      </c>
      <c r="B3159" s="6">
        <f>(A3159-$A$2)/60</f>
        <v>13.154166666666667</v>
      </c>
      <c r="C3159" s="4">
        <v>21.62274</v>
      </c>
      <c r="D3159" s="4">
        <v>311.60000000000002</v>
      </c>
    </row>
    <row r="3160" spans="1:4" x14ac:dyDescent="0.25">
      <c r="A3160" s="4">
        <v>20589.5</v>
      </c>
      <c r="B3160" s="6">
        <f>(A3160-$A$2)/60</f>
        <v>13.158333333333333</v>
      </c>
      <c r="C3160" s="4">
        <v>21.62274</v>
      </c>
      <c r="D3160" s="4">
        <v>315.20000000000005</v>
      </c>
    </row>
    <row r="3161" spans="1:4" x14ac:dyDescent="0.25">
      <c r="A3161" s="4">
        <v>20589.75</v>
      </c>
      <c r="B3161" s="6">
        <f>(A3161-$A$2)/60</f>
        <v>13.1625</v>
      </c>
      <c r="C3161" s="4">
        <v>21.62274</v>
      </c>
      <c r="D3161" s="4">
        <v>315.20000000000005</v>
      </c>
    </row>
    <row r="3162" spans="1:4" x14ac:dyDescent="0.25">
      <c r="A3162" s="4">
        <v>20590</v>
      </c>
      <c r="B3162" s="6">
        <f>(A3162-$A$2)/60</f>
        <v>13.166666666666666</v>
      </c>
      <c r="C3162" s="4">
        <v>21.62274</v>
      </c>
      <c r="D3162" s="4">
        <v>315.20000000000005</v>
      </c>
    </row>
    <row r="3163" spans="1:4" x14ac:dyDescent="0.25">
      <c r="A3163" s="4">
        <v>20590.25</v>
      </c>
      <c r="B3163" s="6">
        <f>(A3163-$A$2)/60</f>
        <v>13.170833333333333</v>
      </c>
      <c r="C3163" s="4">
        <v>21.62274</v>
      </c>
      <c r="D3163" s="4">
        <v>315.20000000000005</v>
      </c>
    </row>
    <row r="3164" spans="1:4" x14ac:dyDescent="0.25">
      <c r="A3164" s="4">
        <v>20590.5</v>
      </c>
      <c r="B3164" s="6">
        <f>(A3164-$A$2)/60</f>
        <v>13.175000000000001</v>
      </c>
      <c r="C3164" s="4">
        <v>21.62274</v>
      </c>
      <c r="D3164" s="4">
        <v>313.7999999999999</v>
      </c>
    </row>
    <row r="3165" spans="1:4" x14ac:dyDescent="0.25">
      <c r="A3165" s="4">
        <v>20590.75</v>
      </c>
      <c r="B3165" s="6">
        <f>(A3165-$A$2)/60</f>
        <v>13.179166666666667</v>
      </c>
      <c r="C3165" s="4">
        <v>21.62274</v>
      </c>
      <c r="D3165" s="4">
        <v>313.7999999999999</v>
      </c>
    </row>
    <row r="3166" spans="1:4" x14ac:dyDescent="0.25">
      <c r="A3166" s="4">
        <v>20591</v>
      </c>
      <c r="B3166" s="6">
        <f>(A3166-$A$2)/60</f>
        <v>13.183333333333334</v>
      </c>
      <c r="C3166" s="4">
        <v>21.62274</v>
      </c>
      <c r="D3166" s="4">
        <v>313.7999999999999</v>
      </c>
    </row>
    <row r="3167" spans="1:4" x14ac:dyDescent="0.25">
      <c r="A3167" s="4">
        <v>20591.25</v>
      </c>
      <c r="B3167" s="6">
        <f>(A3167-$A$2)/60</f>
        <v>13.1875</v>
      </c>
      <c r="C3167" s="4">
        <v>21.62274</v>
      </c>
      <c r="D3167" s="4">
        <v>313.7999999999999</v>
      </c>
    </row>
    <row r="3168" spans="1:4" x14ac:dyDescent="0.25">
      <c r="A3168" s="4">
        <v>20591.5</v>
      </c>
      <c r="B3168" s="6">
        <f>(A3168-$A$2)/60</f>
        <v>13.191666666666666</v>
      </c>
      <c r="C3168" s="4">
        <v>23.298493000000001</v>
      </c>
      <c r="D3168" s="4">
        <v>313.99999999999994</v>
      </c>
    </row>
    <row r="3169" spans="1:4" x14ac:dyDescent="0.25">
      <c r="A3169" s="4">
        <v>20591.75</v>
      </c>
      <c r="B3169" s="6">
        <f>(A3169-$A$2)/60</f>
        <v>13.195833333333333</v>
      </c>
      <c r="C3169" s="4">
        <v>23.298493000000001</v>
      </c>
      <c r="D3169" s="4">
        <v>313.99999999999994</v>
      </c>
    </row>
    <row r="3170" spans="1:4" x14ac:dyDescent="0.25">
      <c r="A3170" s="4">
        <v>20592</v>
      </c>
      <c r="B3170" s="6">
        <f>(A3170-$A$2)/60</f>
        <v>13.2</v>
      </c>
      <c r="C3170" s="4">
        <v>23.298493000000001</v>
      </c>
      <c r="D3170" s="4">
        <v>313.99999999999994</v>
      </c>
    </row>
    <row r="3171" spans="1:4" x14ac:dyDescent="0.25">
      <c r="A3171" s="4">
        <v>20592.25</v>
      </c>
      <c r="B3171" s="6">
        <f>(A3171-$A$2)/60</f>
        <v>13.204166666666667</v>
      </c>
      <c r="C3171" s="4">
        <v>23.298493000000001</v>
      </c>
      <c r="D3171" s="4">
        <v>313.99999999999994</v>
      </c>
    </row>
    <row r="3172" spans="1:4" x14ac:dyDescent="0.25">
      <c r="A3172" s="4">
        <v>20592.5</v>
      </c>
      <c r="B3172" s="6">
        <f>(A3172-$A$2)/60</f>
        <v>13.208333333333334</v>
      </c>
      <c r="C3172" s="4">
        <v>23.298493000000001</v>
      </c>
      <c r="D3172" s="4">
        <v>315.00000000000006</v>
      </c>
    </row>
    <row r="3173" spans="1:4" x14ac:dyDescent="0.25">
      <c r="A3173" s="4">
        <v>20592.75</v>
      </c>
      <c r="B3173" s="6">
        <f>(A3173-$A$2)/60</f>
        <v>13.2125</v>
      </c>
      <c r="C3173" s="4">
        <v>23.298493000000001</v>
      </c>
      <c r="D3173" s="4">
        <v>315.00000000000006</v>
      </c>
    </row>
    <row r="3174" spans="1:4" x14ac:dyDescent="0.25">
      <c r="A3174" s="4">
        <v>20593</v>
      </c>
      <c r="B3174" s="6">
        <f>(A3174-$A$2)/60</f>
        <v>13.216666666666667</v>
      </c>
      <c r="C3174" s="4">
        <v>23.298493000000001</v>
      </c>
      <c r="D3174" s="4">
        <v>315.00000000000006</v>
      </c>
    </row>
    <row r="3175" spans="1:4" x14ac:dyDescent="0.25">
      <c r="A3175" s="4">
        <v>20593.25</v>
      </c>
      <c r="B3175" s="6">
        <f>(A3175-$A$2)/60</f>
        <v>13.220833333333333</v>
      </c>
      <c r="C3175" s="4">
        <v>23.298493000000001</v>
      </c>
      <c r="D3175" s="4">
        <v>315.00000000000006</v>
      </c>
    </row>
    <row r="3176" spans="1:4" x14ac:dyDescent="0.25">
      <c r="A3176" s="4">
        <v>20593.5</v>
      </c>
      <c r="B3176" s="6">
        <f>(A3176-$A$2)/60</f>
        <v>13.225</v>
      </c>
      <c r="C3176" s="4">
        <v>24.136369999999999</v>
      </c>
      <c r="D3176" s="4">
        <v>314.09999999999997</v>
      </c>
    </row>
    <row r="3177" spans="1:4" x14ac:dyDescent="0.25">
      <c r="A3177" s="4">
        <v>20593.75</v>
      </c>
      <c r="B3177" s="6">
        <f>(A3177-$A$2)/60</f>
        <v>13.229166666666666</v>
      </c>
      <c r="C3177" s="4">
        <v>24.136369999999999</v>
      </c>
      <c r="D3177" s="4">
        <v>314.09999999999997</v>
      </c>
    </row>
    <row r="3178" spans="1:4" x14ac:dyDescent="0.25">
      <c r="A3178" s="4">
        <v>20594</v>
      </c>
      <c r="B3178" s="6">
        <f>(A3178-$A$2)/60</f>
        <v>13.233333333333333</v>
      </c>
      <c r="C3178" s="4">
        <v>24.136369999999999</v>
      </c>
      <c r="D3178" s="4">
        <v>314.09999999999997</v>
      </c>
    </row>
    <row r="3179" spans="1:4" x14ac:dyDescent="0.25">
      <c r="A3179" s="4">
        <v>20594.25</v>
      </c>
      <c r="B3179" s="6">
        <f>(A3179-$A$2)/60</f>
        <v>13.237500000000001</v>
      </c>
      <c r="C3179" s="4">
        <v>24.136369999999999</v>
      </c>
      <c r="D3179" s="4">
        <v>314.09999999999997</v>
      </c>
    </row>
    <row r="3180" spans="1:4" x14ac:dyDescent="0.25">
      <c r="A3180" s="4">
        <v>20594.5</v>
      </c>
      <c r="B3180" s="6">
        <f>(A3180-$A$2)/60</f>
        <v>13.241666666666667</v>
      </c>
      <c r="C3180" s="4">
        <v>24.975137</v>
      </c>
      <c r="D3180" s="4">
        <v>312.3</v>
      </c>
    </row>
    <row r="3181" spans="1:4" x14ac:dyDescent="0.25">
      <c r="A3181" s="4">
        <v>20594.75</v>
      </c>
      <c r="B3181" s="6">
        <f>(A3181-$A$2)/60</f>
        <v>13.245833333333334</v>
      </c>
      <c r="C3181" s="4">
        <v>24.975137</v>
      </c>
      <c r="D3181" s="4">
        <v>312.3</v>
      </c>
    </row>
    <row r="3182" spans="1:4" x14ac:dyDescent="0.25">
      <c r="A3182" s="4">
        <v>20595</v>
      </c>
      <c r="B3182" s="6">
        <f>(A3182-$A$2)/60</f>
        <v>13.25</v>
      </c>
      <c r="C3182" s="4">
        <v>24.975137</v>
      </c>
      <c r="D3182" s="4">
        <v>312.3</v>
      </c>
    </row>
    <row r="3183" spans="1:4" x14ac:dyDescent="0.25">
      <c r="A3183" s="4">
        <v>20595.25</v>
      </c>
      <c r="B3183" s="6">
        <f>(A3183-$A$2)/60</f>
        <v>13.254166666666666</v>
      </c>
      <c r="C3183" s="4">
        <v>24.975137</v>
      </c>
      <c r="D3183" s="4">
        <v>312.3</v>
      </c>
    </row>
    <row r="3184" spans="1:4" x14ac:dyDescent="0.25">
      <c r="A3184" s="4">
        <v>20595.5</v>
      </c>
      <c r="B3184" s="6">
        <f>(A3184-$A$2)/60</f>
        <v>13.258333333333333</v>
      </c>
      <c r="C3184" s="4">
        <v>24.975137</v>
      </c>
      <c r="D3184" s="4">
        <v>312.7</v>
      </c>
    </row>
    <row r="3185" spans="1:4" x14ac:dyDescent="0.25">
      <c r="A3185" s="4">
        <v>20595.75</v>
      </c>
      <c r="B3185" s="6">
        <f>(A3185-$A$2)/60</f>
        <v>13.262499999999999</v>
      </c>
      <c r="C3185" s="4">
        <v>24.975137</v>
      </c>
      <c r="D3185" s="4">
        <v>312.7</v>
      </c>
    </row>
    <row r="3186" spans="1:4" x14ac:dyDescent="0.25">
      <c r="A3186" s="4">
        <v>20596</v>
      </c>
      <c r="B3186" s="6">
        <f>(A3186-$A$2)/60</f>
        <v>13.266666666666667</v>
      </c>
      <c r="C3186" s="4">
        <v>24.975137</v>
      </c>
      <c r="D3186" s="4">
        <v>312.7</v>
      </c>
    </row>
    <row r="3187" spans="1:4" x14ac:dyDescent="0.25">
      <c r="A3187" s="4">
        <v>20596.25</v>
      </c>
      <c r="B3187" s="6">
        <f>(A3187-$A$2)/60</f>
        <v>13.270833333333334</v>
      </c>
      <c r="C3187" s="4">
        <v>24.975137</v>
      </c>
      <c r="D3187" s="4">
        <v>312.7</v>
      </c>
    </row>
    <row r="3188" spans="1:4" x14ac:dyDescent="0.25">
      <c r="A3188" s="4">
        <v>20596.5</v>
      </c>
      <c r="B3188" s="6">
        <f>(A3188-$A$2)/60</f>
        <v>13.275</v>
      </c>
      <c r="C3188" s="4">
        <v>25.813013999999999</v>
      </c>
      <c r="D3188" s="4">
        <v>312.10000000000002</v>
      </c>
    </row>
    <row r="3189" spans="1:4" x14ac:dyDescent="0.25">
      <c r="A3189" s="4">
        <v>20596.75</v>
      </c>
      <c r="B3189" s="6">
        <f>(A3189-$A$2)/60</f>
        <v>13.279166666666667</v>
      </c>
      <c r="C3189" s="4">
        <v>25.813013999999999</v>
      </c>
      <c r="D3189" s="4">
        <v>312.10000000000002</v>
      </c>
    </row>
    <row r="3190" spans="1:4" x14ac:dyDescent="0.25">
      <c r="A3190" s="4">
        <v>20597</v>
      </c>
      <c r="B3190" s="6">
        <f>(A3190-$A$2)/60</f>
        <v>13.283333333333333</v>
      </c>
      <c r="C3190" s="4">
        <v>25.813013999999999</v>
      </c>
      <c r="D3190" s="4">
        <v>312.10000000000002</v>
      </c>
    </row>
    <row r="3191" spans="1:4" x14ac:dyDescent="0.25">
      <c r="A3191" s="4">
        <v>20597.25</v>
      </c>
      <c r="B3191" s="6">
        <f>(A3191-$A$2)/60</f>
        <v>13.2875</v>
      </c>
      <c r="C3191" s="4">
        <v>25.813013999999999</v>
      </c>
      <c r="D3191" s="4">
        <v>312.10000000000002</v>
      </c>
    </row>
    <row r="3192" spans="1:4" x14ac:dyDescent="0.25">
      <c r="A3192" s="4">
        <v>20597.5</v>
      </c>
      <c r="B3192" s="6">
        <f>(A3192-$A$2)/60</f>
        <v>13.291666666666666</v>
      </c>
      <c r="C3192" s="4">
        <v>24.975137</v>
      </c>
      <c r="D3192" s="4">
        <v>313.09999999999997</v>
      </c>
    </row>
    <row r="3193" spans="1:4" x14ac:dyDescent="0.25">
      <c r="A3193" s="4">
        <v>20597.75</v>
      </c>
      <c r="B3193" s="6">
        <f>(A3193-$A$2)/60</f>
        <v>13.295833333333333</v>
      </c>
      <c r="C3193" s="4">
        <v>24.975137</v>
      </c>
      <c r="D3193" s="4">
        <v>313.09999999999997</v>
      </c>
    </row>
    <row r="3194" spans="1:4" x14ac:dyDescent="0.25">
      <c r="A3194" s="4">
        <v>20598</v>
      </c>
      <c r="B3194" s="6">
        <f>(A3194-$A$2)/60</f>
        <v>13.3</v>
      </c>
      <c r="C3194" s="4">
        <v>24.975137</v>
      </c>
      <c r="D3194" s="4">
        <v>313.09999999999997</v>
      </c>
    </row>
    <row r="3195" spans="1:4" x14ac:dyDescent="0.25">
      <c r="A3195" s="4">
        <v>20598.25</v>
      </c>
      <c r="B3195" s="6">
        <f>(A3195-$A$2)/60</f>
        <v>13.304166666666667</v>
      </c>
      <c r="C3195" s="4">
        <v>24.975137</v>
      </c>
      <c r="D3195" s="4">
        <v>313.09999999999997</v>
      </c>
    </row>
    <row r="3196" spans="1:4" x14ac:dyDescent="0.25">
      <c r="A3196" s="4">
        <v>20598.5</v>
      </c>
      <c r="B3196" s="6">
        <f>(A3196-$A$2)/60</f>
        <v>13.308333333333334</v>
      </c>
      <c r="C3196" s="4">
        <v>24.136369999999999</v>
      </c>
      <c r="D3196" s="4">
        <v>311.79999999999995</v>
      </c>
    </row>
    <row r="3197" spans="1:4" x14ac:dyDescent="0.25">
      <c r="A3197" s="4">
        <v>20598.75</v>
      </c>
      <c r="B3197" s="6">
        <f>(A3197-$A$2)/60</f>
        <v>13.3125</v>
      </c>
      <c r="C3197" s="4">
        <v>24.136369999999999</v>
      </c>
      <c r="D3197" s="4">
        <v>311.79999999999995</v>
      </c>
    </row>
    <row r="3198" spans="1:4" x14ac:dyDescent="0.25">
      <c r="A3198" s="4">
        <v>20599</v>
      </c>
      <c r="B3198" s="6">
        <f>(A3198-$A$2)/60</f>
        <v>13.316666666666666</v>
      </c>
      <c r="C3198" s="4">
        <v>24.136369999999999</v>
      </c>
      <c r="D3198" s="4">
        <v>311.79999999999995</v>
      </c>
    </row>
    <row r="3199" spans="1:4" x14ac:dyDescent="0.25">
      <c r="A3199" s="4">
        <v>20599.25</v>
      </c>
      <c r="B3199" s="6">
        <f>(A3199-$A$2)/60</f>
        <v>13.320833333333333</v>
      </c>
      <c r="C3199" s="4">
        <v>24.136369999999999</v>
      </c>
      <c r="D3199" s="4">
        <v>311.79999999999995</v>
      </c>
    </row>
    <row r="3200" spans="1:4" x14ac:dyDescent="0.25">
      <c r="A3200" s="4">
        <v>20599.5</v>
      </c>
      <c r="B3200" s="6">
        <f>(A3200-$A$2)/60</f>
        <v>13.324999999999999</v>
      </c>
      <c r="C3200" s="4">
        <v>24.136369999999999</v>
      </c>
      <c r="D3200" s="4">
        <v>313.39999999999992</v>
      </c>
    </row>
    <row r="3201" spans="1:4" x14ac:dyDescent="0.25">
      <c r="A3201" s="4">
        <v>20599.75</v>
      </c>
      <c r="B3201" s="6">
        <f>(A3201-$A$2)/60</f>
        <v>13.329166666666667</v>
      </c>
      <c r="C3201" s="4">
        <v>24.136369999999999</v>
      </c>
      <c r="D3201" s="4">
        <v>313.39999999999992</v>
      </c>
    </row>
    <row r="3202" spans="1:4" x14ac:dyDescent="0.25">
      <c r="A3202" s="4">
        <v>20600</v>
      </c>
      <c r="B3202" s="6">
        <f>(A3202-$A$2)/60</f>
        <v>13.333333333333334</v>
      </c>
      <c r="C3202" s="4">
        <v>24.136369999999999</v>
      </c>
      <c r="D3202" s="4">
        <v>313.39999999999992</v>
      </c>
    </row>
    <row r="3203" spans="1:4" x14ac:dyDescent="0.25">
      <c r="A3203" s="4">
        <v>20600.25</v>
      </c>
      <c r="B3203" s="6">
        <f>(A3203-$A$2)/60</f>
        <v>13.3375</v>
      </c>
      <c r="C3203" s="4">
        <v>24.136369999999999</v>
      </c>
      <c r="D3203" s="4">
        <v>313.39999999999992</v>
      </c>
    </row>
    <row r="3204" spans="1:4" x14ac:dyDescent="0.25">
      <c r="A3204" s="4">
        <v>20600.5</v>
      </c>
      <c r="B3204" s="6">
        <f>(A3204-$A$2)/60</f>
        <v>13.341666666666667</v>
      </c>
      <c r="C3204" s="4">
        <v>24.136369999999999</v>
      </c>
      <c r="D3204" s="4">
        <v>315.69999999999993</v>
      </c>
    </row>
    <row r="3205" spans="1:4" x14ac:dyDescent="0.25">
      <c r="A3205" s="4">
        <v>20600.75</v>
      </c>
      <c r="B3205" s="6">
        <f>(A3205-$A$2)/60</f>
        <v>13.345833333333333</v>
      </c>
      <c r="C3205" s="4">
        <v>24.136369999999999</v>
      </c>
      <c r="D3205" s="4">
        <v>315.69999999999993</v>
      </c>
    </row>
    <row r="3206" spans="1:4" x14ac:dyDescent="0.25">
      <c r="A3206" s="4">
        <v>20601</v>
      </c>
      <c r="B3206" s="6">
        <f>(A3206-$A$2)/60</f>
        <v>13.35</v>
      </c>
      <c r="C3206" s="4">
        <v>24.136369999999999</v>
      </c>
      <c r="D3206" s="4">
        <v>315.69999999999993</v>
      </c>
    </row>
    <row r="3207" spans="1:4" x14ac:dyDescent="0.25">
      <c r="A3207" s="4">
        <v>20601.25</v>
      </c>
      <c r="B3207" s="6">
        <f>(A3207-$A$2)/60</f>
        <v>13.354166666666666</v>
      </c>
      <c r="C3207" s="4">
        <v>24.136369999999999</v>
      </c>
      <c r="D3207" s="4">
        <v>315.69999999999993</v>
      </c>
    </row>
    <row r="3208" spans="1:4" x14ac:dyDescent="0.25">
      <c r="A3208" s="4">
        <v>20601.5</v>
      </c>
      <c r="B3208" s="6">
        <f>(A3208-$A$2)/60</f>
        <v>13.358333333333333</v>
      </c>
      <c r="C3208" s="4">
        <v>24.136369999999999</v>
      </c>
      <c r="D3208" s="4">
        <v>313.69999999999993</v>
      </c>
    </row>
    <row r="3209" spans="1:4" x14ac:dyDescent="0.25">
      <c r="A3209" s="4">
        <v>20601.75</v>
      </c>
      <c r="B3209" s="6">
        <f>(A3209-$A$2)/60</f>
        <v>13.362500000000001</v>
      </c>
      <c r="C3209" s="4">
        <v>24.136369999999999</v>
      </c>
      <c r="D3209" s="4">
        <v>313.69999999999993</v>
      </c>
    </row>
    <row r="3210" spans="1:4" x14ac:dyDescent="0.25">
      <c r="A3210" s="4">
        <v>20602</v>
      </c>
      <c r="B3210" s="6">
        <f>(A3210-$A$2)/60</f>
        <v>13.366666666666667</v>
      </c>
      <c r="C3210" s="4">
        <v>24.136369999999999</v>
      </c>
      <c r="D3210" s="4">
        <v>313.69999999999993</v>
      </c>
    </row>
    <row r="3211" spans="1:4" x14ac:dyDescent="0.25">
      <c r="A3211" s="4">
        <v>20602.25</v>
      </c>
      <c r="B3211" s="6">
        <f>(A3211-$A$2)/60</f>
        <v>13.370833333333334</v>
      </c>
      <c r="C3211" s="4">
        <v>24.136369999999999</v>
      </c>
      <c r="D3211" s="4">
        <v>313.69999999999993</v>
      </c>
    </row>
    <row r="3212" spans="1:4" x14ac:dyDescent="0.25">
      <c r="A3212" s="4">
        <v>20602.5</v>
      </c>
      <c r="B3212" s="6">
        <f>(A3212-$A$2)/60</f>
        <v>13.375</v>
      </c>
      <c r="C3212" s="4">
        <v>24.136369999999999</v>
      </c>
      <c r="D3212" s="4">
        <v>312.09999999999997</v>
      </c>
    </row>
    <row r="3213" spans="1:4" x14ac:dyDescent="0.25">
      <c r="A3213" s="4">
        <v>20602.75</v>
      </c>
      <c r="B3213" s="6">
        <f>(A3213-$A$2)/60</f>
        <v>13.379166666666666</v>
      </c>
      <c r="C3213" s="4">
        <v>24.136369999999999</v>
      </c>
      <c r="D3213" s="4">
        <v>312.09999999999997</v>
      </c>
    </row>
    <row r="3214" spans="1:4" x14ac:dyDescent="0.25">
      <c r="A3214" s="4">
        <v>20603</v>
      </c>
      <c r="B3214" s="6">
        <f>(A3214-$A$2)/60</f>
        <v>13.383333333333333</v>
      </c>
      <c r="C3214" s="4">
        <v>24.136369999999999</v>
      </c>
      <c r="D3214" s="4">
        <v>312.09999999999997</v>
      </c>
    </row>
    <row r="3215" spans="1:4" x14ac:dyDescent="0.25">
      <c r="A3215" s="4">
        <v>20603.25</v>
      </c>
      <c r="B3215" s="6">
        <f>(A3215-$A$2)/60</f>
        <v>13.387499999999999</v>
      </c>
      <c r="C3215" s="4">
        <v>24.136369999999999</v>
      </c>
      <c r="D3215" s="4">
        <v>312.09999999999997</v>
      </c>
    </row>
    <row r="3216" spans="1:4" x14ac:dyDescent="0.25">
      <c r="A3216" s="4">
        <v>20603.5</v>
      </c>
      <c r="B3216" s="6">
        <f>(A3216-$A$2)/60</f>
        <v>13.391666666666667</v>
      </c>
      <c r="C3216" s="4">
        <v>24.136369999999999</v>
      </c>
      <c r="D3216" s="4">
        <v>310.39999999999998</v>
      </c>
    </row>
    <row r="3217" spans="1:4" x14ac:dyDescent="0.25">
      <c r="A3217" s="4">
        <v>20603.75</v>
      </c>
      <c r="B3217" s="6">
        <f>(A3217-$A$2)/60</f>
        <v>13.395833333333334</v>
      </c>
      <c r="C3217" s="4">
        <v>24.136369999999999</v>
      </c>
      <c r="D3217" s="4">
        <v>310.39999999999998</v>
      </c>
    </row>
    <row r="3218" spans="1:4" x14ac:dyDescent="0.25">
      <c r="A3218" s="4">
        <v>20604</v>
      </c>
      <c r="B3218" s="6">
        <f>(A3218-$A$2)/60</f>
        <v>13.4</v>
      </c>
      <c r="C3218" s="4">
        <v>24.136369999999999</v>
      </c>
      <c r="D3218" s="4">
        <v>310.39999999999998</v>
      </c>
    </row>
    <row r="3219" spans="1:4" x14ac:dyDescent="0.25">
      <c r="A3219" s="4">
        <v>20604.25</v>
      </c>
      <c r="B3219" s="6">
        <f>(A3219-$A$2)/60</f>
        <v>13.404166666666667</v>
      </c>
      <c r="C3219" s="4">
        <v>24.136369999999999</v>
      </c>
      <c r="D3219" s="4">
        <v>310.39999999999998</v>
      </c>
    </row>
    <row r="3220" spans="1:4" x14ac:dyDescent="0.25">
      <c r="A3220" s="4">
        <v>20604.5</v>
      </c>
      <c r="B3220" s="6">
        <f>(A3220-$A$2)/60</f>
        <v>13.408333333333333</v>
      </c>
      <c r="C3220" s="4">
        <v>24.975137</v>
      </c>
      <c r="D3220" s="4">
        <v>311.09999999999997</v>
      </c>
    </row>
    <row r="3221" spans="1:4" x14ac:dyDescent="0.25">
      <c r="A3221" s="4">
        <v>20604.75</v>
      </c>
      <c r="B3221" s="6">
        <f>(A3221-$A$2)/60</f>
        <v>13.4125</v>
      </c>
      <c r="C3221" s="4">
        <v>24.975137</v>
      </c>
      <c r="D3221" s="4">
        <v>311.09999999999997</v>
      </c>
    </row>
    <row r="3222" spans="1:4" x14ac:dyDescent="0.25">
      <c r="A3222" s="4">
        <v>20605</v>
      </c>
      <c r="B3222" s="6">
        <f>(A3222-$A$2)/60</f>
        <v>13.416666666666666</v>
      </c>
      <c r="C3222" s="4">
        <v>24.975137</v>
      </c>
      <c r="D3222" s="4">
        <v>311.09999999999997</v>
      </c>
    </row>
    <row r="3223" spans="1:4" x14ac:dyDescent="0.25">
      <c r="A3223" s="4">
        <v>20605.25</v>
      </c>
      <c r="B3223" s="6">
        <f>(A3223-$A$2)/60</f>
        <v>13.420833333333333</v>
      </c>
      <c r="C3223" s="4">
        <v>24.975137</v>
      </c>
      <c r="D3223" s="4">
        <v>311.09999999999997</v>
      </c>
    </row>
    <row r="3224" spans="1:4" x14ac:dyDescent="0.25">
      <c r="A3224" s="4">
        <v>20605.5</v>
      </c>
      <c r="B3224" s="6">
        <f>(A3224-$A$2)/60</f>
        <v>13.425000000000001</v>
      </c>
      <c r="C3224" s="4">
        <v>24.136369999999999</v>
      </c>
      <c r="D3224" s="4">
        <v>310.00000000000006</v>
      </c>
    </row>
    <row r="3225" spans="1:4" x14ac:dyDescent="0.25">
      <c r="A3225" s="4">
        <v>20605.75</v>
      </c>
      <c r="B3225" s="6">
        <f>(A3225-$A$2)/60</f>
        <v>13.429166666666667</v>
      </c>
      <c r="C3225" s="4">
        <v>24.136369999999999</v>
      </c>
      <c r="D3225" s="4">
        <v>310.00000000000006</v>
      </c>
    </row>
    <row r="3226" spans="1:4" x14ac:dyDescent="0.25">
      <c r="A3226" s="4">
        <v>20606</v>
      </c>
      <c r="B3226" s="6">
        <f>(A3226-$A$2)/60</f>
        <v>13.433333333333334</v>
      </c>
      <c r="C3226" s="4">
        <v>24.136369999999999</v>
      </c>
      <c r="D3226" s="4">
        <v>310.00000000000006</v>
      </c>
    </row>
    <row r="3227" spans="1:4" x14ac:dyDescent="0.25">
      <c r="A3227" s="4">
        <v>20606.25</v>
      </c>
      <c r="B3227" s="6">
        <f>(A3227-$A$2)/60</f>
        <v>13.4375</v>
      </c>
      <c r="C3227" s="4">
        <v>24.136369999999999</v>
      </c>
      <c r="D3227" s="4">
        <v>310.00000000000006</v>
      </c>
    </row>
    <row r="3228" spans="1:4" x14ac:dyDescent="0.25">
      <c r="A3228" s="4">
        <v>20606.5</v>
      </c>
      <c r="B3228" s="6">
        <f>(A3228-$A$2)/60</f>
        <v>13.441666666666666</v>
      </c>
      <c r="C3228" s="4">
        <v>24.975137</v>
      </c>
      <c r="D3228" s="4">
        <v>314.69999999999993</v>
      </c>
    </row>
    <row r="3229" spans="1:4" x14ac:dyDescent="0.25">
      <c r="A3229" s="4">
        <v>20606.75</v>
      </c>
      <c r="B3229" s="6">
        <f>(A3229-$A$2)/60</f>
        <v>13.445833333333333</v>
      </c>
      <c r="C3229" s="4">
        <v>24.975137</v>
      </c>
      <c r="D3229" s="4">
        <v>314.69999999999993</v>
      </c>
    </row>
    <row r="3230" spans="1:4" x14ac:dyDescent="0.25">
      <c r="A3230" s="4">
        <v>20607</v>
      </c>
      <c r="B3230" s="6">
        <f>(A3230-$A$2)/60</f>
        <v>13.45</v>
      </c>
      <c r="C3230" s="4">
        <v>24.975137</v>
      </c>
      <c r="D3230" s="4">
        <v>314.69999999999993</v>
      </c>
    </row>
    <row r="3231" spans="1:4" x14ac:dyDescent="0.25">
      <c r="A3231" s="4">
        <v>20607.25</v>
      </c>
      <c r="B3231" s="6">
        <f>(A3231-$A$2)/60</f>
        <v>13.454166666666667</v>
      </c>
      <c r="C3231" s="4">
        <v>24.975137</v>
      </c>
      <c r="D3231" s="4">
        <v>314.69999999999993</v>
      </c>
    </row>
    <row r="3232" spans="1:4" x14ac:dyDescent="0.25">
      <c r="A3232" s="4">
        <v>20607.5</v>
      </c>
      <c r="B3232" s="6">
        <f>(A3232-$A$2)/60</f>
        <v>13.458333333333334</v>
      </c>
      <c r="C3232" s="4">
        <v>24.975137</v>
      </c>
      <c r="D3232" s="4">
        <v>317.49999999999994</v>
      </c>
    </row>
    <row r="3233" spans="1:4" x14ac:dyDescent="0.25">
      <c r="A3233" s="4">
        <v>20607.75</v>
      </c>
      <c r="B3233" s="6">
        <f>(A3233-$A$2)/60</f>
        <v>13.4625</v>
      </c>
      <c r="C3233" s="4">
        <v>24.975137</v>
      </c>
      <c r="D3233" s="4">
        <v>317.49999999999994</v>
      </c>
    </row>
    <row r="3234" spans="1:4" x14ac:dyDescent="0.25">
      <c r="A3234" s="4">
        <v>20608</v>
      </c>
      <c r="B3234" s="6">
        <f>(A3234-$A$2)/60</f>
        <v>13.466666666666667</v>
      </c>
      <c r="C3234" s="4">
        <v>24.975137</v>
      </c>
      <c r="D3234" s="4">
        <v>317.49999999999994</v>
      </c>
    </row>
    <row r="3235" spans="1:4" x14ac:dyDescent="0.25">
      <c r="A3235" s="4">
        <v>20608.25</v>
      </c>
      <c r="B3235" s="6">
        <f>(A3235-$A$2)/60</f>
        <v>13.470833333333333</v>
      </c>
      <c r="C3235" s="4">
        <v>24.975137</v>
      </c>
      <c r="D3235" s="4">
        <v>317.49999999999994</v>
      </c>
    </row>
    <row r="3236" spans="1:4" x14ac:dyDescent="0.25">
      <c r="A3236" s="4">
        <v>20608.5</v>
      </c>
      <c r="B3236" s="6">
        <f>(A3236-$A$2)/60</f>
        <v>13.475</v>
      </c>
      <c r="C3236" s="4">
        <v>24.975137</v>
      </c>
      <c r="D3236" s="4">
        <v>321.40000000000003</v>
      </c>
    </row>
    <row r="3237" spans="1:4" x14ac:dyDescent="0.25">
      <c r="A3237" s="4">
        <v>20608.75</v>
      </c>
      <c r="B3237" s="6">
        <f>(A3237-$A$2)/60</f>
        <v>13.479166666666666</v>
      </c>
      <c r="C3237" s="4">
        <v>24.975137</v>
      </c>
      <c r="D3237" s="4">
        <v>321.40000000000003</v>
      </c>
    </row>
    <row r="3238" spans="1:4" x14ac:dyDescent="0.25">
      <c r="A3238" s="4">
        <v>20609</v>
      </c>
      <c r="B3238" s="6">
        <f>(A3238-$A$2)/60</f>
        <v>13.483333333333333</v>
      </c>
      <c r="C3238" s="4">
        <v>24.975137</v>
      </c>
      <c r="D3238" s="4">
        <v>321.40000000000003</v>
      </c>
    </row>
    <row r="3239" spans="1:4" x14ac:dyDescent="0.25">
      <c r="A3239" s="4">
        <v>20609.25</v>
      </c>
      <c r="B3239" s="6">
        <f>(A3239-$A$2)/60</f>
        <v>13.487500000000001</v>
      </c>
      <c r="C3239" s="4">
        <v>24.975137</v>
      </c>
      <c r="D3239" s="4">
        <v>321.40000000000003</v>
      </c>
    </row>
    <row r="3240" spans="1:4" x14ac:dyDescent="0.25">
      <c r="A3240" s="4">
        <v>20609.5</v>
      </c>
      <c r="B3240" s="6">
        <f>(A3240-$A$2)/60</f>
        <v>13.491666666666667</v>
      </c>
      <c r="C3240" s="4">
        <v>24.975137</v>
      </c>
      <c r="D3240" s="4">
        <v>318.89999999999998</v>
      </c>
    </row>
    <row r="3241" spans="1:4" x14ac:dyDescent="0.25">
      <c r="A3241" s="4">
        <v>20609.75</v>
      </c>
      <c r="B3241" s="6">
        <f>(A3241-$A$2)/60</f>
        <v>13.495833333333334</v>
      </c>
      <c r="C3241" s="4">
        <v>24.975137</v>
      </c>
      <c r="D3241" s="4">
        <v>318.89999999999998</v>
      </c>
    </row>
    <row r="3242" spans="1:4" x14ac:dyDescent="0.25">
      <c r="A3242" s="4">
        <v>20610</v>
      </c>
      <c r="B3242" s="6">
        <f>(A3242-$A$2)/60</f>
        <v>13.5</v>
      </c>
      <c r="C3242" s="4">
        <v>24.975137</v>
      </c>
      <c r="D3242" s="4">
        <v>318.89999999999998</v>
      </c>
    </row>
    <row r="3243" spans="1:4" x14ac:dyDescent="0.25">
      <c r="A3243" s="4">
        <v>20610.25</v>
      </c>
      <c r="B3243" s="6">
        <f>(A3243-$A$2)/60</f>
        <v>13.504166666666666</v>
      </c>
      <c r="C3243" s="4">
        <v>24.975137</v>
      </c>
      <c r="D3243" s="4">
        <v>318.89999999999998</v>
      </c>
    </row>
    <row r="3244" spans="1:4" x14ac:dyDescent="0.25">
      <c r="A3244" s="4">
        <v>20610.5</v>
      </c>
      <c r="B3244" s="6">
        <f>(A3244-$A$2)/60</f>
        <v>13.508333333333333</v>
      </c>
      <c r="C3244" s="4">
        <v>24.136369999999999</v>
      </c>
      <c r="D3244" s="4">
        <v>314.19999999999993</v>
      </c>
    </row>
    <row r="3245" spans="1:4" x14ac:dyDescent="0.25">
      <c r="A3245" s="4">
        <v>20610.75</v>
      </c>
      <c r="B3245" s="6">
        <f>(A3245-$A$2)/60</f>
        <v>13.512499999999999</v>
      </c>
      <c r="C3245" s="4">
        <v>24.136369999999999</v>
      </c>
      <c r="D3245" s="4">
        <v>314.19999999999993</v>
      </c>
    </row>
    <row r="3246" spans="1:4" x14ac:dyDescent="0.25">
      <c r="A3246" s="4">
        <v>20611</v>
      </c>
      <c r="B3246" s="6">
        <f>(A3246-$A$2)/60</f>
        <v>13.516666666666667</v>
      </c>
      <c r="C3246" s="4">
        <v>24.136369999999999</v>
      </c>
      <c r="D3246" s="4">
        <v>314.19999999999993</v>
      </c>
    </row>
    <row r="3247" spans="1:4" x14ac:dyDescent="0.25">
      <c r="A3247" s="4">
        <v>20611.25</v>
      </c>
      <c r="B3247" s="6">
        <f>(A3247-$A$2)/60</f>
        <v>13.520833333333334</v>
      </c>
      <c r="C3247" s="4">
        <v>24.136369999999999</v>
      </c>
      <c r="D3247" s="4">
        <v>314.19999999999993</v>
      </c>
    </row>
    <row r="3248" spans="1:4" x14ac:dyDescent="0.25">
      <c r="A3248" s="4">
        <v>20611.5</v>
      </c>
      <c r="B3248" s="6">
        <f>(A3248-$A$2)/60</f>
        <v>13.525</v>
      </c>
      <c r="C3248" s="4">
        <v>24.975137</v>
      </c>
      <c r="D3248" s="4">
        <v>314.70000000000005</v>
      </c>
    </row>
    <row r="3249" spans="1:4" x14ac:dyDescent="0.25">
      <c r="A3249" s="4">
        <v>20611.75</v>
      </c>
      <c r="B3249" s="6">
        <f>(A3249-$A$2)/60</f>
        <v>13.529166666666667</v>
      </c>
      <c r="C3249" s="4">
        <v>24.975137</v>
      </c>
      <c r="D3249" s="4">
        <v>314.70000000000005</v>
      </c>
    </row>
    <row r="3250" spans="1:4" x14ac:dyDescent="0.25">
      <c r="A3250" s="4">
        <v>20612</v>
      </c>
      <c r="B3250" s="6">
        <f>(A3250-$A$2)/60</f>
        <v>13.533333333333333</v>
      </c>
      <c r="C3250" s="4">
        <v>24.975137</v>
      </c>
      <c r="D3250" s="4">
        <v>314.70000000000005</v>
      </c>
    </row>
    <row r="3251" spans="1:4" x14ac:dyDescent="0.25">
      <c r="A3251" s="4">
        <v>20612.25</v>
      </c>
      <c r="B3251" s="6">
        <f>(A3251-$A$2)/60</f>
        <v>13.5375</v>
      </c>
      <c r="C3251" s="4">
        <v>24.975137</v>
      </c>
      <c r="D3251" s="4">
        <v>314.70000000000005</v>
      </c>
    </row>
    <row r="3252" spans="1:4" x14ac:dyDescent="0.25">
      <c r="A3252" s="4">
        <v>20612.5</v>
      </c>
      <c r="B3252" s="6">
        <f>(A3252-$A$2)/60</f>
        <v>13.541666666666666</v>
      </c>
      <c r="C3252" s="4">
        <v>24.975137</v>
      </c>
      <c r="D3252" s="4">
        <v>317.99999999999994</v>
      </c>
    </row>
    <row r="3253" spans="1:4" x14ac:dyDescent="0.25">
      <c r="A3253" s="4">
        <v>20612.75</v>
      </c>
      <c r="B3253" s="6">
        <f>(A3253-$A$2)/60</f>
        <v>13.545833333333333</v>
      </c>
      <c r="C3253" s="4">
        <v>24.975137</v>
      </c>
      <c r="D3253" s="4">
        <v>317.99999999999994</v>
      </c>
    </row>
    <row r="3254" spans="1:4" x14ac:dyDescent="0.25">
      <c r="A3254" s="4">
        <v>20613</v>
      </c>
      <c r="B3254" s="6">
        <f>(A3254-$A$2)/60</f>
        <v>13.55</v>
      </c>
      <c r="C3254" s="4">
        <v>24.975137</v>
      </c>
      <c r="D3254" s="4">
        <v>317.99999999999994</v>
      </c>
    </row>
    <row r="3255" spans="1:4" x14ac:dyDescent="0.25">
      <c r="A3255" s="4">
        <v>20613.25</v>
      </c>
      <c r="B3255" s="6">
        <f>(A3255-$A$2)/60</f>
        <v>13.554166666666667</v>
      </c>
      <c r="C3255" s="4">
        <v>24.975137</v>
      </c>
      <c r="D3255" s="4">
        <v>317.99999999999994</v>
      </c>
    </row>
    <row r="3256" spans="1:4" x14ac:dyDescent="0.25">
      <c r="A3256" s="4">
        <v>20613.5</v>
      </c>
      <c r="B3256" s="6">
        <f>(A3256-$A$2)/60</f>
        <v>13.558333333333334</v>
      </c>
      <c r="C3256" s="4">
        <v>24.136369999999999</v>
      </c>
      <c r="D3256" s="4">
        <v>318.3</v>
      </c>
    </row>
    <row r="3257" spans="1:4" x14ac:dyDescent="0.25">
      <c r="A3257" s="4">
        <v>20613.75</v>
      </c>
      <c r="B3257" s="6">
        <f>(A3257-$A$2)/60</f>
        <v>13.5625</v>
      </c>
      <c r="C3257" s="4">
        <v>24.136369999999999</v>
      </c>
      <c r="D3257" s="4">
        <v>318.3</v>
      </c>
    </row>
    <row r="3258" spans="1:4" x14ac:dyDescent="0.25">
      <c r="A3258" s="4">
        <v>20614</v>
      </c>
      <c r="B3258" s="6">
        <f>(A3258-$A$2)/60</f>
        <v>13.566666666666666</v>
      </c>
      <c r="C3258" s="4">
        <v>24.136369999999999</v>
      </c>
      <c r="D3258" s="4">
        <v>318.3</v>
      </c>
    </row>
    <row r="3259" spans="1:4" x14ac:dyDescent="0.25">
      <c r="A3259" s="4">
        <v>20614.25</v>
      </c>
      <c r="B3259" s="6">
        <f>(A3259-$A$2)/60</f>
        <v>13.570833333333333</v>
      </c>
      <c r="C3259" s="4">
        <v>24.136369999999999</v>
      </c>
      <c r="D3259" s="4">
        <v>318.3</v>
      </c>
    </row>
    <row r="3260" spans="1:4" x14ac:dyDescent="0.25">
      <c r="A3260" s="4">
        <v>20614.5</v>
      </c>
      <c r="B3260" s="6">
        <f>(A3260-$A$2)/60</f>
        <v>13.574999999999999</v>
      </c>
      <c r="C3260" s="4">
        <v>24.136369999999999</v>
      </c>
      <c r="D3260" s="4">
        <v>317.89999999999992</v>
      </c>
    </row>
    <row r="3261" spans="1:4" x14ac:dyDescent="0.25">
      <c r="A3261" s="4">
        <v>20614.75</v>
      </c>
      <c r="B3261" s="6">
        <f>(A3261-$A$2)/60</f>
        <v>13.579166666666667</v>
      </c>
      <c r="C3261" s="4">
        <v>24.136369999999999</v>
      </c>
      <c r="D3261" s="4">
        <v>317.89999999999992</v>
      </c>
    </row>
    <row r="3262" spans="1:4" x14ac:dyDescent="0.25">
      <c r="A3262" s="4">
        <v>20615</v>
      </c>
      <c r="B3262" s="6">
        <f>(A3262-$A$2)/60</f>
        <v>13.583333333333334</v>
      </c>
      <c r="C3262" s="4">
        <v>24.136369999999999</v>
      </c>
      <c r="D3262" s="4">
        <v>317.89999999999992</v>
      </c>
    </row>
    <row r="3263" spans="1:4" x14ac:dyDescent="0.25">
      <c r="A3263" s="4">
        <v>20615.25</v>
      </c>
      <c r="B3263" s="6">
        <f>(A3263-$A$2)/60</f>
        <v>13.5875</v>
      </c>
      <c r="C3263" s="4">
        <v>24.136369999999999</v>
      </c>
      <c r="D3263" s="4">
        <v>317.89999999999992</v>
      </c>
    </row>
    <row r="3264" spans="1:4" x14ac:dyDescent="0.25">
      <c r="A3264" s="4">
        <v>20615.5</v>
      </c>
      <c r="B3264" s="6">
        <f>(A3264-$A$2)/60</f>
        <v>13.591666666666667</v>
      </c>
      <c r="C3264" s="4">
        <v>24.975137</v>
      </c>
      <c r="D3264" s="4">
        <v>317.09999999999997</v>
      </c>
    </row>
    <row r="3265" spans="1:4" x14ac:dyDescent="0.25">
      <c r="A3265" s="4">
        <v>20615.75</v>
      </c>
      <c r="B3265" s="6">
        <f>(A3265-$A$2)/60</f>
        <v>13.595833333333333</v>
      </c>
      <c r="C3265" s="4">
        <v>24.975137</v>
      </c>
      <c r="D3265" s="4">
        <v>317.09999999999997</v>
      </c>
    </row>
    <row r="3266" spans="1:4" x14ac:dyDescent="0.25">
      <c r="A3266" s="4">
        <v>20616</v>
      </c>
      <c r="B3266" s="6">
        <f>(A3266-$A$2)/60</f>
        <v>13.6</v>
      </c>
      <c r="C3266" s="4">
        <v>24.975137</v>
      </c>
      <c r="D3266" s="4">
        <v>317.09999999999997</v>
      </c>
    </row>
    <row r="3267" spans="1:4" x14ac:dyDescent="0.25">
      <c r="A3267" s="4">
        <v>20616.25</v>
      </c>
      <c r="B3267" s="6">
        <f>(A3267-$A$2)/60</f>
        <v>13.604166666666666</v>
      </c>
      <c r="C3267" s="4">
        <v>24.975137</v>
      </c>
      <c r="D3267" s="4">
        <v>317.09999999999997</v>
      </c>
    </row>
    <row r="3268" spans="1:4" x14ac:dyDescent="0.25">
      <c r="A3268" s="4">
        <v>20616.5</v>
      </c>
      <c r="B3268" s="6">
        <f>(A3268-$A$2)/60</f>
        <v>13.608333333333333</v>
      </c>
      <c r="C3268" s="4">
        <v>24.136369999999999</v>
      </c>
      <c r="D3268" s="4">
        <v>316.2</v>
      </c>
    </row>
    <row r="3269" spans="1:4" x14ac:dyDescent="0.25">
      <c r="A3269" s="4">
        <v>20616.75</v>
      </c>
      <c r="B3269" s="6">
        <f>(A3269-$A$2)/60</f>
        <v>13.612500000000001</v>
      </c>
      <c r="C3269" s="4">
        <v>24.136369999999999</v>
      </c>
      <c r="D3269" s="4">
        <v>316.2</v>
      </c>
    </row>
    <row r="3270" spans="1:4" x14ac:dyDescent="0.25">
      <c r="A3270" s="4">
        <v>20617</v>
      </c>
      <c r="B3270" s="6">
        <f>(A3270-$A$2)/60</f>
        <v>13.616666666666667</v>
      </c>
      <c r="C3270" s="4">
        <v>24.136369999999999</v>
      </c>
      <c r="D3270" s="4">
        <v>316.2</v>
      </c>
    </row>
    <row r="3271" spans="1:4" x14ac:dyDescent="0.25">
      <c r="A3271" s="4">
        <v>20617.25</v>
      </c>
      <c r="B3271" s="6">
        <f>(A3271-$A$2)/60</f>
        <v>13.620833333333334</v>
      </c>
      <c r="C3271" s="4">
        <v>24.136369999999999</v>
      </c>
      <c r="D3271" s="4">
        <v>316.2</v>
      </c>
    </row>
    <row r="3272" spans="1:4" x14ac:dyDescent="0.25">
      <c r="A3272" s="4">
        <v>20617.5</v>
      </c>
      <c r="B3272" s="6">
        <f>(A3272-$A$2)/60</f>
        <v>13.625</v>
      </c>
      <c r="C3272" s="4">
        <v>24.136369999999999</v>
      </c>
      <c r="D3272" s="4">
        <v>314.39999999999998</v>
      </c>
    </row>
    <row r="3273" spans="1:4" x14ac:dyDescent="0.25">
      <c r="A3273" s="4">
        <v>20617.75</v>
      </c>
      <c r="B3273" s="6">
        <f>(A3273-$A$2)/60</f>
        <v>13.629166666666666</v>
      </c>
      <c r="C3273" s="4">
        <v>24.136369999999999</v>
      </c>
      <c r="D3273" s="4">
        <v>314.39999999999998</v>
      </c>
    </row>
    <row r="3274" spans="1:4" x14ac:dyDescent="0.25">
      <c r="A3274" s="4">
        <v>20618</v>
      </c>
      <c r="B3274" s="6">
        <f>(A3274-$A$2)/60</f>
        <v>13.633333333333333</v>
      </c>
      <c r="C3274" s="4">
        <v>24.136369999999999</v>
      </c>
      <c r="D3274" s="4">
        <v>314.39999999999998</v>
      </c>
    </row>
    <row r="3275" spans="1:4" x14ac:dyDescent="0.25">
      <c r="A3275" s="4">
        <v>20618.25</v>
      </c>
      <c r="B3275" s="6">
        <f>(A3275-$A$2)/60</f>
        <v>13.637499999999999</v>
      </c>
      <c r="C3275" s="4">
        <v>24.136369999999999</v>
      </c>
      <c r="D3275" s="4">
        <v>314.39999999999998</v>
      </c>
    </row>
    <row r="3276" spans="1:4" x14ac:dyDescent="0.25">
      <c r="A3276" s="4">
        <v>20618.5</v>
      </c>
      <c r="B3276" s="6">
        <f>(A3276-$A$2)/60</f>
        <v>13.641666666666667</v>
      </c>
      <c r="C3276" s="4">
        <v>24.975137</v>
      </c>
      <c r="D3276" s="4">
        <v>314.49999999999994</v>
      </c>
    </row>
    <row r="3277" spans="1:4" x14ac:dyDescent="0.25">
      <c r="A3277" s="4">
        <v>20618.75</v>
      </c>
      <c r="B3277" s="6">
        <f>(A3277-$A$2)/60</f>
        <v>13.645833333333334</v>
      </c>
      <c r="C3277" s="4">
        <v>24.975137</v>
      </c>
      <c r="D3277" s="4">
        <v>314.49999999999994</v>
      </c>
    </row>
    <row r="3278" spans="1:4" x14ac:dyDescent="0.25">
      <c r="A3278" s="4">
        <v>20619</v>
      </c>
      <c r="B3278" s="6">
        <f>(A3278-$A$2)/60</f>
        <v>13.65</v>
      </c>
      <c r="C3278" s="4">
        <v>24.975137</v>
      </c>
      <c r="D3278" s="4">
        <v>314.49999999999994</v>
      </c>
    </row>
    <row r="3279" spans="1:4" x14ac:dyDescent="0.25">
      <c r="A3279" s="4">
        <v>20619.25</v>
      </c>
      <c r="B3279" s="6">
        <f>(A3279-$A$2)/60</f>
        <v>13.654166666666667</v>
      </c>
      <c r="C3279" s="4">
        <v>24.975137</v>
      </c>
      <c r="D3279" s="4">
        <v>314.49999999999994</v>
      </c>
    </row>
    <row r="3280" spans="1:4" x14ac:dyDescent="0.25">
      <c r="A3280" s="4">
        <v>20619.5</v>
      </c>
      <c r="B3280" s="6">
        <f>(A3280-$A$2)/60</f>
        <v>13.658333333333333</v>
      </c>
      <c r="C3280" s="4">
        <v>24.136369999999999</v>
      </c>
      <c r="D3280" s="4">
        <v>315.09999999999997</v>
      </c>
    </row>
    <row r="3281" spans="1:4" x14ac:dyDescent="0.25">
      <c r="A3281" s="4">
        <v>20619.75</v>
      </c>
      <c r="B3281" s="6">
        <f>(A3281-$A$2)/60</f>
        <v>13.6625</v>
      </c>
      <c r="C3281" s="4">
        <v>24.136369999999999</v>
      </c>
      <c r="D3281" s="4">
        <v>315.09999999999997</v>
      </c>
    </row>
    <row r="3282" spans="1:4" x14ac:dyDescent="0.25">
      <c r="A3282" s="4">
        <v>20620</v>
      </c>
      <c r="B3282" s="6">
        <f>(A3282-$A$2)/60</f>
        <v>13.666666666666666</v>
      </c>
      <c r="C3282" s="4">
        <v>24.136369999999999</v>
      </c>
      <c r="D3282" s="4">
        <v>315.09999999999997</v>
      </c>
    </row>
    <row r="3283" spans="1:4" x14ac:dyDescent="0.25">
      <c r="A3283" s="4">
        <v>20620.25</v>
      </c>
      <c r="B3283" s="6">
        <f>(A3283-$A$2)/60</f>
        <v>13.670833333333333</v>
      </c>
      <c r="C3283" s="4">
        <v>24.136369999999999</v>
      </c>
      <c r="D3283" s="4">
        <v>315.09999999999997</v>
      </c>
    </row>
    <row r="3284" spans="1:4" x14ac:dyDescent="0.25">
      <c r="A3284" s="4">
        <v>20620.5</v>
      </c>
      <c r="B3284" s="6">
        <f>(A3284-$A$2)/60</f>
        <v>13.675000000000001</v>
      </c>
      <c r="C3284" s="4">
        <v>24.975137</v>
      </c>
      <c r="D3284" s="4">
        <v>315.2</v>
      </c>
    </row>
    <row r="3285" spans="1:4" x14ac:dyDescent="0.25">
      <c r="A3285" s="4">
        <v>20620.75</v>
      </c>
      <c r="B3285" s="6">
        <f>(A3285-$A$2)/60</f>
        <v>13.679166666666667</v>
      </c>
      <c r="C3285" s="4">
        <v>24.975137</v>
      </c>
      <c r="D3285" s="4">
        <v>315.2</v>
      </c>
    </row>
    <row r="3286" spans="1:4" x14ac:dyDescent="0.25">
      <c r="A3286" s="4">
        <v>20621</v>
      </c>
      <c r="B3286" s="6">
        <f>(A3286-$A$2)/60</f>
        <v>13.683333333333334</v>
      </c>
      <c r="C3286" s="4">
        <v>24.975137</v>
      </c>
      <c r="D3286" s="4">
        <v>315.2</v>
      </c>
    </row>
    <row r="3287" spans="1:4" x14ac:dyDescent="0.25">
      <c r="A3287" s="4">
        <v>20621.25</v>
      </c>
      <c r="B3287" s="6">
        <f>(A3287-$A$2)/60</f>
        <v>13.6875</v>
      </c>
      <c r="C3287" s="4">
        <v>24.975137</v>
      </c>
      <c r="D3287" s="4">
        <v>315.2</v>
      </c>
    </row>
    <row r="3288" spans="1:4" x14ac:dyDescent="0.25">
      <c r="A3288" s="4">
        <v>20621.5</v>
      </c>
      <c r="B3288" s="6">
        <f>(A3288-$A$2)/60</f>
        <v>13.691666666666666</v>
      </c>
      <c r="C3288" s="4">
        <v>24.136369999999999</v>
      </c>
      <c r="D3288" s="4">
        <v>315.29999999999995</v>
      </c>
    </row>
    <row r="3289" spans="1:4" x14ac:dyDescent="0.25">
      <c r="A3289" s="4">
        <v>20621.75</v>
      </c>
      <c r="B3289" s="6">
        <f>(A3289-$A$2)/60</f>
        <v>13.695833333333333</v>
      </c>
      <c r="C3289" s="4">
        <v>24.136369999999999</v>
      </c>
      <c r="D3289" s="4">
        <v>315.29999999999995</v>
      </c>
    </row>
    <row r="3290" spans="1:4" x14ac:dyDescent="0.25">
      <c r="A3290" s="4">
        <v>20622</v>
      </c>
      <c r="B3290" s="6">
        <f>(A3290-$A$2)/60</f>
        <v>13.7</v>
      </c>
      <c r="C3290" s="4">
        <v>24.136369999999999</v>
      </c>
      <c r="D3290" s="4">
        <v>315.29999999999995</v>
      </c>
    </row>
    <row r="3291" spans="1:4" x14ac:dyDescent="0.25">
      <c r="A3291" s="4">
        <v>20622.25</v>
      </c>
      <c r="B3291" s="6">
        <f>(A3291-$A$2)/60</f>
        <v>13.704166666666667</v>
      </c>
      <c r="C3291" s="4">
        <v>24.136369999999999</v>
      </c>
      <c r="D3291" s="4">
        <v>315.29999999999995</v>
      </c>
    </row>
    <row r="3292" spans="1:4" x14ac:dyDescent="0.25">
      <c r="A3292" s="4">
        <v>20622.5</v>
      </c>
      <c r="B3292" s="6">
        <f>(A3292-$A$2)/60</f>
        <v>13.708333333333334</v>
      </c>
      <c r="C3292" s="4">
        <v>24.975137</v>
      </c>
      <c r="D3292" s="4">
        <v>319.70000000000005</v>
      </c>
    </row>
    <row r="3293" spans="1:4" x14ac:dyDescent="0.25">
      <c r="A3293" s="4">
        <v>20622.75</v>
      </c>
      <c r="B3293" s="6">
        <f>(A3293-$A$2)/60</f>
        <v>13.7125</v>
      </c>
      <c r="C3293" s="4">
        <v>24.975137</v>
      </c>
      <c r="D3293" s="4">
        <v>319.70000000000005</v>
      </c>
    </row>
    <row r="3294" spans="1:4" x14ac:dyDescent="0.25">
      <c r="A3294" s="4">
        <v>20623</v>
      </c>
      <c r="B3294" s="6">
        <f>(A3294-$A$2)/60</f>
        <v>13.716666666666667</v>
      </c>
      <c r="C3294" s="4">
        <v>24.975137</v>
      </c>
      <c r="D3294" s="4">
        <v>319.70000000000005</v>
      </c>
    </row>
    <row r="3295" spans="1:4" x14ac:dyDescent="0.25">
      <c r="A3295" s="4">
        <v>20623.25</v>
      </c>
      <c r="B3295" s="6">
        <f>(A3295-$A$2)/60</f>
        <v>13.720833333333333</v>
      </c>
      <c r="C3295" s="4">
        <v>24.975137</v>
      </c>
      <c r="D3295" s="4">
        <v>319.70000000000005</v>
      </c>
    </row>
    <row r="3296" spans="1:4" x14ac:dyDescent="0.25">
      <c r="A3296" s="4">
        <v>20623.5</v>
      </c>
      <c r="B3296" s="6">
        <f>(A3296-$A$2)/60</f>
        <v>13.725</v>
      </c>
      <c r="C3296" s="4">
        <v>23.298493000000001</v>
      </c>
      <c r="D3296" s="4">
        <v>319.60000000000002</v>
      </c>
    </row>
    <row r="3297" spans="1:4" x14ac:dyDescent="0.25">
      <c r="A3297" s="4">
        <v>20623.75</v>
      </c>
      <c r="B3297" s="6">
        <f>(A3297-$A$2)/60</f>
        <v>13.729166666666666</v>
      </c>
      <c r="C3297" s="4">
        <v>23.298493000000001</v>
      </c>
      <c r="D3297" s="4">
        <v>319.60000000000002</v>
      </c>
    </row>
    <row r="3298" spans="1:4" x14ac:dyDescent="0.25">
      <c r="A3298" s="4">
        <v>20624</v>
      </c>
      <c r="B3298" s="6">
        <f>(A3298-$A$2)/60</f>
        <v>13.733333333333333</v>
      </c>
      <c r="C3298" s="4">
        <v>23.298493000000001</v>
      </c>
      <c r="D3298" s="4">
        <v>319.60000000000002</v>
      </c>
    </row>
    <row r="3299" spans="1:4" x14ac:dyDescent="0.25">
      <c r="A3299" s="4">
        <v>20624.25</v>
      </c>
      <c r="B3299" s="6">
        <f>(A3299-$A$2)/60</f>
        <v>13.737500000000001</v>
      </c>
      <c r="C3299" s="4">
        <v>23.298493000000001</v>
      </c>
      <c r="D3299" s="4">
        <v>319.60000000000002</v>
      </c>
    </row>
    <row r="3300" spans="1:4" x14ac:dyDescent="0.25">
      <c r="A3300" s="4">
        <v>20624.5</v>
      </c>
      <c r="B3300" s="6">
        <f>(A3300-$A$2)/60</f>
        <v>13.741666666666667</v>
      </c>
      <c r="C3300" s="4">
        <v>23.298493000000001</v>
      </c>
      <c r="D3300" s="4">
        <v>318.90000000000003</v>
      </c>
    </row>
    <row r="3301" spans="1:4" x14ac:dyDescent="0.25">
      <c r="A3301" s="4">
        <v>20624.75</v>
      </c>
      <c r="B3301" s="6">
        <f>(A3301-$A$2)/60</f>
        <v>13.745833333333334</v>
      </c>
      <c r="C3301" s="4">
        <v>23.298493000000001</v>
      </c>
      <c r="D3301" s="4">
        <v>318.90000000000003</v>
      </c>
    </row>
    <row r="3302" spans="1:4" x14ac:dyDescent="0.25">
      <c r="A3302" s="4">
        <v>20625</v>
      </c>
      <c r="B3302" s="6">
        <f>(A3302-$A$2)/60</f>
        <v>13.75</v>
      </c>
      <c r="C3302" s="4">
        <v>23.298493000000001</v>
      </c>
      <c r="D3302" s="4">
        <v>318.90000000000003</v>
      </c>
    </row>
    <row r="3303" spans="1:4" x14ac:dyDescent="0.25">
      <c r="A3303" s="4">
        <v>20625.25</v>
      </c>
      <c r="B3303" s="6">
        <f>(A3303-$A$2)/60</f>
        <v>13.754166666666666</v>
      </c>
      <c r="C3303" s="4">
        <v>23.298493000000001</v>
      </c>
      <c r="D3303" s="4">
        <v>318.90000000000003</v>
      </c>
    </row>
    <row r="3304" spans="1:4" x14ac:dyDescent="0.25">
      <c r="A3304" s="4">
        <v>20625.5</v>
      </c>
      <c r="B3304" s="6">
        <f>(A3304-$A$2)/60</f>
        <v>13.758333333333333</v>
      </c>
      <c r="C3304" s="4">
        <v>23.298493000000001</v>
      </c>
      <c r="D3304" s="4">
        <v>317.59999999999997</v>
      </c>
    </row>
    <row r="3305" spans="1:4" x14ac:dyDescent="0.25">
      <c r="A3305" s="4">
        <v>20625.75</v>
      </c>
      <c r="B3305" s="6">
        <f>(A3305-$A$2)/60</f>
        <v>13.762499999999999</v>
      </c>
      <c r="C3305" s="4">
        <v>23.298493000000001</v>
      </c>
      <c r="D3305" s="4">
        <v>317.59999999999997</v>
      </c>
    </row>
    <row r="3306" spans="1:4" x14ac:dyDescent="0.25">
      <c r="A3306" s="4">
        <v>20626</v>
      </c>
      <c r="B3306" s="6">
        <f>(A3306-$A$2)/60</f>
        <v>13.766666666666667</v>
      </c>
      <c r="C3306" s="4">
        <v>23.298493000000001</v>
      </c>
      <c r="D3306" s="4">
        <v>317.59999999999997</v>
      </c>
    </row>
    <row r="3307" spans="1:4" x14ac:dyDescent="0.25">
      <c r="A3307" s="4">
        <v>20626.25</v>
      </c>
      <c r="B3307" s="6">
        <f>(A3307-$A$2)/60</f>
        <v>13.770833333333334</v>
      </c>
      <c r="C3307" s="4">
        <v>23.298493000000001</v>
      </c>
      <c r="D3307" s="4">
        <v>317.59999999999997</v>
      </c>
    </row>
    <row r="3308" spans="1:4" x14ac:dyDescent="0.25">
      <c r="A3308" s="4">
        <v>20626.5</v>
      </c>
      <c r="B3308" s="6">
        <f>(A3308-$A$2)/60</f>
        <v>13.775</v>
      </c>
      <c r="C3308" s="4">
        <v>23.298493000000001</v>
      </c>
      <c r="D3308" s="4">
        <v>317</v>
      </c>
    </row>
    <row r="3309" spans="1:4" x14ac:dyDescent="0.25">
      <c r="A3309" s="4">
        <v>20626.75</v>
      </c>
      <c r="B3309" s="6">
        <f>(A3309-$A$2)/60</f>
        <v>13.779166666666667</v>
      </c>
      <c r="C3309" s="4">
        <v>23.298493000000001</v>
      </c>
      <c r="D3309" s="4">
        <v>317</v>
      </c>
    </row>
    <row r="3310" spans="1:4" x14ac:dyDescent="0.25">
      <c r="A3310" s="4">
        <v>20627</v>
      </c>
      <c r="B3310" s="6">
        <f>(A3310-$A$2)/60</f>
        <v>13.783333333333333</v>
      </c>
      <c r="C3310" s="4">
        <v>23.298493000000001</v>
      </c>
      <c r="D3310" s="4">
        <v>317</v>
      </c>
    </row>
    <row r="3311" spans="1:4" x14ac:dyDescent="0.25">
      <c r="A3311" s="4">
        <v>20627.25</v>
      </c>
      <c r="B3311" s="6">
        <f>(A3311-$A$2)/60</f>
        <v>13.7875</v>
      </c>
      <c r="C3311" s="4">
        <v>23.298493000000001</v>
      </c>
      <c r="D3311" s="4">
        <v>317</v>
      </c>
    </row>
    <row r="3312" spans="1:4" x14ac:dyDescent="0.25">
      <c r="A3312" s="4">
        <v>20627.5</v>
      </c>
      <c r="B3312" s="6">
        <f>(A3312-$A$2)/60</f>
        <v>13.791666666666666</v>
      </c>
      <c r="C3312" s="4">
        <v>24.136369999999999</v>
      </c>
      <c r="D3312" s="4">
        <v>314.3</v>
      </c>
    </row>
    <row r="3313" spans="1:4" x14ac:dyDescent="0.25">
      <c r="A3313" s="4">
        <v>20627.75</v>
      </c>
      <c r="B3313" s="6">
        <f>(A3313-$A$2)/60</f>
        <v>13.795833333333333</v>
      </c>
      <c r="C3313" s="4">
        <v>24.136369999999999</v>
      </c>
      <c r="D3313" s="4">
        <v>314.3</v>
      </c>
    </row>
    <row r="3314" spans="1:4" x14ac:dyDescent="0.25">
      <c r="A3314" s="4">
        <v>20628</v>
      </c>
      <c r="B3314" s="6">
        <f>(A3314-$A$2)/60</f>
        <v>13.8</v>
      </c>
      <c r="C3314" s="4">
        <v>24.136369999999999</v>
      </c>
      <c r="D3314" s="4">
        <v>314.3</v>
      </c>
    </row>
    <row r="3315" spans="1:4" x14ac:dyDescent="0.25">
      <c r="A3315" s="4">
        <v>20628.25</v>
      </c>
      <c r="B3315" s="6">
        <f>(A3315-$A$2)/60</f>
        <v>13.804166666666667</v>
      </c>
      <c r="C3315" s="4">
        <v>24.136369999999999</v>
      </c>
      <c r="D3315" s="4">
        <v>314.3</v>
      </c>
    </row>
    <row r="3316" spans="1:4" x14ac:dyDescent="0.25">
      <c r="A3316" s="4">
        <v>20628.5</v>
      </c>
      <c r="B3316" s="6">
        <f>(A3316-$A$2)/60</f>
        <v>13.808333333333334</v>
      </c>
      <c r="C3316" s="4">
        <v>24.136369999999999</v>
      </c>
      <c r="D3316" s="4">
        <v>312.3</v>
      </c>
    </row>
    <row r="3317" spans="1:4" x14ac:dyDescent="0.25">
      <c r="A3317" s="4">
        <v>20628.75</v>
      </c>
      <c r="B3317" s="6">
        <f>(A3317-$A$2)/60</f>
        <v>13.8125</v>
      </c>
      <c r="C3317" s="4">
        <v>24.136369999999999</v>
      </c>
      <c r="D3317" s="4">
        <v>312.3</v>
      </c>
    </row>
    <row r="3318" spans="1:4" x14ac:dyDescent="0.25">
      <c r="A3318" s="4">
        <v>20629</v>
      </c>
      <c r="B3318" s="6">
        <f>(A3318-$A$2)/60</f>
        <v>13.816666666666666</v>
      </c>
      <c r="C3318" s="4">
        <v>24.136369999999999</v>
      </c>
      <c r="D3318" s="4">
        <v>312.3</v>
      </c>
    </row>
    <row r="3319" spans="1:4" x14ac:dyDescent="0.25">
      <c r="A3319" s="4">
        <v>20629.25</v>
      </c>
      <c r="B3319" s="6">
        <f>(A3319-$A$2)/60</f>
        <v>13.820833333333333</v>
      </c>
      <c r="C3319" s="4">
        <v>24.136369999999999</v>
      </c>
      <c r="D3319" s="4">
        <v>312.3</v>
      </c>
    </row>
    <row r="3320" spans="1:4" x14ac:dyDescent="0.25">
      <c r="A3320" s="4">
        <v>20629.5</v>
      </c>
      <c r="B3320" s="6">
        <f>(A3320-$A$2)/60</f>
        <v>13.824999999999999</v>
      </c>
      <c r="C3320" s="4">
        <v>24.136369999999999</v>
      </c>
      <c r="D3320" s="4">
        <v>312.5</v>
      </c>
    </row>
    <row r="3321" spans="1:4" x14ac:dyDescent="0.25">
      <c r="A3321" s="4">
        <v>20629.75</v>
      </c>
      <c r="B3321" s="6">
        <f>(A3321-$A$2)/60</f>
        <v>13.829166666666667</v>
      </c>
      <c r="C3321" s="4">
        <v>24.136369999999999</v>
      </c>
      <c r="D3321" s="4">
        <v>312.5</v>
      </c>
    </row>
    <row r="3322" spans="1:4" x14ac:dyDescent="0.25">
      <c r="A3322" s="4">
        <v>20630</v>
      </c>
      <c r="B3322" s="6">
        <f>(A3322-$A$2)/60</f>
        <v>13.833333333333334</v>
      </c>
      <c r="C3322" s="4">
        <v>24.136369999999999</v>
      </c>
      <c r="D3322" s="4">
        <v>312.5</v>
      </c>
    </row>
    <row r="3323" spans="1:4" x14ac:dyDescent="0.25">
      <c r="A3323" s="4">
        <v>20630.25</v>
      </c>
      <c r="B3323" s="6">
        <f>(A3323-$A$2)/60</f>
        <v>13.8375</v>
      </c>
      <c r="C3323" s="4">
        <v>24.136369999999999</v>
      </c>
      <c r="D3323" s="4">
        <v>312.5</v>
      </c>
    </row>
    <row r="3324" spans="1:4" x14ac:dyDescent="0.25">
      <c r="A3324" s="4">
        <v>20630.5</v>
      </c>
      <c r="B3324" s="6">
        <f>(A3324-$A$2)/60</f>
        <v>13.841666666666667</v>
      </c>
      <c r="C3324" s="4">
        <v>24.136369999999999</v>
      </c>
      <c r="D3324" s="4">
        <v>312.99999999999994</v>
      </c>
    </row>
    <row r="3325" spans="1:4" x14ac:dyDescent="0.25">
      <c r="A3325" s="4">
        <v>20630.75</v>
      </c>
      <c r="B3325" s="6">
        <f>(A3325-$A$2)/60</f>
        <v>13.845833333333333</v>
      </c>
      <c r="C3325" s="4">
        <v>24.136369999999999</v>
      </c>
      <c r="D3325" s="4">
        <v>312.99999999999994</v>
      </c>
    </row>
    <row r="3326" spans="1:4" x14ac:dyDescent="0.25">
      <c r="A3326" s="4">
        <v>20631</v>
      </c>
      <c r="B3326" s="6">
        <f>(A3326-$A$2)/60</f>
        <v>13.85</v>
      </c>
      <c r="C3326" s="4">
        <v>24.136369999999999</v>
      </c>
      <c r="D3326" s="4">
        <v>312.99999999999994</v>
      </c>
    </row>
    <row r="3327" spans="1:4" x14ac:dyDescent="0.25">
      <c r="A3327" s="4">
        <v>20631.25</v>
      </c>
      <c r="B3327" s="6">
        <f>(A3327-$A$2)/60</f>
        <v>13.854166666666666</v>
      </c>
      <c r="C3327" s="4">
        <v>24.136369999999999</v>
      </c>
      <c r="D3327" s="4">
        <v>312.99999999999994</v>
      </c>
    </row>
    <row r="3328" spans="1:4" x14ac:dyDescent="0.25">
      <c r="A3328" s="4">
        <v>20631.5</v>
      </c>
      <c r="B3328" s="6">
        <f>(A3328-$A$2)/60</f>
        <v>13.858333333333333</v>
      </c>
      <c r="C3328" s="4">
        <v>24.136369999999999</v>
      </c>
      <c r="D3328" s="4">
        <v>314.19999999999987</v>
      </c>
    </row>
    <row r="3329" spans="1:4" x14ac:dyDescent="0.25">
      <c r="A3329" s="4">
        <v>20631.75</v>
      </c>
      <c r="B3329" s="6">
        <f>(A3329-$A$2)/60</f>
        <v>13.862500000000001</v>
      </c>
      <c r="C3329" s="4">
        <v>24.136369999999999</v>
      </c>
      <c r="D3329" s="4">
        <v>314.19999999999987</v>
      </c>
    </row>
    <row r="3330" spans="1:4" x14ac:dyDescent="0.25">
      <c r="A3330" s="4">
        <v>20632</v>
      </c>
      <c r="B3330" s="6">
        <f>(A3330-$A$2)/60</f>
        <v>13.866666666666667</v>
      </c>
      <c r="C3330" s="4">
        <v>24.136369999999999</v>
      </c>
      <c r="D3330" s="4">
        <v>314.19999999999987</v>
      </c>
    </row>
    <row r="3331" spans="1:4" x14ac:dyDescent="0.25">
      <c r="A3331" s="4">
        <v>20632.25</v>
      </c>
      <c r="B3331" s="6">
        <f>(A3331-$A$2)/60</f>
        <v>13.870833333333334</v>
      </c>
      <c r="C3331" s="4">
        <v>24.136369999999999</v>
      </c>
      <c r="D3331" s="4">
        <v>314.19999999999987</v>
      </c>
    </row>
    <row r="3332" spans="1:4" x14ac:dyDescent="0.25">
      <c r="A3332" s="4">
        <v>20632.5</v>
      </c>
      <c r="B3332" s="6">
        <f>(A3332-$A$2)/60</f>
        <v>13.875</v>
      </c>
      <c r="C3332" s="4">
        <v>23.298493000000001</v>
      </c>
      <c r="D3332" s="4">
        <v>317.89999999999992</v>
      </c>
    </row>
    <row r="3333" spans="1:4" x14ac:dyDescent="0.25">
      <c r="A3333" s="4">
        <v>20632.75</v>
      </c>
      <c r="B3333" s="6">
        <f>(A3333-$A$2)/60</f>
        <v>13.879166666666666</v>
      </c>
      <c r="C3333" s="4">
        <v>23.298493000000001</v>
      </c>
      <c r="D3333" s="4">
        <v>317.89999999999992</v>
      </c>
    </row>
    <row r="3334" spans="1:4" x14ac:dyDescent="0.25">
      <c r="A3334" s="4">
        <v>20633</v>
      </c>
      <c r="B3334" s="6">
        <f>(A3334-$A$2)/60</f>
        <v>13.883333333333333</v>
      </c>
      <c r="C3334" s="4">
        <v>23.298493000000001</v>
      </c>
      <c r="D3334" s="4">
        <v>317.89999999999992</v>
      </c>
    </row>
    <row r="3335" spans="1:4" x14ac:dyDescent="0.25">
      <c r="A3335" s="4">
        <v>20633.25</v>
      </c>
      <c r="B3335" s="6">
        <f>(A3335-$A$2)/60</f>
        <v>13.887499999999999</v>
      </c>
      <c r="C3335" s="4">
        <v>23.298493000000001</v>
      </c>
      <c r="D3335" s="4">
        <v>317.89999999999992</v>
      </c>
    </row>
    <row r="3336" spans="1:4" x14ac:dyDescent="0.25">
      <c r="A3336" s="4">
        <v>20633.5</v>
      </c>
      <c r="B3336" s="6">
        <f>(A3336-$A$2)/60</f>
        <v>13.891666666666667</v>
      </c>
      <c r="C3336" s="4">
        <v>23.298493000000001</v>
      </c>
      <c r="D3336" s="4">
        <v>314.2</v>
      </c>
    </row>
    <row r="3337" spans="1:4" x14ac:dyDescent="0.25">
      <c r="A3337" s="4">
        <v>20633.75</v>
      </c>
      <c r="B3337" s="6">
        <f>(A3337-$A$2)/60</f>
        <v>13.895833333333334</v>
      </c>
      <c r="C3337" s="4">
        <v>23.298493000000001</v>
      </c>
      <c r="D3337" s="4">
        <v>314.2</v>
      </c>
    </row>
    <row r="3338" spans="1:4" x14ac:dyDescent="0.25">
      <c r="A3338" s="4">
        <v>20634</v>
      </c>
      <c r="B3338" s="6">
        <f>(A3338-$A$2)/60</f>
        <v>13.9</v>
      </c>
      <c r="C3338" s="4">
        <v>23.298493000000001</v>
      </c>
      <c r="D3338" s="4">
        <v>314.2</v>
      </c>
    </row>
    <row r="3339" spans="1:4" x14ac:dyDescent="0.25">
      <c r="A3339" s="4">
        <v>20634.25</v>
      </c>
      <c r="B3339" s="6">
        <f>(A3339-$A$2)/60</f>
        <v>13.904166666666667</v>
      </c>
      <c r="C3339" s="4">
        <v>23.298493000000001</v>
      </c>
      <c r="D3339" s="4">
        <v>314.2</v>
      </c>
    </row>
    <row r="3340" spans="1:4" x14ac:dyDescent="0.25">
      <c r="A3340" s="4">
        <v>20634.5</v>
      </c>
      <c r="B3340" s="6">
        <f>(A3340-$A$2)/60</f>
        <v>13.908333333333333</v>
      </c>
      <c r="C3340" s="4">
        <v>22.460616000000002</v>
      </c>
      <c r="D3340" s="4">
        <v>319.89999999999998</v>
      </c>
    </row>
    <row r="3341" spans="1:4" x14ac:dyDescent="0.25">
      <c r="A3341" s="4">
        <v>20634.75</v>
      </c>
      <c r="B3341" s="6">
        <f>(A3341-$A$2)/60</f>
        <v>13.9125</v>
      </c>
      <c r="C3341" s="4">
        <v>22.460616000000002</v>
      </c>
      <c r="D3341" s="4">
        <v>319.89999999999998</v>
      </c>
    </row>
    <row r="3342" spans="1:4" x14ac:dyDescent="0.25">
      <c r="A3342" s="4">
        <v>20635</v>
      </c>
      <c r="B3342" s="6">
        <f>(A3342-$A$2)/60</f>
        <v>13.916666666666666</v>
      </c>
      <c r="C3342" s="4">
        <v>22.460616000000002</v>
      </c>
      <c r="D3342" s="4">
        <v>319.89999999999998</v>
      </c>
    </row>
    <row r="3343" spans="1:4" x14ac:dyDescent="0.25">
      <c r="A3343" s="4">
        <v>20635.25</v>
      </c>
      <c r="B3343" s="6">
        <f>(A3343-$A$2)/60</f>
        <v>13.920833333333333</v>
      </c>
      <c r="C3343" s="4">
        <v>22.460616000000002</v>
      </c>
      <c r="D3343" s="4">
        <v>319.89999999999998</v>
      </c>
    </row>
    <row r="3344" spans="1:4" x14ac:dyDescent="0.25">
      <c r="A3344" s="4">
        <v>20635.5</v>
      </c>
      <c r="B3344" s="6">
        <f>(A3344-$A$2)/60</f>
        <v>13.925000000000001</v>
      </c>
      <c r="C3344" s="4">
        <v>22.460616000000002</v>
      </c>
      <c r="D3344" s="4">
        <v>315</v>
      </c>
    </row>
    <row r="3345" spans="1:4" x14ac:dyDescent="0.25">
      <c r="A3345" s="4">
        <v>20635.75</v>
      </c>
      <c r="B3345" s="6">
        <f>(A3345-$A$2)/60</f>
        <v>13.929166666666667</v>
      </c>
      <c r="C3345" s="4">
        <v>22.460616000000002</v>
      </c>
      <c r="D3345" s="4">
        <v>315</v>
      </c>
    </row>
    <row r="3346" spans="1:4" x14ac:dyDescent="0.25">
      <c r="A3346" s="4">
        <v>20636</v>
      </c>
      <c r="B3346" s="6">
        <f>(A3346-$A$2)/60</f>
        <v>13.933333333333334</v>
      </c>
      <c r="C3346" s="4">
        <v>22.460616000000002</v>
      </c>
      <c r="D3346" s="4">
        <v>315</v>
      </c>
    </row>
    <row r="3347" spans="1:4" x14ac:dyDescent="0.25">
      <c r="A3347" s="4">
        <v>20636.25</v>
      </c>
      <c r="B3347" s="6">
        <f>(A3347-$A$2)/60</f>
        <v>13.9375</v>
      </c>
      <c r="C3347" s="4">
        <v>22.460616000000002</v>
      </c>
      <c r="D3347" s="4">
        <v>315</v>
      </c>
    </row>
    <row r="3348" spans="1:4" x14ac:dyDescent="0.25">
      <c r="A3348" s="4">
        <v>20636.5</v>
      </c>
      <c r="B3348" s="6">
        <f>(A3348-$A$2)/60</f>
        <v>13.941666666666666</v>
      </c>
      <c r="C3348" s="4">
        <v>22.460616000000002</v>
      </c>
      <c r="D3348" s="4">
        <v>313.99999999999989</v>
      </c>
    </row>
    <row r="3349" spans="1:4" x14ac:dyDescent="0.25">
      <c r="A3349" s="4">
        <v>20636.75</v>
      </c>
      <c r="B3349" s="6">
        <f>(A3349-$A$2)/60</f>
        <v>13.945833333333333</v>
      </c>
      <c r="C3349" s="4">
        <v>22.460616000000002</v>
      </c>
      <c r="D3349" s="4">
        <v>313.99999999999989</v>
      </c>
    </row>
    <row r="3350" spans="1:4" x14ac:dyDescent="0.25">
      <c r="A3350" s="4">
        <v>20637</v>
      </c>
      <c r="B3350" s="6">
        <f>(A3350-$A$2)/60</f>
        <v>13.95</v>
      </c>
      <c r="C3350" s="4">
        <v>22.460616000000002</v>
      </c>
      <c r="D3350" s="4">
        <v>313.99999999999989</v>
      </c>
    </row>
    <row r="3351" spans="1:4" x14ac:dyDescent="0.25">
      <c r="A3351" s="4">
        <v>20637.25</v>
      </c>
      <c r="B3351" s="6">
        <f>(A3351-$A$2)/60</f>
        <v>13.954166666666667</v>
      </c>
      <c r="C3351" s="4">
        <v>22.460616000000002</v>
      </c>
      <c r="D3351" s="4">
        <v>313.99999999999989</v>
      </c>
    </row>
    <row r="3352" spans="1:4" x14ac:dyDescent="0.25">
      <c r="A3352" s="4">
        <v>20637.5</v>
      </c>
      <c r="B3352" s="6">
        <f>(A3352-$A$2)/60</f>
        <v>13.958333333333334</v>
      </c>
      <c r="C3352" s="4">
        <v>22.460616000000002</v>
      </c>
      <c r="D3352" s="4">
        <v>311.5</v>
      </c>
    </row>
    <row r="3353" spans="1:4" x14ac:dyDescent="0.25">
      <c r="A3353" s="4">
        <v>20637.75</v>
      </c>
      <c r="B3353" s="6">
        <f>(A3353-$A$2)/60</f>
        <v>13.9625</v>
      </c>
      <c r="C3353" s="4">
        <v>22.460616000000002</v>
      </c>
      <c r="D3353" s="4">
        <v>311.5</v>
      </c>
    </row>
    <row r="3354" spans="1:4" x14ac:dyDescent="0.25">
      <c r="A3354" s="4">
        <v>20638</v>
      </c>
      <c r="B3354" s="6">
        <f>(A3354-$A$2)/60</f>
        <v>13.966666666666667</v>
      </c>
      <c r="C3354" s="4">
        <v>22.460616000000002</v>
      </c>
      <c r="D3354" s="4">
        <v>311.5</v>
      </c>
    </row>
    <row r="3355" spans="1:4" x14ac:dyDescent="0.25">
      <c r="A3355" s="4">
        <v>20638.25</v>
      </c>
      <c r="B3355" s="6">
        <f>(A3355-$A$2)/60</f>
        <v>13.970833333333333</v>
      </c>
      <c r="C3355" s="4">
        <v>22.460616000000002</v>
      </c>
      <c r="D3355" s="4">
        <v>311.5</v>
      </c>
    </row>
    <row r="3356" spans="1:4" x14ac:dyDescent="0.25">
      <c r="A3356" s="4">
        <v>20638.5</v>
      </c>
      <c r="B3356" s="6">
        <f>(A3356-$A$2)/60</f>
        <v>13.975</v>
      </c>
      <c r="C3356" s="4">
        <v>22.460616000000002</v>
      </c>
      <c r="D3356" s="4">
        <v>311.39999999999992</v>
      </c>
    </row>
    <row r="3357" spans="1:4" x14ac:dyDescent="0.25">
      <c r="A3357" s="4">
        <v>20638.75</v>
      </c>
      <c r="B3357" s="6">
        <f>(A3357-$A$2)/60</f>
        <v>13.979166666666666</v>
      </c>
      <c r="C3357" s="4">
        <v>22.460616000000002</v>
      </c>
      <c r="D3357" s="4">
        <v>311.39999999999992</v>
      </c>
    </row>
    <row r="3358" spans="1:4" x14ac:dyDescent="0.25">
      <c r="A3358" s="4">
        <v>20639</v>
      </c>
      <c r="B3358" s="6">
        <f>(A3358-$A$2)/60</f>
        <v>13.983333333333333</v>
      </c>
      <c r="C3358" s="4">
        <v>22.460616000000002</v>
      </c>
      <c r="D3358" s="4">
        <v>311.39999999999992</v>
      </c>
    </row>
    <row r="3359" spans="1:4" x14ac:dyDescent="0.25">
      <c r="A3359" s="4">
        <v>20639.25</v>
      </c>
      <c r="B3359" s="6">
        <f>(A3359-$A$2)/60</f>
        <v>13.987500000000001</v>
      </c>
      <c r="C3359" s="4">
        <v>22.460616000000002</v>
      </c>
      <c r="D3359" s="4">
        <v>311.39999999999992</v>
      </c>
    </row>
    <row r="3360" spans="1:4" x14ac:dyDescent="0.25">
      <c r="A3360" s="4">
        <v>20639.5</v>
      </c>
      <c r="B3360" s="6">
        <f>(A3360-$A$2)/60</f>
        <v>13.991666666666667</v>
      </c>
      <c r="C3360" s="4">
        <v>23.298493000000001</v>
      </c>
      <c r="D3360" s="4">
        <v>312.40000000000003</v>
      </c>
    </row>
    <row r="3361" spans="1:4" x14ac:dyDescent="0.25">
      <c r="A3361" s="4">
        <v>20639.75</v>
      </c>
      <c r="B3361" s="6">
        <f>(A3361-$A$2)/60</f>
        <v>13.995833333333334</v>
      </c>
      <c r="C3361" s="4">
        <v>23.298493000000001</v>
      </c>
      <c r="D3361" s="4">
        <v>312.40000000000003</v>
      </c>
    </row>
    <row r="3362" spans="1:4" x14ac:dyDescent="0.25">
      <c r="A3362" s="4">
        <v>20640</v>
      </c>
      <c r="B3362" s="6">
        <f>(A3362-$A$2)/60</f>
        <v>14</v>
      </c>
      <c r="C3362" s="4">
        <v>23.298493000000001</v>
      </c>
      <c r="D3362" s="4">
        <v>312.40000000000003</v>
      </c>
    </row>
    <row r="3363" spans="1:4" x14ac:dyDescent="0.25">
      <c r="A3363" s="4">
        <v>20640.25</v>
      </c>
      <c r="B3363" s="6">
        <f>(A3363-$A$2)/60</f>
        <v>14.004166666666666</v>
      </c>
      <c r="C3363" s="4">
        <v>23.298493000000001</v>
      </c>
      <c r="D3363" s="4">
        <v>312.40000000000003</v>
      </c>
    </row>
    <row r="3364" spans="1:4" x14ac:dyDescent="0.25">
      <c r="A3364" s="4">
        <v>20640.5</v>
      </c>
      <c r="B3364" s="6">
        <f>(A3364-$A$2)/60</f>
        <v>14.008333333333333</v>
      </c>
      <c r="C3364" s="4">
        <v>22.460616000000002</v>
      </c>
      <c r="D3364" s="4">
        <v>313.59999999999997</v>
      </c>
    </row>
    <row r="3365" spans="1:4" x14ac:dyDescent="0.25">
      <c r="A3365" s="4">
        <v>20640.75</v>
      </c>
      <c r="B3365" s="6">
        <f>(A3365-$A$2)/60</f>
        <v>14.012499999999999</v>
      </c>
      <c r="C3365" s="4">
        <v>22.460616000000002</v>
      </c>
      <c r="D3365" s="4">
        <v>313.59999999999997</v>
      </c>
    </row>
    <row r="3366" spans="1:4" x14ac:dyDescent="0.25">
      <c r="A3366" s="4">
        <v>20641</v>
      </c>
      <c r="B3366" s="6">
        <f>(A3366-$A$2)/60</f>
        <v>14.016666666666667</v>
      </c>
      <c r="C3366" s="4">
        <v>22.460616000000002</v>
      </c>
      <c r="D3366" s="4">
        <v>313.59999999999997</v>
      </c>
    </row>
    <row r="3367" spans="1:4" x14ac:dyDescent="0.25">
      <c r="A3367" s="4">
        <v>20641.25</v>
      </c>
      <c r="B3367" s="6">
        <f>(A3367-$A$2)/60</f>
        <v>14.020833333333334</v>
      </c>
      <c r="C3367" s="4">
        <v>22.460616000000002</v>
      </c>
      <c r="D3367" s="4">
        <v>313.59999999999997</v>
      </c>
    </row>
    <row r="3368" spans="1:4" x14ac:dyDescent="0.25">
      <c r="A3368" s="4">
        <v>20641.5</v>
      </c>
      <c r="B3368" s="6">
        <f>(A3368-$A$2)/60</f>
        <v>14.025</v>
      </c>
      <c r="C3368" s="4">
        <v>23.298493000000001</v>
      </c>
      <c r="D3368" s="4">
        <v>313.59999999999997</v>
      </c>
    </row>
    <row r="3369" spans="1:4" x14ac:dyDescent="0.25">
      <c r="A3369" s="4">
        <v>20641.75</v>
      </c>
      <c r="B3369" s="6">
        <f>(A3369-$A$2)/60</f>
        <v>14.029166666666667</v>
      </c>
      <c r="C3369" s="4">
        <v>23.298493000000001</v>
      </c>
      <c r="D3369" s="4">
        <v>313.59999999999997</v>
      </c>
    </row>
    <row r="3370" spans="1:4" x14ac:dyDescent="0.25">
      <c r="A3370" s="4">
        <v>20642</v>
      </c>
      <c r="B3370" s="6">
        <f>(A3370-$A$2)/60</f>
        <v>14.033333333333333</v>
      </c>
      <c r="C3370" s="4">
        <v>23.298493000000001</v>
      </c>
      <c r="D3370" s="4">
        <v>313.59999999999997</v>
      </c>
    </row>
    <row r="3371" spans="1:4" x14ac:dyDescent="0.25">
      <c r="A3371" s="4">
        <v>20642.25</v>
      </c>
      <c r="B3371" s="6">
        <f>(A3371-$A$2)/60</f>
        <v>14.0375</v>
      </c>
      <c r="C3371" s="4">
        <v>23.298493000000001</v>
      </c>
      <c r="D3371" s="4">
        <v>313.59999999999997</v>
      </c>
    </row>
    <row r="3372" spans="1:4" x14ac:dyDescent="0.25">
      <c r="A3372" s="4">
        <v>20642.5</v>
      </c>
      <c r="B3372" s="6">
        <f>(A3372-$A$2)/60</f>
        <v>14.041666666666666</v>
      </c>
      <c r="C3372" s="4">
        <v>23.298493000000001</v>
      </c>
      <c r="D3372" s="4">
        <v>316.90000000000003</v>
      </c>
    </row>
    <row r="3373" spans="1:4" x14ac:dyDescent="0.25">
      <c r="A3373" s="4">
        <v>20642.75</v>
      </c>
      <c r="B3373" s="6">
        <f>(A3373-$A$2)/60</f>
        <v>14.045833333333333</v>
      </c>
      <c r="C3373" s="4">
        <v>23.298493000000001</v>
      </c>
      <c r="D3373" s="4">
        <v>316.90000000000003</v>
      </c>
    </row>
    <row r="3374" spans="1:4" x14ac:dyDescent="0.25">
      <c r="A3374" s="4">
        <v>20643</v>
      </c>
      <c r="B3374" s="6">
        <f>(A3374-$A$2)/60</f>
        <v>14.05</v>
      </c>
      <c r="C3374" s="4">
        <v>23.298493000000001</v>
      </c>
      <c r="D3374" s="4">
        <v>316.90000000000003</v>
      </c>
    </row>
    <row r="3375" spans="1:4" x14ac:dyDescent="0.25">
      <c r="A3375" s="4">
        <v>20643.25</v>
      </c>
      <c r="B3375" s="6">
        <f>(A3375-$A$2)/60</f>
        <v>14.054166666666667</v>
      </c>
      <c r="C3375" s="4">
        <v>23.298493000000001</v>
      </c>
      <c r="D3375" s="4">
        <v>316.90000000000003</v>
      </c>
    </row>
    <row r="3376" spans="1:4" x14ac:dyDescent="0.25">
      <c r="A3376" s="4">
        <v>20643.5</v>
      </c>
      <c r="B3376" s="6">
        <f>(A3376-$A$2)/60</f>
        <v>14.058333333333334</v>
      </c>
      <c r="C3376" s="4">
        <v>23.298493000000001</v>
      </c>
      <c r="D3376" s="4">
        <v>317.39999999999998</v>
      </c>
    </row>
    <row r="3377" spans="1:4" x14ac:dyDescent="0.25">
      <c r="A3377" s="4">
        <v>20643.75</v>
      </c>
      <c r="B3377" s="6">
        <f>(A3377-$A$2)/60</f>
        <v>14.0625</v>
      </c>
      <c r="C3377" s="4">
        <v>23.298493000000001</v>
      </c>
      <c r="D3377" s="4">
        <v>317.39999999999998</v>
      </c>
    </row>
    <row r="3378" spans="1:4" x14ac:dyDescent="0.25">
      <c r="A3378" s="4">
        <v>20644</v>
      </c>
      <c r="B3378" s="6">
        <f>(A3378-$A$2)/60</f>
        <v>14.066666666666666</v>
      </c>
      <c r="C3378" s="4">
        <v>23.298493000000001</v>
      </c>
      <c r="D3378" s="4">
        <v>317.39999999999998</v>
      </c>
    </row>
    <row r="3379" spans="1:4" x14ac:dyDescent="0.25">
      <c r="A3379" s="4">
        <v>20644.25</v>
      </c>
      <c r="B3379" s="6">
        <f>(A3379-$A$2)/60</f>
        <v>14.070833333333333</v>
      </c>
      <c r="C3379" s="4">
        <v>23.298493000000001</v>
      </c>
      <c r="D3379" s="4">
        <v>317.39999999999998</v>
      </c>
    </row>
    <row r="3380" spans="1:4" x14ac:dyDescent="0.25">
      <c r="A3380" s="4">
        <v>20644.5</v>
      </c>
      <c r="B3380" s="6">
        <f>(A3380-$A$2)/60</f>
        <v>14.074999999999999</v>
      </c>
      <c r="C3380" s="4">
        <v>22.460616000000002</v>
      </c>
      <c r="D3380" s="4">
        <v>317.09999999999997</v>
      </c>
    </row>
    <row r="3381" spans="1:4" x14ac:dyDescent="0.25">
      <c r="A3381" s="4">
        <v>20644.75</v>
      </c>
      <c r="B3381" s="6">
        <f>(A3381-$A$2)/60</f>
        <v>14.079166666666667</v>
      </c>
      <c r="C3381" s="4">
        <v>22.460616000000002</v>
      </c>
      <c r="D3381" s="4">
        <v>317.09999999999997</v>
      </c>
    </row>
    <row r="3382" spans="1:4" x14ac:dyDescent="0.25">
      <c r="A3382" s="4">
        <v>20645</v>
      </c>
      <c r="B3382" s="6">
        <f>(A3382-$A$2)/60</f>
        <v>14.083333333333334</v>
      </c>
      <c r="C3382" s="4">
        <v>22.460616000000002</v>
      </c>
      <c r="D3382" s="4">
        <v>317.09999999999997</v>
      </c>
    </row>
    <row r="3383" spans="1:4" x14ac:dyDescent="0.25">
      <c r="A3383" s="4">
        <v>20645.25</v>
      </c>
      <c r="B3383" s="6">
        <f>(A3383-$A$2)/60</f>
        <v>14.0875</v>
      </c>
      <c r="C3383" s="4">
        <v>22.460616000000002</v>
      </c>
      <c r="D3383" s="4">
        <v>317.09999999999997</v>
      </c>
    </row>
    <row r="3384" spans="1:4" x14ac:dyDescent="0.25">
      <c r="A3384" s="4">
        <v>20645.5</v>
      </c>
      <c r="B3384" s="6">
        <f>(A3384-$A$2)/60</f>
        <v>14.091666666666667</v>
      </c>
      <c r="C3384" s="4">
        <v>22.460616000000002</v>
      </c>
      <c r="D3384" s="4">
        <v>314.50000000000006</v>
      </c>
    </row>
    <row r="3385" spans="1:4" x14ac:dyDescent="0.25">
      <c r="A3385" s="4">
        <v>20645.75</v>
      </c>
      <c r="B3385" s="6">
        <f>(A3385-$A$2)/60</f>
        <v>14.095833333333333</v>
      </c>
      <c r="C3385" s="4">
        <v>22.460616000000002</v>
      </c>
      <c r="D3385" s="4">
        <v>314.50000000000006</v>
      </c>
    </row>
    <row r="3386" spans="1:4" x14ac:dyDescent="0.25">
      <c r="A3386" s="4">
        <v>20646</v>
      </c>
      <c r="B3386" s="6">
        <f>(A3386-$A$2)/60</f>
        <v>14.1</v>
      </c>
      <c r="C3386" s="4">
        <v>22.460616000000002</v>
      </c>
      <c r="D3386" s="4">
        <v>314.50000000000006</v>
      </c>
    </row>
    <row r="3387" spans="1:4" x14ac:dyDescent="0.25">
      <c r="A3387" s="4">
        <v>20646.25</v>
      </c>
      <c r="B3387" s="6">
        <f>(A3387-$A$2)/60</f>
        <v>14.104166666666666</v>
      </c>
      <c r="C3387" s="4">
        <v>22.460616000000002</v>
      </c>
      <c r="D3387" s="4">
        <v>314.50000000000006</v>
      </c>
    </row>
    <row r="3388" spans="1:4" x14ac:dyDescent="0.25">
      <c r="A3388" s="4">
        <v>20646.5</v>
      </c>
      <c r="B3388" s="6">
        <f>(A3388-$A$2)/60</f>
        <v>14.108333333333333</v>
      </c>
      <c r="C3388" s="4">
        <v>21.62274</v>
      </c>
      <c r="D3388" s="4">
        <v>312.60000000000002</v>
      </c>
    </row>
    <row r="3389" spans="1:4" x14ac:dyDescent="0.25">
      <c r="A3389" s="4">
        <v>20646.75</v>
      </c>
      <c r="B3389" s="6">
        <f>(A3389-$A$2)/60</f>
        <v>14.112500000000001</v>
      </c>
      <c r="C3389" s="4">
        <v>21.62274</v>
      </c>
      <c r="D3389" s="4">
        <v>312.60000000000002</v>
      </c>
    </row>
    <row r="3390" spans="1:4" x14ac:dyDescent="0.25">
      <c r="A3390" s="4">
        <v>20647</v>
      </c>
      <c r="B3390" s="6">
        <f>(A3390-$A$2)/60</f>
        <v>14.116666666666667</v>
      </c>
      <c r="C3390" s="4">
        <v>21.62274</v>
      </c>
      <c r="D3390" s="4">
        <v>312.60000000000002</v>
      </c>
    </row>
    <row r="3391" spans="1:4" x14ac:dyDescent="0.25">
      <c r="A3391" s="4">
        <v>20647.25</v>
      </c>
      <c r="B3391" s="6">
        <f>(A3391-$A$2)/60</f>
        <v>14.120833333333334</v>
      </c>
      <c r="C3391" s="4">
        <v>21.62274</v>
      </c>
      <c r="D3391" s="4">
        <v>312.60000000000002</v>
      </c>
    </row>
    <row r="3392" spans="1:4" x14ac:dyDescent="0.25">
      <c r="A3392" s="4">
        <v>20647.5</v>
      </c>
      <c r="B3392" s="6">
        <f>(A3392-$A$2)/60</f>
        <v>14.125</v>
      </c>
      <c r="C3392" s="4">
        <v>20.616575000000001</v>
      </c>
      <c r="D3392" s="4">
        <v>314.70000000000005</v>
      </c>
    </row>
    <row r="3393" spans="1:4" x14ac:dyDescent="0.25">
      <c r="A3393" s="4">
        <v>20647.75</v>
      </c>
      <c r="B3393" s="6">
        <f>(A3393-$A$2)/60</f>
        <v>14.129166666666666</v>
      </c>
      <c r="C3393" s="4">
        <v>20.616575000000001</v>
      </c>
      <c r="D3393" s="4">
        <v>314.70000000000005</v>
      </c>
    </row>
    <row r="3394" spans="1:4" x14ac:dyDescent="0.25">
      <c r="A3394" s="4">
        <v>20648</v>
      </c>
      <c r="B3394" s="6">
        <f>(A3394-$A$2)/60</f>
        <v>14.133333333333333</v>
      </c>
      <c r="C3394" s="4">
        <v>20.616575000000001</v>
      </c>
      <c r="D3394" s="4">
        <v>314.70000000000005</v>
      </c>
    </row>
    <row r="3395" spans="1:4" x14ac:dyDescent="0.25">
      <c r="A3395" s="4">
        <v>20648.25</v>
      </c>
      <c r="B3395" s="6">
        <f>(A3395-$A$2)/60</f>
        <v>14.137499999999999</v>
      </c>
      <c r="C3395" s="4">
        <v>20.616575000000001</v>
      </c>
      <c r="D3395" s="4">
        <v>314.70000000000005</v>
      </c>
    </row>
    <row r="3396" spans="1:4" x14ac:dyDescent="0.25">
      <c r="A3396" s="4">
        <v>20648.5</v>
      </c>
      <c r="B3396" s="6">
        <f>(A3396-$A$2)/60</f>
        <v>14.141666666666667</v>
      </c>
      <c r="C3396" s="4">
        <v>20.616575000000001</v>
      </c>
      <c r="D3396" s="4">
        <v>314.79999999999995</v>
      </c>
    </row>
    <row r="3397" spans="1:4" x14ac:dyDescent="0.25">
      <c r="A3397" s="4">
        <v>20648.75</v>
      </c>
      <c r="B3397" s="6">
        <f>(A3397-$A$2)/60</f>
        <v>14.145833333333334</v>
      </c>
      <c r="C3397" s="4">
        <v>20.616575000000001</v>
      </c>
      <c r="D3397" s="4">
        <v>314.79999999999995</v>
      </c>
    </row>
    <row r="3398" spans="1:4" x14ac:dyDescent="0.25">
      <c r="A3398" s="4">
        <v>20649</v>
      </c>
      <c r="B3398" s="6">
        <f>(A3398-$A$2)/60</f>
        <v>14.15</v>
      </c>
      <c r="C3398" s="4">
        <v>20.616575000000001</v>
      </c>
      <c r="D3398" s="4">
        <v>314.79999999999995</v>
      </c>
    </row>
    <row r="3399" spans="1:4" x14ac:dyDescent="0.25">
      <c r="A3399" s="4">
        <v>20649.25</v>
      </c>
      <c r="B3399" s="6">
        <f>(A3399-$A$2)/60</f>
        <v>14.154166666666667</v>
      </c>
      <c r="C3399" s="4">
        <v>20.616575000000001</v>
      </c>
      <c r="D3399" s="4">
        <v>314.79999999999995</v>
      </c>
    </row>
    <row r="3400" spans="1:4" x14ac:dyDescent="0.25">
      <c r="A3400" s="4">
        <v>20649.5</v>
      </c>
      <c r="B3400" s="6">
        <f>(A3400-$A$2)/60</f>
        <v>14.158333333333333</v>
      </c>
      <c r="C3400" s="4">
        <v>22.460616000000002</v>
      </c>
      <c r="D3400" s="4">
        <v>312.89999999999998</v>
      </c>
    </row>
    <row r="3401" spans="1:4" x14ac:dyDescent="0.25">
      <c r="A3401" s="4">
        <v>20649.75</v>
      </c>
      <c r="B3401" s="6">
        <f>(A3401-$A$2)/60</f>
        <v>14.1625</v>
      </c>
      <c r="C3401" s="4">
        <v>22.460616000000002</v>
      </c>
      <c r="D3401" s="4">
        <v>312.89999999999998</v>
      </c>
    </row>
    <row r="3402" spans="1:4" x14ac:dyDescent="0.25">
      <c r="A3402" s="4">
        <v>20650</v>
      </c>
      <c r="B3402" s="6">
        <f>(A3402-$A$2)/60</f>
        <v>14.166666666666666</v>
      </c>
      <c r="C3402" s="4">
        <v>22.460616000000002</v>
      </c>
      <c r="D3402" s="4">
        <v>312.89999999999998</v>
      </c>
    </row>
    <row r="3403" spans="1:4" x14ac:dyDescent="0.25">
      <c r="A3403" s="4">
        <v>20650.25</v>
      </c>
      <c r="B3403" s="6">
        <f>(A3403-$A$2)/60</f>
        <v>14.170833333333333</v>
      </c>
      <c r="C3403" s="4">
        <v>22.460616000000002</v>
      </c>
      <c r="D3403" s="4">
        <v>312.89999999999998</v>
      </c>
    </row>
    <row r="3404" spans="1:4" x14ac:dyDescent="0.25">
      <c r="A3404" s="4">
        <v>20650.5</v>
      </c>
      <c r="B3404" s="6">
        <f>(A3404-$A$2)/60</f>
        <v>14.175000000000001</v>
      </c>
      <c r="C3404" s="4">
        <v>22.460616000000002</v>
      </c>
      <c r="D3404" s="4">
        <v>311.2</v>
      </c>
    </row>
    <row r="3405" spans="1:4" x14ac:dyDescent="0.25">
      <c r="A3405" s="4">
        <v>20650.75</v>
      </c>
      <c r="B3405" s="6">
        <f>(A3405-$A$2)/60</f>
        <v>14.179166666666667</v>
      </c>
      <c r="C3405" s="4">
        <v>22.460616000000002</v>
      </c>
      <c r="D3405" s="4">
        <v>311.2</v>
      </c>
    </row>
    <row r="3406" spans="1:4" x14ac:dyDescent="0.25">
      <c r="A3406" s="4">
        <v>20651</v>
      </c>
      <c r="B3406" s="6">
        <f>(A3406-$A$2)/60</f>
        <v>14.183333333333334</v>
      </c>
      <c r="C3406" s="4">
        <v>22.460616000000002</v>
      </c>
      <c r="D3406" s="4">
        <v>311.2</v>
      </c>
    </row>
    <row r="3407" spans="1:4" x14ac:dyDescent="0.25">
      <c r="A3407" s="4">
        <v>20651.25</v>
      </c>
      <c r="B3407" s="6">
        <f>(A3407-$A$2)/60</f>
        <v>14.1875</v>
      </c>
      <c r="C3407" s="4">
        <v>22.460616000000002</v>
      </c>
      <c r="D3407" s="4">
        <v>311.2</v>
      </c>
    </row>
    <row r="3408" spans="1:4" x14ac:dyDescent="0.25">
      <c r="A3408" s="4">
        <v>20651.5</v>
      </c>
      <c r="B3408" s="6">
        <f>(A3408-$A$2)/60</f>
        <v>14.191666666666666</v>
      </c>
      <c r="C3408" s="4">
        <v>22.460616000000002</v>
      </c>
      <c r="D3408" s="4">
        <v>317.10000000000002</v>
      </c>
    </row>
    <row r="3409" spans="1:4" x14ac:dyDescent="0.25">
      <c r="A3409" s="4">
        <v>20651.75</v>
      </c>
      <c r="B3409" s="6">
        <f>(A3409-$A$2)/60</f>
        <v>14.195833333333333</v>
      </c>
      <c r="C3409" s="4">
        <v>22.460616000000002</v>
      </c>
      <c r="D3409" s="4">
        <v>317.10000000000002</v>
      </c>
    </row>
    <row r="3410" spans="1:4" x14ac:dyDescent="0.25">
      <c r="A3410" s="4">
        <v>20652</v>
      </c>
      <c r="B3410" s="6">
        <f>(A3410-$A$2)/60</f>
        <v>14.2</v>
      </c>
      <c r="C3410" s="4">
        <v>22.460616000000002</v>
      </c>
      <c r="D3410" s="4">
        <v>317.10000000000002</v>
      </c>
    </row>
    <row r="3411" spans="1:4" x14ac:dyDescent="0.25">
      <c r="A3411" s="4">
        <v>20652.25</v>
      </c>
      <c r="B3411" s="6">
        <f>(A3411-$A$2)/60</f>
        <v>14.204166666666667</v>
      </c>
      <c r="C3411" s="4">
        <v>22.460616000000002</v>
      </c>
      <c r="D3411" s="4">
        <v>317.10000000000002</v>
      </c>
    </row>
    <row r="3412" spans="1:4" x14ac:dyDescent="0.25">
      <c r="A3412" s="4">
        <v>20652.5</v>
      </c>
      <c r="B3412" s="6">
        <f>(A3412-$A$2)/60</f>
        <v>14.208333333333334</v>
      </c>
      <c r="C3412" s="4">
        <v>22.460616000000002</v>
      </c>
      <c r="D3412" s="4">
        <v>317.09999999999997</v>
      </c>
    </row>
    <row r="3413" spans="1:4" x14ac:dyDescent="0.25">
      <c r="A3413" s="4">
        <v>20652.75</v>
      </c>
      <c r="B3413" s="6">
        <f>(A3413-$A$2)/60</f>
        <v>14.2125</v>
      </c>
      <c r="C3413" s="4">
        <v>22.460616000000002</v>
      </c>
      <c r="D3413" s="4">
        <v>317.09999999999997</v>
      </c>
    </row>
    <row r="3414" spans="1:4" x14ac:dyDescent="0.25">
      <c r="A3414" s="4">
        <v>20653</v>
      </c>
      <c r="B3414" s="6">
        <f>(A3414-$A$2)/60</f>
        <v>14.216666666666667</v>
      </c>
      <c r="C3414" s="4">
        <v>22.460616000000002</v>
      </c>
      <c r="D3414" s="4">
        <v>317.09999999999997</v>
      </c>
    </row>
    <row r="3415" spans="1:4" x14ac:dyDescent="0.25">
      <c r="A3415" s="4">
        <v>20653.25</v>
      </c>
      <c r="B3415" s="6">
        <f>(A3415-$A$2)/60</f>
        <v>14.220833333333333</v>
      </c>
      <c r="C3415" s="4">
        <v>22.460616000000002</v>
      </c>
      <c r="D3415" s="4">
        <v>317.09999999999997</v>
      </c>
    </row>
    <row r="3416" spans="1:4" x14ac:dyDescent="0.25">
      <c r="A3416" s="4">
        <v>20653.5</v>
      </c>
      <c r="B3416" s="6">
        <f>(A3416-$A$2)/60</f>
        <v>14.225</v>
      </c>
      <c r="C3416" s="4">
        <v>22.460616000000002</v>
      </c>
      <c r="D3416" s="4">
        <v>313.09999999999997</v>
      </c>
    </row>
    <row r="3417" spans="1:4" x14ac:dyDescent="0.25">
      <c r="A3417" s="4">
        <v>20653.75</v>
      </c>
      <c r="B3417" s="6">
        <f>(A3417-$A$2)/60</f>
        <v>14.229166666666666</v>
      </c>
      <c r="C3417" s="4">
        <v>22.460616000000002</v>
      </c>
      <c r="D3417" s="4">
        <v>313.09999999999997</v>
      </c>
    </row>
    <row r="3418" spans="1:4" x14ac:dyDescent="0.25">
      <c r="A3418" s="4">
        <v>20654</v>
      </c>
      <c r="B3418" s="6">
        <f>(A3418-$A$2)/60</f>
        <v>14.233333333333333</v>
      </c>
      <c r="C3418" s="4">
        <v>22.460616000000002</v>
      </c>
      <c r="D3418" s="4">
        <v>313.09999999999997</v>
      </c>
    </row>
    <row r="3419" spans="1:4" x14ac:dyDescent="0.25">
      <c r="A3419" s="4">
        <v>20654.25</v>
      </c>
      <c r="B3419" s="6">
        <f>(A3419-$A$2)/60</f>
        <v>14.237500000000001</v>
      </c>
      <c r="C3419" s="4">
        <v>22.460616000000002</v>
      </c>
      <c r="D3419" s="4">
        <v>313.09999999999997</v>
      </c>
    </row>
    <row r="3420" spans="1:4" x14ac:dyDescent="0.25">
      <c r="A3420" s="4">
        <v>20654.5</v>
      </c>
      <c r="B3420" s="6">
        <f>(A3420-$A$2)/60</f>
        <v>14.241666666666667</v>
      </c>
      <c r="C3420" s="4">
        <v>21.62274</v>
      </c>
      <c r="D3420" s="4">
        <v>311.2</v>
      </c>
    </row>
    <row r="3421" spans="1:4" x14ac:dyDescent="0.25">
      <c r="A3421" s="4">
        <v>20654.75</v>
      </c>
      <c r="B3421" s="6">
        <f>(A3421-$A$2)/60</f>
        <v>14.245833333333334</v>
      </c>
      <c r="C3421" s="4">
        <v>21.62274</v>
      </c>
      <c r="D3421" s="4">
        <v>311.2</v>
      </c>
    </row>
    <row r="3422" spans="1:4" x14ac:dyDescent="0.25">
      <c r="A3422" s="4">
        <v>20655</v>
      </c>
      <c r="B3422" s="6">
        <f>(A3422-$A$2)/60</f>
        <v>14.25</v>
      </c>
      <c r="C3422" s="4">
        <v>21.62274</v>
      </c>
      <c r="D3422" s="4">
        <v>311.2</v>
      </c>
    </row>
    <row r="3423" spans="1:4" x14ac:dyDescent="0.25">
      <c r="A3423" s="4">
        <v>20655.25</v>
      </c>
      <c r="B3423" s="6">
        <f>(A3423-$A$2)/60</f>
        <v>14.254166666666666</v>
      </c>
      <c r="C3423" s="4">
        <v>21.62274</v>
      </c>
      <c r="D3423" s="4">
        <v>311.2</v>
      </c>
    </row>
    <row r="3424" spans="1:4" x14ac:dyDescent="0.25">
      <c r="A3424" s="4">
        <v>20655.5</v>
      </c>
      <c r="B3424" s="6">
        <f>(A3424-$A$2)/60</f>
        <v>14.258333333333333</v>
      </c>
      <c r="C3424" s="4">
        <v>21.62274</v>
      </c>
      <c r="D3424" s="4">
        <v>310.69999999999993</v>
      </c>
    </row>
    <row r="3425" spans="1:4" x14ac:dyDescent="0.25">
      <c r="A3425" s="4">
        <v>20655.75</v>
      </c>
      <c r="B3425" s="6">
        <f>(A3425-$A$2)/60</f>
        <v>14.262499999999999</v>
      </c>
      <c r="C3425" s="4">
        <v>21.62274</v>
      </c>
      <c r="D3425" s="4">
        <v>310.69999999999993</v>
      </c>
    </row>
    <row r="3426" spans="1:4" x14ac:dyDescent="0.25">
      <c r="A3426" s="4">
        <v>20656</v>
      </c>
      <c r="B3426" s="6">
        <f>(A3426-$A$2)/60</f>
        <v>14.266666666666667</v>
      </c>
      <c r="C3426" s="4">
        <v>21.62274</v>
      </c>
      <c r="D3426" s="4">
        <v>310.69999999999993</v>
      </c>
    </row>
    <row r="3427" spans="1:4" x14ac:dyDescent="0.25">
      <c r="A3427" s="4">
        <v>20656.25</v>
      </c>
      <c r="B3427" s="6">
        <f>(A3427-$A$2)/60</f>
        <v>14.270833333333334</v>
      </c>
      <c r="C3427" s="4">
        <v>21.62274</v>
      </c>
      <c r="D3427" s="4">
        <v>310.69999999999993</v>
      </c>
    </row>
    <row r="3428" spans="1:4" x14ac:dyDescent="0.25">
      <c r="A3428" s="4">
        <v>20656.5</v>
      </c>
      <c r="B3428" s="6">
        <f>(A3428-$A$2)/60</f>
        <v>14.275</v>
      </c>
      <c r="C3428" s="4">
        <v>22.460616000000002</v>
      </c>
      <c r="D3428" s="4">
        <v>310.59999999999997</v>
      </c>
    </row>
    <row r="3429" spans="1:4" x14ac:dyDescent="0.25">
      <c r="A3429" s="4">
        <v>20656.75</v>
      </c>
      <c r="B3429" s="6">
        <f>(A3429-$A$2)/60</f>
        <v>14.279166666666667</v>
      </c>
      <c r="C3429" s="4">
        <v>22.460616000000002</v>
      </c>
      <c r="D3429" s="4">
        <v>310.59999999999997</v>
      </c>
    </row>
    <row r="3430" spans="1:4" x14ac:dyDescent="0.25">
      <c r="A3430" s="4">
        <v>20657</v>
      </c>
      <c r="B3430" s="6">
        <f>(A3430-$A$2)/60</f>
        <v>14.283333333333333</v>
      </c>
      <c r="C3430" s="4">
        <v>22.460616000000002</v>
      </c>
      <c r="D3430" s="4">
        <v>310.59999999999997</v>
      </c>
    </row>
    <row r="3431" spans="1:4" x14ac:dyDescent="0.25">
      <c r="A3431" s="4">
        <v>20657.25</v>
      </c>
      <c r="B3431" s="6">
        <f>(A3431-$A$2)/60</f>
        <v>14.2875</v>
      </c>
      <c r="C3431" s="4">
        <v>22.460616000000002</v>
      </c>
      <c r="D3431" s="4">
        <v>310.59999999999997</v>
      </c>
    </row>
    <row r="3432" spans="1:4" x14ac:dyDescent="0.25">
      <c r="A3432" s="4">
        <v>20657.5</v>
      </c>
      <c r="B3432" s="6">
        <f>(A3432-$A$2)/60</f>
        <v>14.291666666666666</v>
      </c>
      <c r="C3432" s="4">
        <v>21.62274</v>
      </c>
      <c r="D3432" s="4">
        <v>311.39999999999998</v>
      </c>
    </row>
    <row r="3433" spans="1:4" x14ac:dyDescent="0.25">
      <c r="A3433" s="4">
        <v>20657.75</v>
      </c>
      <c r="B3433" s="6">
        <f>(A3433-$A$2)/60</f>
        <v>14.295833333333333</v>
      </c>
      <c r="C3433" s="4">
        <v>21.62274</v>
      </c>
      <c r="D3433" s="4">
        <v>311.39999999999998</v>
      </c>
    </row>
    <row r="3434" spans="1:4" x14ac:dyDescent="0.25">
      <c r="A3434" s="4">
        <v>20658</v>
      </c>
      <c r="B3434" s="6">
        <f>(A3434-$A$2)/60</f>
        <v>14.3</v>
      </c>
      <c r="C3434" s="4">
        <v>21.62274</v>
      </c>
      <c r="D3434" s="4">
        <v>311.39999999999998</v>
      </c>
    </row>
    <row r="3435" spans="1:4" x14ac:dyDescent="0.25">
      <c r="A3435" s="4">
        <v>20658.25</v>
      </c>
      <c r="B3435" s="6">
        <f>(A3435-$A$2)/60</f>
        <v>14.304166666666667</v>
      </c>
      <c r="C3435" s="4">
        <v>21.62274</v>
      </c>
      <c r="D3435" s="4">
        <v>311.39999999999998</v>
      </c>
    </row>
    <row r="3436" spans="1:4" x14ac:dyDescent="0.25">
      <c r="A3436" s="4">
        <v>20658.5</v>
      </c>
      <c r="B3436" s="6">
        <f>(A3436-$A$2)/60</f>
        <v>14.308333333333334</v>
      </c>
      <c r="C3436" s="4">
        <v>22.460616000000002</v>
      </c>
      <c r="D3436" s="4">
        <v>310.09999999999997</v>
      </c>
    </row>
    <row r="3437" spans="1:4" x14ac:dyDescent="0.25">
      <c r="A3437" s="4">
        <v>20658.75</v>
      </c>
      <c r="B3437" s="6">
        <f>(A3437-$A$2)/60</f>
        <v>14.3125</v>
      </c>
      <c r="C3437" s="4">
        <v>22.460616000000002</v>
      </c>
      <c r="D3437" s="4">
        <v>310.09999999999997</v>
      </c>
    </row>
    <row r="3438" spans="1:4" x14ac:dyDescent="0.25">
      <c r="A3438" s="4">
        <v>20659</v>
      </c>
      <c r="B3438" s="6">
        <f>(A3438-$A$2)/60</f>
        <v>14.316666666666666</v>
      </c>
      <c r="C3438" s="4">
        <v>22.460616000000002</v>
      </c>
      <c r="D3438" s="4">
        <v>310.09999999999997</v>
      </c>
    </row>
    <row r="3439" spans="1:4" x14ac:dyDescent="0.25">
      <c r="A3439" s="4">
        <v>20659.25</v>
      </c>
      <c r="B3439" s="6">
        <f>(A3439-$A$2)/60</f>
        <v>14.320833333333333</v>
      </c>
      <c r="C3439" s="4">
        <v>22.460616000000002</v>
      </c>
      <c r="D3439" s="4">
        <v>310.09999999999997</v>
      </c>
    </row>
    <row r="3440" spans="1:4" x14ac:dyDescent="0.25">
      <c r="A3440" s="4">
        <v>20659.5</v>
      </c>
      <c r="B3440" s="6">
        <f>(A3440-$A$2)/60</f>
        <v>14.324999999999999</v>
      </c>
      <c r="C3440" s="4">
        <v>24.136369999999999</v>
      </c>
      <c r="D3440" s="4">
        <v>310.60000000000002</v>
      </c>
    </row>
    <row r="3441" spans="1:4" x14ac:dyDescent="0.25">
      <c r="A3441" s="4">
        <v>20659.75</v>
      </c>
      <c r="B3441" s="6">
        <f>(A3441-$A$2)/60</f>
        <v>14.329166666666667</v>
      </c>
      <c r="C3441" s="4">
        <v>24.136369999999999</v>
      </c>
      <c r="D3441" s="4">
        <v>310.60000000000002</v>
      </c>
    </row>
    <row r="3442" spans="1:4" x14ac:dyDescent="0.25">
      <c r="A3442" s="4">
        <v>20660</v>
      </c>
      <c r="B3442" s="6">
        <f>(A3442-$A$2)/60</f>
        <v>14.333333333333334</v>
      </c>
      <c r="C3442" s="4">
        <v>24.136369999999999</v>
      </c>
      <c r="D3442" s="4">
        <v>310.60000000000002</v>
      </c>
    </row>
    <row r="3443" spans="1:4" x14ac:dyDescent="0.25">
      <c r="A3443" s="4">
        <v>20660.25</v>
      </c>
      <c r="B3443" s="6">
        <f>(A3443-$A$2)/60</f>
        <v>14.3375</v>
      </c>
      <c r="C3443" s="4">
        <v>24.136369999999999</v>
      </c>
      <c r="D3443" s="4">
        <v>310.60000000000002</v>
      </c>
    </row>
    <row r="3444" spans="1:4" x14ac:dyDescent="0.25">
      <c r="A3444" s="4">
        <v>20660.5</v>
      </c>
      <c r="B3444" s="6">
        <f>(A3444-$A$2)/60</f>
        <v>14.341666666666667</v>
      </c>
      <c r="C3444" s="4">
        <v>24.136369999999999</v>
      </c>
      <c r="D3444" s="4">
        <v>310.99999999999989</v>
      </c>
    </row>
    <row r="3445" spans="1:4" x14ac:dyDescent="0.25">
      <c r="A3445" s="4">
        <v>20660.75</v>
      </c>
      <c r="B3445" s="6">
        <f>(A3445-$A$2)/60</f>
        <v>14.345833333333333</v>
      </c>
      <c r="C3445" s="4">
        <v>24.136369999999999</v>
      </c>
      <c r="D3445" s="4">
        <v>310.99999999999989</v>
      </c>
    </row>
    <row r="3446" spans="1:4" x14ac:dyDescent="0.25">
      <c r="A3446" s="4">
        <v>20661</v>
      </c>
      <c r="B3446" s="6">
        <f>(A3446-$A$2)/60</f>
        <v>14.35</v>
      </c>
      <c r="C3446" s="4">
        <v>24.136369999999999</v>
      </c>
      <c r="D3446" s="4">
        <v>310.99999999999989</v>
      </c>
    </row>
    <row r="3447" spans="1:4" x14ac:dyDescent="0.25">
      <c r="A3447" s="4">
        <v>20661.25</v>
      </c>
      <c r="B3447" s="6">
        <f>(A3447-$A$2)/60</f>
        <v>14.354166666666666</v>
      </c>
      <c r="C3447" s="4">
        <v>24.136369999999999</v>
      </c>
      <c r="D3447" s="4">
        <v>310.99999999999989</v>
      </c>
    </row>
    <row r="3448" spans="1:4" x14ac:dyDescent="0.25">
      <c r="A3448" s="4">
        <v>20661.5</v>
      </c>
      <c r="B3448" s="6">
        <f>(A3448-$A$2)/60</f>
        <v>14.358333333333333</v>
      </c>
      <c r="C3448" s="4">
        <v>24.136369999999999</v>
      </c>
      <c r="D3448" s="4">
        <v>311.80000000000007</v>
      </c>
    </row>
    <row r="3449" spans="1:4" x14ac:dyDescent="0.25">
      <c r="A3449" s="4">
        <v>20661.75</v>
      </c>
      <c r="B3449" s="6">
        <f>(A3449-$A$2)/60</f>
        <v>14.362500000000001</v>
      </c>
      <c r="C3449" s="4">
        <v>24.136369999999999</v>
      </c>
      <c r="D3449" s="4">
        <v>311.80000000000007</v>
      </c>
    </row>
    <row r="3450" spans="1:4" x14ac:dyDescent="0.25">
      <c r="A3450" s="4">
        <v>20662</v>
      </c>
      <c r="B3450" s="6">
        <f>(A3450-$A$2)/60</f>
        <v>14.366666666666667</v>
      </c>
      <c r="C3450" s="4">
        <v>24.136369999999999</v>
      </c>
      <c r="D3450" s="4">
        <v>311.80000000000007</v>
      </c>
    </row>
    <row r="3451" spans="1:4" x14ac:dyDescent="0.25">
      <c r="A3451" s="4">
        <v>20662.25</v>
      </c>
      <c r="B3451" s="6">
        <f>(A3451-$A$2)/60</f>
        <v>14.370833333333334</v>
      </c>
      <c r="C3451" s="4">
        <v>24.136369999999999</v>
      </c>
      <c r="D3451" s="4">
        <v>311.80000000000007</v>
      </c>
    </row>
    <row r="3452" spans="1:4" x14ac:dyDescent="0.25">
      <c r="A3452" s="4">
        <v>20662.5</v>
      </c>
      <c r="B3452" s="6">
        <f>(A3452-$A$2)/60</f>
        <v>14.375</v>
      </c>
      <c r="C3452" s="4">
        <v>24.136369999999999</v>
      </c>
      <c r="D3452" s="4">
        <v>312.19999999999993</v>
      </c>
    </row>
    <row r="3453" spans="1:4" x14ac:dyDescent="0.25">
      <c r="A3453" s="4">
        <v>20662.75</v>
      </c>
      <c r="B3453" s="6">
        <f>(A3453-$A$2)/60</f>
        <v>14.379166666666666</v>
      </c>
      <c r="C3453" s="4">
        <v>24.136369999999999</v>
      </c>
      <c r="D3453" s="4">
        <v>312.19999999999993</v>
      </c>
    </row>
    <row r="3454" spans="1:4" x14ac:dyDescent="0.25">
      <c r="A3454" s="4">
        <v>20663</v>
      </c>
      <c r="B3454" s="6">
        <f>(A3454-$A$2)/60</f>
        <v>14.383333333333333</v>
      </c>
      <c r="C3454" s="4">
        <v>24.136369999999999</v>
      </c>
      <c r="D3454" s="4">
        <v>312.19999999999993</v>
      </c>
    </row>
    <row r="3455" spans="1:4" x14ac:dyDescent="0.25">
      <c r="A3455" s="4">
        <v>20663.25</v>
      </c>
      <c r="B3455" s="6">
        <f>(A3455-$A$2)/60</f>
        <v>14.387499999999999</v>
      </c>
      <c r="C3455" s="4">
        <v>24.136369999999999</v>
      </c>
      <c r="D3455" s="4">
        <v>312.19999999999993</v>
      </c>
    </row>
    <row r="3456" spans="1:4" x14ac:dyDescent="0.25">
      <c r="A3456" s="4">
        <v>20663.5</v>
      </c>
      <c r="B3456" s="6">
        <f>(A3456-$A$2)/60</f>
        <v>14.391666666666667</v>
      </c>
      <c r="C3456" s="4">
        <v>25.813013999999999</v>
      </c>
      <c r="D3456" s="4">
        <v>312.3</v>
      </c>
    </row>
    <row r="3457" spans="1:4" x14ac:dyDescent="0.25">
      <c r="A3457" s="4">
        <v>20663.75</v>
      </c>
      <c r="B3457" s="6">
        <f>(A3457-$A$2)/60</f>
        <v>14.395833333333334</v>
      </c>
      <c r="C3457" s="4">
        <v>25.813013999999999</v>
      </c>
      <c r="D3457" s="4">
        <v>312.3</v>
      </c>
    </row>
    <row r="3458" spans="1:4" x14ac:dyDescent="0.25">
      <c r="A3458" s="4">
        <v>20664</v>
      </c>
      <c r="B3458" s="6">
        <f>(A3458-$A$2)/60</f>
        <v>14.4</v>
      </c>
      <c r="C3458" s="4">
        <v>25.813013999999999</v>
      </c>
      <c r="D3458" s="4">
        <v>312.3</v>
      </c>
    </row>
    <row r="3459" spans="1:4" x14ac:dyDescent="0.25">
      <c r="A3459" s="4">
        <v>20664.25</v>
      </c>
      <c r="B3459" s="6">
        <f>(A3459-$A$2)/60</f>
        <v>14.404166666666667</v>
      </c>
      <c r="C3459" s="4">
        <v>25.813013999999999</v>
      </c>
      <c r="D3459" s="4">
        <v>312.3</v>
      </c>
    </row>
    <row r="3460" spans="1:4" x14ac:dyDescent="0.25">
      <c r="A3460" s="4">
        <v>20664.5</v>
      </c>
      <c r="B3460" s="6">
        <f>(A3460-$A$2)/60</f>
        <v>14.408333333333333</v>
      </c>
      <c r="C3460" s="4">
        <v>24.975137</v>
      </c>
      <c r="D3460" s="4">
        <v>314.2</v>
      </c>
    </row>
    <row r="3461" spans="1:4" x14ac:dyDescent="0.25">
      <c r="A3461" s="4">
        <v>20664.75</v>
      </c>
      <c r="B3461" s="6">
        <f>(A3461-$A$2)/60</f>
        <v>14.4125</v>
      </c>
      <c r="C3461" s="4">
        <v>24.975137</v>
      </c>
      <c r="D3461" s="4">
        <v>314.2</v>
      </c>
    </row>
    <row r="3462" spans="1:4" x14ac:dyDescent="0.25">
      <c r="A3462" s="4">
        <v>20665</v>
      </c>
      <c r="B3462" s="6">
        <f>(A3462-$A$2)/60</f>
        <v>14.416666666666666</v>
      </c>
      <c r="C3462" s="4">
        <v>24.975137</v>
      </c>
      <c r="D3462" s="4">
        <v>314.2</v>
      </c>
    </row>
    <row r="3463" spans="1:4" x14ac:dyDescent="0.25">
      <c r="A3463" s="4">
        <v>20665.25</v>
      </c>
      <c r="B3463" s="6">
        <f>(A3463-$A$2)/60</f>
        <v>14.420833333333333</v>
      </c>
      <c r="C3463" s="4">
        <v>24.975137</v>
      </c>
      <c r="D3463" s="4">
        <v>314.2</v>
      </c>
    </row>
    <row r="3464" spans="1:4" x14ac:dyDescent="0.25">
      <c r="A3464" s="4">
        <v>20665.5</v>
      </c>
      <c r="B3464" s="6">
        <f>(A3464-$A$2)/60</f>
        <v>14.425000000000001</v>
      </c>
      <c r="C3464" s="4">
        <v>24.975137</v>
      </c>
      <c r="D3464" s="4">
        <v>314.79999999999995</v>
      </c>
    </row>
    <row r="3465" spans="1:4" x14ac:dyDescent="0.25">
      <c r="A3465" s="4">
        <v>20665.75</v>
      </c>
      <c r="B3465" s="6">
        <f>(A3465-$A$2)/60</f>
        <v>14.429166666666667</v>
      </c>
      <c r="C3465" s="4">
        <v>24.975137</v>
      </c>
      <c r="D3465" s="4">
        <v>314.79999999999995</v>
      </c>
    </row>
    <row r="3466" spans="1:4" x14ac:dyDescent="0.25">
      <c r="A3466" s="4">
        <v>20666</v>
      </c>
      <c r="B3466" s="6">
        <f>(A3466-$A$2)/60</f>
        <v>14.433333333333334</v>
      </c>
      <c r="C3466" s="4">
        <v>24.975137</v>
      </c>
      <c r="D3466" s="4">
        <v>314.79999999999995</v>
      </c>
    </row>
    <row r="3467" spans="1:4" x14ac:dyDescent="0.25">
      <c r="A3467" s="4">
        <v>20666.25</v>
      </c>
      <c r="B3467" s="6">
        <f>(A3467-$A$2)/60</f>
        <v>14.4375</v>
      </c>
      <c r="C3467" s="4">
        <v>24.975137</v>
      </c>
      <c r="D3467" s="4">
        <v>314.79999999999995</v>
      </c>
    </row>
    <row r="3468" spans="1:4" x14ac:dyDescent="0.25">
      <c r="A3468" s="4">
        <v>20666.5</v>
      </c>
      <c r="B3468" s="6">
        <f>(A3468-$A$2)/60</f>
        <v>14.441666666666666</v>
      </c>
      <c r="C3468" s="4">
        <v>24.975137</v>
      </c>
      <c r="D3468" s="4">
        <v>314.7</v>
      </c>
    </row>
    <row r="3469" spans="1:4" x14ac:dyDescent="0.25">
      <c r="A3469" s="4">
        <v>20666.75</v>
      </c>
      <c r="B3469" s="6">
        <f>(A3469-$A$2)/60</f>
        <v>14.445833333333333</v>
      </c>
      <c r="C3469" s="4">
        <v>24.975137</v>
      </c>
      <c r="D3469" s="4">
        <v>314.7</v>
      </c>
    </row>
    <row r="3470" spans="1:4" x14ac:dyDescent="0.25">
      <c r="A3470" s="4">
        <v>20667</v>
      </c>
      <c r="B3470" s="6">
        <f>(A3470-$A$2)/60</f>
        <v>14.45</v>
      </c>
      <c r="C3470" s="4">
        <v>24.975137</v>
      </c>
      <c r="D3470" s="4">
        <v>314.7</v>
      </c>
    </row>
    <row r="3471" spans="1:4" x14ac:dyDescent="0.25">
      <c r="A3471" s="4">
        <v>20667.25</v>
      </c>
      <c r="B3471" s="6">
        <f>(A3471-$A$2)/60</f>
        <v>14.454166666666667</v>
      </c>
      <c r="C3471" s="4">
        <v>24.975137</v>
      </c>
      <c r="D3471" s="4">
        <v>314.7</v>
      </c>
    </row>
    <row r="3472" spans="1:4" x14ac:dyDescent="0.25">
      <c r="A3472" s="4">
        <v>20667.5</v>
      </c>
      <c r="B3472" s="6">
        <f>(A3472-$A$2)/60</f>
        <v>14.458333333333334</v>
      </c>
      <c r="C3472" s="4">
        <v>23.298493000000001</v>
      </c>
      <c r="D3472" s="4">
        <v>317.79999999999995</v>
      </c>
    </row>
    <row r="3473" spans="1:4" x14ac:dyDescent="0.25">
      <c r="A3473" s="4">
        <v>20667.75</v>
      </c>
      <c r="B3473" s="6">
        <f>(A3473-$A$2)/60</f>
        <v>14.4625</v>
      </c>
      <c r="C3473" s="4">
        <v>23.298493000000001</v>
      </c>
      <c r="D3473" s="4">
        <v>317.79999999999995</v>
      </c>
    </row>
    <row r="3474" spans="1:4" x14ac:dyDescent="0.25">
      <c r="A3474" s="4">
        <v>20668</v>
      </c>
      <c r="B3474" s="6">
        <f>(A3474-$A$2)/60</f>
        <v>14.466666666666667</v>
      </c>
      <c r="C3474" s="4">
        <v>23.298493000000001</v>
      </c>
      <c r="D3474" s="4">
        <v>317.79999999999995</v>
      </c>
    </row>
    <row r="3475" spans="1:4" x14ac:dyDescent="0.25">
      <c r="A3475" s="4">
        <v>20668.25</v>
      </c>
      <c r="B3475" s="6">
        <f>(A3475-$A$2)/60</f>
        <v>14.470833333333333</v>
      </c>
      <c r="C3475" s="4">
        <v>23.298493000000001</v>
      </c>
      <c r="D3475" s="4">
        <v>317.79999999999995</v>
      </c>
    </row>
    <row r="3476" spans="1:4" x14ac:dyDescent="0.25">
      <c r="A3476" s="4">
        <v>20668.5</v>
      </c>
      <c r="B3476" s="6">
        <f>(A3476-$A$2)/60</f>
        <v>14.475</v>
      </c>
      <c r="C3476" s="4">
        <v>23.298493000000001</v>
      </c>
      <c r="D3476" s="4">
        <v>311.40000000000003</v>
      </c>
    </row>
    <row r="3477" spans="1:4" x14ac:dyDescent="0.25">
      <c r="A3477" s="4">
        <v>20668.75</v>
      </c>
      <c r="B3477" s="6">
        <f>(A3477-$A$2)/60</f>
        <v>14.479166666666666</v>
      </c>
      <c r="C3477" s="4">
        <v>23.298493000000001</v>
      </c>
      <c r="D3477" s="4">
        <v>311.40000000000003</v>
      </c>
    </row>
    <row r="3478" spans="1:4" x14ac:dyDescent="0.25">
      <c r="A3478" s="4">
        <v>20669</v>
      </c>
      <c r="B3478" s="6">
        <f>(A3478-$A$2)/60</f>
        <v>14.483333333333333</v>
      </c>
      <c r="C3478" s="4">
        <v>23.298493000000001</v>
      </c>
      <c r="D3478" s="4">
        <v>311.40000000000003</v>
      </c>
    </row>
    <row r="3479" spans="1:4" x14ac:dyDescent="0.25">
      <c r="A3479" s="4">
        <v>20669.25</v>
      </c>
      <c r="B3479" s="6">
        <f>(A3479-$A$2)/60</f>
        <v>14.487500000000001</v>
      </c>
      <c r="C3479" s="4">
        <v>23.298493000000001</v>
      </c>
      <c r="D3479" s="4">
        <v>311.40000000000003</v>
      </c>
    </row>
    <row r="3480" spans="1:4" x14ac:dyDescent="0.25">
      <c r="A3480" s="4">
        <v>20669.5</v>
      </c>
      <c r="B3480" s="6">
        <f>(A3480-$A$2)/60</f>
        <v>14.491666666666667</v>
      </c>
      <c r="C3480" s="4">
        <v>23.298493000000001</v>
      </c>
      <c r="D3480" s="4">
        <v>311.2</v>
      </c>
    </row>
    <row r="3481" spans="1:4" x14ac:dyDescent="0.25">
      <c r="A3481" s="4">
        <v>20669.75</v>
      </c>
      <c r="B3481" s="6">
        <f>(A3481-$A$2)/60</f>
        <v>14.495833333333334</v>
      </c>
      <c r="C3481" s="4">
        <v>23.298493000000001</v>
      </c>
      <c r="D3481" s="4">
        <v>311.2</v>
      </c>
    </row>
    <row r="3482" spans="1:4" x14ac:dyDescent="0.25">
      <c r="A3482" s="4">
        <v>20670</v>
      </c>
      <c r="B3482" s="6">
        <f>(A3482-$A$2)/60</f>
        <v>14.5</v>
      </c>
      <c r="C3482" s="4">
        <v>23.298493000000001</v>
      </c>
      <c r="D3482" s="4">
        <v>311.2</v>
      </c>
    </row>
    <row r="3483" spans="1:4" x14ac:dyDescent="0.25">
      <c r="A3483" s="4">
        <v>20670.25</v>
      </c>
      <c r="B3483" s="6">
        <f>(A3483-$A$2)/60</f>
        <v>14.504166666666666</v>
      </c>
      <c r="C3483" s="4">
        <v>23.298493000000001</v>
      </c>
      <c r="D3483" s="4">
        <v>311.2</v>
      </c>
    </row>
    <row r="3484" spans="1:4" x14ac:dyDescent="0.25">
      <c r="A3484" s="4">
        <v>20670.5</v>
      </c>
      <c r="B3484" s="6">
        <f>(A3484-$A$2)/60</f>
        <v>14.508333333333333</v>
      </c>
      <c r="C3484" s="4">
        <v>24.136369999999999</v>
      </c>
      <c r="D3484" s="4">
        <v>309.5</v>
      </c>
    </row>
    <row r="3485" spans="1:4" x14ac:dyDescent="0.25">
      <c r="A3485" s="4">
        <v>20670.75</v>
      </c>
      <c r="B3485" s="6">
        <f>(A3485-$A$2)/60</f>
        <v>14.512499999999999</v>
      </c>
      <c r="C3485" s="4">
        <v>24.136369999999999</v>
      </c>
      <c r="D3485" s="4">
        <v>309.5</v>
      </c>
    </row>
    <row r="3486" spans="1:4" x14ac:dyDescent="0.25">
      <c r="A3486" s="4">
        <v>20671</v>
      </c>
      <c r="B3486" s="6">
        <f>(A3486-$A$2)/60</f>
        <v>14.516666666666667</v>
      </c>
      <c r="C3486" s="4">
        <v>24.136369999999999</v>
      </c>
      <c r="D3486" s="4">
        <v>309.5</v>
      </c>
    </row>
    <row r="3487" spans="1:4" x14ac:dyDescent="0.25">
      <c r="A3487" s="4">
        <v>20671.25</v>
      </c>
      <c r="B3487" s="6">
        <f>(A3487-$A$2)/60</f>
        <v>14.520833333333334</v>
      </c>
      <c r="C3487" s="4">
        <v>24.136369999999999</v>
      </c>
      <c r="D3487" s="4">
        <v>309.5</v>
      </c>
    </row>
    <row r="3488" spans="1:4" x14ac:dyDescent="0.25">
      <c r="A3488" s="4">
        <v>20671.5</v>
      </c>
      <c r="B3488" s="6">
        <f>(A3488-$A$2)/60</f>
        <v>14.525</v>
      </c>
      <c r="C3488" s="4">
        <v>24.975137</v>
      </c>
      <c r="D3488" s="4">
        <v>310.19999999999993</v>
      </c>
    </row>
    <row r="3489" spans="1:4" x14ac:dyDescent="0.25">
      <c r="A3489" s="4">
        <v>20671.75</v>
      </c>
      <c r="B3489" s="6">
        <f>(A3489-$A$2)/60</f>
        <v>14.529166666666667</v>
      </c>
      <c r="C3489" s="4">
        <v>24.975137</v>
      </c>
      <c r="D3489" s="4">
        <v>310.19999999999993</v>
      </c>
    </row>
    <row r="3490" spans="1:4" x14ac:dyDescent="0.25">
      <c r="A3490" s="4">
        <v>20672</v>
      </c>
      <c r="B3490" s="6">
        <f>(A3490-$A$2)/60</f>
        <v>14.533333333333333</v>
      </c>
      <c r="C3490" s="4">
        <v>24.975137</v>
      </c>
      <c r="D3490" s="4">
        <v>310.19999999999993</v>
      </c>
    </row>
    <row r="3491" spans="1:4" x14ac:dyDescent="0.25">
      <c r="A3491" s="4">
        <v>20672.25</v>
      </c>
      <c r="B3491" s="6">
        <f>(A3491-$A$2)/60</f>
        <v>14.5375</v>
      </c>
      <c r="C3491" s="4">
        <v>24.975137</v>
      </c>
      <c r="D3491" s="4">
        <v>310.19999999999993</v>
      </c>
    </row>
    <row r="3492" spans="1:4" x14ac:dyDescent="0.25">
      <c r="A3492" s="4">
        <v>20672.5</v>
      </c>
      <c r="B3492" s="6">
        <f>(A3492-$A$2)/60</f>
        <v>14.541666666666666</v>
      </c>
      <c r="C3492" s="4">
        <v>24.136369999999999</v>
      </c>
      <c r="D3492" s="4">
        <v>312.3</v>
      </c>
    </row>
    <row r="3493" spans="1:4" x14ac:dyDescent="0.25">
      <c r="A3493" s="4">
        <v>20672.75</v>
      </c>
      <c r="B3493" s="6">
        <f>(A3493-$A$2)/60</f>
        <v>14.545833333333333</v>
      </c>
      <c r="C3493" s="4">
        <v>24.136369999999999</v>
      </c>
      <c r="D3493" s="4">
        <v>312.3</v>
      </c>
    </row>
    <row r="3494" spans="1:4" x14ac:dyDescent="0.25">
      <c r="A3494" s="4">
        <v>20673</v>
      </c>
      <c r="B3494" s="6">
        <f>(A3494-$A$2)/60</f>
        <v>14.55</v>
      </c>
      <c r="C3494" s="4">
        <v>24.136369999999999</v>
      </c>
      <c r="D3494" s="4">
        <v>312.3</v>
      </c>
    </row>
    <row r="3495" spans="1:4" x14ac:dyDescent="0.25">
      <c r="A3495" s="4">
        <v>20673.25</v>
      </c>
      <c r="B3495" s="6">
        <f>(A3495-$A$2)/60</f>
        <v>14.554166666666667</v>
      </c>
      <c r="C3495" s="4">
        <v>24.136369999999999</v>
      </c>
      <c r="D3495" s="4">
        <v>312.3</v>
      </c>
    </row>
    <row r="3496" spans="1:4" x14ac:dyDescent="0.25">
      <c r="A3496" s="4">
        <v>20673.5</v>
      </c>
      <c r="B3496" s="6">
        <f>(A3496-$A$2)/60</f>
        <v>14.558333333333334</v>
      </c>
      <c r="C3496" s="4">
        <v>24.136369999999999</v>
      </c>
      <c r="D3496" s="4">
        <v>313.09999999999997</v>
      </c>
    </row>
    <row r="3497" spans="1:4" x14ac:dyDescent="0.25">
      <c r="A3497" s="4">
        <v>20673.75</v>
      </c>
      <c r="B3497" s="6">
        <f>(A3497-$A$2)/60</f>
        <v>14.5625</v>
      </c>
      <c r="C3497" s="4">
        <v>24.136369999999999</v>
      </c>
      <c r="D3497" s="4">
        <v>313.09999999999997</v>
      </c>
    </row>
    <row r="3498" spans="1:4" x14ac:dyDescent="0.25">
      <c r="A3498" s="4">
        <v>20674</v>
      </c>
      <c r="B3498" s="6">
        <f>(A3498-$A$2)/60</f>
        <v>14.566666666666666</v>
      </c>
      <c r="C3498" s="4">
        <v>24.136369999999999</v>
      </c>
      <c r="D3498" s="4">
        <v>313.09999999999997</v>
      </c>
    </row>
    <row r="3499" spans="1:4" x14ac:dyDescent="0.25">
      <c r="A3499" s="4">
        <v>20674.25</v>
      </c>
      <c r="B3499" s="6">
        <f>(A3499-$A$2)/60</f>
        <v>14.570833333333333</v>
      </c>
      <c r="C3499" s="4">
        <v>24.136369999999999</v>
      </c>
      <c r="D3499" s="4">
        <v>313.09999999999997</v>
      </c>
    </row>
    <row r="3500" spans="1:4" x14ac:dyDescent="0.25">
      <c r="A3500" s="4">
        <v>20674.5</v>
      </c>
      <c r="B3500" s="6">
        <f>(A3500-$A$2)/60</f>
        <v>14.574999999999999</v>
      </c>
      <c r="C3500" s="4">
        <v>22.460616000000002</v>
      </c>
      <c r="D3500" s="4">
        <v>312.60000000000002</v>
      </c>
    </row>
    <row r="3501" spans="1:4" x14ac:dyDescent="0.25">
      <c r="A3501" s="4">
        <v>20674.75</v>
      </c>
      <c r="B3501" s="6">
        <f>(A3501-$A$2)/60</f>
        <v>14.579166666666667</v>
      </c>
      <c r="C3501" s="4">
        <v>22.460616000000002</v>
      </c>
      <c r="D3501" s="4">
        <v>312.60000000000002</v>
      </c>
    </row>
    <row r="3502" spans="1:4" x14ac:dyDescent="0.25">
      <c r="A3502" s="4">
        <v>20675</v>
      </c>
      <c r="B3502" s="6">
        <f>(A3502-$A$2)/60</f>
        <v>14.583333333333334</v>
      </c>
      <c r="C3502" s="4">
        <v>22.460616000000002</v>
      </c>
      <c r="D3502" s="4">
        <v>312.60000000000002</v>
      </c>
    </row>
    <row r="3503" spans="1:4" x14ac:dyDescent="0.25">
      <c r="A3503" s="4">
        <v>20675.25</v>
      </c>
      <c r="B3503" s="6">
        <f>(A3503-$A$2)/60</f>
        <v>14.5875</v>
      </c>
      <c r="C3503" s="4">
        <v>22.460616000000002</v>
      </c>
      <c r="D3503" s="4">
        <v>312.60000000000002</v>
      </c>
    </row>
    <row r="3504" spans="1:4" x14ac:dyDescent="0.25">
      <c r="A3504" s="4">
        <v>20675.5</v>
      </c>
      <c r="B3504" s="6">
        <f>(A3504-$A$2)/60</f>
        <v>14.591666666666667</v>
      </c>
      <c r="C3504" s="4">
        <v>22.460616000000002</v>
      </c>
      <c r="D3504" s="4">
        <v>311.89999999999998</v>
      </c>
    </row>
    <row r="3505" spans="1:4" x14ac:dyDescent="0.25">
      <c r="A3505" s="4">
        <v>20675.75</v>
      </c>
      <c r="B3505" s="6">
        <f>(A3505-$A$2)/60</f>
        <v>14.595833333333333</v>
      </c>
      <c r="C3505" s="4">
        <v>22.460616000000002</v>
      </c>
      <c r="D3505" s="4">
        <v>311.89999999999998</v>
      </c>
    </row>
    <row r="3506" spans="1:4" x14ac:dyDescent="0.25">
      <c r="A3506" s="4">
        <v>20676</v>
      </c>
      <c r="B3506" s="6">
        <f>(A3506-$A$2)/60</f>
        <v>14.6</v>
      </c>
      <c r="C3506" s="4">
        <v>22.460616000000002</v>
      </c>
      <c r="D3506" s="4">
        <v>311.89999999999998</v>
      </c>
    </row>
    <row r="3507" spans="1:4" x14ac:dyDescent="0.25">
      <c r="A3507" s="4">
        <v>20676.25</v>
      </c>
      <c r="B3507" s="6">
        <f>(A3507-$A$2)/60</f>
        <v>14.604166666666666</v>
      </c>
      <c r="C3507" s="4">
        <v>22.460616000000002</v>
      </c>
      <c r="D3507" s="4">
        <v>311.89999999999998</v>
      </c>
    </row>
    <row r="3508" spans="1:4" x14ac:dyDescent="0.25">
      <c r="A3508" s="4">
        <v>20676.5</v>
      </c>
      <c r="B3508" s="6">
        <f>(A3508-$A$2)/60</f>
        <v>14.608333333333333</v>
      </c>
      <c r="C3508" s="4">
        <v>22.460616000000002</v>
      </c>
      <c r="D3508" s="4">
        <v>308.90000000000003</v>
      </c>
    </row>
    <row r="3509" spans="1:4" x14ac:dyDescent="0.25">
      <c r="A3509" s="4">
        <v>20676.75</v>
      </c>
      <c r="B3509" s="6">
        <f>(A3509-$A$2)/60</f>
        <v>14.612500000000001</v>
      </c>
      <c r="C3509" s="4">
        <v>22.460616000000002</v>
      </c>
      <c r="D3509" s="4">
        <v>308.90000000000003</v>
      </c>
    </row>
    <row r="3510" spans="1:4" x14ac:dyDescent="0.25">
      <c r="A3510" s="4">
        <v>20677</v>
      </c>
      <c r="B3510" s="6">
        <f>(A3510-$A$2)/60</f>
        <v>14.616666666666667</v>
      </c>
      <c r="C3510" s="4">
        <v>22.460616000000002</v>
      </c>
      <c r="D3510" s="4">
        <v>308.90000000000003</v>
      </c>
    </row>
    <row r="3511" spans="1:4" x14ac:dyDescent="0.25">
      <c r="A3511" s="4">
        <v>20677.25</v>
      </c>
      <c r="B3511" s="6">
        <f>(A3511-$A$2)/60</f>
        <v>14.620833333333334</v>
      </c>
      <c r="C3511" s="4">
        <v>22.460616000000002</v>
      </c>
      <c r="D3511" s="4">
        <v>308.90000000000003</v>
      </c>
    </row>
    <row r="3512" spans="1:4" x14ac:dyDescent="0.25">
      <c r="A3512" s="4">
        <v>20677.5</v>
      </c>
      <c r="B3512" s="6">
        <f>(A3512-$A$2)/60</f>
        <v>14.625</v>
      </c>
      <c r="C3512" s="4">
        <v>21.62274</v>
      </c>
      <c r="D3512" s="4">
        <v>309.60000000000008</v>
      </c>
    </row>
    <row r="3513" spans="1:4" x14ac:dyDescent="0.25">
      <c r="A3513" s="4">
        <v>20677.75</v>
      </c>
      <c r="B3513" s="6">
        <f>(A3513-$A$2)/60</f>
        <v>14.629166666666666</v>
      </c>
      <c r="C3513" s="4">
        <v>21.62274</v>
      </c>
      <c r="D3513" s="4">
        <v>309.60000000000008</v>
      </c>
    </row>
    <row r="3514" spans="1:4" x14ac:dyDescent="0.25">
      <c r="A3514" s="4">
        <v>20678</v>
      </c>
      <c r="B3514" s="6">
        <f>(A3514-$A$2)/60</f>
        <v>14.633333333333333</v>
      </c>
      <c r="C3514" s="4">
        <v>21.62274</v>
      </c>
      <c r="D3514" s="4">
        <v>309.60000000000008</v>
      </c>
    </row>
    <row r="3515" spans="1:4" x14ac:dyDescent="0.25">
      <c r="A3515" s="4">
        <v>20678.25</v>
      </c>
      <c r="B3515" s="6">
        <f>(A3515-$A$2)/60</f>
        <v>14.637499999999999</v>
      </c>
      <c r="C3515" s="4">
        <v>21.62274</v>
      </c>
      <c r="D3515" s="4">
        <v>309.60000000000008</v>
      </c>
    </row>
    <row r="3516" spans="1:4" x14ac:dyDescent="0.25">
      <c r="A3516" s="4">
        <v>20678.5</v>
      </c>
      <c r="B3516" s="6">
        <f>(A3516-$A$2)/60</f>
        <v>14.641666666666667</v>
      </c>
      <c r="C3516" s="4">
        <v>22.460616000000002</v>
      </c>
      <c r="D3516" s="4">
        <v>309.3</v>
      </c>
    </row>
    <row r="3517" spans="1:4" x14ac:dyDescent="0.25">
      <c r="A3517" s="4">
        <v>20678.75</v>
      </c>
      <c r="B3517" s="6">
        <f>(A3517-$A$2)/60</f>
        <v>14.645833333333334</v>
      </c>
      <c r="C3517" s="4">
        <v>22.460616000000002</v>
      </c>
      <c r="D3517" s="4">
        <v>309.3</v>
      </c>
    </row>
    <row r="3518" spans="1:4" x14ac:dyDescent="0.25">
      <c r="A3518" s="4">
        <v>20679</v>
      </c>
      <c r="B3518" s="6">
        <f>(A3518-$A$2)/60</f>
        <v>14.65</v>
      </c>
      <c r="C3518" s="4">
        <v>22.460616000000002</v>
      </c>
      <c r="D3518" s="4">
        <v>309.3</v>
      </c>
    </row>
    <row r="3519" spans="1:4" x14ac:dyDescent="0.25">
      <c r="A3519" s="4">
        <v>20679.25</v>
      </c>
      <c r="B3519" s="6">
        <f>(A3519-$A$2)/60</f>
        <v>14.654166666666667</v>
      </c>
      <c r="C3519" s="4">
        <v>22.460616000000002</v>
      </c>
      <c r="D3519" s="4">
        <v>309.3</v>
      </c>
    </row>
    <row r="3520" spans="1:4" x14ac:dyDescent="0.25">
      <c r="A3520" s="4">
        <v>20679.5</v>
      </c>
      <c r="B3520" s="6">
        <f>(A3520-$A$2)/60</f>
        <v>14.658333333333333</v>
      </c>
      <c r="C3520" s="4">
        <v>22.460616000000002</v>
      </c>
      <c r="D3520" s="4">
        <v>313.3</v>
      </c>
    </row>
    <row r="3521" spans="1:4" x14ac:dyDescent="0.25">
      <c r="A3521" s="4">
        <v>20679.75</v>
      </c>
      <c r="B3521" s="6">
        <f>(A3521-$A$2)/60</f>
        <v>14.6625</v>
      </c>
      <c r="C3521" s="4">
        <v>22.460616000000002</v>
      </c>
      <c r="D3521" s="4">
        <v>313.3</v>
      </c>
    </row>
    <row r="3522" spans="1:4" x14ac:dyDescent="0.25">
      <c r="A3522" s="4">
        <v>20680</v>
      </c>
      <c r="B3522" s="6">
        <f>(A3522-$A$2)/60</f>
        <v>14.666666666666666</v>
      </c>
      <c r="C3522" s="4">
        <v>22.460616000000002</v>
      </c>
      <c r="D3522" s="4">
        <v>313.3</v>
      </c>
    </row>
    <row r="3523" spans="1:4" x14ac:dyDescent="0.25">
      <c r="A3523" s="4">
        <v>20680.25</v>
      </c>
      <c r="B3523" s="6">
        <f>(A3523-$A$2)/60</f>
        <v>14.670833333333333</v>
      </c>
      <c r="C3523" s="4">
        <v>22.460616000000002</v>
      </c>
      <c r="D3523" s="4">
        <v>313.3</v>
      </c>
    </row>
    <row r="3524" spans="1:4" x14ac:dyDescent="0.25">
      <c r="A3524" s="4">
        <v>20680.5</v>
      </c>
      <c r="B3524" s="6">
        <f>(A3524-$A$2)/60</f>
        <v>14.675000000000001</v>
      </c>
      <c r="C3524" s="4">
        <v>23.298493000000001</v>
      </c>
      <c r="D3524" s="4">
        <v>315.29999999999995</v>
      </c>
    </row>
    <row r="3525" spans="1:4" x14ac:dyDescent="0.25">
      <c r="A3525" s="4">
        <v>20680.75</v>
      </c>
      <c r="B3525" s="6">
        <f>(A3525-$A$2)/60</f>
        <v>14.679166666666667</v>
      </c>
      <c r="C3525" s="4">
        <v>23.298493000000001</v>
      </c>
      <c r="D3525" s="4">
        <v>315.29999999999995</v>
      </c>
    </row>
    <row r="3526" spans="1:4" x14ac:dyDescent="0.25">
      <c r="A3526" s="4">
        <v>20681</v>
      </c>
      <c r="B3526" s="6">
        <f>(A3526-$A$2)/60</f>
        <v>14.683333333333334</v>
      </c>
      <c r="C3526" s="4">
        <v>23.298493000000001</v>
      </c>
      <c r="D3526" s="4">
        <v>315.29999999999995</v>
      </c>
    </row>
    <row r="3527" spans="1:4" x14ac:dyDescent="0.25">
      <c r="A3527" s="4">
        <v>20681.25</v>
      </c>
      <c r="B3527" s="6">
        <f>(A3527-$A$2)/60</f>
        <v>14.6875</v>
      </c>
      <c r="C3527" s="4">
        <v>23.298493000000001</v>
      </c>
      <c r="D3527" s="4">
        <v>315.29999999999995</v>
      </c>
    </row>
    <row r="3528" spans="1:4" x14ac:dyDescent="0.25">
      <c r="A3528" s="4">
        <v>20681.5</v>
      </c>
      <c r="B3528" s="6">
        <f>(A3528-$A$2)/60</f>
        <v>14.691666666666666</v>
      </c>
      <c r="C3528" s="4">
        <v>22.460616000000002</v>
      </c>
      <c r="D3528" s="4">
        <v>309.59999999999991</v>
      </c>
    </row>
    <row r="3529" spans="1:4" x14ac:dyDescent="0.25">
      <c r="A3529" s="4">
        <v>20681.75</v>
      </c>
      <c r="B3529" s="6">
        <f>(A3529-$A$2)/60</f>
        <v>14.695833333333333</v>
      </c>
      <c r="C3529" s="4">
        <v>22.460616000000002</v>
      </c>
      <c r="D3529" s="4">
        <v>309.59999999999991</v>
      </c>
    </row>
    <row r="3530" spans="1:4" x14ac:dyDescent="0.25">
      <c r="A3530" s="4">
        <v>20682</v>
      </c>
      <c r="B3530" s="6">
        <f>(A3530-$A$2)/60</f>
        <v>14.7</v>
      </c>
      <c r="C3530" s="4">
        <v>22.460616000000002</v>
      </c>
      <c r="D3530" s="4">
        <v>309.59999999999991</v>
      </c>
    </row>
    <row r="3531" spans="1:4" x14ac:dyDescent="0.25">
      <c r="A3531" s="4">
        <v>20682.25</v>
      </c>
      <c r="B3531" s="6">
        <f>(A3531-$A$2)/60</f>
        <v>14.704166666666667</v>
      </c>
      <c r="C3531" s="4">
        <v>22.460616000000002</v>
      </c>
      <c r="D3531" s="4">
        <v>309.59999999999991</v>
      </c>
    </row>
    <row r="3532" spans="1:4" x14ac:dyDescent="0.25">
      <c r="A3532" s="4">
        <v>20682.5</v>
      </c>
      <c r="B3532" s="6">
        <f>(A3532-$A$2)/60</f>
        <v>14.708333333333334</v>
      </c>
      <c r="C3532" s="4">
        <v>22.460616000000002</v>
      </c>
      <c r="D3532" s="4">
        <v>310.10000000000002</v>
      </c>
    </row>
    <row r="3533" spans="1:4" x14ac:dyDescent="0.25">
      <c r="A3533" s="4">
        <v>20682.75</v>
      </c>
      <c r="B3533" s="6">
        <f>(A3533-$A$2)/60</f>
        <v>14.7125</v>
      </c>
      <c r="C3533" s="4">
        <v>22.460616000000002</v>
      </c>
      <c r="D3533" s="4">
        <v>310.10000000000002</v>
      </c>
    </row>
    <row r="3534" spans="1:4" x14ac:dyDescent="0.25">
      <c r="A3534" s="4">
        <v>20683</v>
      </c>
      <c r="B3534" s="6">
        <f>(A3534-$A$2)/60</f>
        <v>14.716666666666667</v>
      </c>
      <c r="C3534" s="4">
        <v>22.460616000000002</v>
      </c>
      <c r="D3534" s="4">
        <v>310.10000000000002</v>
      </c>
    </row>
    <row r="3535" spans="1:4" x14ac:dyDescent="0.25">
      <c r="A3535" s="4">
        <v>20683.25</v>
      </c>
      <c r="B3535" s="6">
        <f>(A3535-$A$2)/60</f>
        <v>14.720833333333333</v>
      </c>
      <c r="C3535" s="4">
        <v>22.460616000000002</v>
      </c>
      <c r="D3535" s="4">
        <v>310.10000000000002</v>
      </c>
    </row>
    <row r="3536" spans="1:4" x14ac:dyDescent="0.25">
      <c r="A3536" s="4">
        <v>20683.5</v>
      </c>
      <c r="B3536" s="6">
        <f>(A3536-$A$2)/60</f>
        <v>14.725</v>
      </c>
      <c r="C3536" s="4">
        <v>23.298493000000001</v>
      </c>
      <c r="D3536" s="4">
        <v>309.7999999999999</v>
      </c>
    </row>
    <row r="3537" spans="1:4" x14ac:dyDescent="0.25">
      <c r="A3537" s="4">
        <v>20683.75</v>
      </c>
      <c r="B3537" s="6">
        <f>(A3537-$A$2)/60</f>
        <v>14.729166666666666</v>
      </c>
      <c r="C3537" s="4">
        <v>23.298493000000001</v>
      </c>
      <c r="D3537" s="4">
        <v>309.7999999999999</v>
      </c>
    </row>
    <row r="3538" spans="1:4" x14ac:dyDescent="0.25">
      <c r="A3538" s="4">
        <v>20684</v>
      </c>
      <c r="B3538" s="6">
        <f>(A3538-$A$2)/60</f>
        <v>14.733333333333333</v>
      </c>
      <c r="C3538" s="4">
        <v>23.298493000000001</v>
      </c>
      <c r="D3538" s="4">
        <v>309.7999999999999</v>
      </c>
    </row>
    <row r="3539" spans="1:4" x14ac:dyDescent="0.25">
      <c r="A3539" s="4">
        <v>20684.25</v>
      </c>
      <c r="B3539" s="6">
        <f>(A3539-$A$2)/60</f>
        <v>14.737500000000001</v>
      </c>
      <c r="C3539" s="4">
        <v>23.298493000000001</v>
      </c>
      <c r="D3539" s="4">
        <v>309.7999999999999</v>
      </c>
    </row>
    <row r="3540" spans="1:4" x14ac:dyDescent="0.25">
      <c r="A3540" s="4">
        <v>20684.5</v>
      </c>
      <c r="B3540" s="6">
        <f>(A3540-$A$2)/60</f>
        <v>14.741666666666667</v>
      </c>
      <c r="C3540" s="4">
        <v>23.298493000000001</v>
      </c>
      <c r="D3540" s="4">
        <v>307.5</v>
      </c>
    </row>
    <row r="3541" spans="1:4" x14ac:dyDescent="0.25">
      <c r="A3541" s="4">
        <v>20684.75</v>
      </c>
      <c r="B3541" s="6">
        <f>(A3541-$A$2)/60</f>
        <v>14.745833333333334</v>
      </c>
      <c r="C3541" s="4">
        <v>23.298493000000001</v>
      </c>
      <c r="D3541" s="4">
        <v>307.5</v>
      </c>
    </row>
    <row r="3542" spans="1:4" x14ac:dyDescent="0.25">
      <c r="A3542" s="4">
        <v>20685</v>
      </c>
      <c r="B3542" s="6">
        <f>(A3542-$A$2)/60</f>
        <v>14.75</v>
      </c>
      <c r="C3542" s="4">
        <v>23.298493000000001</v>
      </c>
      <c r="D3542" s="4">
        <v>307.5</v>
      </c>
    </row>
    <row r="3543" spans="1:4" x14ac:dyDescent="0.25">
      <c r="A3543" s="4">
        <v>20685.25</v>
      </c>
      <c r="B3543" s="6">
        <f>(A3543-$A$2)/60</f>
        <v>14.754166666666666</v>
      </c>
      <c r="C3543" s="4">
        <v>23.298493000000001</v>
      </c>
      <c r="D3543" s="4">
        <v>307.5</v>
      </c>
    </row>
    <row r="3544" spans="1:4" x14ac:dyDescent="0.25">
      <c r="A3544" s="4">
        <v>20685.5</v>
      </c>
      <c r="B3544" s="6">
        <f>(A3544-$A$2)/60</f>
        <v>14.758333333333333</v>
      </c>
      <c r="C3544" s="4">
        <v>22.460616000000002</v>
      </c>
      <c r="D3544" s="4">
        <v>308.50000000000006</v>
      </c>
    </row>
    <row r="3545" spans="1:4" x14ac:dyDescent="0.25">
      <c r="A3545" s="4">
        <v>20685.75</v>
      </c>
      <c r="B3545" s="6">
        <f>(A3545-$A$2)/60</f>
        <v>14.762499999999999</v>
      </c>
      <c r="C3545" s="4">
        <v>22.460616000000002</v>
      </c>
      <c r="D3545" s="4">
        <v>308.50000000000006</v>
      </c>
    </row>
    <row r="3546" spans="1:4" x14ac:dyDescent="0.25">
      <c r="A3546" s="4">
        <v>20686</v>
      </c>
      <c r="B3546" s="6">
        <f>(A3546-$A$2)/60</f>
        <v>14.766666666666667</v>
      </c>
      <c r="C3546" s="4">
        <v>22.460616000000002</v>
      </c>
      <c r="D3546" s="4">
        <v>308.50000000000006</v>
      </c>
    </row>
    <row r="3547" spans="1:4" x14ac:dyDescent="0.25">
      <c r="A3547" s="4">
        <v>20686.25</v>
      </c>
      <c r="B3547" s="6">
        <f>(A3547-$A$2)/60</f>
        <v>14.770833333333334</v>
      </c>
      <c r="C3547" s="4">
        <v>22.460616000000002</v>
      </c>
      <c r="D3547" s="4">
        <v>308.50000000000006</v>
      </c>
    </row>
    <row r="3548" spans="1:4" x14ac:dyDescent="0.25">
      <c r="A3548" s="4">
        <v>20686.5</v>
      </c>
      <c r="B3548" s="6">
        <f>(A3548-$A$2)/60</f>
        <v>14.775</v>
      </c>
      <c r="C3548" s="4">
        <v>22.460616000000002</v>
      </c>
      <c r="D3548" s="4">
        <v>309.50000000000006</v>
      </c>
    </row>
    <row r="3549" spans="1:4" x14ac:dyDescent="0.25">
      <c r="A3549" s="4">
        <v>20686.75</v>
      </c>
      <c r="B3549" s="6">
        <f>(A3549-$A$2)/60</f>
        <v>14.779166666666667</v>
      </c>
      <c r="C3549" s="4">
        <v>22.460616000000002</v>
      </c>
      <c r="D3549" s="4">
        <v>309.50000000000006</v>
      </c>
    </row>
    <row r="3550" spans="1:4" x14ac:dyDescent="0.25">
      <c r="A3550" s="4">
        <v>20687</v>
      </c>
      <c r="B3550" s="6">
        <f>(A3550-$A$2)/60</f>
        <v>14.783333333333333</v>
      </c>
      <c r="C3550" s="4">
        <v>22.460616000000002</v>
      </c>
      <c r="D3550" s="4">
        <v>309.50000000000006</v>
      </c>
    </row>
    <row r="3551" spans="1:4" x14ac:dyDescent="0.25">
      <c r="A3551" s="4">
        <v>20687.25</v>
      </c>
      <c r="B3551" s="6">
        <f>(A3551-$A$2)/60</f>
        <v>14.7875</v>
      </c>
      <c r="C3551" s="4">
        <v>22.460616000000002</v>
      </c>
      <c r="D3551" s="4">
        <v>309.50000000000006</v>
      </c>
    </row>
    <row r="3552" spans="1:4" x14ac:dyDescent="0.25">
      <c r="A3552" s="4">
        <v>20687.5</v>
      </c>
      <c r="B3552" s="6">
        <f>(A3552-$A$2)/60</f>
        <v>14.791666666666666</v>
      </c>
      <c r="C3552" s="4">
        <v>23.298493000000001</v>
      </c>
      <c r="D3552" s="4">
        <v>316.59999999999985</v>
      </c>
    </row>
    <row r="3553" spans="1:4" x14ac:dyDescent="0.25">
      <c r="A3553" s="4">
        <v>20687.75</v>
      </c>
      <c r="B3553" s="6">
        <f>(A3553-$A$2)/60</f>
        <v>14.795833333333333</v>
      </c>
      <c r="C3553" s="4">
        <v>23.298493000000001</v>
      </c>
      <c r="D3553" s="4">
        <v>316.59999999999985</v>
      </c>
    </row>
    <row r="3554" spans="1:4" x14ac:dyDescent="0.25">
      <c r="A3554" s="4">
        <v>20688</v>
      </c>
      <c r="B3554" s="6">
        <f>(A3554-$A$2)/60</f>
        <v>14.8</v>
      </c>
      <c r="C3554" s="4">
        <v>23.298493000000001</v>
      </c>
      <c r="D3554" s="4">
        <v>316.59999999999985</v>
      </c>
    </row>
    <row r="3555" spans="1:4" x14ac:dyDescent="0.25">
      <c r="A3555" s="4">
        <v>20688.25</v>
      </c>
      <c r="B3555" s="6">
        <f>(A3555-$A$2)/60</f>
        <v>14.804166666666667</v>
      </c>
      <c r="C3555" s="4">
        <v>23.298493000000001</v>
      </c>
      <c r="D3555" s="4">
        <v>316.59999999999985</v>
      </c>
    </row>
    <row r="3556" spans="1:4" x14ac:dyDescent="0.25">
      <c r="A3556" s="4">
        <v>20688.5</v>
      </c>
      <c r="B3556" s="6">
        <f>(A3556-$A$2)/60</f>
        <v>14.808333333333334</v>
      </c>
      <c r="C3556" s="4">
        <v>23.298493000000001</v>
      </c>
      <c r="D3556" s="4">
        <v>306.79999999999995</v>
      </c>
    </row>
    <row r="3557" spans="1:4" x14ac:dyDescent="0.25">
      <c r="A3557" s="4">
        <v>20688.75</v>
      </c>
      <c r="B3557" s="6">
        <f>(A3557-$A$2)/60</f>
        <v>14.8125</v>
      </c>
      <c r="C3557" s="4">
        <v>23.298493000000001</v>
      </c>
      <c r="D3557" s="4">
        <v>306.79999999999995</v>
      </c>
    </row>
    <row r="3558" spans="1:4" x14ac:dyDescent="0.25">
      <c r="A3558" s="4">
        <v>20689</v>
      </c>
      <c r="B3558" s="6">
        <f>(A3558-$A$2)/60</f>
        <v>14.816666666666666</v>
      </c>
      <c r="C3558" s="4">
        <v>23.298493000000001</v>
      </c>
      <c r="D3558" s="4">
        <v>306.79999999999995</v>
      </c>
    </row>
    <row r="3559" spans="1:4" x14ac:dyDescent="0.25">
      <c r="A3559" s="4">
        <v>20689.25</v>
      </c>
      <c r="B3559" s="6">
        <f>(A3559-$A$2)/60</f>
        <v>14.820833333333333</v>
      </c>
      <c r="C3559" s="4">
        <v>23.298493000000001</v>
      </c>
      <c r="D3559" s="4">
        <v>306.79999999999995</v>
      </c>
    </row>
    <row r="3560" spans="1:4" x14ac:dyDescent="0.25">
      <c r="A3560" s="4">
        <v>20689.5</v>
      </c>
      <c r="B3560" s="6">
        <f>(A3560-$A$2)/60</f>
        <v>14.824999999999999</v>
      </c>
      <c r="C3560" s="4">
        <v>24.975137</v>
      </c>
      <c r="D3560" s="4">
        <v>307.40000000000003</v>
      </c>
    </row>
    <row r="3561" spans="1:4" x14ac:dyDescent="0.25">
      <c r="A3561" s="4">
        <v>20689.75</v>
      </c>
      <c r="B3561" s="6">
        <f>(A3561-$A$2)/60</f>
        <v>14.829166666666667</v>
      </c>
      <c r="C3561" s="4">
        <v>24.975137</v>
      </c>
      <c r="D3561" s="4">
        <v>307.40000000000003</v>
      </c>
    </row>
    <row r="3562" spans="1:4" x14ac:dyDescent="0.25">
      <c r="A3562" s="4">
        <v>20690</v>
      </c>
      <c r="B3562" s="6">
        <f>(A3562-$A$2)/60</f>
        <v>14.833333333333334</v>
      </c>
      <c r="C3562" s="4">
        <v>24.975137</v>
      </c>
      <c r="D3562" s="4">
        <v>307.40000000000003</v>
      </c>
    </row>
    <row r="3563" spans="1:4" x14ac:dyDescent="0.25">
      <c r="A3563" s="4">
        <v>20690.25</v>
      </c>
      <c r="B3563" s="6">
        <f>(A3563-$A$2)/60</f>
        <v>14.8375</v>
      </c>
      <c r="C3563" s="4">
        <v>24.975137</v>
      </c>
      <c r="D3563" s="4">
        <v>307.40000000000003</v>
      </c>
    </row>
    <row r="3564" spans="1:4" x14ac:dyDescent="0.25">
      <c r="A3564" s="4">
        <v>20690.5</v>
      </c>
      <c r="B3564" s="6">
        <f>(A3564-$A$2)/60</f>
        <v>14.841666666666667</v>
      </c>
      <c r="C3564" s="4">
        <v>24.136369999999999</v>
      </c>
      <c r="D3564" s="4">
        <v>307.59999999999997</v>
      </c>
    </row>
    <row r="3565" spans="1:4" x14ac:dyDescent="0.25">
      <c r="A3565" s="4">
        <v>20690.75</v>
      </c>
      <c r="B3565" s="6">
        <f>(A3565-$A$2)/60</f>
        <v>14.845833333333333</v>
      </c>
      <c r="C3565" s="4">
        <v>24.136369999999999</v>
      </c>
      <c r="D3565" s="4">
        <v>307.59999999999997</v>
      </c>
    </row>
    <row r="3566" spans="1:4" x14ac:dyDescent="0.25">
      <c r="A3566" s="4">
        <v>20691</v>
      </c>
      <c r="B3566" s="6">
        <f>(A3566-$A$2)/60</f>
        <v>14.85</v>
      </c>
      <c r="C3566" s="4">
        <v>24.136369999999999</v>
      </c>
      <c r="D3566" s="4">
        <v>307.59999999999997</v>
      </c>
    </row>
    <row r="3567" spans="1:4" x14ac:dyDescent="0.25">
      <c r="A3567" s="4">
        <v>20691.25</v>
      </c>
      <c r="B3567" s="6">
        <f>(A3567-$A$2)/60</f>
        <v>14.854166666666666</v>
      </c>
      <c r="C3567" s="4">
        <v>24.136369999999999</v>
      </c>
      <c r="D3567" s="4">
        <v>307.59999999999997</v>
      </c>
    </row>
    <row r="3568" spans="1:4" x14ac:dyDescent="0.25">
      <c r="A3568" s="4">
        <v>20691.5</v>
      </c>
      <c r="B3568" s="6">
        <f>(A3568-$A$2)/60</f>
        <v>14.858333333333333</v>
      </c>
      <c r="C3568" s="4">
        <v>24.975137</v>
      </c>
      <c r="D3568" s="4">
        <v>311.69999999999993</v>
      </c>
    </row>
    <row r="3569" spans="1:4" x14ac:dyDescent="0.25">
      <c r="A3569" s="4">
        <v>20691.75</v>
      </c>
      <c r="B3569" s="6">
        <f>(A3569-$A$2)/60</f>
        <v>14.862500000000001</v>
      </c>
      <c r="C3569" s="4">
        <v>24.975137</v>
      </c>
      <c r="D3569" s="4">
        <v>311.69999999999993</v>
      </c>
    </row>
    <row r="3570" spans="1:4" x14ac:dyDescent="0.25">
      <c r="A3570" s="4">
        <v>20692</v>
      </c>
      <c r="B3570" s="6">
        <f>(A3570-$A$2)/60</f>
        <v>14.866666666666667</v>
      </c>
      <c r="C3570" s="4">
        <v>24.975137</v>
      </c>
      <c r="D3570" s="4">
        <v>311.69999999999993</v>
      </c>
    </row>
    <row r="3571" spans="1:4" x14ac:dyDescent="0.25">
      <c r="A3571" s="4">
        <v>20692.25</v>
      </c>
      <c r="B3571" s="6">
        <f>(A3571-$A$2)/60</f>
        <v>14.870833333333334</v>
      </c>
      <c r="C3571" s="4">
        <v>24.975137</v>
      </c>
      <c r="D3571" s="4">
        <v>311.69999999999993</v>
      </c>
    </row>
    <row r="3572" spans="1:4" x14ac:dyDescent="0.25">
      <c r="A3572" s="4">
        <v>20692.5</v>
      </c>
      <c r="B3572" s="6">
        <f>(A3572-$A$2)/60</f>
        <v>14.875</v>
      </c>
      <c r="C3572" s="4">
        <v>23.298493000000001</v>
      </c>
      <c r="D3572" s="4">
        <v>309.59999999999991</v>
      </c>
    </row>
    <row r="3573" spans="1:4" x14ac:dyDescent="0.25">
      <c r="A3573" s="4">
        <v>20692.75</v>
      </c>
      <c r="B3573" s="6">
        <f>(A3573-$A$2)/60</f>
        <v>14.879166666666666</v>
      </c>
      <c r="C3573" s="4">
        <v>23.298493000000001</v>
      </c>
      <c r="D3573" s="4">
        <v>309.59999999999991</v>
      </c>
    </row>
    <row r="3574" spans="1:4" x14ac:dyDescent="0.25">
      <c r="A3574" s="4">
        <v>20693</v>
      </c>
      <c r="B3574" s="6">
        <f>(A3574-$A$2)/60</f>
        <v>14.883333333333333</v>
      </c>
      <c r="C3574" s="4">
        <v>23.298493000000001</v>
      </c>
      <c r="D3574" s="4">
        <v>309.59999999999991</v>
      </c>
    </row>
    <row r="3575" spans="1:4" x14ac:dyDescent="0.25">
      <c r="A3575" s="4">
        <v>20693.25</v>
      </c>
      <c r="B3575" s="6">
        <f>(A3575-$A$2)/60</f>
        <v>14.887499999999999</v>
      </c>
      <c r="C3575" s="4">
        <v>23.298493000000001</v>
      </c>
      <c r="D3575" s="4">
        <v>309.59999999999991</v>
      </c>
    </row>
    <row r="3576" spans="1:4" x14ac:dyDescent="0.25">
      <c r="A3576" s="4">
        <v>20693.5</v>
      </c>
      <c r="B3576" s="6">
        <f>(A3576-$A$2)/60</f>
        <v>14.891666666666667</v>
      </c>
      <c r="C3576" s="4">
        <v>24.136369999999999</v>
      </c>
      <c r="D3576" s="4">
        <v>311.39999999999998</v>
      </c>
    </row>
    <row r="3577" spans="1:4" x14ac:dyDescent="0.25">
      <c r="A3577" s="4">
        <v>20693.75</v>
      </c>
      <c r="B3577" s="6">
        <f>(A3577-$A$2)/60</f>
        <v>14.895833333333334</v>
      </c>
      <c r="C3577" s="4">
        <v>24.136369999999999</v>
      </c>
      <c r="D3577" s="4">
        <v>311.39999999999998</v>
      </c>
    </row>
    <row r="3578" spans="1:4" x14ac:dyDescent="0.25">
      <c r="A3578" s="4">
        <v>20694</v>
      </c>
      <c r="B3578" s="6">
        <f>(A3578-$A$2)/60</f>
        <v>14.9</v>
      </c>
      <c r="C3578" s="4">
        <v>24.136369999999999</v>
      </c>
      <c r="D3578" s="4">
        <v>311.39999999999998</v>
      </c>
    </row>
    <row r="3579" spans="1:4" x14ac:dyDescent="0.25">
      <c r="A3579" s="4">
        <v>20694.25</v>
      </c>
      <c r="B3579" s="6">
        <f>(A3579-$A$2)/60</f>
        <v>14.904166666666667</v>
      </c>
      <c r="C3579" s="4">
        <v>24.136369999999999</v>
      </c>
      <c r="D3579" s="4">
        <v>311.39999999999998</v>
      </c>
    </row>
    <row r="3580" spans="1:4" x14ac:dyDescent="0.25">
      <c r="A3580" s="4">
        <v>20694.5</v>
      </c>
      <c r="B3580" s="6">
        <f>(A3580-$A$2)/60</f>
        <v>14.908333333333333</v>
      </c>
      <c r="C3580" s="4">
        <v>24.975137</v>
      </c>
      <c r="D3580" s="4">
        <v>309.49999999999989</v>
      </c>
    </row>
    <row r="3581" spans="1:4" x14ac:dyDescent="0.25">
      <c r="A3581" s="4">
        <v>20694.75</v>
      </c>
      <c r="B3581" s="6">
        <f>(A3581-$A$2)/60</f>
        <v>14.9125</v>
      </c>
      <c r="C3581" s="4">
        <v>24.975137</v>
      </c>
      <c r="D3581" s="4">
        <v>309.49999999999989</v>
      </c>
    </row>
    <row r="3582" spans="1:4" x14ac:dyDescent="0.25">
      <c r="A3582" s="4">
        <v>20695</v>
      </c>
      <c r="B3582" s="6">
        <f>(A3582-$A$2)/60</f>
        <v>14.916666666666666</v>
      </c>
      <c r="C3582" s="4">
        <v>24.975137</v>
      </c>
      <c r="D3582" s="4">
        <v>309.49999999999989</v>
      </c>
    </row>
    <row r="3583" spans="1:4" x14ac:dyDescent="0.25">
      <c r="A3583" s="4">
        <v>20695.25</v>
      </c>
      <c r="B3583" s="6">
        <f>(A3583-$A$2)/60</f>
        <v>14.920833333333333</v>
      </c>
      <c r="C3583" s="4">
        <v>24.975137</v>
      </c>
      <c r="D3583" s="4">
        <v>309.49999999999989</v>
      </c>
    </row>
    <row r="3584" spans="1:4" x14ac:dyDescent="0.25">
      <c r="A3584" s="4">
        <v>20695.5</v>
      </c>
      <c r="B3584" s="6">
        <f>(A3584-$A$2)/60</f>
        <v>14.925000000000001</v>
      </c>
      <c r="C3584" s="4">
        <v>24.136369999999999</v>
      </c>
      <c r="D3584" s="4">
        <v>309.79999999999984</v>
      </c>
    </row>
    <row r="3585" spans="1:4" x14ac:dyDescent="0.25">
      <c r="A3585" s="4">
        <v>20695.75</v>
      </c>
      <c r="B3585" s="6">
        <f>(A3585-$A$2)/60</f>
        <v>14.929166666666667</v>
      </c>
      <c r="C3585" s="4">
        <v>24.136369999999999</v>
      </c>
      <c r="D3585" s="4">
        <v>309.79999999999984</v>
      </c>
    </row>
    <row r="3586" spans="1:4" x14ac:dyDescent="0.25">
      <c r="A3586" s="4">
        <v>20696</v>
      </c>
      <c r="B3586" s="6">
        <f>(A3586-$A$2)/60</f>
        <v>14.933333333333334</v>
      </c>
      <c r="C3586" s="4">
        <v>24.136369999999999</v>
      </c>
      <c r="D3586" s="4">
        <v>309.79999999999984</v>
      </c>
    </row>
    <row r="3587" spans="1:4" x14ac:dyDescent="0.25">
      <c r="A3587" s="4">
        <v>20696.25</v>
      </c>
      <c r="B3587" s="6">
        <f>(A3587-$A$2)/60</f>
        <v>14.9375</v>
      </c>
      <c r="C3587" s="4">
        <v>24.136369999999999</v>
      </c>
      <c r="D3587" s="4">
        <v>309.79999999999984</v>
      </c>
    </row>
    <row r="3588" spans="1:4" x14ac:dyDescent="0.25">
      <c r="A3588" s="4">
        <v>20696.5</v>
      </c>
      <c r="B3588" s="6">
        <f>(A3588-$A$2)/60</f>
        <v>14.941666666666666</v>
      </c>
      <c r="C3588" s="4">
        <v>24.975137</v>
      </c>
      <c r="D3588" s="4">
        <v>310.2</v>
      </c>
    </row>
    <row r="3589" spans="1:4" x14ac:dyDescent="0.25">
      <c r="A3589" s="4">
        <v>20696.75</v>
      </c>
      <c r="B3589" s="6">
        <f>(A3589-$A$2)/60</f>
        <v>14.945833333333333</v>
      </c>
      <c r="C3589" s="4">
        <v>24.975137</v>
      </c>
      <c r="D3589" s="4">
        <v>310.2</v>
      </c>
    </row>
    <row r="3590" spans="1:4" x14ac:dyDescent="0.25">
      <c r="A3590" s="4">
        <v>20697</v>
      </c>
      <c r="B3590" s="6">
        <f>(A3590-$A$2)/60</f>
        <v>14.95</v>
      </c>
      <c r="C3590" s="4">
        <v>24.975137</v>
      </c>
      <c r="D3590" s="4">
        <v>310.2</v>
      </c>
    </row>
    <row r="3591" spans="1:4" x14ac:dyDescent="0.25">
      <c r="A3591" s="4">
        <v>20697.25</v>
      </c>
      <c r="B3591" s="6">
        <f>(A3591-$A$2)/60</f>
        <v>14.954166666666667</v>
      </c>
      <c r="C3591" s="4">
        <v>24.975137</v>
      </c>
      <c r="D3591" s="4">
        <v>310.2</v>
      </c>
    </row>
    <row r="3592" spans="1:4" x14ac:dyDescent="0.25">
      <c r="A3592" s="4">
        <v>20697.5</v>
      </c>
      <c r="B3592" s="6">
        <f>(A3592-$A$2)/60</f>
        <v>14.958333333333334</v>
      </c>
      <c r="C3592" s="4">
        <v>23.298493000000001</v>
      </c>
      <c r="D3592" s="4">
        <v>311.09999999999997</v>
      </c>
    </row>
    <row r="3593" spans="1:4" x14ac:dyDescent="0.25">
      <c r="A3593" s="4">
        <v>20697.75</v>
      </c>
      <c r="B3593" s="6">
        <f>(A3593-$A$2)/60</f>
        <v>14.9625</v>
      </c>
      <c r="C3593" s="4">
        <v>23.298493000000001</v>
      </c>
      <c r="D3593" s="4">
        <v>311.09999999999997</v>
      </c>
    </row>
    <row r="3594" spans="1:4" x14ac:dyDescent="0.25">
      <c r="A3594" s="4">
        <v>20698</v>
      </c>
      <c r="B3594" s="6">
        <f>(A3594-$A$2)/60</f>
        <v>14.966666666666667</v>
      </c>
      <c r="C3594" s="4">
        <v>23.298493000000001</v>
      </c>
      <c r="D3594" s="4">
        <v>311.09999999999997</v>
      </c>
    </row>
    <row r="3595" spans="1:4" x14ac:dyDescent="0.25">
      <c r="A3595" s="4">
        <v>20698.25</v>
      </c>
      <c r="B3595" s="6">
        <f>(A3595-$A$2)/60</f>
        <v>14.970833333333333</v>
      </c>
      <c r="C3595" s="4">
        <v>23.298493000000001</v>
      </c>
      <c r="D3595" s="4">
        <v>311.09999999999997</v>
      </c>
    </row>
    <row r="3596" spans="1:4" x14ac:dyDescent="0.25">
      <c r="A3596" s="4">
        <v>20698.5</v>
      </c>
      <c r="B3596" s="6">
        <f>(A3596-$A$2)/60</f>
        <v>14.975</v>
      </c>
      <c r="C3596" s="4">
        <v>23.298493000000001</v>
      </c>
      <c r="D3596" s="4">
        <v>318.5</v>
      </c>
    </row>
    <row r="3597" spans="1:4" x14ac:dyDescent="0.25">
      <c r="A3597" s="4">
        <v>20698.75</v>
      </c>
      <c r="B3597" s="6">
        <f>(A3597-$A$2)/60</f>
        <v>14.979166666666666</v>
      </c>
      <c r="C3597" s="4">
        <v>23.298493000000001</v>
      </c>
      <c r="D3597" s="4">
        <v>318.5</v>
      </c>
    </row>
    <row r="3598" spans="1:4" x14ac:dyDescent="0.25">
      <c r="A3598" s="4">
        <v>20699</v>
      </c>
      <c r="B3598" s="6">
        <f>(A3598-$A$2)/60</f>
        <v>14.983333333333333</v>
      </c>
      <c r="C3598" s="4">
        <v>23.298493000000001</v>
      </c>
      <c r="D3598" s="4">
        <v>318.5</v>
      </c>
    </row>
    <row r="3599" spans="1:4" x14ac:dyDescent="0.25">
      <c r="A3599" s="4">
        <v>20699.25</v>
      </c>
      <c r="B3599" s="6">
        <f>(A3599-$A$2)/60</f>
        <v>14.987500000000001</v>
      </c>
      <c r="C3599" s="4">
        <v>23.298493000000001</v>
      </c>
      <c r="D3599" s="4">
        <v>318.5</v>
      </c>
    </row>
    <row r="3600" spans="1:4" x14ac:dyDescent="0.25">
      <c r="A3600" s="4">
        <v>20699.5</v>
      </c>
      <c r="B3600" s="6">
        <f>(A3600-$A$2)/60</f>
        <v>14.991666666666667</v>
      </c>
      <c r="C3600" s="4">
        <v>21.62274</v>
      </c>
      <c r="D3600" s="4">
        <v>314.2999999999999</v>
      </c>
    </row>
    <row r="3601" spans="1:4" x14ac:dyDescent="0.25">
      <c r="A3601" s="4">
        <v>20699.75</v>
      </c>
      <c r="B3601" s="6">
        <f>(A3601-$A$2)/60</f>
        <v>14.995833333333334</v>
      </c>
      <c r="C3601" s="4">
        <v>21.62274</v>
      </c>
      <c r="D3601" s="4">
        <v>314.2999999999999</v>
      </c>
    </row>
    <row r="3602" spans="1:4" x14ac:dyDescent="0.25">
      <c r="A3602" s="4">
        <v>20700</v>
      </c>
      <c r="B3602" s="6">
        <f>(A3602-$A$2)/60</f>
        <v>15</v>
      </c>
      <c r="C3602" s="4">
        <v>21.62274</v>
      </c>
      <c r="D3602" s="4">
        <v>314.2999999999999</v>
      </c>
    </row>
    <row r="3603" spans="1:4" x14ac:dyDescent="0.25">
      <c r="A3603" s="4">
        <v>20700.25</v>
      </c>
      <c r="B3603" s="6">
        <f>(A3603-$A$2)/60</f>
        <v>15.004166666666666</v>
      </c>
      <c r="C3603" s="4">
        <v>21.62274</v>
      </c>
      <c r="D3603" s="4">
        <v>314.2999999999999</v>
      </c>
    </row>
    <row r="3604" spans="1:4" x14ac:dyDescent="0.25">
      <c r="A3604" s="4">
        <v>20700.5</v>
      </c>
      <c r="B3604" s="6">
        <f>(A3604-$A$2)/60</f>
        <v>15.008333333333333</v>
      </c>
      <c r="C3604" s="4">
        <v>21.62274</v>
      </c>
      <c r="D3604" s="4">
        <v>318.7999999999999</v>
      </c>
    </row>
    <row r="3605" spans="1:4" x14ac:dyDescent="0.25">
      <c r="A3605" s="4">
        <v>20700.75</v>
      </c>
      <c r="B3605" s="6">
        <f>(A3605-$A$2)/60</f>
        <v>15.012499999999999</v>
      </c>
      <c r="C3605" s="4">
        <v>21.62274</v>
      </c>
      <c r="D3605" s="4">
        <v>318.7999999999999</v>
      </c>
    </row>
    <row r="3606" spans="1:4" x14ac:dyDescent="0.25">
      <c r="A3606" s="4">
        <v>20701</v>
      </c>
      <c r="B3606" s="6">
        <f>(A3606-$A$2)/60</f>
        <v>15.016666666666667</v>
      </c>
      <c r="C3606" s="4">
        <v>21.62274</v>
      </c>
      <c r="D3606" s="4">
        <v>318.7999999999999</v>
      </c>
    </row>
    <row r="3607" spans="1:4" x14ac:dyDescent="0.25">
      <c r="A3607" s="4">
        <v>20701.25</v>
      </c>
      <c r="B3607" s="6">
        <f>(A3607-$A$2)/60</f>
        <v>15.020833333333334</v>
      </c>
      <c r="C3607" s="4">
        <v>21.62274</v>
      </c>
      <c r="D3607" s="4">
        <v>318.7999999999999</v>
      </c>
    </row>
    <row r="3608" spans="1:4" x14ac:dyDescent="0.25">
      <c r="A3608" s="4">
        <v>20701.5</v>
      </c>
      <c r="B3608" s="6">
        <f>(A3608-$A$2)/60</f>
        <v>15.025</v>
      </c>
      <c r="C3608" s="4">
        <v>21.62274</v>
      </c>
      <c r="D3608" s="4">
        <v>318.39999999999992</v>
      </c>
    </row>
    <row r="3609" spans="1:4" x14ac:dyDescent="0.25">
      <c r="A3609" s="4">
        <v>20701.75</v>
      </c>
      <c r="B3609" s="6">
        <f>(A3609-$A$2)/60</f>
        <v>15.029166666666667</v>
      </c>
      <c r="C3609" s="4">
        <v>21.62274</v>
      </c>
      <c r="D3609" s="4">
        <v>318.39999999999992</v>
      </c>
    </row>
    <row r="3610" spans="1:4" x14ac:dyDescent="0.25">
      <c r="A3610" s="4">
        <v>20702</v>
      </c>
      <c r="B3610" s="6">
        <f>(A3610-$A$2)/60</f>
        <v>15.033333333333333</v>
      </c>
      <c r="C3610" s="4">
        <v>21.62274</v>
      </c>
      <c r="D3610" s="4">
        <v>318.39999999999992</v>
      </c>
    </row>
    <row r="3611" spans="1:4" x14ac:dyDescent="0.25">
      <c r="A3611" s="4">
        <v>20702.25</v>
      </c>
      <c r="B3611" s="6">
        <f>(A3611-$A$2)/60</f>
        <v>15.0375</v>
      </c>
      <c r="C3611" s="4">
        <v>21.62274</v>
      </c>
      <c r="D3611" s="4">
        <v>318.39999999999992</v>
      </c>
    </row>
    <row r="3612" spans="1:4" x14ac:dyDescent="0.25">
      <c r="A3612" s="4">
        <v>20702.5</v>
      </c>
      <c r="B3612" s="6">
        <f>(A3612-$A$2)/60</f>
        <v>15.041666666666666</v>
      </c>
      <c r="C3612" s="4">
        <v>21.62274</v>
      </c>
      <c r="D3612" s="4">
        <v>314.5</v>
      </c>
    </row>
    <row r="3613" spans="1:4" x14ac:dyDescent="0.25">
      <c r="A3613" s="4">
        <v>20702.75</v>
      </c>
      <c r="B3613" s="6">
        <f>(A3613-$A$2)/60</f>
        <v>15.045833333333333</v>
      </c>
      <c r="C3613" s="4">
        <v>21.62274</v>
      </c>
      <c r="D3613" s="4">
        <v>314.5</v>
      </c>
    </row>
    <row r="3614" spans="1:4" x14ac:dyDescent="0.25">
      <c r="A3614" s="4">
        <v>20703</v>
      </c>
      <c r="B3614" s="6">
        <f>(A3614-$A$2)/60</f>
        <v>15.05</v>
      </c>
      <c r="C3614" s="4">
        <v>21.62274</v>
      </c>
      <c r="D3614" s="4">
        <v>314.5</v>
      </c>
    </row>
    <row r="3615" spans="1:4" x14ac:dyDescent="0.25">
      <c r="A3615" s="4">
        <v>20703.25</v>
      </c>
      <c r="B3615" s="6">
        <f>(A3615-$A$2)/60</f>
        <v>15.054166666666667</v>
      </c>
      <c r="C3615" s="4">
        <v>21.62274</v>
      </c>
      <c r="D3615" s="4">
        <v>314.5</v>
      </c>
    </row>
    <row r="3616" spans="1:4" x14ac:dyDescent="0.25">
      <c r="A3616" s="4">
        <v>20703.5</v>
      </c>
      <c r="B3616" s="6">
        <f>(A3616-$A$2)/60</f>
        <v>15.058333333333334</v>
      </c>
      <c r="C3616" s="4">
        <v>20.616575000000001</v>
      </c>
      <c r="D3616" s="4">
        <v>317.59999999999997</v>
      </c>
    </row>
    <row r="3617" spans="1:4" x14ac:dyDescent="0.25">
      <c r="A3617" s="4">
        <v>20703.75</v>
      </c>
      <c r="B3617" s="6">
        <f>(A3617-$A$2)/60</f>
        <v>15.0625</v>
      </c>
      <c r="C3617" s="4">
        <v>20.616575000000001</v>
      </c>
      <c r="D3617" s="4">
        <v>317.59999999999997</v>
      </c>
    </row>
    <row r="3618" spans="1:4" x14ac:dyDescent="0.25">
      <c r="A3618" s="4">
        <v>20704</v>
      </c>
      <c r="B3618" s="6">
        <f>(A3618-$A$2)/60</f>
        <v>15.066666666666666</v>
      </c>
      <c r="C3618" s="4">
        <v>20.616575000000001</v>
      </c>
      <c r="D3618" s="4">
        <v>317.59999999999997</v>
      </c>
    </row>
    <row r="3619" spans="1:4" x14ac:dyDescent="0.25">
      <c r="A3619" s="4">
        <v>20704.25</v>
      </c>
      <c r="B3619" s="6">
        <f>(A3619-$A$2)/60</f>
        <v>15.070833333333333</v>
      </c>
      <c r="C3619" s="4">
        <v>20.616575000000001</v>
      </c>
      <c r="D3619" s="4">
        <v>317.59999999999997</v>
      </c>
    </row>
    <row r="3620" spans="1:4" x14ac:dyDescent="0.25">
      <c r="A3620" s="4">
        <v>20704.5</v>
      </c>
      <c r="B3620" s="6">
        <f>(A3620-$A$2)/60</f>
        <v>15.074999999999999</v>
      </c>
      <c r="C3620" s="4">
        <v>21.62274</v>
      </c>
      <c r="D3620" s="4">
        <v>309.49999999999994</v>
      </c>
    </row>
    <row r="3621" spans="1:4" x14ac:dyDescent="0.25">
      <c r="A3621" s="4">
        <v>20704.75</v>
      </c>
      <c r="B3621" s="6">
        <f>(A3621-$A$2)/60</f>
        <v>15.079166666666667</v>
      </c>
      <c r="C3621" s="4">
        <v>21.62274</v>
      </c>
      <c r="D3621" s="4">
        <v>309.49999999999994</v>
      </c>
    </row>
    <row r="3622" spans="1:4" x14ac:dyDescent="0.25">
      <c r="A3622" s="4">
        <v>20705</v>
      </c>
      <c r="B3622" s="6">
        <f>(A3622-$A$2)/60</f>
        <v>15.083333333333334</v>
      </c>
      <c r="C3622" s="4">
        <v>21.62274</v>
      </c>
      <c r="D3622" s="4">
        <v>309.49999999999994</v>
      </c>
    </row>
    <row r="3623" spans="1:4" x14ac:dyDescent="0.25">
      <c r="A3623" s="4">
        <v>20705.25</v>
      </c>
      <c r="B3623" s="6">
        <f>(A3623-$A$2)/60</f>
        <v>15.0875</v>
      </c>
      <c r="C3623" s="4">
        <v>21.62274</v>
      </c>
      <c r="D3623" s="4">
        <v>309.49999999999994</v>
      </c>
    </row>
    <row r="3624" spans="1:4" x14ac:dyDescent="0.25">
      <c r="A3624" s="4">
        <v>20705.5</v>
      </c>
      <c r="B3624" s="6">
        <f>(A3624-$A$2)/60</f>
        <v>15.091666666666667</v>
      </c>
      <c r="C3624" s="4">
        <v>21.62274</v>
      </c>
      <c r="D3624" s="4">
        <v>313.10000000000002</v>
      </c>
    </row>
    <row r="3625" spans="1:4" x14ac:dyDescent="0.25">
      <c r="A3625" s="4">
        <v>20705.75</v>
      </c>
      <c r="B3625" s="6">
        <f>(A3625-$A$2)/60</f>
        <v>15.095833333333333</v>
      </c>
      <c r="C3625" s="4">
        <v>21.62274</v>
      </c>
      <c r="D3625" s="4">
        <v>313.10000000000002</v>
      </c>
    </row>
    <row r="3626" spans="1:4" x14ac:dyDescent="0.25">
      <c r="A3626" s="4">
        <v>20706</v>
      </c>
      <c r="B3626" s="6">
        <f>(A3626-$A$2)/60</f>
        <v>15.1</v>
      </c>
      <c r="C3626" s="4">
        <v>21.62274</v>
      </c>
      <c r="D3626" s="4">
        <v>313.10000000000002</v>
      </c>
    </row>
    <row r="3627" spans="1:4" x14ac:dyDescent="0.25">
      <c r="A3627" s="4">
        <v>20706.25</v>
      </c>
      <c r="B3627" s="6">
        <f>(A3627-$A$2)/60</f>
        <v>15.104166666666666</v>
      </c>
      <c r="C3627" s="4">
        <v>21.62274</v>
      </c>
      <c r="D3627" s="4">
        <v>313.10000000000002</v>
      </c>
    </row>
    <row r="3628" spans="1:4" x14ac:dyDescent="0.25">
      <c r="A3628" s="4">
        <v>20706.5</v>
      </c>
      <c r="B3628" s="6">
        <f>(A3628-$A$2)/60</f>
        <v>15.108333333333333</v>
      </c>
      <c r="C3628" s="4">
        <v>22.460616000000002</v>
      </c>
      <c r="D3628" s="4">
        <v>312.39999999999992</v>
      </c>
    </row>
    <row r="3629" spans="1:4" x14ac:dyDescent="0.25">
      <c r="A3629" s="4">
        <v>20706.75</v>
      </c>
      <c r="B3629" s="6">
        <f>(A3629-$A$2)/60</f>
        <v>15.112500000000001</v>
      </c>
      <c r="C3629" s="4">
        <v>22.460616000000002</v>
      </c>
      <c r="D3629" s="4">
        <v>312.39999999999992</v>
      </c>
    </row>
    <row r="3630" spans="1:4" x14ac:dyDescent="0.25">
      <c r="A3630" s="4">
        <v>20707</v>
      </c>
      <c r="B3630" s="6">
        <f>(A3630-$A$2)/60</f>
        <v>15.116666666666667</v>
      </c>
      <c r="C3630" s="4">
        <v>22.460616000000002</v>
      </c>
      <c r="D3630" s="4">
        <v>312.39999999999992</v>
      </c>
    </row>
    <row r="3631" spans="1:4" x14ac:dyDescent="0.25">
      <c r="A3631" s="4">
        <v>20707.25</v>
      </c>
      <c r="B3631" s="6">
        <f>(A3631-$A$2)/60</f>
        <v>15.120833333333334</v>
      </c>
      <c r="C3631" s="4">
        <v>22.460616000000002</v>
      </c>
      <c r="D3631" s="4">
        <v>312.39999999999992</v>
      </c>
    </row>
    <row r="3632" spans="1:4" x14ac:dyDescent="0.25">
      <c r="A3632" s="4">
        <v>20707.5</v>
      </c>
      <c r="B3632" s="6">
        <f>(A3632-$A$2)/60</f>
        <v>15.125</v>
      </c>
      <c r="C3632" s="4">
        <v>22.460616000000002</v>
      </c>
      <c r="D3632" s="4">
        <v>315.8</v>
      </c>
    </row>
    <row r="3633" spans="1:4" x14ac:dyDescent="0.25">
      <c r="A3633" s="4">
        <v>20707.75</v>
      </c>
      <c r="B3633" s="6">
        <f>(A3633-$A$2)/60</f>
        <v>15.129166666666666</v>
      </c>
      <c r="C3633" s="4">
        <v>22.460616000000002</v>
      </c>
      <c r="D3633" s="4">
        <v>315.8</v>
      </c>
    </row>
    <row r="3634" spans="1:4" x14ac:dyDescent="0.25">
      <c r="A3634" s="4">
        <v>20708</v>
      </c>
      <c r="B3634" s="6">
        <f>(A3634-$A$2)/60</f>
        <v>15.133333333333333</v>
      </c>
      <c r="C3634" s="4">
        <v>22.460616000000002</v>
      </c>
      <c r="D3634" s="4">
        <v>315.8</v>
      </c>
    </row>
    <row r="3635" spans="1:4" x14ac:dyDescent="0.25">
      <c r="A3635" s="4">
        <v>20708.25</v>
      </c>
      <c r="B3635" s="6">
        <f>(A3635-$A$2)/60</f>
        <v>15.137499999999999</v>
      </c>
      <c r="C3635" s="4">
        <v>22.460616000000002</v>
      </c>
      <c r="D3635" s="4">
        <v>315.8</v>
      </c>
    </row>
    <row r="3636" spans="1:4" x14ac:dyDescent="0.25">
      <c r="A3636" s="4">
        <v>20708.5</v>
      </c>
      <c r="B3636" s="6">
        <f>(A3636-$A$2)/60</f>
        <v>15.141666666666667</v>
      </c>
      <c r="C3636" s="4">
        <v>21.62274</v>
      </c>
      <c r="D3636" s="4">
        <v>315.3</v>
      </c>
    </row>
    <row r="3637" spans="1:4" x14ac:dyDescent="0.25">
      <c r="A3637" s="4">
        <v>20708.75</v>
      </c>
      <c r="B3637" s="6">
        <f>(A3637-$A$2)/60</f>
        <v>15.145833333333334</v>
      </c>
      <c r="C3637" s="4">
        <v>21.62274</v>
      </c>
      <c r="D3637" s="4">
        <v>315.3</v>
      </c>
    </row>
    <row r="3638" spans="1:4" x14ac:dyDescent="0.25">
      <c r="A3638" s="4">
        <v>20709</v>
      </c>
      <c r="B3638" s="6">
        <f>(A3638-$A$2)/60</f>
        <v>15.15</v>
      </c>
      <c r="C3638" s="4">
        <v>21.62274</v>
      </c>
      <c r="D3638" s="4">
        <v>315.3</v>
      </c>
    </row>
    <row r="3639" spans="1:4" x14ac:dyDescent="0.25">
      <c r="A3639" s="4">
        <v>20709.25</v>
      </c>
      <c r="B3639" s="6">
        <f>(A3639-$A$2)/60</f>
        <v>15.154166666666667</v>
      </c>
      <c r="C3639" s="4">
        <v>21.62274</v>
      </c>
      <c r="D3639" s="4">
        <v>315.3</v>
      </c>
    </row>
    <row r="3640" spans="1:4" x14ac:dyDescent="0.25">
      <c r="A3640" s="4">
        <v>20709.5</v>
      </c>
      <c r="B3640" s="6">
        <f>(A3640-$A$2)/60</f>
        <v>15.158333333333333</v>
      </c>
      <c r="C3640" s="4">
        <v>22.460616000000002</v>
      </c>
      <c r="D3640" s="4">
        <v>314.59999999999997</v>
      </c>
    </row>
    <row r="3641" spans="1:4" x14ac:dyDescent="0.25">
      <c r="A3641" s="4">
        <v>20709.75</v>
      </c>
      <c r="B3641" s="6">
        <f>(A3641-$A$2)/60</f>
        <v>15.1625</v>
      </c>
      <c r="C3641" s="4">
        <v>22.460616000000002</v>
      </c>
      <c r="D3641" s="4">
        <v>314.59999999999997</v>
      </c>
    </row>
    <row r="3642" spans="1:4" x14ac:dyDescent="0.25">
      <c r="A3642" s="4">
        <v>20710</v>
      </c>
      <c r="B3642" s="6">
        <f>(A3642-$A$2)/60</f>
        <v>15.166666666666666</v>
      </c>
      <c r="C3642" s="4">
        <v>22.460616000000002</v>
      </c>
      <c r="D3642" s="4">
        <v>314.59999999999997</v>
      </c>
    </row>
    <row r="3643" spans="1:4" x14ac:dyDescent="0.25">
      <c r="A3643" s="4">
        <v>20710.25</v>
      </c>
      <c r="B3643" s="6">
        <f>(A3643-$A$2)/60</f>
        <v>15.170833333333333</v>
      </c>
      <c r="C3643" s="4">
        <v>22.460616000000002</v>
      </c>
      <c r="D3643" s="4">
        <v>314.59999999999997</v>
      </c>
    </row>
    <row r="3644" spans="1:4" x14ac:dyDescent="0.25">
      <c r="A3644" s="4">
        <v>20710.5</v>
      </c>
      <c r="B3644" s="6">
        <f>(A3644-$A$2)/60</f>
        <v>15.175000000000001</v>
      </c>
      <c r="C3644" s="4">
        <v>23.298493000000001</v>
      </c>
      <c r="D3644" s="4">
        <v>311</v>
      </c>
    </row>
    <row r="3645" spans="1:4" x14ac:dyDescent="0.25">
      <c r="A3645" s="4">
        <v>20710.75</v>
      </c>
      <c r="B3645" s="6">
        <f>(A3645-$A$2)/60</f>
        <v>15.179166666666667</v>
      </c>
      <c r="C3645" s="4">
        <v>23.298493000000001</v>
      </c>
      <c r="D3645" s="4">
        <v>311</v>
      </c>
    </row>
    <row r="3646" spans="1:4" x14ac:dyDescent="0.25">
      <c r="A3646" s="4">
        <v>20711</v>
      </c>
      <c r="B3646" s="6">
        <f>(A3646-$A$2)/60</f>
        <v>15.183333333333334</v>
      </c>
      <c r="C3646" s="4">
        <v>23.298493000000001</v>
      </c>
      <c r="D3646" s="4">
        <v>311</v>
      </c>
    </row>
    <row r="3647" spans="1:4" x14ac:dyDescent="0.25">
      <c r="A3647" s="4">
        <v>20711.25</v>
      </c>
      <c r="B3647" s="6">
        <f>(A3647-$A$2)/60</f>
        <v>15.1875</v>
      </c>
      <c r="C3647" s="4">
        <v>23.298493000000001</v>
      </c>
      <c r="D3647" s="4">
        <v>311</v>
      </c>
    </row>
    <row r="3648" spans="1:4" x14ac:dyDescent="0.25">
      <c r="A3648" s="4">
        <v>20711.5</v>
      </c>
      <c r="B3648" s="6">
        <f>(A3648-$A$2)/60</f>
        <v>15.191666666666666</v>
      </c>
      <c r="C3648" s="4">
        <v>23.298493000000001</v>
      </c>
      <c r="D3648" s="4">
        <v>316.10000000000002</v>
      </c>
    </row>
    <row r="3649" spans="1:4" x14ac:dyDescent="0.25">
      <c r="A3649" s="4">
        <v>20711.75</v>
      </c>
      <c r="B3649" s="6">
        <f>(A3649-$A$2)/60</f>
        <v>15.195833333333333</v>
      </c>
      <c r="C3649" s="4">
        <v>23.298493000000001</v>
      </c>
      <c r="D3649" s="4">
        <v>316.10000000000002</v>
      </c>
    </row>
    <row r="3650" spans="1:4" x14ac:dyDescent="0.25">
      <c r="A3650" s="4">
        <v>20712</v>
      </c>
      <c r="B3650" s="6">
        <f>(A3650-$A$2)/60</f>
        <v>15.2</v>
      </c>
      <c r="C3650" s="4">
        <v>23.298493000000001</v>
      </c>
      <c r="D3650" s="4">
        <v>316.10000000000002</v>
      </c>
    </row>
    <row r="3651" spans="1:4" x14ac:dyDescent="0.25">
      <c r="A3651" s="4">
        <v>20712.25</v>
      </c>
      <c r="B3651" s="6">
        <f>(A3651-$A$2)/60</f>
        <v>15.204166666666667</v>
      </c>
      <c r="C3651" s="4">
        <v>23.298493000000001</v>
      </c>
      <c r="D3651" s="4">
        <v>316.10000000000002</v>
      </c>
    </row>
    <row r="3652" spans="1:4" x14ac:dyDescent="0.25">
      <c r="A3652" s="4">
        <v>20712.5</v>
      </c>
      <c r="B3652" s="6">
        <f>(A3652-$A$2)/60</f>
        <v>15.208333333333334</v>
      </c>
      <c r="C3652" s="4">
        <v>23.298493000000001</v>
      </c>
      <c r="D3652" s="4">
        <v>312.20000000000005</v>
      </c>
    </row>
    <row r="3653" spans="1:4" x14ac:dyDescent="0.25">
      <c r="A3653" s="4">
        <v>20712.75</v>
      </c>
      <c r="B3653" s="6">
        <f>(A3653-$A$2)/60</f>
        <v>15.2125</v>
      </c>
      <c r="C3653" s="4">
        <v>23.298493000000001</v>
      </c>
      <c r="D3653" s="4">
        <v>312.20000000000005</v>
      </c>
    </row>
    <row r="3654" spans="1:4" x14ac:dyDescent="0.25">
      <c r="A3654" s="4">
        <v>20713</v>
      </c>
      <c r="B3654" s="6">
        <f>(A3654-$A$2)/60</f>
        <v>15.216666666666667</v>
      </c>
      <c r="C3654" s="4">
        <v>23.298493000000001</v>
      </c>
      <c r="D3654" s="4">
        <v>312.20000000000005</v>
      </c>
    </row>
    <row r="3655" spans="1:4" x14ac:dyDescent="0.25">
      <c r="A3655" s="4">
        <v>20713.25</v>
      </c>
      <c r="B3655" s="6">
        <f>(A3655-$A$2)/60</f>
        <v>15.220833333333333</v>
      </c>
      <c r="C3655" s="4">
        <v>23.298493000000001</v>
      </c>
      <c r="D3655" s="4">
        <v>312.20000000000005</v>
      </c>
    </row>
    <row r="3656" spans="1:4" x14ac:dyDescent="0.25">
      <c r="A3656" s="4">
        <v>20713.5</v>
      </c>
      <c r="B3656" s="6">
        <f>(A3656-$A$2)/60</f>
        <v>15.225</v>
      </c>
      <c r="C3656" s="4">
        <v>23.298493000000001</v>
      </c>
      <c r="D3656" s="4">
        <v>311.59999999999997</v>
      </c>
    </row>
    <row r="3657" spans="1:4" x14ac:dyDescent="0.25">
      <c r="A3657" s="4">
        <v>20713.75</v>
      </c>
      <c r="B3657" s="6">
        <f>(A3657-$A$2)/60</f>
        <v>15.229166666666666</v>
      </c>
      <c r="C3657" s="4">
        <v>23.298493000000001</v>
      </c>
      <c r="D3657" s="4">
        <v>311.59999999999997</v>
      </c>
    </row>
    <row r="3658" spans="1:4" x14ac:dyDescent="0.25">
      <c r="A3658" s="4">
        <v>20714</v>
      </c>
      <c r="B3658" s="6">
        <f>(A3658-$A$2)/60</f>
        <v>15.233333333333333</v>
      </c>
      <c r="C3658" s="4">
        <v>23.298493000000001</v>
      </c>
      <c r="D3658" s="4">
        <v>311.59999999999997</v>
      </c>
    </row>
    <row r="3659" spans="1:4" x14ac:dyDescent="0.25">
      <c r="A3659" s="4">
        <v>20714.25</v>
      </c>
      <c r="B3659" s="6">
        <f>(A3659-$A$2)/60</f>
        <v>15.237500000000001</v>
      </c>
      <c r="C3659" s="4">
        <v>23.298493000000001</v>
      </c>
      <c r="D3659" s="4">
        <v>311.59999999999997</v>
      </c>
    </row>
    <row r="3660" spans="1:4" x14ac:dyDescent="0.25">
      <c r="A3660" s="4">
        <v>20714.5</v>
      </c>
      <c r="B3660" s="6">
        <f>(A3660-$A$2)/60</f>
        <v>15.241666666666667</v>
      </c>
      <c r="C3660" s="4">
        <v>22.460616000000002</v>
      </c>
      <c r="D3660" s="4">
        <v>314.39999999999986</v>
      </c>
    </row>
    <row r="3661" spans="1:4" x14ac:dyDescent="0.25">
      <c r="A3661" s="4">
        <v>20714.75</v>
      </c>
      <c r="B3661" s="6">
        <f>(A3661-$A$2)/60</f>
        <v>15.245833333333334</v>
      </c>
      <c r="C3661" s="4">
        <v>22.460616000000002</v>
      </c>
      <c r="D3661" s="4">
        <v>314.39999999999986</v>
      </c>
    </row>
    <row r="3662" spans="1:4" x14ac:dyDescent="0.25">
      <c r="A3662" s="4">
        <v>20715</v>
      </c>
      <c r="B3662" s="6">
        <f>(A3662-$A$2)/60</f>
        <v>15.25</v>
      </c>
      <c r="C3662" s="4">
        <v>22.460616000000002</v>
      </c>
      <c r="D3662" s="4">
        <v>314.39999999999986</v>
      </c>
    </row>
    <row r="3663" spans="1:4" x14ac:dyDescent="0.25">
      <c r="A3663" s="4">
        <v>20715.25</v>
      </c>
      <c r="B3663" s="6">
        <f>(A3663-$A$2)/60</f>
        <v>15.254166666666666</v>
      </c>
      <c r="C3663" s="4">
        <v>22.460616000000002</v>
      </c>
      <c r="D3663" s="4">
        <v>314.39999999999986</v>
      </c>
    </row>
    <row r="3664" spans="1:4" x14ac:dyDescent="0.25">
      <c r="A3664" s="4">
        <v>20715.5</v>
      </c>
      <c r="B3664" s="6">
        <f>(A3664-$A$2)/60</f>
        <v>15.258333333333333</v>
      </c>
      <c r="C3664" s="4">
        <v>22.460616000000002</v>
      </c>
      <c r="D3664" s="4">
        <v>312.3</v>
      </c>
    </row>
    <row r="3665" spans="1:4" x14ac:dyDescent="0.25">
      <c r="A3665" s="4">
        <v>20715.75</v>
      </c>
      <c r="B3665" s="6">
        <f>(A3665-$A$2)/60</f>
        <v>15.262499999999999</v>
      </c>
      <c r="C3665" s="4">
        <v>22.460616000000002</v>
      </c>
      <c r="D3665" s="4">
        <v>312.3</v>
      </c>
    </row>
    <row r="3666" spans="1:4" x14ac:dyDescent="0.25">
      <c r="A3666" s="4">
        <v>20716</v>
      </c>
      <c r="B3666" s="6">
        <f>(A3666-$A$2)/60</f>
        <v>15.266666666666667</v>
      </c>
      <c r="C3666" s="4">
        <v>22.460616000000002</v>
      </c>
      <c r="D3666" s="4">
        <v>312.3</v>
      </c>
    </row>
    <row r="3667" spans="1:4" x14ac:dyDescent="0.25">
      <c r="A3667" s="4">
        <v>20716.25</v>
      </c>
      <c r="B3667" s="6">
        <f>(A3667-$A$2)/60</f>
        <v>15.270833333333334</v>
      </c>
      <c r="C3667" s="4">
        <v>22.460616000000002</v>
      </c>
      <c r="D3667" s="4">
        <v>312.3</v>
      </c>
    </row>
    <row r="3668" spans="1:4" x14ac:dyDescent="0.25">
      <c r="A3668" s="4">
        <v>20716.5</v>
      </c>
      <c r="B3668" s="6">
        <f>(A3668-$A$2)/60</f>
        <v>15.275</v>
      </c>
      <c r="C3668" s="4">
        <v>22.460616000000002</v>
      </c>
      <c r="D3668" s="4">
        <v>312.39999999999992</v>
      </c>
    </row>
    <row r="3669" spans="1:4" x14ac:dyDescent="0.25">
      <c r="A3669" s="4">
        <v>20716.75</v>
      </c>
      <c r="B3669" s="6">
        <f>(A3669-$A$2)/60</f>
        <v>15.279166666666667</v>
      </c>
      <c r="C3669" s="4">
        <v>22.460616000000002</v>
      </c>
      <c r="D3669" s="4">
        <v>312.39999999999992</v>
      </c>
    </row>
    <row r="3670" spans="1:4" x14ac:dyDescent="0.25">
      <c r="A3670" s="4">
        <v>20717</v>
      </c>
      <c r="B3670" s="6">
        <f>(A3670-$A$2)/60</f>
        <v>15.283333333333333</v>
      </c>
      <c r="C3670" s="4">
        <v>22.460616000000002</v>
      </c>
      <c r="D3670" s="4">
        <v>312.39999999999992</v>
      </c>
    </row>
    <row r="3671" spans="1:4" x14ac:dyDescent="0.25">
      <c r="A3671" s="4">
        <v>20717.25</v>
      </c>
      <c r="B3671" s="6">
        <f>(A3671-$A$2)/60</f>
        <v>15.2875</v>
      </c>
      <c r="C3671" s="4">
        <v>22.460616000000002</v>
      </c>
      <c r="D3671" s="4">
        <v>312.39999999999992</v>
      </c>
    </row>
    <row r="3672" spans="1:4" x14ac:dyDescent="0.25">
      <c r="A3672" s="4">
        <v>20717.5</v>
      </c>
      <c r="B3672" s="6">
        <f>(A3672-$A$2)/60</f>
        <v>15.291666666666666</v>
      </c>
      <c r="C3672" s="4">
        <v>23.298493000000001</v>
      </c>
      <c r="D3672" s="4">
        <v>312.3</v>
      </c>
    </row>
    <row r="3673" spans="1:4" x14ac:dyDescent="0.25">
      <c r="A3673" s="4">
        <v>20717.75</v>
      </c>
      <c r="B3673" s="6">
        <f>(A3673-$A$2)/60</f>
        <v>15.295833333333333</v>
      </c>
      <c r="C3673" s="4">
        <v>23.298493000000001</v>
      </c>
      <c r="D3673" s="4">
        <v>312.3</v>
      </c>
    </row>
    <row r="3674" spans="1:4" x14ac:dyDescent="0.25">
      <c r="A3674" s="4">
        <v>20718</v>
      </c>
      <c r="B3674" s="6">
        <f>(A3674-$A$2)/60</f>
        <v>15.3</v>
      </c>
      <c r="C3674" s="4">
        <v>23.298493000000001</v>
      </c>
      <c r="D3674" s="4">
        <v>312.3</v>
      </c>
    </row>
    <row r="3675" spans="1:4" x14ac:dyDescent="0.25">
      <c r="A3675" s="4">
        <v>20718.25</v>
      </c>
      <c r="B3675" s="6">
        <f>(A3675-$A$2)/60</f>
        <v>15.304166666666667</v>
      </c>
      <c r="C3675" s="4">
        <v>23.298493000000001</v>
      </c>
      <c r="D3675" s="4">
        <v>312.3</v>
      </c>
    </row>
    <row r="3676" spans="1:4" x14ac:dyDescent="0.25">
      <c r="A3676" s="4">
        <v>20718.5</v>
      </c>
      <c r="B3676" s="6">
        <f>(A3676-$A$2)/60</f>
        <v>15.308333333333334</v>
      </c>
      <c r="C3676" s="4">
        <v>22.460616000000002</v>
      </c>
      <c r="D3676" s="4">
        <v>312.90000000000003</v>
      </c>
    </row>
    <row r="3677" spans="1:4" x14ac:dyDescent="0.25">
      <c r="A3677" s="4">
        <v>20718.75</v>
      </c>
      <c r="B3677" s="6">
        <f>(A3677-$A$2)/60</f>
        <v>15.3125</v>
      </c>
      <c r="C3677" s="4">
        <v>22.460616000000002</v>
      </c>
      <c r="D3677" s="4">
        <v>312.90000000000003</v>
      </c>
    </row>
    <row r="3678" spans="1:4" x14ac:dyDescent="0.25">
      <c r="A3678" s="4">
        <v>20719</v>
      </c>
      <c r="B3678" s="6">
        <f>(A3678-$A$2)/60</f>
        <v>15.316666666666666</v>
      </c>
      <c r="C3678" s="4">
        <v>22.460616000000002</v>
      </c>
      <c r="D3678" s="4">
        <v>312.90000000000003</v>
      </c>
    </row>
    <row r="3679" spans="1:4" x14ac:dyDescent="0.25">
      <c r="A3679" s="4">
        <v>20719.25</v>
      </c>
      <c r="B3679" s="6">
        <f>(A3679-$A$2)/60</f>
        <v>15.320833333333333</v>
      </c>
      <c r="C3679" s="4">
        <v>22.460616000000002</v>
      </c>
      <c r="D3679" s="4">
        <v>312.90000000000003</v>
      </c>
    </row>
    <row r="3680" spans="1:4" x14ac:dyDescent="0.25">
      <c r="A3680" s="4">
        <v>20719.5</v>
      </c>
      <c r="B3680" s="6">
        <f>(A3680-$A$2)/60</f>
        <v>15.324999999999999</v>
      </c>
      <c r="C3680" s="4">
        <v>23.298493000000001</v>
      </c>
      <c r="D3680" s="4">
        <v>311.69999999999993</v>
      </c>
    </row>
    <row r="3681" spans="1:4" x14ac:dyDescent="0.25">
      <c r="A3681" s="4">
        <v>20719.75</v>
      </c>
      <c r="B3681" s="6">
        <f>(A3681-$A$2)/60</f>
        <v>15.329166666666667</v>
      </c>
      <c r="C3681" s="4">
        <v>23.298493000000001</v>
      </c>
      <c r="D3681" s="4">
        <v>311.69999999999993</v>
      </c>
    </row>
    <row r="3682" spans="1:4" x14ac:dyDescent="0.25">
      <c r="A3682" s="4">
        <v>20720</v>
      </c>
      <c r="B3682" s="6">
        <f>(A3682-$A$2)/60</f>
        <v>15.333333333333334</v>
      </c>
      <c r="C3682" s="4">
        <v>23.298493000000001</v>
      </c>
      <c r="D3682" s="4">
        <v>311.69999999999993</v>
      </c>
    </row>
    <row r="3683" spans="1:4" x14ac:dyDescent="0.25">
      <c r="A3683" s="4">
        <v>20720.25</v>
      </c>
      <c r="B3683" s="6">
        <f>(A3683-$A$2)/60</f>
        <v>15.3375</v>
      </c>
      <c r="C3683" s="4">
        <v>23.298493000000001</v>
      </c>
      <c r="D3683" s="4">
        <v>311.69999999999993</v>
      </c>
    </row>
    <row r="3684" spans="1:4" x14ac:dyDescent="0.25">
      <c r="A3684" s="4">
        <v>20720.5</v>
      </c>
      <c r="B3684" s="6">
        <f>(A3684-$A$2)/60</f>
        <v>15.341666666666667</v>
      </c>
      <c r="C3684" s="4">
        <v>22.460616000000002</v>
      </c>
      <c r="D3684" s="4">
        <v>312.89999999999998</v>
      </c>
    </row>
    <row r="3685" spans="1:4" x14ac:dyDescent="0.25">
      <c r="A3685" s="4">
        <v>20720.75</v>
      </c>
      <c r="B3685" s="6">
        <f>(A3685-$A$2)/60</f>
        <v>15.345833333333333</v>
      </c>
      <c r="C3685" s="4">
        <v>22.460616000000002</v>
      </c>
      <c r="D3685" s="4">
        <v>312.89999999999998</v>
      </c>
    </row>
    <row r="3686" spans="1:4" x14ac:dyDescent="0.25">
      <c r="A3686" s="4">
        <v>20721</v>
      </c>
      <c r="B3686" s="6">
        <f>(A3686-$A$2)/60</f>
        <v>15.35</v>
      </c>
      <c r="C3686" s="4">
        <v>22.460616000000002</v>
      </c>
      <c r="D3686" s="4">
        <v>312.89999999999998</v>
      </c>
    </row>
    <row r="3687" spans="1:4" x14ac:dyDescent="0.25">
      <c r="A3687" s="4">
        <v>20721.25</v>
      </c>
      <c r="B3687" s="6">
        <f>(A3687-$A$2)/60</f>
        <v>15.354166666666666</v>
      </c>
      <c r="C3687" s="4">
        <v>22.460616000000002</v>
      </c>
      <c r="D3687" s="4">
        <v>312.89999999999998</v>
      </c>
    </row>
    <row r="3688" spans="1:4" x14ac:dyDescent="0.25">
      <c r="A3688" s="4">
        <v>20721.5</v>
      </c>
      <c r="B3688" s="6">
        <f>(A3688-$A$2)/60</f>
        <v>15.358333333333333</v>
      </c>
      <c r="C3688" s="4">
        <v>22.460616000000002</v>
      </c>
      <c r="D3688" s="4">
        <v>312.09999999999991</v>
      </c>
    </row>
    <row r="3689" spans="1:4" x14ac:dyDescent="0.25">
      <c r="A3689" s="4">
        <v>20721.75</v>
      </c>
      <c r="B3689" s="6">
        <f>(A3689-$A$2)/60</f>
        <v>15.362500000000001</v>
      </c>
      <c r="C3689" s="4">
        <v>22.460616000000002</v>
      </c>
      <c r="D3689" s="4">
        <v>312.09999999999991</v>
      </c>
    </row>
    <row r="3690" spans="1:4" x14ac:dyDescent="0.25">
      <c r="A3690" s="4">
        <v>20722</v>
      </c>
      <c r="B3690" s="6">
        <f>(A3690-$A$2)/60</f>
        <v>15.366666666666667</v>
      </c>
      <c r="C3690" s="4">
        <v>22.460616000000002</v>
      </c>
      <c r="D3690" s="4">
        <v>312.09999999999991</v>
      </c>
    </row>
    <row r="3691" spans="1:4" x14ac:dyDescent="0.25">
      <c r="A3691" s="4">
        <v>20722.25</v>
      </c>
      <c r="B3691" s="6">
        <f>(A3691-$A$2)/60</f>
        <v>15.370833333333334</v>
      </c>
      <c r="C3691" s="4">
        <v>22.460616000000002</v>
      </c>
      <c r="D3691" s="4">
        <v>312.09999999999991</v>
      </c>
    </row>
    <row r="3692" spans="1:4" x14ac:dyDescent="0.25">
      <c r="A3692" s="4">
        <v>20722.5</v>
      </c>
      <c r="B3692" s="6">
        <f>(A3692-$A$2)/60</f>
        <v>15.375</v>
      </c>
      <c r="C3692" s="4">
        <v>23.298493000000001</v>
      </c>
      <c r="D3692" s="4">
        <v>313.3</v>
      </c>
    </row>
    <row r="3693" spans="1:4" x14ac:dyDescent="0.25">
      <c r="A3693" s="4">
        <v>20722.75</v>
      </c>
      <c r="B3693" s="6">
        <f>(A3693-$A$2)/60</f>
        <v>15.379166666666666</v>
      </c>
      <c r="C3693" s="4">
        <v>23.298493000000001</v>
      </c>
      <c r="D3693" s="4">
        <v>313.3</v>
      </c>
    </row>
    <row r="3694" spans="1:4" x14ac:dyDescent="0.25">
      <c r="A3694" s="4">
        <v>20723</v>
      </c>
      <c r="B3694" s="6">
        <f>(A3694-$A$2)/60</f>
        <v>15.383333333333333</v>
      </c>
      <c r="C3694" s="4">
        <v>23.298493000000001</v>
      </c>
      <c r="D3694" s="4">
        <v>313.3</v>
      </c>
    </row>
    <row r="3695" spans="1:4" x14ac:dyDescent="0.25">
      <c r="A3695" s="4">
        <v>20723.25</v>
      </c>
      <c r="B3695" s="6">
        <f>(A3695-$A$2)/60</f>
        <v>15.387499999999999</v>
      </c>
      <c r="C3695" s="4">
        <v>23.298493000000001</v>
      </c>
      <c r="D3695" s="4">
        <v>313.3</v>
      </c>
    </row>
    <row r="3696" spans="1:4" x14ac:dyDescent="0.25">
      <c r="A3696" s="4">
        <v>20723.5</v>
      </c>
      <c r="B3696" s="6">
        <f>(A3696-$A$2)/60</f>
        <v>15.391666666666667</v>
      </c>
      <c r="C3696" s="4">
        <v>22.460616000000002</v>
      </c>
      <c r="D3696" s="4">
        <v>311.8</v>
      </c>
    </row>
    <row r="3697" spans="1:4" x14ac:dyDescent="0.25">
      <c r="A3697" s="4">
        <v>20723.75</v>
      </c>
      <c r="B3697" s="6">
        <f>(A3697-$A$2)/60</f>
        <v>15.395833333333334</v>
      </c>
      <c r="C3697" s="4">
        <v>22.460616000000002</v>
      </c>
      <c r="D3697" s="4">
        <v>311.8</v>
      </c>
    </row>
    <row r="3698" spans="1:4" x14ac:dyDescent="0.25">
      <c r="A3698" s="4">
        <v>20724</v>
      </c>
      <c r="B3698" s="6">
        <f>(A3698-$A$2)/60</f>
        <v>15.4</v>
      </c>
      <c r="C3698" s="4">
        <v>22.460616000000002</v>
      </c>
      <c r="D3698" s="4">
        <v>311.8</v>
      </c>
    </row>
    <row r="3699" spans="1:4" x14ac:dyDescent="0.25">
      <c r="A3699" s="4">
        <v>20724.25</v>
      </c>
      <c r="B3699" s="6">
        <f>(A3699-$A$2)/60</f>
        <v>15.404166666666667</v>
      </c>
      <c r="C3699" s="4">
        <v>22.460616000000002</v>
      </c>
      <c r="D3699" s="4">
        <v>311.8</v>
      </c>
    </row>
    <row r="3700" spans="1:4" x14ac:dyDescent="0.25">
      <c r="A3700" s="4">
        <v>20724.5</v>
      </c>
      <c r="B3700" s="6">
        <f>(A3700-$A$2)/60</f>
        <v>15.408333333333333</v>
      </c>
      <c r="C3700" s="4">
        <v>22.460616000000002</v>
      </c>
      <c r="D3700" s="4">
        <v>310.79999999999995</v>
      </c>
    </row>
    <row r="3701" spans="1:4" x14ac:dyDescent="0.25">
      <c r="A3701" s="4">
        <v>20724.75</v>
      </c>
      <c r="B3701" s="6">
        <f>(A3701-$A$2)/60</f>
        <v>15.4125</v>
      </c>
      <c r="C3701" s="4">
        <v>22.460616000000002</v>
      </c>
      <c r="D3701" s="4">
        <v>310.79999999999995</v>
      </c>
    </row>
    <row r="3702" spans="1:4" x14ac:dyDescent="0.25">
      <c r="A3702" s="4">
        <v>20725</v>
      </c>
      <c r="B3702" s="6">
        <f>(A3702-$A$2)/60</f>
        <v>15.416666666666666</v>
      </c>
      <c r="C3702" s="4">
        <v>22.460616000000002</v>
      </c>
      <c r="D3702" s="4">
        <v>310.79999999999995</v>
      </c>
    </row>
    <row r="3703" spans="1:4" x14ac:dyDescent="0.25">
      <c r="A3703" s="4">
        <v>20725.25</v>
      </c>
      <c r="B3703" s="6">
        <f>(A3703-$A$2)/60</f>
        <v>15.420833333333333</v>
      </c>
      <c r="C3703" s="4">
        <v>22.460616000000002</v>
      </c>
      <c r="D3703" s="4">
        <v>310.79999999999995</v>
      </c>
    </row>
    <row r="3704" spans="1:4" x14ac:dyDescent="0.25">
      <c r="A3704" s="4">
        <v>20725.5</v>
      </c>
      <c r="B3704" s="6">
        <f>(A3704-$A$2)/60</f>
        <v>15.425000000000001</v>
      </c>
      <c r="C3704" s="4">
        <v>22.460616000000002</v>
      </c>
      <c r="D3704" s="4">
        <v>310.2</v>
      </c>
    </row>
    <row r="3705" spans="1:4" x14ac:dyDescent="0.25">
      <c r="A3705" s="4">
        <v>20725.75</v>
      </c>
      <c r="B3705" s="6">
        <f>(A3705-$A$2)/60</f>
        <v>15.429166666666667</v>
      </c>
      <c r="C3705" s="4">
        <v>22.460616000000002</v>
      </c>
      <c r="D3705" s="4">
        <v>310.2</v>
      </c>
    </row>
    <row r="3706" spans="1:4" x14ac:dyDescent="0.25">
      <c r="A3706" s="4">
        <v>20726</v>
      </c>
      <c r="B3706" s="6">
        <f>(A3706-$A$2)/60</f>
        <v>15.433333333333334</v>
      </c>
      <c r="C3706" s="4">
        <v>22.460616000000002</v>
      </c>
      <c r="D3706" s="4">
        <v>310.2</v>
      </c>
    </row>
    <row r="3707" spans="1:4" x14ac:dyDescent="0.25">
      <c r="A3707" s="4">
        <v>20726.25</v>
      </c>
      <c r="B3707" s="6">
        <f>(A3707-$A$2)/60</f>
        <v>15.4375</v>
      </c>
      <c r="C3707" s="4">
        <v>22.460616000000002</v>
      </c>
      <c r="D3707" s="4">
        <v>310.2</v>
      </c>
    </row>
    <row r="3708" spans="1:4" x14ac:dyDescent="0.25">
      <c r="A3708" s="4">
        <v>20726.5</v>
      </c>
      <c r="B3708" s="6">
        <f>(A3708-$A$2)/60</f>
        <v>15.441666666666666</v>
      </c>
      <c r="C3708" s="4">
        <v>22.460616000000002</v>
      </c>
      <c r="D3708" s="4">
        <v>310.99999999999994</v>
      </c>
    </row>
    <row r="3709" spans="1:4" x14ac:dyDescent="0.25">
      <c r="A3709" s="4">
        <v>20726.75</v>
      </c>
      <c r="B3709" s="6">
        <f>(A3709-$A$2)/60</f>
        <v>15.445833333333333</v>
      </c>
      <c r="C3709" s="4">
        <v>22.460616000000002</v>
      </c>
      <c r="D3709" s="4">
        <v>310.99999999999994</v>
      </c>
    </row>
    <row r="3710" spans="1:4" x14ac:dyDescent="0.25">
      <c r="A3710" s="4">
        <v>20727</v>
      </c>
      <c r="B3710" s="6">
        <f>(A3710-$A$2)/60</f>
        <v>15.45</v>
      </c>
      <c r="C3710" s="4">
        <v>22.460616000000002</v>
      </c>
      <c r="D3710" s="4">
        <v>310.99999999999994</v>
      </c>
    </row>
    <row r="3711" spans="1:4" x14ac:dyDescent="0.25">
      <c r="A3711" s="4">
        <v>20727.25</v>
      </c>
      <c r="B3711" s="6">
        <f>(A3711-$A$2)/60</f>
        <v>15.454166666666667</v>
      </c>
      <c r="C3711" s="4">
        <v>22.460616000000002</v>
      </c>
      <c r="D3711" s="4">
        <v>310.99999999999994</v>
      </c>
    </row>
    <row r="3712" spans="1:4" x14ac:dyDescent="0.25">
      <c r="A3712" s="4">
        <v>20727.5</v>
      </c>
      <c r="B3712" s="6">
        <f>(A3712-$A$2)/60</f>
        <v>15.458333333333334</v>
      </c>
      <c r="C3712" s="4">
        <v>22.460616000000002</v>
      </c>
      <c r="D3712" s="4">
        <v>311.40000000000003</v>
      </c>
    </row>
    <row r="3713" spans="1:4" x14ac:dyDescent="0.25">
      <c r="A3713" s="4">
        <v>20727.75</v>
      </c>
      <c r="B3713" s="6">
        <f>(A3713-$A$2)/60</f>
        <v>15.4625</v>
      </c>
      <c r="C3713" s="4">
        <v>22.460616000000002</v>
      </c>
      <c r="D3713" s="4">
        <v>311.40000000000003</v>
      </c>
    </row>
    <row r="3714" spans="1:4" x14ac:dyDescent="0.25">
      <c r="A3714" s="4">
        <v>20728</v>
      </c>
      <c r="B3714" s="6">
        <f>(A3714-$A$2)/60</f>
        <v>15.466666666666667</v>
      </c>
      <c r="C3714" s="4">
        <v>22.460616000000002</v>
      </c>
      <c r="D3714" s="4">
        <v>311.40000000000003</v>
      </c>
    </row>
    <row r="3715" spans="1:4" x14ac:dyDescent="0.25">
      <c r="A3715" s="4">
        <v>20728.25</v>
      </c>
      <c r="B3715" s="6">
        <f>(A3715-$A$2)/60</f>
        <v>15.470833333333333</v>
      </c>
      <c r="C3715" s="4">
        <v>22.460616000000002</v>
      </c>
      <c r="D3715" s="4">
        <v>311.40000000000003</v>
      </c>
    </row>
    <row r="3716" spans="1:4" x14ac:dyDescent="0.25">
      <c r="A3716" s="4">
        <v>20728.5</v>
      </c>
      <c r="B3716" s="6">
        <f>(A3716-$A$2)/60</f>
        <v>15.475</v>
      </c>
      <c r="C3716" s="4">
        <v>22.460616000000002</v>
      </c>
      <c r="D3716" s="4">
        <v>310.89999999999992</v>
      </c>
    </row>
    <row r="3717" spans="1:4" x14ac:dyDescent="0.25">
      <c r="A3717" s="4">
        <v>20728.75</v>
      </c>
      <c r="B3717" s="6">
        <f>(A3717-$A$2)/60</f>
        <v>15.479166666666666</v>
      </c>
      <c r="C3717" s="4">
        <v>22.460616000000002</v>
      </c>
      <c r="D3717" s="4">
        <v>310.89999999999992</v>
      </c>
    </row>
    <row r="3718" spans="1:4" x14ac:dyDescent="0.25">
      <c r="A3718" s="4">
        <v>20729</v>
      </c>
      <c r="B3718" s="6">
        <f>(A3718-$A$2)/60</f>
        <v>15.483333333333333</v>
      </c>
      <c r="C3718" s="4">
        <v>22.460616000000002</v>
      </c>
      <c r="D3718" s="4">
        <v>310.89999999999992</v>
      </c>
    </row>
    <row r="3719" spans="1:4" x14ac:dyDescent="0.25">
      <c r="A3719" s="4">
        <v>20729.25</v>
      </c>
      <c r="B3719" s="6">
        <f>(A3719-$A$2)/60</f>
        <v>15.487500000000001</v>
      </c>
      <c r="C3719" s="4">
        <v>22.460616000000002</v>
      </c>
      <c r="D3719" s="4">
        <v>310.89999999999992</v>
      </c>
    </row>
    <row r="3720" spans="1:4" x14ac:dyDescent="0.25">
      <c r="A3720" s="4">
        <v>20729.5</v>
      </c>
      <c r="B3720" s="6">
        <f>(A3720-$A$2)/60</f>
        <v>15.491666666666667</v>
      </c>
      <c r="C3720" s="4">
        <v>21.62274</v>
      </c>
      <c r="D3720" s="4">
        <v>310.49999999999994</v>
      </c>
    </row>
    <row r="3721" spans="1:4" x14ac:dyDescent="0.25">
      <c r="A3721" s="4">
        <v>20729.75</v>
      </c>
      <c r="B3721" s="6">
        <f>(A3721-$A$2)/60</f>
        <v>15.495833333333334</v>
      </c>
      <c r="C3721" s="4">
        <v>21.62274</v>
      </c>
      <c r="D3721" s="4">
        <v>310.49999999999994</v>
      </c>
    </row>
    <row r="3722" spans="1:4" x14ac:dyDescent="0.25">
      <c r="A3722" s="4">
        <v>20730</v>
      </c>
      <c r="B3722" s="6">
        <f>(A3722-$A$2)/60</f>
        <v>15.5</v>
      </c>
      <c r="C3722" s="4">
        <v>21.62274</v>
      </c>
      <c r="D3722" s="4">
        <v>310.49999999999994</v>
      </c>
    </row>
    <row r="3723" spans="1:4" x14ac:dyDescent="0.25">
      <c r="A3723" s="4">
        <v>20730.25</v>
      </c>
      <c r="B3723" s="6">
        <f>(A3723-$A$2)/60</f>
        <v>15.504166666666666</v>
      </c>
      <c r="C3723" s="4">
        <v>21.62274</v>
      </c>
      <c r="D3723" s="4">
        <v>310.49999999999994</v>
      </c>
    </row>
    <row r="3724" spans="1:4" x14ac:dyDescent="0.25">
      <c r="A3724" s="4">
        <v>20730.5</v>
      </c>
      <c r="B3724" s="6">
        <f>(A3724-$A$2)/60</f>
        <v>15.508333333333333</v>
      </c>
      <c r="C3724" s="4">
        <v>21.62274</v>
      </c>
      <c r="D3724" s="4">
        <v>310.59999999999997</v>
      </c>
    </row>
    <row r="3725" spans="1:4" x14ac:dyDescent="0.25">
      <c r="A3725" s="4">
        <v>20730.75</v>
      </c>
      <c r="B3725" s="6">
        <f>(A3725-$A$2)/60</f>
        <v>15.512499999999999</v>
      </c>
      <c r="C3725" s="4">
        <v>21.62274</v>
      </c>
      <c r="D3725" s="4">
        <v>310.59999999999997</v>
      </c>
    </row>
    <row r="3726" spans="1:4" x14ac:dyDescent="0.25">
      <c r="A3726" s="4">
        <v>20731</v>
      </c>
      <c r="B3726" s="6">
        <f>(A3726-$A$2)/60</f>
        <v>15.516666666666667</v>
      </c>
      <c r="C3726" s="4">
        <v>21.62274</v>
      </c>
      <c r="D3726" s="4">
        <v>310.59999999999997</v>
      </c>
    </row>
    <row r="3727" spans="1:4" x14ac:dyDescent="0.25">
      <c r="A3727" s="4">
        <v>20731.25</v>
      </c>
      <c r="B3727" s="6">
        <f>(A3727-$A$2)/60</f>
        <v>15.520833333333334</v>
      </c>
      <c r="C3727" s="4">
        <v>21.62274</v>
      </c>
      <c r="D3727" s="4">
        <v>310.59999999999997</v>
      </c>
    </row>
    <row r="3728" spans="1:4" x14ac:dyDescent="0.25">
      <c r="A3728" s="4">
        <v>20731.5</v>
      </c>
      <c r="B3728" s="6">
        <f>(A3728-$A$2)/60</f>
        <v>15.525</v>
      </c>
      <c r="C3728" s="4">
        <v>20.616575000000001</v>
      </c>
      <c r="D3728" s="4">
        <v>314.69999999999993</v>
      </c>
    </row>
    <row r="3729" spans="1:4" x14ac:dyDescent="0.25">
      <c r="A3729" s="4">
        <v>20731.75</v>
      </c>
      <c r="B3729" s="6">
        <f>(A3729-$A$2)/60</f>
        <v>15.529166666666667</v>
      </c>
      <c r="C3729" s="4">
        <v>20.616575000000001</v>
      </c>
      <c r="D3729" s="4">
        <v>314.69999999999993</v>
      </c>
    </row>
    <row r="3730" spans="1:4" x14ac:dyDescent="0.25">
      <c r="A3730" s="4">
        <v>20732</v>
      </c>
      <c r="B3730" s="6">
        <f>(A3730-$A$2)/60</f>
        <v>15.533333333333333</v>
      </c>
      <c r="C3730" s="4">
        <v>20.616575000000001</v>
      </c>
      <c r="D3730" s="4">
        <v>314.69999999999993</v>
      </c>
    </row>
    <row r="3731" spans="1:4" x14ac:dyDescent="0.25">
      <c r="A3731" s="4">
        <v>20732.25</v>
      </c>
      <c r="B3731" s="6">
        <f>(A3731-$A$2)/60</f>
        <v>15.5375</v>
      </c>
      <c r="C3731" s="4">
        <v>20.616575000000001</v>
      </c>
      <c r="D3731" s="4">
        <v>314.69999999999993</v>
      </c>
    </row>
    <row r="3732" spans="1:4" x14ac:dyDescent="0.25">
      <c r="A3732" s="4">
        <v>20732.5</v>
      </c>
      <c r="B3732" s="6">
        <f>(A3732-$A$2)/60</f>
        <v>15.541666666666666</v>
      </c>
      <c r="C3732" s="4">
        <v>22.460616000000002</v>
      </c>
      <c r="D3732" s="4">
        <v>314.19999999999993</v>
      </c>
    </row>
    <row r="3733" spans="1:4" x14ac:dyDescent="0.25">
      <c r="A3733" s="4">
        <v>20732.75</v>
      </c>
      <c r="B3733" s="6">
        <f>(A3733-$A$2)/60</f>
        <v>15.545833333333333</v>
      </c>
      <c r="C3733" s="4">
        <v>22.460616000000002</v>
      </c>
      <c r="D3733" s="4">
        <v>314.19999999999993</v>
      </c>
    </row>
    <row r="3734" spans="1:4" x14ac:dyDescent="0.25">
      <c r="A3734" s="4">
        <v>20733</v>
      </c>
      <c r="B3734" s="6">
        <f>(A3734-$A$2)/60</f>
        <v>15.55</v>
      </c>
      <c r="C3734" s="4">
        <v>22.460616000000002</v>
      </c>
      <c r="D3734" s="4">
        <v>314.19999999999993</v>
      </c>
    </row>
    <row r="3735" spans="1:4" x14ac:dyDescent="0.25">
      <c r="A3735" s="4">
        <v>20733.25</v>
      </c>
      <c r="B3735" s="6">
        <f>(A3735-$A$2)/60</f>
        <v>15.554166666666667</v>
      </c>
      <c r="C3735" s="4">
        <v>22.460616000000002</v>
      </c>
      <c r="D3735" s="4">
        <v>314.19999999999993</v>
      </c>
    </row>
    <row r="3736" spans="1:4" x14ac:dyDescent="0.25">
      <c r="A3736" s="4">
        <v>20733.5</v>
      </c>
      <c r="B3736" s="6">
        <f>(A3736-$A$2)/60</f>
        <v>15.558333333333334</v>
      </c>
      <c r="C3736" s="4">
        <v>21.62274</v>
      </c>
      <c r="D3736" s="4">
        <v>311.29999999999995</v>
      </c>
    </row>
    <row r="3737" spans="1:4" x14ac:dyDescent="0.25">
      <c r="A3737" s="4">
        <v>20733.75</v>
      </c>
      <c r="B3737" s="6">
        <f>(A3737-$A$2)/60</f>
        <v>15.5625</v>
      </c>
      <c r="C3737" s="4">
        <v>21.62274</v>
      </c>
      <c r="D3737" s="4">
        <v>311.29999999999995</v>
      </c>
    </row>
    <row r="3738" spans="1:4" x14ac:dyDescent="0.25">
      <c r="A3738" s="4">
        <v>20734</v>
      </c>
      <c r="B3738" s="6">
        <f>(A3738-$A$2)/60</f>
        <v>15.566666666666666</v>
      </c>
      <c r="C3738" s="4">
        <v>21.62274</v>
      </c>
      <c r="D3738" s="4">
        <v>311.29999999999995</v>
      </c>
    </row>
    <row r="3739" spans="1:4" x14ac:dyDescent="0.25">
      <c r="A3739" s="4">
        <v>20734.25</v>
      </c>
      <c r="B3739" s="6">
        <f>(A3739-$A$2)/60</f>
        <v>15.570833333333333</v>
      </c>
      <c r="C3739" s="4">
        <v>21.62274</v>
      </c>
      <c r="D3739" s="4">
        <v>311.29999999999995</v>
      </c>
    </row>
    <row r="3740" spans="1:4" x14ac:dyDescent="0.25">
      <c r="A3740" s="4">
        <v>20734.5</v>
      </c>
      <c r="B3740" s="6">
        <f>(A3740-$A$2)/60</f>
        <v>15.574999999999999</v>
      </c>
      <c r="C3740" s="4">
        <v>22.460616000000002</v>
      </c>
      <c r="D3740" s="4">
        <v>312.60000000000002</v>
      </c>
    </row>
    <row r="3741" spans="1:4" x14ac:dyDescent="0.25">
      <c r="A3741" s="4">
        <v>20734.75</v>
      </c>
      <c r="B3741" s="6">
        <f>(A3741-$A$2)/60</f>
        <v>15.579166666666667</v>
      </c>
      <c r="C3741" s="4">
        <v>22.460616000000002</v>
      </c>
      <c r="D3741" s="4">
        <v>312.60000000000002</v>
      </c>
    </row>
    <row r="3742" spans="1:4" x14ac:dyDescent="0.25">
      <c r="A3742" s="4">
        <v>20735</v>
      </c>
      <c r="B3742" s="6">
        <f>(A3742-$A$2)/60</f>
        <v>15.583333333333334</v>
      </c>
      <c r="C3742" s="4">
        <v>22.460616000000002</v>
      </c>
      <c r="D3742" s="4">
        <v>312.60000000000002</v>
      </c>
    </row>
    <row r="3743" spans="1:4" x14ac:dyDescent="0.25">
      <c r="A3743" s="4">
        <v>20735.25</v>
      </c>
      <c r="B3743" s="6">
        <f>(A3743-$A$2)/60</f>
        <v>15.5875</v>
      </c>
      <c r="C3743" s="4">
        <v>22.460616000000002</v>
      </c>
      <c r="D3743" s="4">
        <v>312.60000000000002</v>
      </c>
    </row>
    <row r="3744" spans="1:4" x14ac:dyDescent="0.25">
      <c r="A3744" s="4">
        <v>20735.5</v>
      </c>
      <c r="B3744" s="6">
        <f>(A3744-$A$2)/60</f>
        <v>15.591666666666667</v>
      </c>
      <c r="C3744" s="4">
        <v>21.62274</v>
      </c>
      <c r="D3744" s="4">
        <v>311.09999999999997</v>
      </c>
    </row>
    <row r="3745" spans="1:4" x14ac:dyDescent="0.25">
      <c r="A3745" s="4">
        <v>20735.75</v>
      </c>
      <c r="B3745" s="6">
        <f>(A3745-$A$2)/60</f>
        <v>15.595833333333333</v>
      </c>
      <c r="C3745" s="4">
        <v>21.62274</v>
      </c>
      <c r="D3745" s="4">
        <v>311.09999999999997</v>
      </c>
    </row>
    <row r="3746" spans="1:4" x14ac:dyDescent="0.25">
      <c r="A3746" s="4">
        <v>20736</v>
      </c>
      <c r="B3746" s="6">
        <f>(A3746-$A$2)/60</f>
        <v>15.6</v>
      </c>
      <c r="C3746" s="4">
        <v>21.62274</v>
      </c>
      <c r="D3746" s="4">
        <v>311.09999999999997</v>
      </c>
    </row>
    <row r="3747" spans="1:4" x14ac:dyDescent="0.25">
      <c r="A3747" s="4">
        <v>20736.25</v>
      </c>
      <c r="B3747" s="6">
        <f>(A3747-$A$2)/60</f>
        <v>15.604166666666666</v>
      </c>
      <c r="C3747" s="4">
        <v>21.62274</v>
      </c>
      <c r="D3747" s="4">
        <v>311.09999999999997</v>
      </c>
    </row>
    <row r="3748" spans="1:4" x14ac:dyDescent="0.25">
      <c r="A3748" s="4">
        <v>20736.5</v>
      </c>
      <c r="B3748" s="6">
        <f>(A3748-$A$2)/60</f>
        <v>15.608333333333333</v>
      </c>
      <c r="C3748" s="4">
        <v>21.62274</v>
      </c>
      <c r="D3748" s="4">
        <v>313.2</v>
      </c>
    </row>
    <row r="3749" spans="1:4" x14ac:dyDescent="0.25">
      <c r="A3749" s="4">
        <v>20736.75</v>
      </c>
      <c r="B3749" s="6">
        <f>(A3749-$A$2)/60</f>
        <v>15.612500000000001</v>
      </c>
      <c r="C3749" s="4">
        <v>21.62274</v>
      </c>
      <c r="D3749" s="4">
        <v>313.2</v>
      </c>
    </row>
    <row r="3750" spans="1:4" x14ac:dyDescent="0.25">
      <c r="A3750" s="4">
        <v>20737</v>
      </c>
      <c r="B3750" s="6">
        <f>(A3750-$A$2)/60</f>
        <v>15.616666666666667</v>
      </c>
      <c r="C3750" s="4">
        <v>21.62274</v>
      </c>
      <c r="D3750" s="4">
        <v>313.2</v>
      </c>
    </row>
    <row r="3751" spans="1:4" x14ac:dyDescent="0.25">
      <c r="A3751" s="4">
        <v>20737.25</v>
      </c>
      <c r="B3751" s="6">
        <f>(A3751-$A$2)/60</f>
        <v>15.620833333333334</v>
      </c>
      <c r="C3751" s="4">
        <v>21.62274</v>
      </c>
      <c r="D3751" s="4">
        <v>313.2</v>
      </c>
    </row>
    <row r="3752" spans="1:4" x14ac:dyDescent="0.25">
      <c r="A3752" s="4">
        <v>20737.5</v>
      </c>
      <c r="B3752" s="6">
        <f>(A3752-$A$2)/60</f>
        <v>15.625</v>
      </c>
      <c r="C3752" s="4">
        <v>21.62274</v>
      </c>
      <c r="D3752" s="4">
        <v>313.10000000000002</v>
      </c>
    </row>
    <row r="3753" spans="1:4" x14ac:dyDescent="0.25">
      <c r="A3753" s="4">
        <v>20737.75</v>
      </c>
      <c r="B3753" s="6">
        <f>(A3753-$A$2)/60</f>
        <v>15.629166666666666</v>
      </c>
      <c r="C3753" s="4">
        <v>21.62274</v>
      </c>
      <c r="D3753" s="4">
        <v>313.10000000000002</v>
      </c>
    </row>
    <row r="3754" spans="1:4" x14ac:dyDescent="0.25">
      <c r="A3754" s="4">
        <v>20738</v>
      </c>
      <c r="B3754" s="6">
        <f>(A3754-$A$2)/60</f>
        <v>15.633333333333333</v>
      </c>
      <c r="C3754" s="4">
        <v>21.62274</v>
      </c>
      <c r="D3754" s="4">
        <v>313.10000000000002</v>
      </c>
    </row>
    <row r="3755" spans="1:4" x14ac:dyDescent="0.25">
      <c r="A3755" s="4">
        <v>20738.25</v>
      </c>
      <c r="B3755" s="6">
        <f>(A3755-$A$2)/60</f>
        <v>15.637499999999999</v>
      </c>
      <c r="C3755" s="4">
        <v>21.62274</v>
      </c>
      <c r="D3755" s="4">
        <v>313.10000000000002</v>
      </c>
    </row>
    <row r="3756" spans="1:4" x14ac:dyDescent="0.25">
      <c r="A3756" s="4">
        <v>20738.5</v>
      </c>
      <c r="B3756" s="6">
        <f>(A3756-$A$2)/60</f>
        <v>15.641666666666667</v>
      </c>
      <c r="C3756" s="4">
        <v>21.62274</v>
      </c>
      <c r="D3756" s="4">
        <v>310.8</v>
      </c>
    </row>
    <row r="3757" spans="1:4" x14ac:dyDescent="0.25">
      <c r="A3757" s="4">
        <v>20738.75</v>
      </c>
      <c r="B3757" s="6">
        <f>(A3757-$A$2)/60</f>
        <v>15.645833333333334</v>
      </c>
      <c r="C3757" s="4">
        <v>21.62274</v>
      </c>
      <c r="D3757" s="4">
        <v>310.8</v>
      </c>
    </row>
    <row r="3758" spans="1:4" x14ac:dyDescent="0.25">
      <c r="A3758" s="4">
        <v>20739</v>
      </c>
      <c r="B3758" s="6">
        <f>(A3758-$A$2)/60</f>
        <v>15.65</v>
      </c>
      <c r="C3758" s="4">
        <v>21.62274</v>
      </c>
      <c r="D3758" s="4">
        <v>310.8</v>
      </c>
    </row>
    <row r="3759" spans="1:4" x14ac:dyDescent="0.25">
      <c r="A3759" s="4">
        <v>20739.25</v>
      </c>
      <c r="B3759" s="6">
        <f>(A3759-$A$2)/60</f>
        <v>15.654166666666667</v>
      </c>
      <c r="C3759" s="4">
        <v>21.62274</v>
      </c>
      <c r="D3759" s="4">
        <v>310.8</v>
      </c>
    </row>
    <row r="3760" spans="1:4" x14ac:dyDescent="0.25">
      <c r="A3760" s="4">
        <v>20739.5</v>
      </c>
      <c r="B3760" s="6">
        <f>(A3760-$A$2)/60</f>
        <v>15.658333333333333</v>
      </c>
      <c r="C3760" s="4">
        <v>21.62274</v>
      </c>
      <c r="D3760" s="4">
        <v>311.09999999999991</v>
      </c>
    </row>
    <row r="3761" spans="1:4" x14ac:dyDescent="0.25">
      <c r="A3761" s="4">
        <v>20739.75</v>
      </c>
      <c r="B3761" s="6">
        <f>(A3761-$A$2)/60</f>
        <v>15.6625</v>
      </c>
      <c r="C3761" s="4">
        <v>21.62274</v>
      </c>
      <c r="D3761" s="4">
        <v>311.09999999999991</v>
      </c>
    </row>
    <row r="3762" spans="1:4" x14ac:dyDescent="0.25">
      <c r="A3762" s="4">
        <v>20740</v>
      </c>
      <c r="B3762" s="6">
        <f>(A3762-$A$2)/60</f>
        <v>15.666666666666666</v>
      </c>
      <c r="C3762" s="4">
        <v>21.62274</v>
      </c>
      <c r="D3762" s="4">
        <v>311.09999999999991</v>
      </c>
    </row>
    <row r="3763" spans="1:4" x14ac:dyDescent="0.25">
      <c r="A3763" s="4">
        <v>20740.25</v>
      </c>
      <c r="B3763" s="6">
        <f>(A3763-$A$2)/60</f>
        <v>15.670833333333333</v>
      </c>
      <c r="C3763" s="4">
        <v>21.62274</v>
      </c>
      <c r="D3763" s="4">
        <v>311.09999999999991</v>
      </c>
    </row>
    <row r="3764" spans="1:4" x14ac:dyDescent="0.25">
      <c r="A3764" s="4">
        <v>20740.5</v>
      </c>
      <c r="B3764" s="6">
        <f>(A3764-$A$2)/60</f>
        <v>15.675000000000001</v>
      </c>
      <c r="C3764" s="4">
        <v>21.62274</v>
      </c>
      <c r="D3764" s="4">
        <v>310.59999999999991</v>
      </c>
    </row>
    <row r="3765" spans="1:4" x14ac:dyDescent="0.25">
      <c r="A3765" s="4">
        <v>20740.75</v>
      </c>
      <c r="B3765" s="6">
        <f>(A3765-$A$2)/60</f>
        <v>15.679166666666667</v>
      </c>
      <c r="C3765" s="4">
        <v>21.62274</v>
      </c>
      <c r="D3765" s="4">
        <v>310.59999999999991</v>
      </c>
    </row>
    <row r="3766" spans="1:4" x14ac:dyDescent="0.25">
      <c r="A3766" s="4">
        <v>20741</v>
      </c>
      <c r="B3766" s="6">
        <f>(A3766-$A$2)/60</f>
        <v>15.683333333333334</v>
      </c>
      <c r="C3766" s="4">
        <v>21.62274</v>
      </c>
      <c r="D3766" s="4">
        <v>310.59999999999991</v>
      </c>
    </row>
    <row r="3767" spans="1:4" x14ac:dyDescent="0.25">
      <c r="A3767" s="4">
        <v>20741.25</v>
      </c>
      <c r="B3767" s="6">
        <f>(A3767-$A$2)/60</f>
        <v>15.6875</v>
      </c>
      <c r="C3767" s="4">
        <v>21.62274</v>
      </c>
      <c r="D3767" s="4">
        <v>310.59999999999991</v>
      </c>
    </row>
    <row r="3768" spans="1:4" x14ac:dyDescent="0.25">
      <c r="A3768" s="4">
        <v>20741.5</v>
      </c>
      <c r="B3768" s="6">
        <f>(A3768-$A$2)/60</f>
        <v>15.691666666666666</v>
      </c>
      <c r="C3768" s="4">
        <v>22.460616000000002</v>
      </c>
      <c r="D3768" s="4">
        <v>312.49999999999989</v>
      </c>
    </row>
    <row r="3769" spans="1:4" x14ac:dyDescent="0.25">
      <c r="A3769" s="4">
        <v>20741.75</v>
      </c>
      <c r="B3769" s="6">
        <f>(A3769-$A$2)/60</f>
        <v>15.695833333333333</v>
      </c>
      <c r="C3769" s="4">
        <v>22.460616000000002</v>
      </c>
      <c r="D3769" s="4">
        <v>312.49999999999989</v>
      </c>
    </row>
    <row r="3770" spans="1:4" x14ac:dyDescent="0.25">
      <c r="A3770" s="4">
        <v>20742</v>
      </c>
      <c r="B3770" s="6">
        <f>(A3770-$A$2)/60</f>
        <v>15.7</v>
      </c>
      <c r="C3770" s="4">
        <v>22.460616000000002</v>
      </c>
      <c r="D3770" s="4">
        <v>312.49999999999989</v>
      </c>
    </row>
    <row r="3771" spans="1:4" x14ac:dyDescent="0.25">
      <c r="A3771" s="4">
        <v>20742.25</v>
      </c>
      <c r="B3771" s="6">
        <f>(A3771-$A$2)/60</f>
        <v>15.704166666666667</v>
      </c>
      <c r="C3771" s="4">
        <v>22.460616000000002</v>
      </c>
      <c r="D3771" s="4">
        <v>312.49999999999989</v>
      </c>
    </row>
    <row r="3772" spans="1:4" x14ac:dyDescent="0.25">
      <c r="A3772" s="4">
        <v>20742.5</v>
      </c>
      <c r="B3772" s="6">
        <f>(A3772-$A$2)/60</f>
        <v>15.708333333333334</v>
      </c>
      <c r="C3772" s="4">
        <v>22.460616000000002</v>
      </c>
      <c r="D3772" s="4">
        <v>313.99999999999994</v>
      </c>
    </row>
    <row r="3773" spans="1:4" x14ac:dyDescent="0.25">
      <c r="A3773" s="4">
        <v>20742.75</v>
      </c>
      <c r="B3773" s="6">
        <f>(A3773-$A$2)/60</f>
        <v>15.7125</v>
      </c>
      <c r="C3773" s="4">
        <v>22.460616000000002</v>
      </c>
      <c r="D3773" s="4">
        <v>313.99999999999994</v>
      </c>
    </row>
    <row r="3774" spans="1:4" x14ac:dyDescent="0.25">
      <c r="A3774" s="4">
        <v>20743</v>
      </c>
      <c r="B3774" s="6">
        <f>(A3774-$A$2)/60</f>
        <v>15.716666666666667</v>
      </c>
      <c r="C3774" s="4">
        <v>22.460616000000002</v>
      </c>
      <c r="D3774" s="4">
        <v>313.99999999999994</v>
      </c>
    </row>
    <row r="3775" spans="1:4" x14ac:dyDescent="0.25">
      <c r="A3775" s="4">
        <v>20743.25</v>
      </c>
      <c r="B3775" s="6">
        <f>(A3775-$A$2)/60</f>
        <v>15.720833333333333</v>
      </c>
      <c r="C3775" s="4">
        <v>22.460616000000002</v>
      </c>
      <c r="D3775" s="4">
        <v>313.99999999999994</v>
      </c>
    </row>
    <row r="3776" spans="1:4" x14ac:dyDescent="0.25">
      <c r="A3776" s="4">
        <v>20743.5</v>
      </c>
      <c r="B3776" s="6">
        <f>(A3776-$A$2)/60</f>
        <v>15.725</v>
      </c>
      <c r="C3776" s="4">
        <v>22.460616000000002</v>
      </c>
      <c r="D3776" s="4">
        <v>314.39999999999992</v>
      </c>
    </row>
    <row r="3777" spans="1:4" x14ac:dyDescent="0.25">
      <c r="A3777" s="4">
        <v>20743.75</v>
      </c>
      <c r="B3777" s="6">
        <f>(A3777-$A$2)/60</f>
        <v>15.729166666666666</v>
      </c>
      <c r="C3777" s="4">
        <v>22.460616000000002</v>
      </c>
      <c r="D3777" s="4">
        <v>314.39999999999992</v>
      </c>
    </row>
    <row r="3778" spans="1:4" x14ac:dyDescent="0.25">
      <c r="A3778" s="4">
        <v>20744</v>
      </c>
      <c r="B3778" s="6">
        <f>(A3778-$A$2)/60</f>
        <v>15.733333333333333</v>
      </c>
      <c r="C3778" s="4">
        <v>22.460616000000002</v>
      </c>
      <c r="D3778" s="4">
        <v>314.39999999999992</v>
      </c>
    </row>
    <row r="3779" spans="1:4" x14ac:dyDescent="0.25">
      <c r="A3779" s="4">
        <v>20744.25</v>
      </c>
      <c r="B3779" s="6">
        <f>(A3779-$A$2)/60</f>
        <v>15.737500000000001</v>
      </c>
      <c r="C3779" s="4">
        <v>22.460616000000002</v>
      </c>
      <c r="D3779" s="4">
        <v>314.39999999999992</v>
      </c>
    </row>
    <row r="3780" spans="1:4" x14ac:dyDescent="0.25">
      <c r="A3780" s="4">
        <v>20744.5</v>
      </c>
      <c r="B3780" s="6">
        <f>(A3780-$A$2)/60</f>
        <v>15.741666666666667</v>
      </c>
      <c r="C3780" s="4">
        <v>23.298493000000001</v>
      </c>
      <c r="D3780" s="4">
        <v>314.7</v>
      </c>
    </row>
    <row r="3781" spans="1:4" x14ac:dyDescent="0.25">
      <c r="A3781" s="4">
        <v>20744.75</v>
      </c>
      <c r="B3781" s="6">
        <f>(A3781-$A$2)/60</f>
        <v>15.745833333333334</v>
      </c>
      <c r="C3781" s="4">
        <v>23.298493000000001</v>
      </c>
      <c r="D3781" s="4">
        <v>314.7</v>
      </c>
    </row>
    <row r="3782" spans="1:4" x14ac:dyDescent="0.25">
      <c r="A3782" s="4">
        <v>20745</v>
      </c>
      <c r="B3782" s="6">
        <f>(A3782-$A$2)/60</f>
        <v>15.75</v>
      </c>
      <c r="C3782" s="4">
        <v>23.298493000000001</v>
      </c>
      <c r="D3782" s="4">
        <v>314.7</v>
      </c>
    </row>
    <row r="3783" spans="1:4" x14ac:dyDescent="0.25">
      <c r="A3783" s="4">
        <v>20745.25</v>
      </c>
      <c r="B3783" s="6">
        <f>(A3783-$A$2)/60</f>
        <v>15.754166666666666</v>
      </c>
      <c r="C3783" s="4">
        <v>23.298493000000001</v>
      </c>
      <c r="D3783" s="4">
        <v>314.7</v>
      </c>
    </row>
    <row r="3784" spans="1:4" x14ac:dyDescent="0.25">
      <c r="A3784" s="4">
        <v>20745.5</v>
      </c>
      <c r="B3784" s="6">
        <f>(A3784-$A$2)/60</f>
        <v>15.758333333333333</v>
      </c>
      <c r="C3784" s="4">
        <v>22.460616000000002</v>
      </c>
      <c r="D3784" s="4">
        <v>313.89999999999998</v>
      </c>
    </row>
    <row r="3785" spans="1:4" x14ac:dyDescent="0.25">
      <c r="A3785" s="4">
        <v>20745.75</v>
      </c>
      <c r="B3785" s="6">
        <f>(A3785-$A$2)/60</f>
        <v>15.762499999999999</v>
      </c>
      <c r="C3785" s="4">
        <v>22.460616000000002</v>
      </c>
      <c r="D3785" s="4">
        <v>313.89999999999998</v>
      </c>
    </row>
    <row r="3786" spans="1:4" x14ac:dyDescent="0.25">
      <c r="A3786" s="4">
        <v>20746</v>
      </c>
      <c r="B3786" s="6">
        <f>(A3786-$A$2)/60</f>
        <v>15.766666666666667</v>
      </c>
      <c r="C3786" s="4">
        <v>22.460616000000002</v>
      </c>
      <c r="D3786" s="4">
        <v>313.89999999999998</v>
      </c>
    </row>
    <row r="3787" spans="1:4" x14ac:dyDescent="0.25">
      <c r="A3787" s="4">
        <v>20746.25</v>
      </c>
      <c r="B3787" s="6">
        <f>(A3787-$A$2)/60</f>
        <v>15.770833333333334</v>
      </c>
      <c r="C3787" s="4">
        <v>22.460616000000002</v>
      </c>
      <c r="D3787" s="4">
        <v>313.89999999999998</v>
      </c>
    </row>
    <row r="3788" spans="1:4" x14ac:dyDescent="0.25">
      <c r="A3788" s="4">
        <v>20746.5</v>
      </c>
      <c r="B3788" s="6">
        <f>(A3788-$A$2)/60</f>
        <v>15.775</v>
      </c>
      <c r="C3788" s="4">
        <v>21.62274</v>
      </c>
      <c r="D3788" s="4">
        <v>312.89999999999992</v>
      </c>
    </row>
    <row r="3789" spans="1:4" x14ac:dyDescent="0.25">
      <c r="A3789" s="4">
        <v>20746.75</v>
      </c>
      <c r="B3789" s="6">
        <f>(A3789-$A$2)/60</f>
        <v>15.779166666666667</v>
      </c>
      <c r="C3789" s="4">
        <v>21.62274</v>
      </c>
      <c r="D3789" s="4">
        <v>312.89999999999992</v>
      </c>
    </row>
    <row r="3790" spans="1:4" x14ac:dyDescent="0.25">
      <c r="A3790" s="4">
        <v>20747</v>
      </c>
      <c r="B3790" s="6">
        <f>(A3790-$A$2)/60</f>
        <v>15.783333333333333</v>
      </c>
      <c r="C3790" s="4">
        <v>21.62274</v>
      </c>
      <c r="D3790" s="4">
        <v>312.89999999999992</v>
      </c>
    </row>
    <row r="3791" spans="1:4" x14ac:dyDescent="0.25">
      <c r="A3791" s="4">
        <v>20747.25</v>
      </c>
      <c r="B3791" s="6">
        <f>(A3791-$A$2)/60</f>
        <v>15.7875</v>
      </c>
      <c r="C3791" s="4">
        <v>21.62274</v>
      </c>
      <c r="D3791" s="4">
        <v>312.89999999999992</v>
      </c>
    </row>
    <row r="3792" spans="1:4" x14ac:dyDescent="0.25">
      <c r="A3792" s="4">
        <v>20747.5</v>
      </c>
      <c r="B3792" s="6">
        <f>(A3792-$A$2)/60</f>
        <v>15.791666666666666</v>
      </c>
      <c r="C3792" s="4">
        <v>22.460616000000002</v>
      </c>
      <c r="D3792" s="4">
        <v>310.59999999999991</v>
      </c>
    </row>
    <row r="3793" spans="1:4" x14ac:dyDescent="0.25">
      <c r="A3793" s="4">
        <v>20747.75</v>
      </c>
      <c r="B3793" s="6">
        <f>(A3793-$A$2)/60</f>
        <v>15.795833333333333</v>
      </c>
      <c r="C3793" s="4">
        <v>22.460616000000002</v>
      </c>
      <c r="D3793" s="4">
        <v>310.59999999999991</v>
      </c>
    </row>
    <row r="3794" spans="1:4" x14ac:dyDescent="0.25">
      <c r="A3794" s="4">
        <v>20748</v>
      </c>
      <c r="B3794" s="6">
        <f>(A3794-$A$2)/60</f>
        <v>15.8</v>
      </c>
      <c r="C3794" s="4">
        <v>22.460616000000002</v>
      </c>
      <c r="D3794" s="4">
        <v>310.59999999999991</v>
      </c>
    </row>
    <row r="3795" spans="1:4" x14ac:dyDescent="0.25">
      <c r="A3795" s="4">
        <v>20748.25</v>
      </c>
      <c r="B3795" s="6">
        <f>(A3795-$A$2)/60</f>
        <v>15.804166666666667</v>
      </c>
      <c r="C3795" s="4">
        <v>22.460616000000002</v>
      </c>
      <c r="D3795" s="4">
        <v>310.59999999999991</v>
      </c>
    </row>
    <row r="3796" spans="1:4" x14ac:dyDescent="0.25">
      <c r="A3796" s="4">
        <v>20748.5</v>
      </c>
      <c r="B3796" s="6">
        <f>(A3796-$A$2)/60</f>
        <v>15.808333333333334</v>
      </c>
      <c r="C3796" s="4">
        <v>21.62274</v>
      </c>
      <c r="D3796" s="4">
        <v>313.09999999999991</v>
      </c>
    </row>
    <row r="3797" spans="1:4" x14ac:dyDescent="0.25">
      <c r="A3797" s="4">
        <v>20748.75</v>
      </c>
      <c r="B3797" s="6">
        <f>(A3797-$A$2)/60</f>
        <v>15.8125</v>
      </c>
      <c r="C3797" s="4">
        <v>21.62274</v>
      </c>
      <c r="D3797" s="4">
        <v>313.09999999999991</v>
      </c>
    </row>
    <row r="3798" spans="1:4" x14ac:dyDescent="0.25">
      <c r="A3798" s="4">
        <v>20749</v>
      </c>
      <c r="B3798" s="6">
        <f>(A3798-$A$2)/60</f>
        <v>15.816666666666666</v>
      </c>
      <c r="C3798" s="4">
        <v>21.62274</v>
      </c>
      <c r="D3798" s="4">
        <v>313.09999999999991</v>
      </c>
    </row>
    <row r="3799" spans="1:4" x14ac:dyDescent="0.25">
      <c r="A3799" s="4">
        <v>20749.25</v>
      </c>
      <c r="B3799" s="6">
        <f>(A3799-$A$2)/60</f>
        <v>15.820833333333333</v>
      </c>
      <c r="C3799" s="4">
        <v>21.62274</v>
      </c>
      <c r="D3799" s="4">
        <v>313.09999999999991</v>
      </c>
    </row>
    <row r="3800" spans="1:4" x14ac:dyDescent="0.25">
      <c r="A3800" s="4">
        <v>20749.5</v>
      </c>
      <c r="B3800" s="6">
        <f>(A3800-$A$2)/60</f>
        <v>15.824999999999999</v>
      </c>
      <c r="C3800" s="4">
        <v>21.62274</v>
      </c>
      <c r="D3800" s="4">
        <v>312.3</v>
      </c>
    </row>
    <row r="3801" spans="1:4" x14ac:dyDescent="0.25">
      <c r="A3801" s="4">
        <v>20749.75</v>
      </c>
      <c r="B3801" s="6">
        <f>(A3801-$A$2)/60</f>
        <v>15.829166666666667</v>
      </c>
      <c r="C3801" s="4">
        <v>21.62274</v>
      </c>
      <c r="D3801" s="4">
        <v>312.3</v>
      </c>
    </row>
    <row r="3802" spans="1:4" x14ac:dyDescent="0.25">
      <c r="A3802" s="4">
        <v>20750</v>
      </c>
      <c r="B3802" s="6">
        <f>(A3802-$A$2)/60</f>
        <v>15.833333333333334</v>
      </c>
      <c r="C3802" s="4">
        <v>21.62274</v>
      </c>
      <c r="D3802" s="4">
        <v>312.3</v>
      </c>
    </row>
    <row r="3803" spans="1:4" x14ac:dyDescent="0.25">
      <c r="A3803" s="4">
        <v>20750.25</v>
      </c>
      <c r="B3803" s="6">
        <f>(A3803-$A$2)/60</f>
        <v>15.8375</v>
      </c>
      <c r="C3803" s="4">
        <v>21.62274</v>
      </c>
      <c r="D3803" s="4">
        <v>312.3</v>
      </c>
    </row>
    <row r="3804" spans="1:4" x14ac:dyDescent="0.25">
      <c r="A3804" s="4">
        <v>20750.5</v>
      </c>
      <c r="B3804" s="6">
        <f>(A3804-$A$2)/60</f>
        <v>15.841666666666667</v>
      </c>
      <c r="C3804" s="4">
        <v>22.460616000000002</v>
      </c>
      <c r="D3804" s="4">
        <v>313.70000000000005</v>
      </c>
    </row>
    <row r="3805" spans="1:4" x14ac:dyDescent="0.25">
      <c r="A3805" s="4">
        <v>20750.75</v>
      </c>
      <c r="B3805" s="6">
        <f>(A3805-$A$2)/60</f>
        <v>15.845833333333333</v>
      </c>
      <c r="C3805" s="4">
        <v>22.460616000000002</v>
      </c>
      <c r="D3805" s="4">
        <v>313.70000000000005</v>
      </c>
    </row>
    <row r="3806" spans="1:4" x14ac:dyDescent="0.25">
      <c r="A3806" s="4">
        <v>20751</v>
      </c>
      <c r="B3806" s="6">
        <f>(A3806-$A$2)/60</f>
        <v>15.85</v>
      </c>
      <c r="C3806" s="4">
        <v>22.460616000000002</v>
      </c>
      <c r="D3806" s="4">
        <v>313.70000000000005</v>
      </c>
    </row>
    <row r="3807" spans="1:4" x14ac:dyDescent="0.25">
      <c r="A3807" s="4">
        <v>20751.25</v>
      </c>
      <c r="B3807" s="6">
        <f>(A3807-$A$2)/60</f>
        <v>15.854166666666666</v>
      </c>
      <c r="C3807" s="4">
        <v>22.460616000000002</v>
      </c>
      <c r="D3807" s="4">
        <v>313.70000000000005</v>
      </c>
    </row>
    <row r="3808" spans="1:4" x14ac:dyDescent="0.25">
      <c r="A3808" s="4">
        <v>20751.5</v>
      </c>
      <c r="B3808" s="6">
        <f>(A3808-$A$2)/60</f>
        <v>15.858333333333333</v>
      </c>
      <c r="C3808" s="4">
        <v>21.62274</v>
      </c>
      <c r="D3808" s="4">
        <v>313.3</v>
      </c>
    </row>
    <row r="3809" spans="1:4" x14ac:dyDescent="0.25">
      <c r="A3809" s="4">
        <v>20751.75</v>
      </c>
      <c r="B3809" s="6">
        <f>(A3809-$A$2)/60</f>
        <v>15.862500000000001</v>
      </c>
      <c r="C3809" s="4">
        <v>21.62274</v>
      </c>
      <c r="D3809" s="4">
        <v>313.3</v>
      </c>
    </row>
    <row r="3810" spans="1:4" x14ac:dyDescent="0.25">
      <c r="A3810" s="4">
        <v>20752</v>
      </c>
      <c r="B3810" s="6">
        <f>(A3810-$A$2)/60</f>
        <v>15.866666666666667</v>
      </c>
      <c r="C3810" s="4">
        <v>21.62274</v>
      </c>
      <c r="D3810" s="4">
        <v>313.3</v>
      </c>
    </row>
    <row r="3811" spans="1:4" x14ac:dyDescent="0.25">
      <c r="A3811" s="4">
        <v>20752.25</v>
      </c>
      <c r="B3811" s="6">
        <f>(A3811-$A$2)/60</f>
        <v>15.870833333333334</v>
      </c>
      <c r="C3811" s="4">
        <v>21.62274</v>
      </c>
      <c r="D3811" s="4">
        <v>313.3</v>
      </c>
    </row>
    <row r="3812" spans="1:4" x14ac:dyDescent="0.25">
      <c r="A3812" s="4">
        <v>20752.5</v>
      </c>
      <c r="B3812" s="6">
        <f>(A3812-$A$2)/60</f>
        <v>15.875</v>
      </c>
      <c r="C3812" s="4">
        <v>21.62274</v>
      </c>
      <c r="D3812" s="4">
        <v>313.39999999999998</v>
      </c>
    </row>
    <row r="3813" spans="1:4" x14ac:dyDescent="0.25">
      <c r="A3813" s="4">
        <v>20752.75</v>
      </c>
      <c r="B3813" s="6">
        <f>(A3813-$A$2)/60</f>
        <v>15.879166666666666</v>
      </c>
      <c r="C3813" s="4">
        <v>21.62274</v>
      </c>
      <c r="D3813" s="4">
        <v>313.39999999999998</v>
      </c>
    </row>
    <row r="3814" spans="1:4" x14ac:dyDescent="0.25">
      <c r="A3814" s="4">
        <v>20753</v>
      </c>
      <c r="B3814" s="6">
        <f>(A3814-$A$2)/60</f>
        <v>15.883333333333333</v>
      </c>
      <c r="C3814" s="4">
        <v>21.62274</v>
      </c>
      <c r="D3814" s="4">
        <v>313.39999999999998</v>
      </c>
    </row>
    <row r="3815" spans="1:4" x14ac:dyDescent="0.25">
      <c r="A3815" s="4">
        <v>20753.25</v>
      </c>
      <c r="B3815" s="6">
        <f>(A3815-$A$2)/60</f>
        <v>15.887499999999999</v>
      </c>
      <c r="C3815" s="4">
        <v>21.62274</v>
      </c>
      <c r="D3815" s="4">
        <v>313.39999999999998</v>
      </c>
    </row>
    <row r="3816" spans="1:4" x14ac:dyDescent="0.25">
      <c r="A3816" s="4">
        <v>20753.5</v>
      </c>
      <c r="B3816" s="6">
        <f>(A3816-$A$2)/60</f>
        <v>15.891666666666667</v>
      </c>
      <c r="C3816" s="4">
        <v>22.460616000000002</v>
      </c>
      <c r="D3816" s="4">
        <v>310.5</v>
      </c>
    </row>
    <row r="3817" spans="1:4" x14ac:dyDescent="0.25">
      <c r="A3817" s="4">
        <v>20753.75</v>
      </c>
      <c r="B3817" s="6">
        <f>(A3817-$A$2)/60</f>
        <v>15.895833333333334</v>
      </c>
      <c r="C3817" s="4">
        <v>22.460616000000002</v>
      </c>
      <c r="D3817" s="4">
        <v>310.5</v>
      </c>
    </row>
    <row r="3818" spans="1:4" x14ac:dyDescent="0.25">
      <c r="A3818" s="4">
        <v>20754</v>
      </c>
      <c r="B3818" s="6">
        <f>(A3818-$A$2)/60</f>
        <v>15.9</v>
      </c>
      <c r="C3818" s="4">
        <v>22.460616000000002</v>
      </c>
      <c r="D3818" s="4">
        <v>310.5</v>
      </c>
    </row>
    <row r="3819" spans="1:4" x14ac:dyDescent="0.25">
      <c r="A3819" s="4">
        <v>20754.25</v>
      </c>
      <c r="B3819" s="6">
        <f>(A3819-$A$2)/60</f>
        <v>15.904166666666667</v>
      </c>
      <c r="C3819" s="4">
        <v>22.460616000000002</v>
      </c>
      <c r="D3819" s="4">
        <v>310.5</v>
      </c>
    </row>
    <row r="3820" spans="1:4" x14ac:dyDescent="0.25">
      <c r="A3820" s="4">
        <v>20754.5</v>
      </c>
      <c r="B3820" s="6">
        <f>(A3820-$A$2)/60</f>
        <v>15.908333333333333</v>
      </c>
      <c r="C3820" s="4">
        <v>22.460616000000002</v>
      </c>
      <c r="D3820" s="4">
        <v>309.99999999999994</v>
      </c>
    </row>
    <row r="3821" spans="1:4" x14ac:dyDescent="0.25">
      <c r="A3821" s="4">
        <v>20754.75</v>
      </c>
      <c r="B3821" s="6">
        <f>(A3821-$A$2)/60</f>
        <v>15.9125</v>
      </c>
      <c r="C3821" s="4">
        <v>22.460616000000002</v>
      </c>
      <c r="D3821" s="4">
        <v>309.99999999999994</v>
      </c>
    </row>
    <row r="3822" spans="1:4" x14ac:dyDescent="0.25">
      <c r="A3822" s="4">
        <v>20755</v>
      </c>
      <c r="B3822" s="6">
        <f>(A3822-$A$2)/60</f>
        <v>15.916666666666666</v>
      </c>
      <c r="C3822" s="4">
        <v>22.460616000000002</v>
      </c>
      <c r="D3822" s="4">
        <v>309.99999999999994</v>
      </c>
    </row>
    <row r="3823" spans="1:4" x14ac:dyDescent="0.25">
      <c r="A3823" s="4">
        <v>20755.25</v>
      </c>
      <c r="B3823" s="6">
        <f>(A3823-$A$2)/60</f>
        <v>15.920833333333333</v>
      </c>
      <c r="C3823" s="4">
        <v>22.460616000000002</v>
      </c>
      <c r="D3823" s="4">
        <v>309.99999999999994</v>
      </c>
    </row>
    <row r="3824" spans="1:4" x14ac:dyDescent="0.25">
      <c r="A3824" s="4">
        <v>20755.5</v>
      </c>
      <c r="B3824" s="6">
        <f>(A3824-$A$2)/60</f>
        <v>15.925000000000001</v>
      </c>
      <c r="C3824" s="4">
        <v>22.460616000000002</v>
      </c>
      <c r="D3824" s="4">
        <v>310.89999999999998</v>
      </c>
    </row>
    <row r="3825" spans="1:4" x14ac:dyDescent="0.25">
      <c r="A3825" s="4">
        <v>20755.75</v>
      </c>
      <c r="B3825" s="6">
        <f>(A3825-$A$2)/60</f>
        <v>15.929166666666667</v>
      </c>
      <c r="C3825" s="4">
        <v>22.460616000000002</v>
      </c>
      <c r="D3825" s="4">
        <v>310.89999999999998</v>
      </c>
    </row>
    <row r="3826" spans="1:4" x14ac:dyDescent="0.25">
      <c r="A3826" s="4">
        <v>20756</v>
      </c>
      <c r="B3826" s="6">
        <f>(A3826-$A$2)/60</f>
        <v>15.933333333333334</v>
      </c>
      <c r="C3826" s="4">
        <v>22.460616000000002</v>
      </c>
      <c r="D3826" s="4">
        <v>310.89999999999998</v>
      </c>
    </row>
    <row r="3827" spans="1:4" x14ac:dyDescent="0.25">
      <c r="A3827" s="4">
        <v>20756.25</v>
      </c>
      <c r="B3827" s="6">
        <f>(A3827-$A$2)/60</f>
        <v>15.9375</v>
      </c>
      <c r="C3827" s="4">
        <v>22.460616000000002</v>
      </c>
      <c r="D3827" s="4">
        <v>310.89999999999998</v>
      </c>
    </row>
    <row r="3828" spans="1:4" x14ac:dyDescent="0.25">
      <c r="A3828" s="4">
        <v>20756.5</v>
      </c>
      <c r="B3828" s="6">
        <f>(A3828-$A$2)/60</f>
        <v>15.941666666666666</v>
      </c>
      <c r="C3828" s="4">
        <v>21.62274</v>
      </c>
      <c r="D3828" s="4">
        <v>312.10000000000002</v>
      </c>
    </row>
    <row r="3829" spans="1:4" x14ac:dyDescent="0.25">
      <c r="A3829" s="4">
        <v>20756.75</v>
      </c>
      <c r="B3829" s="6">
        <f>(A3829-$A$2)/60</f>
        <v>15.945833333333333</v>
      </c>
      <c r="C3829" s="4">
        <v>21.62274</v>
      </c>
      <c r="D3829" s="4">
        <v>312.10000000000002</v>
      </c>
    </row>
    <row r="3830" spans="1:4" x14ac:dyDescent="0.25">
      <c r="A3830" s="4">
        <v>20757</v>
      </c>
      <c r="B3830" s="6">
        <f>(A3830-$A$2)/60</f>
        <v>15.95</v>
      </c>
      <c r="C3830" s="4">
        <v>21.62274</v>
      </c>
      <c r="D3830" s="4">
        <v>312.10000000000002</v>
      </c>
    </row>
    <row r="3831" spans="1:4" x14ac:dyDescent="0.25">
      <c r="A3831" s="4">
        <v>20757.25</v>
      </c>
      <c r="B3831" s="6">
        <f>(A3831-$A$2)/60</f>
        <v>15.954166666666667</v>
      </c>
      <c r="C3831" s="4">
        <v>21.62274</v>
      </c>
      <c r="D3831" s="4">
        <v>312.10000000000002</v>
      </c>
    </row>
    <row r="3832" spans="1:4" x14ac:dyDescent="0.25">
      <c r="A3832" s="4">
        <v>20757.5</v>
      </c>
      <c r="B3832" s="6">
        <f>(A3832-$A$2)/60</f>
        <v>15.958333333333334</v>
      </c>
      <c r="C3832" s="4">
        <v>21.62274</v>
      </c>
      <c r="D3832" s="4">
        <v>315.29999999999995</v>
      </c>
    </row>
    <row r="3833" spans="1:4" x14ac:dyDescent="0.25">
      <c r="A3833" s="4">
        <v>20757.75</v>
      </c>
      <c r="B3833" s="6">
        <f>(A3833-$A$2)/60</f>
        <v>15.9625</v>
      </c>
      <c r="C3833" s="4">
        <v>21.62274</v>
      </c>
      <c r="D3833" s="4">
        <v>315.29999999999995</v>
      </c>
    </row>
    <row r="3834" spans="1:4" x14ac:dyDescent="0.25">
      <c r="A3834" s="4">
        <v>20758</v>
      </c>
      <c r="B3834" s="6">
        <f>(A3834-$A$2)/60</f>
        <v>15.966666666666667</v>
      </c>
      <c r="C3834" s="4">
        <v>21.62274</v>
      </c>
      <c r="D3834" s="4">
        <v>315.29999999999995</v>
      </c>
    </row>
    <row r="3835" spans="1:4" x14ac:dyDescent="0.25">
      <c r="A3835" s="4">
        <v>20758.25</v>
      </c>
      <c r="B3835" s="6">
        <f>(A3835-$A$2)/60</f>
        <v>15.970833333333333</v>
      </c>
      <c r="C3835" s="4">
        <v>21.62274</v>
      </c>
      <c r="D3835" s="4">
        <v>315.29999999999995</v>
      </c>
    </row>
    <row r="3836" spans="1:4" x14ac:dyDescent="0.25">
      <c r="A3836" s="4">
        <v>20758.5</v>
      </c>
      <c r="B3836" s="6">
        <f>(A3836-$A$2)/60</f>
        <v>15.975</v>
      </c>
      <c r="C3836" s="4">
        <v>20.616575000000001</v>
      </c>
      <c r="D3836" s="4">
        <v>315.60000000000002</v>
      </c>
    </row>
    <row r="3837" spans="1:4" x14ac:dyDescent="0.25">
      <c r="A3837" s="4">
        <v>20758.75</v>
      </c>
      <c r="B3837" s="6">
        <f>(A3837-$A$2)/60</f>
        <v>15.979166666666666</v>
      </c>
      <c r="C3837" s="4">
        <v>20.616575000000001</v>
      </c>
      <c r="D3837" s="4">
        <v>315.60000000000002</v>
      </c>
    </row>
    <row r="3838" spans="1:4" x14ac:dyDescent="0.25">
      <c r="A3838" s="4">
        <v>20759</v>
      </c>
      <c r="B3838" s="6">
        <f>(A3838-$A$2)/60</f>
        <v>15.983333333333333</v>
      </c>
      <c r="C3838" s="4">
        <v>20.616575000000001</v>
      </c>
      <c r="D3838" s="4">
        <v>315.60000000000002</v>
      </c>
    </row>
    <row r="3839" spans="1:4" x14ac:dyDescent="0.25">
      <c r="A3839" s="4">
        <v>20759.25</v>
      </c>
      <c r="B3839" s="6">
        <f>(A3839-$A$2)/60</f>
        <v>15.987500000000001</v>
      </c>
      <c r="C3839" s="4">
        <v>20.616575000000001</v>
      </c>
      <c r="D3839" s="4">
        <v>315.60000000000002</v>
      </c>
    </row>
    <row r="3840" spans="1:4" x14ac:dyDescent="0.25">
      <c r="A3840" s="4">
        <v>20759.5</v>
      </c>
      <c r="B3840" s="6">
        <f>(A3840-$A$2)/60</f>
        <v>15.991666666666667</v>
      </c>
      <c r="C3840" s="4">
        <v>21.62274</v>
      </c>
      <c r="D3840" s="4">
        <v>307.89999999999998</v>
      </c>
    </row>
    <row r="3841" spans="1:4" x14ac:dyDescent="0.25">
      <c r="A3841" s="4">
        <v>20759.75</v>
      </c>
      <c r="B3841" s="6">
        <f>(A3841-$A$2)/60</f>
        <v>15.995833333333334</v>
      </c>
      <c r="C3841" s="4">
        <v>21.62274</v>
      </c>
      <c r="D3841" s="4">
        <v>307.89999999999998</v>
      </c>
    </row>
    <row r="3842" spans="1:4" x14ac:dyDescent="0.25">
      <c r="A3842" s="4">
        <v>20760</v>
      </c>
      <c r="B3842" s="6">
        <f>(A3842-$A$2)/60</f>
        <v>16</v>
      </c>
      <c r="C3842" s="4">
        <v>21.62274</v>
      </c>
      <c r="D3842" s="4">
        <v>307.89999999999998</v>
      </c>
    </row>
    <row r="3843" spans="1:4" x14ac:dyDescent="0.25">
      <c r="A3843" s="4">
        <v>20760.25</v>
      </c>
      <c r="B3843" s="6">
        <f>(A3843-$A$2)/60</f>
        <v>16.004166666666666</v>
      </c>
      <c r="C3843" s="4">
        <v>21.62274</v>
      </c>
      <c r="D3843" s="4">
        <v>307.89999999999998</v>
      </c>
    </row>
    <row r="3844" spans="1:4" x14ac:dyDescent="0.25">
      <c r="A3844" s="4">
        <v>20760.5</v>
      </c>
      <c r="B3844" s="6">
        <f>(A3844-$A$2)/60</f>
        <v>16.008333333333333</v>
      </c>
      <c r="C3844" s="4">
        <v>20.616575000000001</v>
      </c>
      <c r="D3844" s="4">
        <v>304.79999999999995</v>
      </c>
    </row>
    <row r="3845" spans="1:4" x14ac:dyDescent="0.25">
      <c r="A3845" s="4">
        <v>20760.75</v>
      </c>
      <c r="B3845" s="6">
        <f>(A3845-$A$2)/60</f>
        <v>16.012499999999999</v>
      </c>
      <c r="C3845" s="4">
        <v>20.616575000000001</v>
      </c>
      <c r="D3845" s="4">
        <v>304.79999999999995</v>
      </c>
    </row>
    <row r="3846" spans="1:4" x14ac:dyDescent="0.25">
      <c r="A3846" s="4">
        <v>20761</v>
      </c>
      <c r="B3846" s="6">
        <f>(A3846-$A$2)/60</f>
        <v>16.016666666666666</v>
      </c>
      <c r="C3846" s="4">
        <v>20.616575000000001</v>
      </c>
      <c r="D3846" s="4">
        <v>304.79999999999995</v>
      </c>
    </row>
    <row r="3847" spans="1:4" x14ac:dyDescent="0.25">
      <c r="A3847" s="4">
        <v>20761.25</v>
      </c>
      <c r="B3847" s="6">
        <f>(A3847-$A$2)/60</f>
        <v>16.020833333333332</v>
      </c>
      <c r="C3847" s="4">
        <v>20.616575000000001</v>
      </c>
      <c r="D3847" s="4">
        <v>304.79999999999995</v>
      </c>
    </row>
    <row r="3848" spans="1:4" x14ac:dyDescent="0.25">
      <c r="A3848" s="4">
        <v>20761.5</v>
      </c>
      <c r="B3848" s="6">
        <f>(A3848-$A$2)/60</f>
        <v>16.024999999999999</v>
      </c>
      <c r="C3848" s="4">
        <v>20.616575000000001</v>
      </c>
      <c r="D3848" s="4">
        <v>305.19999999999993</v>
      </c>
    </row>
    <row r="3849" spans="1:4" x14ac:dyDescent="0.25">
      <c r="A3849" s="4">
        <v>20761.75</v>
      </c>
      <c r="B3849" s="6">
        <f>(A3849-$A$2)/60</f>
        <v>16.029166666666665</v>
      </c>
      <c r="C3849" s="4">
        <v>20.616575000000001</v>
      </c>
      <c r="D3849" s="4">
        <v>305.19999999999993</v>
      </c>
    </row>
    <row r="3850" spans="1:4" x14ac:dyDescent="0.25">
      <c r="A3850" s="4">
        <v>20762</v>
      </c>
      <c r="B3850" s="6">
        <f>(A3850-$A$2)/60</f>
        <v>16.033333333333335</v>
      </c>
      <c r="C3850" s="4">
        <v>20.616575000000001</v>
      </c>
      <c r="D3850" s="4">
        <v>305.19999999999993</v>
      </c>
    </row>
    <row r="3851" spans="1:4" x14ac:dyDescent="0.25">
      <c r="A3851" s="4">
        <v>20762.25</v>
      </c>
      <c r="B3851" s="6">
        <f>(A3851-$A$2)/60</f>
        <v>16.037500000000001</v>
      </c>
      <c r="C3851" s="4">
        <v>20.616575000000001</v>
      </c>
      <c r="D3851" s="4">
        <v>305.19999999999993</v>
      </c>
    </row>
    <row r="3852" spans="1:4" x14ac:dyDescent="0.25">
      <c r="A3852" s="4">
        <v>20762.5</v>
      </c>
      <c r="B3852" s="6">
        <f>(A3852-$A$2)/60</f>
        <v>16.041666666666668</v>
      </c>
      <c r="C3852" s="4">
        <v>21.62274</v>
      </c>
      <c r="D3852" s="4">
        <v>308.49999999999994</v>
      </c>
    </row>
    <row r="3853" spans="1:4" x14ac:dyDescent="0.25">
      <c r="A3853" s="4">
        <v>20762.75</v>
      </c>
      <c r="B3853" s="6">
        <f>(A3853-$A$2)/60</f>
        <v>16.045833333333334</v>
      </c>
      <c r="C3853" s="4">
        <v>21.62274</v>
      </c>
      <c r="D3853" s="4">
        <v>308.49999999999994</v>
      </c>
    </row>
    <row r="3854" spans="1:4" x14ac:dyDescent="0.25">
      <c r="A3854" s="4">
        <v>20763</v>
      </c>
      <c r="B3854" s="6">
        <f>(A3854-$A$2)/60</f>
        <v>16.05</v>
      </c>
      <c r="C3854" s="4">
        <v>21.62274</v>
      </c>
      <c r="D3854" s="4">
        <v>308.49999999999994</v>
      </c>
    </row>
    <row r="3855" spans="1:4" x14ac:dyDescent="0.25">
      <c r="A3855" s="4">
        <v>20763.25</v>
      </c>
      <c r="B3855" s="6">
        <f>(A3855-$A$2)/60</f>
        <v>16.054166666666667</v>
      </c>
      <c r="C3855" s="4">
        <v>21.62274</v>
      </c>
      <c r="D3855" s="4">
        <v>308.49999999999994</v>
      </c>
    </row>
    <row r="3856" spans="1:4" x14ac:dyDescent="0.25">
      <c r="A3856" s="4">
        <v>20763.5</v>
      </c>
      <c r="B3856" s="6">
        <f>(A3856-$A$2)/60</f>
        <v>16.058333333333334</v>
      </c>
      <c r="C3856" s="4">
        <v>19.778699</v>
      </c>
      <c r="D3856" s="4">
        <v>310.89999999999998</v>
      </c>
    </row>
    <row r="3857" spans="1:4" x14ac:dyDescent="0.25">
      <c r="A3857" s="4">
        <v>20763.75</v>
      </c>
      <c r="B3857" s="6">
        <f>(A3857-$A$2)/60</f>
        <v>16.0625</v>
      </c>
      <c r="C3857" s="4">
        <v>19.778699</v>
      </c>
      <c r="D3857" s="4">
        <v>310.89999999999998</v>
      </c>
    </row>
    <row r="3858" spans="1:4" x14ac:dyDescent="0.25">
      <c r="A3858" s="4">
        <v>20764</v>
      </c>
      <c r="B3858" s="6">
        <f>(A3858-$A$2)/60</f>
        <v>16.066666666666666</v>
      </c>
      <c r="C3858" s="4">
        <v>19.778699</v>
      </c>
      <c r="D3858" s="4">
        <v>310.89999999999998</v>
      </c>
    </row>
    <row r="3859" spans="1:4" x14ac:dyDescent="0.25">
      <c r="A3859" s="4">
        <v>20764.25</v>
      </c>
      <c r="B3859" s="6">
        <f>(A3859-$A$2)/60</f>
        <v>16.070833333333333</v>
      </c>
      <c r="C3859" s="4">
        <v>19.778699</v>
      </c>
      <c r="D3859" s="4">
        <v>310.89999999999998</v>
      </c>
    </row>
    <row r="3860" spans="1:4" x14ac:dyDescent="0.25">
      <c r="A3860" s="4">
        <v>20764.5</v>
      </c>
      <c r="B3860" s="6">
        <f>(A3860-$A$2)/60</f>
        <v>16.074999999999999</v>
      </c>
      <c r="C3860" s="4">
        <v>21.62274</v>
      </c>
      <c r="D3860" s="4">
        <v>312.5</v>
      </c>
    </row>
    <row r="3861" spans="1:4" x14ac:dyDescent="0.25">
      <c r="A3861" s="4">
        <v>20764.75</v>
      </c>
      <c r="B3861" s="6">
        <f>(A3861-$A$2)/60</f>
        <v>16.079166666666666</v>
      </c>
      <c r="C3861" s="4">
        <v>21.62274</v>
      </c>
      <c r="D3861" s="4">
        <v>312.5</v>
      </c>
    </row>
    <row r="3862" spans="1:4" x14ac:dyDescent="0.25">
      <c r="A3862" s="4">
        <v>20765</v>
      </c>
      <c r="B3862" s="6">
        <f>(A3862-$A$2)/60</f>
        <v>16.083333333333332</v>
      </c>
      <c r="C3862" s="4">
        <v>21.62274</v>
      </c>
      <c r="D3862" s="4">
        <v>312.5</v>
      </c>
    </row>
    <row r="3863" spans="1:4" x14ac:dyDescent="0.25">
      <c r="A3863" s="4">
        <v>20765.25</v>
      </c>
      <c r="B3863" s="6">
        <f>(A3863-$A$2)/60</f>
        <v>16.087499999999999</v>
      </c>
      <c r="C3863" s="4">
        <v>21.62274</v>
      </c>
      <c r="D3863" s="4">
        <v>312.5</v>
      </c>
    </row>
    <row r="3864" spans="1:4" x14ac:dyDescent="0.25">
      <c r="A3864" s="4">
        <v>20765.5</v>
      </c>
      <c r="B3864" s="6">
        <f>(A3864-$A$2)/60</f>
        <v>16.091666666666665</v>
      </c>
      <c r="C3864" s="4">
        <v>21.62274</v>
      </c>
      <c r="D3864" s="4">
        <v>314.5</v>
      </c>
    </row>
    <row r="3865" spans="1:4" x14ac:dyDescent="0.25">
      <c r="A3865" s="4">
        <v>20765.75</v>
      </c>
      <c r="B3865" s="6">
        <f>(A3865-$A$2)/60</f>
        <v>16.095833333333335</v>
      </c>
      <c r="C3865" s="4">
        <v>21.62274</v>
      </c>
      <c r="D3865" s="4">
        <v>314.5</v>
      </c>
    </row>
    <row r="3866" spans="1:4" x14ac:dyDescent="0.25">
      <c r="A3866" s="4">
        <v>20766</v>
      </c>
      <c r="B3866" s="6">
        <f>(A3866-$A$2)/60</f>
        <v>16.100000000000001</v>
      </c>
      <c r="C3866" s="4">
        <v>21.62274</v>
      </c>
      <c r="D3866" s="4">
        <v>314.5</v>
      </c>
    </row>
    <row r="3867" spans="1:4" x14ac:dyDescent="0.25">
      <c r="A3867" s="4">
        <v>20766.25</v>
      </c>
      <c r="B3867" s="6">
        <f>(A3867-$A$2)/60</f>
        <v>16.104166666666668</v>
      </c>
      <c r="C3867" s="4">
        <v>21.62274</v>
      </c>
      <c r="D3867" s="4">
        <v>314.5</v>
      </c>
    </row>
    <row r="3868" spans="1:4" x14ac:dyDescent="0.25">
      <c r="A3868" s="4">
        <v>20766.5</v>
      </c>
      <c r="B3868" s="6">
        <f>(A3868-$A$2)/60</f>
        <v>16.108333333333334</v>
      </c>
      <c r="C3868" s="4">
        <v>22.460616000000002</v>
      </c>
      <c r="D3868" s="4">
        <v>307.89999999999992</v>
      </c>
    </row>
    <row r="3869" spans="1:4" x14ac:dyDescent="0.25">
      <c r="A3869" s="4">
        <v>20766.75</v>
      </c>
      <c r="B3869" s="6">
        <f>(A3869-$A$2)/60</f>
        <v>16.112500000000001</v>
      </c>
      <c r="C3869" s="4">
        <v>22.460616000000002</v>
      </c>
      <c r="D3869" s="4">
        <v>307.89999999999992</v>
      </c>
    </row>
    <row r="3870" spans="1:4" x14ac:dyDescent="0.25">
      <c r="A3870" s="4">
        <v>20767</v>
      </c>
      <c r="B3870" s="6">
        <f>(A3870-$A$2)/60</f>
        <v>16.116666666666667</v>
      </c>
      <c r="C3870" s="4">
        <v>22.460616000000002</v>
      </c>
      <c r="D3870" s="4">
        <v>307.89999999999992</v>
      </c>
    </row>
    <row r="3871" spans="1:4" x14ac:dyDescent="0.25">
      <c r="A3871" s="4">
        <v>20767.25</v>
      </c>
      <c r="B3871" s="6">
        <f>(A3871-$A$2)/60</f>
        <v>16.120833333333334</v>
      </c>
      <c r="C3871" s="4">
        <v>22.460616000000002</v>
      </c>
      <c r="D3871" s="4">
        <v>307.89999999999992</v>
      </c>
    </row>
    <row r="3872" spans="1:4" x14ac:dyDescent="0.25">
      <c r="A3872" s="4">
        <v>20767.5</v>
      </c>
      <c r="B3872" s="6">
        <f>(A3872-$A$2)/60</f>
        <v>16.125</v>
      </c>
      <c r="C3872" s="4">
        <v>22.460616000000002</v>
      </c>
      <c r="D3872" s="4">
        <v>310.39999999999992</v>
      </c>
    </row>
    <row r="3873" spans="1:4" x14ac:dyDescent="0.25">
      <c r="A3873" s="4">
        <v>20767.75</v>
      </c>
      <c r="B3873" s="6">
        <f>(A3873-$A$2)/60</f>
        <v>16.129166666666666</v>
      </c>
      <c r="C3873" s="4">
        <v>22.460616000000002</v>
      </c>
      <c r="D3873" s="4">
        <v>310.39999999999992</v>
      </c>
    </row>
    <row r="3874" spans="1:4" x14ac:dyDescent="0.25">
      <c r="A3874" s="4">
        <v>20768</v>
      </c>
      <c r="B3874" s="6">
        <f>(A3874-$A$2)/60</f>
        <v>16.133333333333333</v>
      </c>
      <c r="C3874" s="4">
        <v>22.460616000000002</v>
      </c>
      <c r="D3874" s="4">
        <v>310.39999999999992</v>
      </c>
    </row>
    <row r="3875" spans="1:4" x14ac:dyDescent="0.25">
      <c r="A3875" s="4">
        <v>20768.25</v>
      </c>
      <c r="B3875" s="6">
        <f>(A3875-$A$2)/60</f>
        <v>16.137499999999999</v>
      </c>
      <c r="C3875" s="4">
        <v>22.460616000000002</v>
      </c>
      <c r="D3875" s="4">
        <v>310.39999999999992</v>
      </c>
    </row>
    <row r="3876" spans="1:4" x14ac:dyDescent="0.25">
      <c r="A3876" s="4">
        <v>20768.5</v>
      </c>
      <c r="B3876" s="6">
        <f>(A3876-$A$2)/60</f>
        <v>16.141666666666666</v>
      </c>
      <c r="C3876" s="4">
        <v>23.298493000000001</v>
      </c>
      <c r="D3876" s="4">
        <v>313.69999999999993</v>
      </c>
    </row>
    <row r="3877" spans="1:4" x14ac:dyDescent="0.25">
      <c r="A3877" s="4">
        <v>20768.75</v>
      </c>
      <c r="B3877" s="6">
        <f>(A3877-$A$2)/60</f>
        <v>16.145833333333332</v>
      </c>
      <c r="C3877" s="4">
        <v>23.298493000000001</v>
      </c>
      <c r="D3877" s="4">
        <v>313.69999999999993</v>
      </c>
    </row>
    <row r="3878" spans="1:4" x14ac:dyDescent="0.25">
      <c r="A3878" s="4">
        <v>20769</v>
      </c>
      <c r="B3878" s="6">
        <f>(A3878-$A$2)/60</f>
        <v>16.149999999999999</v>
      </c>
      <c r="C3878" s="4">
        <v>23.298493000000001</v>
      </c>
      <c r="D3878" s="4">
        <v>313.69999999999993</v>
      </c>
    </row>
    <row r="3879" spans="1:4" x14ac:dyDescent="0.25">
      <c r="A3879" s="4">
        <v>20769.25</v>
      </c>
      <c r="B3879" s="6">
        <f>(A3879-$A$2)/60</f>
        <v>16.154166666666665</v>
      </c>
      <c r="C3879" s="4">
        <v>23.298493000000001</v>
      </c>
      <c r="D3879" s="4">
        <v>313.69999999999993</v>
      </c>
    </row>
    <row r="3880" spans="1:4" x14ac:dyDescent="0.25">
      <c r="A3880" s="4">
        <v>20769.5</v>
      </c>
      <c r="B3880" s="6">
        <f>(A3880-$A$2)/60</f>
        <v>16.158333333333335</v>
      </c>
      <c r="C3880" s="4">
        <v>23.298493000000001</v>
      </c>
      <c r="D3880" s="4">
        <v>309.8</v>
      </c>
    </row>
    <row r="3881" spans="1:4" x14ac:dyDescent="0.25">
      <c r="A3881" s="4">
        <v>20769.75</v>
      </c>
      <c r="B3881" s="6">
        <f>(A3881-$A$2)/60</f>
        <v>16.162500000000001</v>
      </c>
      <c r="C3881" s="4">
        <v>23.298493000000001</v>
      </c>
      <c r="D3881" s="4">
        <v>309.8</v>
      </c>
    </row>
    <row r="3882" spans="1:4" x14ac:dyDescent="0.25">
      <c r="A3882" s="4">
        <v>20770</v>
      </c>
      <c r="B3882" s="6">
        <f>(A3882-$A$2)/60</f>
        <v>16.166666666666668</v>
      </c>
      <c r="C3882" s="4">
        <v>23.298493000000001</v>
      </c>
      <c r="D3882" s="4">
        <v>309.8</v>
      </c>
    </row>
    <row r="3883" spans="1:4" x14ac:dyDescent="0.25">
      <c r="A3883" s="4">
        <v>20770.25</v>
      </c>
      <c r="B3883" s="6">
        <f>(A3883-$A$2)/60</f>
        <v>16.170833333333334</v>
      </c>
      <c r="C3883" s="4">
        <v>23.298493000000001</v>
      </c>
      <c r="D3883" s="4">
        <v>309.8</v>
      </c>
    </row>
    <row r="3884" spans="1:4" x14ac:dyDescent="0.25">
      <c r="A3884" s="4">
        <v>20770.5</v>
      </c>
      <c r="B3884" s="6">
        <f>(A3884-$A$2)/60</f>
        <v>16.175000000000001</v>
      </c>
      <c r="C3884" s="4">
        <v>23.298493000000001</v>
      </c>
      <c r="D3884" s="4">
        <v>314.30000000000007</v>
      </c>
    </row>
    <row r="3885" spans="1:4" x14ac:dyDescent="0.25">
      <c r="A3885" s="4">
        <v>20770.75</v>
      </c>
      <c r="B3885" s="6">
        <f>(A3885-$A$2)/60</f>
        <v>16.179166666666667</v>
      </c>
      <c r="C3885" s="4">
        <v>23.298493000000001</v>
      </c>
      <c r="D3885" s="4">
        <v>314.30000000000007</v>
      </c>
    </row>
    <row r="3886" spans="1:4" x14ac:dyDescent="0.25">
      <c r="A3886" s="4">
        <v>20771</v>
      </c>
      <c r="B3886" s="6">
        <f>(A3886-$A$2)/60</f>
        <v>16.183333333333334</v>
      </c>
      <c r="C3886" s="4">
        <v>23.298493000000001</v>
      </c>
      <c r="D3886" s="4">
        <v>314.30000000000007</v>
      </c>
    </row>
    <row r="3887" spans="1:4" x14ac:dyDescent="0.25">
      <c r="A3887" s="4">
        <v>20771.25</v>
      </c>
      <c r="B3887" s="6">
        <f>(A3887-$A$2)/60</f>
        <v>16.1875</v>
      </c>
      <c r="C3887" s="4">
        <v>23.298493000000001</v>
      </c>
      <c r="D3887" s="4">
        <v>314.30000000000007</v>
      </c>
    </row>
    <row r="3888" spans="1:4" x14ac:dyDescent="0.25">
      <c r="A3888" s="4">
        <v>20771.5</v>
      </c>
      <c r="B3888" s="6">
        <f>(A3888-$A$2)/60</f>
        <v>16.191666666666666</v>
      </c>
      <c r="C3888" s="4">
        <v>24.136369999999999</v>
      </c>
      <c r="D3888" s="4">
        <v>317.59999999999997</v>
      </c>
    </row>
    <row r="3889" spans="1:4" x14ac:dyDescent="0.25">
      <c r="A3889" s="4">
        <v>20771.75</v>
      </c>
      <c r="B3889" s="6">
        <f>(A3889-$A$2)/60</f>
        <v>16.195833333333333</v>
      </c>
      <c r="C3889" s="4">
        <v>24.136369999999999</v>
      </c>
      <c r="D3889" s="4">
        <v>317.59999999999997</v>
      </c>
    </row>
    <row r="3890" spans="1:4" x14ac:dyDescent="0.25">
      <c r="A3890" s="4">
        <v>20772</v>
      </c>
      <c r="B3890" s="6">
        <f>(A3890-$A$2)/60</f>
        <v>16.2</v>
      </c>
      <c r="C3890" s="4">
        <v>24.136369999999999</v>
      </c>
      <c r="D3890" s="4">
        <v>317.59999999999997</v>
      </c>
    </row>
    <row r="3891" spans="1:4" x14ac:dyDescent="0.25">
      <c r="A3891" s="4">
        <v>20772.25</v>
      </c>
      <c r="B3891" s="6">
        <f>(A3891-$A$2)/60</f>
        <v>16.204166666666666</v>
      </c>
      <c r="C3891" s="4">
        <v>24.136369999999999</v>
      </c>
      <c r="D3891" s="4">
        <v>317.59999999999997</v>
      </c>
    </row>
    <row r="3892" spans="1:4" x14ac:dyDescent="0.25">
      <c r="A3892" s="4">
        <v>20772.5</v>
      </c>
      <c r="B3892" s="6">
        <f>(A3892-$A$2)/60</f>
        <v>16.208333333333332</v>
      </c>
      <c r="C3892" s="4">
        <v>23.298493000000001</v>
      </c>
      <c r="D3892" s="4">
        <v>316.89999999999992</v>
      </c>
    </row>
    <row r="3893" spans="1:4" x14ac:dyDescent="0.25">
      <c r="A3893" s="4">
        <v>20772.75</v>
      </c>
      <c r="B3893" s="6">
        <f>(A3893-$A$2)/60</f>
        <v>16.212499999999999</v>
      </c>
      <c r="C3893" s="4">
        <v>23.298493000000001</v>
      </c>
      <c r="D3893" s="4">
        <v>316.89999999999992</v>
      </c>
    </row>
    <row r="3894" spans="1:4" x14ac:dyDescent="0.25">
      <c r="A3894" s="4">
        <v>20773</v>
      </c>
      <c r="B3894" s="6">
        <f>(A3894-$A$2)/60</f>
        <v>16.216666666666665</v>
      </c>
      <c r="C3894" s="4">
        <v>23.298493000000001</v>
      </c>
      <c r="D3894" s="4">
        <v>316.89999999999992</v>
      </c>
    </row>
    <row r="3895" spans="1:4" x14ac:dyDescent="0.25">
      <c r="A3895" s="4">
        <v>20773.25</v>
      </c>
      <c r="B3895" s="6">
        <f>(A3895-$A$2)/60</f>
        <v>16.220833333333335</v>
      </c>
      <c r="C3895" s="4">
        <v>23.298493000000001</v>
      </c>
      <c r="D3895" s="4">
        <v>316.89999999999992</v>
      </c>
    </row>
    <row r="3896" spans="1:4" x14ac:dyDescent="0.25">
      <c r="A3896" s="4">
        <v>20773.5</v>
      </c>
      <c r="B3896" s="6">
        <f>(A3896-$A$2)/60</f>
        <v>16.225000000000001</v>
      </c>
      <c r="C3896" s="4">
        <v>23.298493000000001</v>
      </c>
      <c r="D3896" s="4">
        <v>313.39999999999992</v>
      </c>
    </row>
    <row r="3897" spans="1:4" x14ac:dyDescent="0.25">
      <c r="A3897" s="4">
        <v>20773.75</v>
      </c>
      <c r="B3897" s="6">
        <f>(A3897-$A$2)/60</f>
        <v>16.229166666666668</v>
      </c>
      <c r="C3897" s="4">
        <v>23.298493000000001</v>
      </c>
      <c r="D3897" s="4">
        <v>313.39999999999992</v>
      </c>
    </row>
    <row r="3898" spans="1:4" x14ac:dyDescent="0.25">
      <c r="A3898" s="4">
        <v>20774</v>
      </c>
      <c r="B3898" s="6">
        <f>(A3898-$A$2)/60</f>
        <v>16.233333333333334</v>
      </c>
      <c r="C3898" s="4">
        <v>23.298493000000001</v>
      </c>
      <c r="D3898" s="4">
        <v>313.39999999999992</v>
      </c>
    </row>
    <row r="3899" spans="1:4" x14ac:dyDescent="0.25">
      <c r="A3899" s="4">
        <v>20774.25</v>
      </c>
      <c r="B3899" s="6">
        <f>(A3899-$A$2)/60</f>
        <v>16.237500000000001</v>
      </c>
      <c r="C3899" s="4">
        <v>23.298493000000001</v>
      </c>
      <c r="D3899" s="4">
        <v>313.39999999999992</v>
      </c>
    </row>
    <row r="3900" spans="1:4" x14ac:dyDescent="0.25">
      <c r="A3900" s="4">
        <v>20774.5</v>
      </c>
      <c r="B3900" s="6">
        <f>(A3900-$A$2)/60</f>
        <v>16.241666666666667</v>
      </c>
      <c r="C3900" s="4">
        <v>23.298493000000001</v>
      </c>
      <c r="D3900" s="4">
        <v>308.29999999999995</v>
      </c>
    </row>
    <row r="3901" spans="1:4" x14ac:dyDescent="0.25">
      <c r="A3901" s="4">
        <v>20774.75</v>
      </c>
      <c r="B3901" s="6">
        <f>(A3901-$A$2)/60</f>
        <v>16.245833333333334</v>
      </c>
      <c r="C3901" s="4">
        <v>23.298493000000001</v>
      </c>
      <c r="D3901" s="4">
        <v>308.29999999999995</v>
      </c>
    </row>
    <row r="3902" spans="1:4" x14ac:dyDescent="0.25">
      <c r="A3902" s="4">
        <v>20775</v>
      </c>
      <c r="B3902" s="6">
        <f>(A3902-$A$2)/60</f>
        <v>16.25</v>
      </c>
      <c r="C3902" s="4">
        <v>23.298493000000001</v>
      </c>
      <c r="D3902" s="4">
        <v>308.29999999999995</v>
      </c>
    </row>
    <row r="3903" spans="1:4" x14ac:dyDescent="0.25">
      <c r="A3903" s="4">
        <v>20775.25</v>
      </c>
      <c r="B3903" s="6">
        <f>(A3903-$A$2)/60</f>
        <v>16.254166666666666</v>
      </c>
      <c r="C3903" s="4">
        <v>23.298493000000001</v>
      </c>
      <c r="D3903" s="4">
        <v>308.29999999999995</v>
      </c>
    </row>
    <row r="3904" spans="1:4" x14ac:dyDescent="0.25">
      <c r="A3904" s="4">
        <v>20775.5</v>
      </c>
      <c r="B3904" s="6">
        <f>(A3904-$A$2)/60</f>
        <v>16.258333333333333</v>
      </c>
      <c r="C3904" s="4">
        <v>23.298493000000001</v>
      </c>
      <c r="D3904" s="4">
        <v>310.99999999999994</v>
      </c>
    </row>
    <row r="3905" spans="1:4" x14ac:dyDescent="0.25">
      <c r="A3905" s="4">
        <v>20775.75</v>
      </c>
      <c r="B3905" s="6">
        <f>(A3905-$A$2)/60</f>
        <v>16.262499999999999</v>
      </c>
      <c r="C3905" s="4">
        <v>23.298493000000001</v>
      </c>
      <c r="D3905" s="4">
        <v>310.99999999999994</v>
      </c>
    </row>
    <row r="3906" spans="1:4" x14ac:dyDescent="0.25">
      <c r="A3906" s="4">
        <v>20776</v>
      </c>
      <c r="B3906" s="6">
        <f>(A3906-$A$2)/60</f>
        <v>16.266666666666666</v>
      </c>
      <c r="C3906" s="4">
        <v>23.298493000000001</v>
      </c>
      <c r="D3906" s="4">
        <v>310.99999999999994</v>
      </c>
    </row>
    <row r="3907" spans="1:4" x14ac:dyDescent="0.25">
      <c r="A3907" s="4">
        <v>20776.25</v>
      </c>
      <c r="B3907" s="6">
        <f>(A3907-$A$2)/60</f>
        <v>16.270833333333332</v>
      </c>
      <c r="C3907" s="4">
        <v>23.298493000000001</v>
      </c>
      <c r="D3907" s="4">
        <v>310.99999999999994</v>
      </c>
    </row>
    <row r="3908" spans="1:4" x14ac:dyDescent="0.25">
      <c r="A3908" s="4">
        <v>20776.5</v>
      </c>
      <c r="B3908" s="6">
        <f>(A3908-$A$2)/60</f>
        <v>16.274999999999999</v>
      </c>
      <c r="C3908" s="4">
        <v>23.298493000000001</v>
      </c>
      <c r="D3908" s="4">
        <v>310.19999999999993</v>
      </c>
    </row>
    <row r="3909" spans="1:4" x14ac:dyDescent="0.25">
      <c r="A3909" s="4">
        <v>20776.75</v>
      </c>
      <c r="B3909" s="6">
        <f>(A3909-$A$2)/60</f>
        <v>16.279166666666665</v>
      </c>
      <c r="C3909" s="4">
        <v>23.298493000000001</v>
      </c>
      <c r="D3909" s="4">
        <v>310.19999999999993</v>
      </c>
    </row>
    <row r="3910" spans="1:4" x14ac:dyDescent="0.25">
      <c r="A3910" s="4">
        <v>20777</v>
      </c>
      <c r="B3910" s="6">
        <f>(A3910-$A$2)/60</f>
        <v>16.283333333333335</v>
      </c>
      <c r="C3910" s="4">
        <v>23.298493000000001</v>
      </c>
      <c r="D3910" s="4">
        <v>310.19999999999993</v>
      </c>
    </row>
    <row r="3911" spans="1:4" x14ac:dyDescent="0.25">
      <c r="A3911" s="4">
        <v>20777.25</v>
      </c>
      <c r="B3911" s="6">
        <f>(A3911-$A$2)/60</f>
        <v>16.287500000000001</v>
      </c>
      <c r="C3911" s="4">
        <v>23.298493000000001</v>
      </c>
      <c r="D3911" s="4">
        <v>310.19999999999993</v>
      </c>
    </row>
    <row r="3912" spans="1:4" x14ac:dyDescent="0.25">
      <c r="A3912" s="4">
        <v>20777.5</v>
      </c>
      <c r="B3912" s="6">
        <f>(A3912-$A$2)/60</f>
        <v>16.291666666666668</v>
      </c>
      <c r="C3912" s="4">
        <v>22.460616000000002</v>
      </c>
      <c r="D3912" s="4">
        <v>311.09999999999997</v>
      </c>
    </row>
    <row r="3913" spans="1:4" x14ac:dyDescent="0.25">
      <c r="A3913" s="4">
        <v>20777.75</v>
      </c>
      <c r="B3913" s="6">
        <f>(A3913-$A$2)/60</f>
        <v>16.295833333333334</v>
      </c>
      <c r="C3913" s="4">
        <v>22.460616000000002</v>
      </c>
      <c r="D3913" s="4">
        <v>311.09999999999997</v>
      </c>
    </row>
    <row r="3914" spans="1:4" x14ac:dyDescent="0.25">
      <c r="A3914" s="4">
        <v>20778</v>
      </c>
      <c r="B3914" s="6">
        <f>(A3914-$A$2)/60</f>
        <v>16.3</v>
      </c>
      <c r="C3914" s="4">
        <v>22.460616000000002</v>
      </c>
      <c r="D3914" s="4">
        <v>311.09999999999997</v>
      </c>
    </row>
    <row r="3915" spans="1:4" x14ac:dyDescent="0.25">
      <c r="A3915" s="4">
        <v>20778.25</v>
      </c>
      <c r="B3915" s="6">
        <f>(A3915-$A$2)/60</f>
        <v>16.304166666666667</v>
      </c>
      <c r="C3915" s="4">
        <v>22.460616000000002</v>
      </c>
      <c r="D3915" s="4">
        <v>311.09999999999997</v>
      </c>
    </row>
    <row r="3916" spans="1:4" x14ac:dyDescent="0.25">
      <c r="A3916" s="4">
        <v>20778.5</v>
      </c>
      <c r="B3916" s="6">
        <f>(A3916-$A$2)/60</f>
        <v>16.308333333333334</v>
      </c>
      <c r="C3916" s="4">
        <v>22.460616000000002</v>
      </c>
      <c r="D3916" s="4">
        <v>315.20000000000005</v>
      </c>
    </row>
    <row r="3917" spans="1:4" x14ac:dyDescent="0.25">
      <c r="A3917" s="4">
        <v>20778.75</v>
      </c>
      <c r="B3917" s="6">
        <f>(A3917-$A$2)/60</f>
        <v>16.3125</v>
      </c>
      <c r="C3917" s="4">
        <v>22.460616000000002</v>
      </c>
      <c r="D3917" s="4">
        <v>315.20000000000005</v>
      </c>
    </row>
    <row r="3918" spans="1:4" x14ac:dyDescent="0.25">
      <c r="A3918" s="4">
        <v>20779</v>
      </c>
      <c r="B3918" s="6">
        <f>(A3918-$A$2)/60</f>
        <v>16.316666666666666</v>
      </c>
      <c r="C3918" s="4">
        <v>22.460616000000002</v>
      </c>
      <c r="D3918" s="4">
        <v>315.20000000000005</v>
      </c>
    </row>
    <row r="3919" spans="1:4" x14ac:dyDescent="0.25">
      <c r="A3919" s="4">
        <v>20779.25</v>
      </c>
      <c r="B3919" s="6">
        <f>(A3919-$A$2)/60</f>
        <v>16.320833333333333</v>
      </c>
      <c r="C3919" s="4">
        <v>22.460616000000002</v>
      </c>
      <c r="D3919" s="4">
        <v>315.20000000000005</v>
      </c>
    </row>
    <row r="3920" spans="1:4" x14ac:dyDescent="0.25">
      <c r="A3920" s="4">
        <v>20779.5</v>
      </c>
      <c r="B3920" s="6">
        <f>(A3920-$A$2)/60</f>
        <v>16.324999999999999</v>
      </c>
      <c r="C3920" s="4">
        <v>23.298493000000001</v>
      </c>
      <c r="D3920" s="4">
        <v>315.10000000000002</v>
      </c>
    </row>
    <row r="3921" spans="1:4" x14ac:dyDescent="0.25">
      <c r="A3921" s="4">
        <v>20779.75</v>
      </c>
      <c r="B3921" s="6">
        <f>(A3921-$A$2)/60</f>
        <v>16.329166666666666</v>
      </c>
      <c r="C3921" s="4">
        <v>23.298493000000001</v>
      </c>
      <c r="D3921" s="4">
        <v>315.10000000000002</v>
      </c>
    </row>
    <row r="3922" spans="1:4" x14ac:dyDescent="0.25">
      <c r="A3922" s="4">
        <v>20780</v>
      </c>
      <c r="B3922" s="6">
        <f>(A3922-$A$2)/60</f>
        <v>16.333333333333332</v>
      </c>
      <c r="C3922" s="4">
        <v>23.298493000000001</v>
      </c>
      <c r="D3922" s="4">
        <v>315.10000000000002</v>
      </c>
    </row>
    <row r="3923" spans="1:4" x14ac:dyDescent="0.25">
      <c r="A3923" s="4">
        <v>20780.25</v>
      </c>
      <c r="B3923" s="6">
        <f>(A3923-$A$2)/60</f>
        <v>16.337499999999999</v>
      </c>
      <c r="C3923" s="4">
        <v>23.298493000000001</v>
      </c>
      <c r="D3923" s="4">
        <v>315.10000000000002</v>
      </c>
    </row>
    <row r="3924" spans="1:4" x14ac:dyDescent="0.25">
      <c r="A3924" s="4">
        <v>20780.5</v>
      </c>
      <c r="B3924" s="6">
        <f>(A3924-$A$2)/60</f>
        <v>16.341666666666665</v>
      </c>
      <c r="C3924" s="4">
        <v>22.460616000000002</v>
      </c>
      <c r="D3924" s="4">
        <v>314.19999999999987</v>
      </c>
    </row>
    <row r="3925" spans="1:4" x14ac:dyDescent="0.25">
      <c r="A3925" s="4">
        <v>20780.75</v>
      </c>
      <c r="B3925" s="6">
        <f>(A3925-$A$2)/60</f>
        <v>16.345833333333335</v>
      </c>
      <c r="C3925" s="4">
        <v>22.460616000000002</v>
      </c>
      <c r="D3925" s="4">
        <v>314.19999999999987</v>
      </c>
    </row>
    <row r="3926" spans="1:4" x14ac:dyDescent="0.25">
      <c r="A3926" s="4">
        <v>20781</v>
      </c>
      <c r="B3926" s="6">
        <f>(A3926-$A$2)/60</f>
        <v>16.350000000000001</v>
      </c>
      <c r="C3926" s="4">
        <v>22.460616000000002</v>
      </c>
      <c r="D3926" s="4">
        <v>314.19999999999987</v>
      </c>
    </row>
    <row r="3927" spans="1:4" x14ac:dyDescent="0.25">
      <c r="A3927" s="4">
        <v>20781.25</v>
      </c>
      <c r="B3927" s="6">
        <f>(A3927-$A$2)/60</f>
        <v>16.354166666666668</v>
      </c>
      <c r="C3927" s="4">
        <v>22.460616000000002</v>
      </c>
      <c r="D3927" s="4">
        <v>314.19999999999987</v>
      </c>
    </row>
    <row r="3928" spans="1:4" x14ac:dyDescent="0.25">
      <c r="A3928" s="4">
        <v>20781.5</v>
      </c>
      <c r="B3928" s="6">
        <f>(A3928-$A$2)/60</f>
        <v>16.358333333333334</v>
      </c>
      <c r="C3928" s="4">
        <v>23.298493000000001</v>
      </c>
      <c r="D3928" s="4">
        <v>316.2</v>
      </c>
    </row>
    <row r="3929" spans="1:4" x14ac:dyDescent="0.25">
      <c r="A3929" s="4">
        <v>20781.75</v>
      </c>
      <c r="B3929" s="6">
        <f>(A3929-$A$2)/60</f>
        <v>16.362500000000001</v>
      </c>
      <c r="C3929" s="4">
        <v>23.298493000000001</v>
      </c>
      <c r="D3929" s="4">
        <v>316.2</v>
      </c>
    </row>
    <row r="3930" spans="1:4" x14ac:dyDescent="0.25">
      <c r="A3930" s="4">
        <v>20782</v>
      </c>
      <c r="B3930" s="6">
        <f>(A3930-$A$2)/60</f>
        <v>16.366666666666667</v>
      </c>
      <c r="C3930" s="4">
        <v>23.298493000000001</v>
      </c>
      <c r="D3930" s="4">
        <v>316.2</v>
      </c>
    </row>
    <row r="3931" spans="1:4" x14ac:dyDescent="0.25">
      <c r="A3931" s="4">
        <v>20782.25</v>
      </c>
      <c r="B3931" s="6">
        <f>(A3931-$A$2)/60</f>
        <v>16.370833333333334</v>
      </c>
      <c r="C3931" s="4">
        <v>23.298493000000001</v>
      </c>
      <c r="D3931" s="4">
        <v>316.2</v>
      </c>
    </row>
    <row r="3932" spans="1:4" x14ac:dyDescent="0.25">
      <c r="A3932" s="4">
        <v>20782.5</v>
      </c>
      <c r="B3932" s="6">
        <f>(A3932-$A$2)/60</f>
        <v>16.375</v>
      </c>
      <c r="C3932" s="4">
        <v>24.136369999999999</v>
      </c>
      <c r="D3932" s="4">
        <v>314.09999999999991</v>
      </c>
    </row>
    <row r="3933" spans="1:4" x14ac:dyDescent="0.25">
      <c r="A3933" s="4">
        <v>20782.75</v>
      </c>
      <c r="B3933" s="6">
        <f>(A3933-$A$2)/60</f>
        <v>16.379166666666666</v>
      </c>
      <c r="C3933" s="4">
        <v>24.136369999999999</v>
      </c>
      <c r="D3933" s="4">
        <v>314.09999999999991</v>
      </c>
    </row>
    <row r="3934" spans="1:4" x14ac:dyDescent="0.25">
      <c r="A3934" s="4">
        <v>20783</v>
      </c>
      <c r="B3934" s="6">
        <f>(A3934-$A$2)/60</f>
        <v>16.383333333333333</v>
      </c>
      <c r="C3934" s="4">
        <v>24.136369999999999</v>
      </c>
      <c r="D3934" s="4">
        <v>314.09999999999991</v>
      </c>
    </row>
    <row r="3935" spans="1:4" x14ac:dyDescent="0.25">
      <c r="A3935" s="4">
        <v>20783.25</v>
      </c>
      <c r="B3935" s="6">
        <f>(A3935-$A$2)/60</f>
        <v>16.387499999999999</v>
      </c>
      <c r="C3935" s="4">
        <v>24.136369999999999</v>
      </c>
      <c r="D3935" s="4">
        <v>314.09999999999991</v>
      </c>
    </row>
    <row r="3936" spans="1:4" x14ac:dyDescent="0.25">
      <c r="A3936" s="4">
        <v>20783.5</v>
      </c>
      <c r="B3936" s="6">
        <f>(A3936-$A$2)/60</f>
        <v>16.391666666666666</v>
      </c>
      <c r="C3936" s="4">
        <v>23.298493000000001</v>
      </c>
      <c r="D3936" s="4">
        <v>313.59999999999991</v>
      </c>
    </row>
    <row r="3937" spans="1:4" x14ac:dyDescent="0.25">
      <c r="A3937" s="4">
        <v>20783.75</v>
      </c>
      <c r="B3937" s="6">
        <f>(A3937-$A$2)/60</f>
        <v>16.395833333333332</v>
      </c>
      <c r="C3937" s="4">
        <v>23.298493000000001</v>
      </c>
      <c r="D3937" s="4">
        <v>313.59999999999991</v>
      </c>
    </row>
    <row r="3938" spans="1:4" x14ac:dyDescent="0.25">
      <c r="A3938" s="4">
        <v>20784</v>
      </c>
      <c r="B3938" s="6">
        <f>(A3938-$A$2)/60</f>
        <v>16.399999999999999</v>
      </c>
      <c r="C3938" s="4">
        <v>23.298493000000001</v>
      </c>
      <c r="D3938" s="4">
        <v>313.59999999999991</v>
      </c>
    </row>
    <row r="3939" spans="1:4" x14ac:dyDescent="0.25">
      <c r="A3939" s="4">
        <v>20784.25</v>
      </c>
      <c r="B3939" s="6">
        <f>(A3939-$A$2)/60</f>
        <v>16.404166666666665</v>
      </c>
      <c r="C3939" s="4">
        <v>23.298493000000001</v>
      </c>
      <c r="D3939" s="4">
        <v>313.59999999999991</v>
      </c>
    </row>
    <row r="3940" spans="1:4" x14ac:dyDescent="0.25">
      <c r="A3940" s="4">
        <v>20784.5</v>
      </c>
      <c r="B3940" s="6">
        <f>(A3940-$A$2)/60</f>
        <v>16.408333333333335</v>
      </c>
      <c r="C3940" s="4">
        <v>23.298493000000001</v>
      </c>
      <c r="D3940" s="4">
        <v>313.59999999999997</v>
      </c>
    </row>
    <row r="3941" spans="1:4" x14ac:dyDescent="0.25">
      <c r="A3941" s="4">
        <v>20784.75</v>
      </c>
      <c r="B3941" s="6">
        <f>(A3941-$A$2)/60</f>
        <v>16.412500000000001</v>
      </c>
      <c r="C3941" s="4">
        <v>23.298493000000001</v>
      </c>
      <c r="D3941" s="4">
        <v>313.59999999999997</v>
      </c>
    </row>
    <row r="3942" spans="1:4" x14ac:dyDescent="0.25">
      <c r="A3942" s="4">
        <v>20785</v>
      </c>
      <c r="B3942" s="6">
        <f>(A3942-$A$2)/60</f>
        <v>16.416666666666668</v>
      </c>
      <c r="C3942" s="4">
        <v>23.298493000000001</v>
      </c>
      <c r="D3942" s="4">
        <v>313.59999999999997</v>
      </c>
    </row>
    <row r="3943" spans="1:4" x14ac:dyDescent="0.25">
      <c r="A3943" s="4">
        <v>20785.25</v>
      </c>
      <c r="B3943" s="6">
        <f>(A3943-$A$2)/60</f>
        <v>16.420833333333334</v>
      </c>
      <c r="C3943" s="4">
        <v>23.298493000000001</v>
      </c>
      <c r="D3943" s="4">
        <v>313.59999999999997</v>
      </c>
    </row>
    <row r="3944" spans="1:4" x14ac:dyDescent="0.25">
      <c r="A3944" s="4">
        <v>20785.5</v>
      </c>
      <c r="B3944" s="6">
        <f>(A3944-$A$2)/60</f>
        <v>16.425000000000001</v>
      </c>
      <c r="C3944" s="4">
        <v>22.460616000000002</v>
      </c>
      <c r="D3944" s="4">
        <v>315.7</v>
      </c>
    </row>
    <row r="3945" spans="1:4" x14ac:dyDescent="0.25">
      <c r="A3945" s="4">
        <v>20785.75</v>
      </c>
      <c r="B3945" s="6">
        <f>(A3945-$A$2)/60</f>
        <v>16.429166666666667</v>
      </c>
      <c r="C3945" s="4">
        <v>22.460616000000002</v>
      </c>
      <c r="D3945" s="4">
        <v>315.7</v>
      </c>
    </row>
    <row r="3946" spans="1:4" x14ac:dyDescent="0.25">
      <c r="A3946" s="4">
        <v>20786</v>
      </c>
      <c r="B3946" s="6">
        <f>(A3946-$A$2)/60</f>
        <v>16.433333333333334</v>
      </c>
      <c r="C3946" s="4">
        <v>22.460616000000002</v>
      </c>
      <c r="D3946" s="4">
        <v>315.7</v>
      </c>
    </row>
    <row r="3947" spans="1:4" x14ac:dyDescent="0.25">
      <c r="A3947" s="4">
        <v>20786.25</v>
      </c>
      <c r="B3947" s="6">
        <f>(A3947-$A$2)/60</f>
        <v>16.4375</v>
      </c>
      <c r="C3947" s="4">
        <v>22.460616000000002</v>
      </c>
      <c r="D3947" s="4">
        <v>315.7</v>
      </c>
    </row>
    <row r="3948" spans="1:4" x14ac:dyDescent="0.25">
      <c r="A3948" s="4">
        <v>20786.5</v>
      </c>
      <c r="B3948" s="6">
        <f>(A3948-$A$2)/60</f>
        <v>16.441666666666666</v>
      </c>
      <c r="C3948" s="4">
        <v>22.460616000000002</v>
      </c>
      <c r="D3948" s="4">
        <v>309.3</v>
      </c>
    </row>
    <row r="3949" spans="1:4" x14ac:dyDescent="0.25">
      <c r="A3949" s="4">
        <v>20786.75</v>
      </c>
      <c r="B3949" s="6">
        <f>(A3949-$A$2)/60</f>
        <v>16.445833333333333</v>
      </c>
      <c r="C3949" s="4">
        <v>22.460616000000002</v>
      </c>
      <c r="D3949" s="4">
        <v>309.3</v>
      </c>
    </row>
    <row r="3950" spans="1:4" x14ac:dyDescent="0.25">
      <c r="A3950" s="4">
        <v>20787</v>
      </c>
      <c r="B3950" s="6">
        <f>(A3950-$A$2)/60</f>
        <v>16.45</v>
      </c>
      <c r="C3950" s="4">
        <v>22.460616000000002</v>
      </c>
      <c r="D3950" s="4">
        <v>309.3</v>
      </c>
    </row>
    <row r="3951" spans="1:4" x14ac:dyDescent="0.25">
      <c r="A3951" s="4">
        <v>20787.25</v>
      </c>
      <c r="B3951" s="6">
        <f>(A3951-$A$2)/60</f>
        <v>16.454166666666666</v>
      </c>
      <c r="C3951" s="4">
        <v>22.460616000000002</v>
      </c>
      <c r="D3951" s="4">
        <v>309.3</v>
      </c>
    </row>
    <row r="3952" spans="1:4" x14ac:dyDescent="0.25">
      <c r="A3952" s="4">
        <v>20787.5</v>
      </c>
      <c r="B3952" s="6">
        <f>(A3952-$A$2)/60</f>
        <v>16.458333333333332</v>
      </c>
      <c r="C3952" s="4">
        <v>22.460616000000002</v>
      </c>
      <c r="D3952" s="4">
        <v>310.40000000000003</v>
      </c>
    </row>
    <row r="3953" spans="1:4" x14ac:dyDescent="0.25">
      <c r="A3953" s="4">
        <v>20787.75</v>
      </c>
      <c r="B3953" s="6">
        <f>(A3953-$A$2)/60</f>
        <v>16.462499999999999</v>
      </c>
      <c r="C3953" s="4">
        <v>22.460616000000002</v>
      </c>
      <c r="D3953" s="4">
        <v>310.40000000000003</v>
      </c>
    </row>
    <row r="3954" spans="1:4" x14ac:dyDescent="0.25">
      <c r="A3954" s="4">
        <v>20788</v>
      </c>
      <c r="B3954" s="6">
        <f>(A3954-$A$2)/60</f>
        <v>16.466666666666665</v>
      </c>
      <c r="C3954" s="4">
        <v>22.460616000000002</v>
      </c>
      <c r="D3954" s="4">
        <v>310.40000000000003</v>
      </c>
    </row>
    <row r="3955" spans="1:4" x14ac:dyDescent="0.25">
      <c r="A3955" s="4">
        <v>20788.25</v>
      </c>
      <c r="B3955" s="6">
        <f>(A3955-$A$2)/60</f>
        <v>16.470833333333335</v>
      </c>
      <c r="C3955" s="4">
        <v>22.460616000000002</v>
      </c>
      <c r="D3955" s="4">
        <v>310.40000000000003</v>
      </c>
    </row>
    <row r="3956" spans="1:4" x14ac:dyDescent="0.25">
      <c r="A3956" s="4">
        <v>20788.5</v>
      </c>
      <c r="B3956" s="6">
        <f>(A3956-$A$2)/60</f>
        <v>16.475000000000001</v>
      </c>
      <c r="C3956" s="4">
        <v>23.298493000000001</v>
      </c>
      <c r="D3956" s="4">
        <v>309.80000000000007</v>
      </c>
    </row>
    <row r="3957" spans="1:4" x14ac:dyDescent="0.25">
      <c r="A3957" s="4">
        <v>20788.75</v>
      </c>
      <c r="B3957" s="6">
        <f>(A3957-$A$2)/60</f>
        <v>16.479166666666668</v>
      </c>
      <c r="C3957" s="4">
        <v>23.298493000000001</v>
      </c>
      <c r="D3957" s="4">
        <v>309.80000000000007</v>
      </c>
    </row>
    <row r="3958" spans="1:4" x14ac:dyDescent="0.25">
      <c r="A3958" s="4">
        <v>20789</v>
      </c>
      <c r="B3958" s="6">
        <f>(A3958-$A$2)/60</f>
        <v>16.483333333333334</v>
      </c>
      <c r="C3958" s="4">
        <v>23.298493000000001</v>
      </c>
      <c r="D3958" s="4">
        <v>309.80000000000007</v>
      </c>
    </row>
    <row r="3959" spans="1:4" x14ac:dyDescent="0.25">
      <c r="A3959" s="4">
        <v>20789.25</v>
      </c>
      <c r="B3959" s="6">
        <f>(A3959-$A$2)/60</f>
        <v>16.487500000000001</v>
      </c>
      <c r="C3959" s="4">
        <v>23.298493000000001</v>
      </c>
      <c r="D3959" s="4">
        <v>309.80000000000007</v>
      </c>
    </row>
    <row r="3960" spans="1:4" x14ac:dyDescent="0.25">
      <c r="A3960" s="4">
        <v>20789.5</v>
      </c>
      <c r="B3960" s="6">
        <f>(A3960-$A$2)/60</f>
        <v>16.491666666666667</v>
      </c>
      <c r="C3960" s="4">
        <v>22.460616000000002</v>
      </c>
      <c r="D3960" s="4">
        <v>310.7</v>
      </c>
    </row>
    <row r="3961" spans="1:4" x14ac:dyDescent="0.25">
      <c r="A3961" s="4">
        <v>20789.75</v>
      </c>
      <c r="B3961" s="6">
        <f>(A3961-$A$2)/60</f>
        <v>16.495833333333334</v>
      </c>
      <c r="C3961" s="4">
        <v>22.460616000000002</v>
      </c>
      <c r="D3961" s="4">
        <v>310.7</v>
      </c>
    </row>
    <row r="3962" spans="1:4" x14ac:dyDescent="0.25">
      <c r="A3962" s="4">
        <v>20790</v>
      </c>
      <c r="B3962" s="6">
        <f>(A3962-$A$2)/60</f>
        <v>16.5</v>
      </c>
      <c r="C3962" s="4">
        <v>22.460616000000002</v>
      </c>
      <c r="D3962" s="4">
        <v>310.7</v>
      </c>
    </row>
    <row r="3963" spans="1:4" x14ac:dyDescent="0.25">
      <c r="A3963" s="4">
        <v>20790.25</v>
      </c>
      <c r="B3963" s="6">
        <f>(A3963-$A$2)/60</f>
        <v>16.504166666666666</v>
      </c>
      <c r="C3963" s="4">
        <v>22.460616000000002</v>
      </c>
      <c r="D3963" s="4">
        <v>310.7</v>
      </c>
    </row>
    <row r="3964" spans="1:4" x14ac:dyDescent="0.25">
      <c r="A3964" s="4">
        <v>20790.5</v>
      </c>
      <c r="B3964" s="6">
        <f>(A3964-$A$2)/60</f>
        <v>16.508333333333333</v>
      </c>
      <c r="C3964" s="4">
        <v>22.460616000000002</v>
      </c>
      <c r="D3964" s="4">
        <v>308.39999999999998</v>
      </c>
    </row>
    <row r="3965" spans="1:4" x14ac:dyDescent="0.25">
      <c r="A3965" s="4">
        <v>20790.75</v>
      </c>
      <c r="B3965" s="6">
        <f>(A3965-$A$2)/60</f>
        <v>16.512499999999999</v>
      </c>
      <c r="C3965" s="4">
        <v>22.460616000000002</v>
      </c>
      <c r="D3965" s="4">
        <v>308.39999999999998</v>
      </c>
    </row>
    <row r="3966" spans="1:4" x14ac:dyDescent="0.25">
      <c r="A3966" s="4">
        <v>20791</v>
      </c>
      <c r="B3966" s="6">
        <f>(A3966-$A$2)/60</f>
        <v>16.516666666666666</v>
      </c>
      <c r="C3966" s="4">
        <v>22.460616000000002</v>
      </c>
      <c r="D3966" s="4">
        <v>308.39999999999998</v>
      </c>
    </row>
    <row r="3967" spans="1:4" x14ac:dyDescent="0.25">
      <c r="A3967" s="4">
        <v>20791.25</v>
      </c>
      <c r="B3967" s="6">
        <f>(A3967-$A$2)/60</f>
        <v>16.520833333333332</v>
      </c>
      <c r="C3967" s="4">
        <v>22.460616000000002</v>
      </c>
      <c r="D3967" s="4">
        <v>308.39999999999998</v>
      </c>
    </row>
    <row r="3968" spans="1:4" x14ac:dyDescent="0.25">
      <c r="A3968" s="4">
        <v>20791.5</v>
      </c>
      <c r="B3968" s="6">
        <f>(A3968-$A$2)/60</f>
        <v>16.524999999999999</v>
      </c>
      <c r="C3968" s="4">
        <v>22.460616000000002</v>
      </c>
      <c r="D3968" s="4">
        <v>306.69999999999993</v>
      </c>
    </row>
    <row r="3969" spans="1:4" x14ac:dyDescent="0.25">
      <c r="A3969" s="4">
        <v>20791.75</v>
      </c>
      <c r="B3969" s="6">
        <f>(A3969-$A$2)/60</f>
        <v>16.529166666666665</v>
      </c>
      <c r="C3969" s="4">
        <v>22.460616000000002</v>
      </c>
      <c r="D3969" s="4">
        <v>306.69999999999993</v>
      </c>
    </row>
    <row r="3970" spans="1:4" x14ac:dyDescent="0.25">
      <c r="A3970" s="4">
        <v>20792</v>
      </c>
      <c r="B3970" s="6">
        <f>(A3970-$A$2)/60</f>
        <v>16.533333333333335</v>
      </c>
      <c r="C3970" s="4">
        <v>22.460616000000002</v>
      </c>
      <c r="D3970" s="4">
        <v>306.69999999999993</v>
      </c>
    </row>
    <row r="3971" spans="1:4" x14ac:dyDescent="0.25">
      <c r="A3971" s="4">
        <v>20792.25</v>
      </c>
      <c r="B3971" s="6">
        <f>(A3971-$A$2)/60</f>
        <v>16.537500000000001</v>
      </c>
      <c r="C3971" s="4">
        <v>22.460616000000002</v>
      </c>
      <c r="D3971" s="4">
        <v>306.69999999999993</v>
      </c>
    </row>
    <row r="3972" spans="1:4" x14ac:dyDescent="0.25">
      <c r="A3972" s="4">
        <v>20792.5</v>
      </c>
      <c r="B3972" s="6">
        <f>(A3972-$A$2)/60</f>
        <v>16.541666666666668</v>
      </c>
      <c r="C3972" s="4">
        <v>23.298493000000001</v>
      </c>
      <c r="D3972" s="4">
        <v>308.29999999999995</v>
      </c>
    </row>
    <row r="3973" spans="1:4" x14ac:dyDescent="0.25">
      <c r="A3973" s="4">
        <v>20792.75</v>
      </c>
      <c r="B3973" s="6">
        <f>(A3973-$A$2)/60</f>
        <v>16.545833333333334</v>
      </c>
      <c r="C3973" s="4">
        <v>23.298493000000001</v>
      </c>
      <c r="D3973" s="4">
        <v>308.29999999999995</v>
      </c>
    </row>
    <row r="3974" spans="1:4" x14ac:dyDescent="0.25">
      <c r="A3974" s="4">
        <v>20793</v>
      </c>
      <c r="B3974" s="6">
        <f>(A3974-$A$2)/60</f>
        <v>16.55</v>
      </c>
      <c r="C3974" s="4">
        <v>23.298493000000001</v>
      </c>
      <c r="D3974" s="4">
        <v>308.29999999999995</v>
      </c>
    </row>
    <row r="3975" spans="1:4" x14ac:dyDescent="0.25">
      <c r="A3975" s="4">
        <v>20793.25</v>
      </c>
      <c r="B3975" s="6">
        <f>(A3975-$A$2)/60</f>
        <v>16.554166666666667</v>
      </c>
      <c r="C3975" s="4">
        <v>23.298493000000001</v>
      </c>
      <c r="D3975" s="4">
        <v>308.29999999999995</v>
      </c>
    </row>
    <row r="3976" spans="1:4" x14ac:dyDescent="0.25">
      <c r="A3976" s="4">
        <v>20793.5</v>
      </c>
      <c r="B3976" s="6">
        <f>(A3976-$A$2)/60</f>
        <v>16.558333333333334</v>
      </c>
      <c r="C3976" s="4">
        <v>23.298493000000001</v>
      </c>
      <c r="D3976" s="4">
        <v>310.5</v>
      </c>
    </row>
    <row r="3977" spans="1:4" x14ac:dyDescent="0.25">
      <c r="A3977" s="4">
        <v>20793.75</v>
      </c>
      <c r="B3977" s="6">
        <f>(A3977-$A$2)/60</f>
        <v>16.5625</v>
      </c>
      <c r="C3977" s="4">
        <v>23.298493000000001</v>
      </c>
      <c r="D3977" s="4">
        <v>310.5</v>
      </c>
    </row>
    <row r="3978" spans="1:4" x14ac:dyDescent="0.25">
      <c r="A3978" s="4">
        <v>20794</v>
      </c>
      <c r="B3978" s="6">
        <f>(A3978-$A$2)/60</f>
        <v>16.566666666666666</v>
      </c>
      <c r="C3978" s="4">
        <v>23.298493000000001</v>
      </c>
      <c r="D3978" s="4">
        <v>310.5</v>
      </c>
    </row>
    <row r="3979" spans="1:4" x14ac:dyDescent="0.25">
      <c r="A3979" s="4">
        <v>20794.25</v>
      </c>
      <c r="B3979" s="6">
        <f>(A3979-$A$2)/60</f>
        <v>16.570833333333333</v>
      </c>
      <c r="C3979" s="4">
        <v>23.298493000000001</v>
      </c>
      <c r="D3979" s="4">
        <v>310.5</v>
      </c>
    </row>
    <row r="3980" spans="1:4" x14ac:dyDescent="0.25">
      <c r="A3980" s="4">
        <v>20794.5</v>
      </c>
      <c r="B3980" s="6">
        <f>(A3980-$A$2)/60</f>
        <v>16.574999999999999</v>
      </c>
      <c r="C3980" s="4">
        <v>24.136369999999999</v>
      </c>
      <c r="D3980" s="4">
        <v>308.39999999999998</v>
      </c>
    </row>
    <row r="3981" spans="1:4" x14ac:dyDescent="0.25">
      <c r="A3981" s="4">
        <v>20794.75</v>
      </c>
      <c r="B3981" s="6">
        <f>(A3981-$A$2)/60</f>
        <v>16.579166666666666</v>
      </c>
      <c r="C3981" s="4">
        <v>24.136369999999999</v>
      </c>
      <c r="D3981" s="4">
        <v>308.39999999999998</v>
      </c>
    </row>
    <row r="3982" spans="1:4" x14ac:dyDescent="0.25">
      <c r="A3982" s="4">
        <v>20795</v>
      </c>
      <c r="B3982" s="6">
        <f>(A3982-$A$2)/60</f>
        <v>16.583333333333332</v>
      </c>
      <c r="C3982" s="4">
        <v>24.136369999999999</v>
      </c>
      <c r="D3982" s="4">
        <v>308.39999999999998</v>
      </c>
    </row>
    <row r="3983" spans="1:4" x14ac:dyDescent="0.25">
      <c r="A3983" s="4">
        <v>20795.25</v>
      </c>
      <c r="B3983" s="6">
        <f>(A3983-$A$2)/60</f>
        <v>16.587499999999999</v>
      </c>
      <c r="C3983" s="4">
        <v>24.136369999999999</v>
      </c>
      <c r="D3983" s="4">
        <v>308.39999999999998</v>
      </c>
    </row>
    <row r="3984" spans="1:4" x14ac:dyDescent="0.25">
      <c r="A3984" s="4">
        <v>20795.5</v>
      </c>
      <c r="B3984" s="6">
        <f>(A3984-$A$2)/60</f>
        <v>16.591666666666665</v>
      </c>
      <c r="C3984" s="4">
        <v>23.298493000000001</v>
      </c>
      <c r="D3984" s="4">
        <v>311.89999999999998</v>
      </c>
    </row>
    <row r="3985" spans="1:4" x14ac:dyDescent="0.25">
      <c r="A3985" s="4">
        <v>20795.75</v>
      </c>
      <c r="B3985" s="6">
        <f>(A3985-$A$2)/60</f>
        <v>16.595833333333335</v>
      </c>
      <c r="C3985" s="4">
        <v>23.298493000000001</v>
      </c>
      <c r="D3985" s="4">
        <v>311.89999999999998</v>
      </c>
    </row>
    <row r="3986" spans="1:4" x14ac:dyDescent="0.25">
      <c r="A3986" s="4">
        <v>20796</v>
      </c>
      <c r="B3986" s="6">
        <f>(A3986-$A$2)/60</f>
        <v>16.600000000000001</v>
      </c>
      <c r="C3986" s="4">
        <v>23.298493000000001</v>
      </c>
      <c r="D3986" s="4">
        <v>311.89999999999998</v>
      </c>
    </row>
    <row r="3987" spans="1:4" x14ac:dyDescent="0.25">
      <c r="A3987" s="4">
        <v>20796.25</v>
      </c>
      <c r="B3987" s="6">
        <f>(A3987-$A$2)/60</f>
        <v>16.604166666666668</v>
      </c>
      <c r="C3987" s="4">
        <v>23.298493000000001</v>
      </c>
      <c r="D3987" s="4">
        <v>311.89999999999998</v>
      </c>
    </row>
    <row r="3988" spans="1:4" x14ac:dyDescent="0.25">
      <c r="A3988" s="4">
        <v>20796.5</v>
      </c>
      <c r="B3988" s="6">
        <f>(A3988-$A$2)/60</f>
        <v>16.608333333333334</v>
      </c>
      <c r="C3988" s="4">
        <v>22.460616000000002</v>
      </c>
      <c r="D3988" s="4">
        <v>316.90000000000003</v>
      </c>
    </row>
    <row r="3989" spans="1:4" x14ac:dyDescent="0.25">
      <c r="A3989" s="4">
        <v>20796.75</v>
      </c>
      <c r="B3989" s="6">
        <f>(A3989-$A$2)/60</f>
        <v>16.612500000000001</v>
      </c>
      <c r="C3989" s="4">
        <v>22.460616000000002</v>
      </c>
      <c r="D3989" s="4">
        <v>316.90000000000003</v>
      </c>
    </row>
    <row r="3990" spans="1:4" x14ac:dyDescent="0.25">
      <c r="A3990" s="4">
        <v>20797</v>
      </c>
      <c r="B3990" s="6">
        <f>(A3990-$A$2)/60</f>
        <v>16.616666666666667</v>
      </c>
      <c r="C3990" s="4">
        <v>22.460616000000002</v>
      </c>
      <c r="D3990" s="4">
        <v>316.90000000000003</v>
      </c>
    </row>
    <row r="3991" spans="1:4" x14ac:dyDescent="0.25">
      <c r="A3991" s="4">
        <v>20797.25</v>
      </c>
      <c r="B3991" s="6">
        <f>(A3991-$A$2)/60</f>
        <v>16.620833333333334</v>
      </c>
      <c r="C3991" s="4">
        <v>22.460616000000002</v>
      </c>
      <c r="D3991" s="4">
        <v>316.90000000000003</v>
      </c>
    </row>
    <row r="3992" spans="1:4" x14ac:dyDescent="0.25">
      <c r="A3992" s="4">
        <v>20797.5</v>
      </c>
      <c r="B3992" s="6">
        <f>(A3992-$A$2)/60</f>
        <v>16.625</v>
      </c>
      <c r="C3992" s="4">
        <v>24.136369999999999</v>
      </c>
      <c r="D3992" s="4">
        <v>313.99999999999994</v>
      </c>
    </row>
    <row r="3993" spans="1:4" x14ac:dyDescent="0.25">
      <c r="A3993" s="4">
        <v>20797.75</v>
      </c>
      <c r="B3993" s="6">
        <f>(A3993-$A$2)/60</f>
        <v>16.629166666666666</v>
      </c>
      <c r="C3993" s="4">
        <v>24.136369999999999</v>
      </c>
      <c r="D3993" s="4">
        <v>313.99999999999994</v>
      </c>
    </row>
    <row r="3994" spans="1:4" x14ac:dyDescent="0.25">
      <c r="A3994" s="4">
        <v>20798</v>
      </c>
      <c r="B3994" s="6">
        <f>(A3994-$A$2)/60</f>
        <v>16.633333333333333</v>
      </c>
      <c r="C3994" s="4">
        <v>24.136369999999999</v>
      </c>
      <c r="D3994" s="4">
        <v>313.99999999999994</v>
      </c>
    </row>
    <row r="3995" spans="1:4" x14ac:dyDescent="0.25">
      <c r="A3995" s="4">
        <v>20798.25</v>
      </c>
      <c r="B3995" s="6">
        <f>(A3995-$A$2)/60</f>
        <v>16.637499999999999</v>
      </c>
      <c r="C3995" s="4">
        <v>24.136369999999999</v>
      </c>
      <c r="D3995" s="4">
        <v>313.99999999999994</v>
      </c>
    </row>
    <row r="3996" spans="1:4" x14ac:dyDescent="0.25">
      <c r="A3996" s="4">
        <v>20798.5</v>
      </c>
      <c r="B3996" s="6">
        <f>(A3996-$A$2)/60</f>
        <v>16.641666666666666</v>
      </c>
      <c r="C3996" s="4">
        <v>23.298493000000001</v>
      </c>
      <c r="D3996" s="4">
        <v>314.2</v>
      </c>
    </row>
    <row r="3997" spans="1:4" x14ac:dyDescent="0.25">
      <c r="A3997" s="4">
        <v>20798.75</v>
      </c>
      <c r="B3997" s="6">
        <f>(A3997-$A$2)/60</f>
        <v>16.645833333333332</v>
      </c>
      <c r="C3997" s="4">
        <v>23.298493000000001</v>
      </c>
      <c r="D3997" s="4">
        <v>314.2</v>
      </c>
    </row>
    <row r="3998" spans="1:4" x14ac:dyDescent="0.25">
      <c r="A3998" s="4">
        <v>20799</v>
      </c>
      <c r="B3998" s="6">
        <f>(A3998-$A$2)/60</f>
        <v>16.649999999999999</v>
      </c>
      <c r="C3998" s="4">
        <v>23.298493000000001</v>
      </c>
      <c r="D3998" s="4">
        <v>314.2</v>
      </c>
    </row>
    <row r="3999" spans="1:4" x14ac:dyDescent="0.25">
      <c r="A3999" s="4">
        <v>20799.25</v>
      </c>
      <c r="B3999" s="6">
        <f>(A3999-$A$2)/60</f>
        <v>16.654166666666665</v>
      </c>
      <c r="C3999" s="4">
        <v>23.298493000000001</v>
      </c>
      <c r="D3999" s="4">
        <v>314.2</v>
      </c>
    </row>
    <row r="4000" spans="1:4" x14ac:dyDescent="0.25">
      <c r="A4000" s="4">
        <v>20799.5</v>
      </c>
      <c r="B4000" s="6">
        <f>(A4000-$A$2)/60</f>
        <v>16.658333333333335</v>
      </c>
      <c r="C4000" s="4">
        <v>24.975137</v>
      </c>
      <c r="D4000" s="4">
        <v>313.90000000000003</v>
      </c>
    </row>
    <row r="4001" spans="1:4" x14ac:dyDescent="0.25">
      <c r="A4001" s="4">
        <v>20799.75</v>
      </c>
      <c r="B4001" s="6">
        <f>(A4001-$A$2)/60</f>
        <v>16.662500000000001</v>
      </c>
      <c r="C4001" s="4">
        <v>24.975137</v>
      </c>
      <c r="D4001" s="4">
        <v>313.90000000000003</v>
      </c>
    </row>
    <row r="4002" spans="1:4" x14ac:dyDescent="0.25">
      <c r="A4002" s="4">
        <v>20800</v>
      </c>
      <c r="B4002" s="6">
        <f>(A4002-$A$2)/60</f>
        <v>16.666666666666668</v>
      </c>
      <c r="C4002" s="4">
        <v>24.975137</v>
      </c>
      <c r="D4002" s="4">
        <v>313.90000000000003</v>
      </c>
    </row>
    <row r="4003" spans="1:4" x14ac:dyDescent="0.25">
      <c r="A4003" s="4">
        <v>20800.25</v>
      </c>
      <c r="B4003" s="6">
        <f>(A4003-$A$2)/60</f>
        <v>16.670833333333334</v>
      </c>
      <c r="C4003" s="4">
        <v>24.975137</v>
      </c>
      <c r="D4003" s="4">
        <v>313.90000000000003</v>
      </c>
    </row>
    <row r="4004" spans="1:4" x14ac:dyDescent="0.25">
      <c r="A4004" s="4">
        <v>20800.5</v>
      </c>
      <c r="B4004" s="6">
        <f>(A4004-$A$2)/60</f>
        <v>16.675000000000001</v>
      </c>
      <c r="C4004" s="4">
        <v>24.136369999999999</v>
      </c>
      <c r="D4004" s="4">
        <v>311.89999999999992</v>
      </c>
    </row>
    <row r="4005" spans="1:4" x14ac:dyDescent="0.25">
      <c r="A4005" s="4">
        <v>20800.75</v>
      </c>
      <c r="B4005" s="6">
        <f>(A4005-$A$2)/60</f>
        <v>16.679166666666667</v>
      </c>
      <c r="C4005" s="4">
        <v>24.136369999999999</v>
      </c>
      <c r="D4005" s="4">
        <v>311.89999999999992</v>
      </c>
    </row>
    <row r="4006" spans="1:4" x14ac:dyDescent="0.25">
      <c r="A4006" s="4">
        <v>20801</v>
      </c>
      <c r="B4006" s="6">
        <f>(A4006-$A$2)/60</f>
        <v>16.683333333333334</v>
      </c>
      <c r="C4006" s="4">
        <v>24.136369999999999</v>
      </c>
      <c r="D4006" s="4">
        <v>311.89999999999992</v>
      </c>
    </row>
    <row r="4007" spans="1:4" x14ac:dyDescent="0.25">
      <c r="A4007" s="4">
        <v>20801.25</v>
      </c>
      <c r="B4007" s="6">
        <f>(A4007-$A$2)/60</f>
        <v>16.6875</v>
      </c>
      <c r="C4007" s="4">
        <v>24.136369999999999</v>
      </c>
      <c r="D4007" s="4">
        <v>311.89999999999992</v>
      </c>
    </row>
    <row r="4008" spans="1:4" x14ac:dyDescent="0.25">
      <c r="A4008" s="4">
        <v>20801.5</v>
      </c>
      <c r="B4008" s="6">
        <f>(A4008-$A$2)/60</f>
        <v>16.691666666666666</v>
      </c>
      <c r="C4008" s="4">
        <v>23.298493000000001</v>
      </c>
      <c r="D4008" s="4">
        <v>314.2</v>
      </c>
    </row>
    <row r="4009" spans="1:4" x14ac:dyDescent="0.25">
      <c r="A4009" s="4">
        <v>20801.75</v>
      </c>
      <c r="B4009" s="6">
        <f>(A4009-$A$2)/60</f>
        <v>16.695833333333333</v>
      </c>
      <c r="C4009" s="4">
        <v>23.298493000000001</v>
      </c>
      <c r="D4009" s="4">
        <v>314.2</v>
      </c>
    </row>
    <row r="4010" spans="1:4" x14ac:dyDescent="0.25">
      <c r="A4010" s="4">
        <v>20802</v>
      </c>
      <c r="B4010" s="6">
        <f>(A4010-$A$2)/60</f>
        <v>16.7</v>
      </c>
      <c r="C4010" s="4">
        <v>23.298493000000001</v>
      </c>
      <c r="D4010" s="4">
        <v>314.2</v>
      </c>
    </row>
    <row r="4011" spans="1:4" x14ac:dyDescent="0.25">
      <c r="A4011" s="4">
        <v>20802.25</v>
      </c>
      <c r="B4011" s="6">
        <f>(A4011-$A$2)/60</f>
        <v>16.704166666666666</v>
      </c>
      <c r="C4011" s="4">
        <v>23.298493000000001</v>
      </c>
      <c r="D4011" s="4">
        <v>314.2</v>
      </c>
    </row>
    <row r="4012" spans="1:4" x14ac:dyDescent="0.25">
      <c r="A4012" s="4">
        <v>20802.5</v>
      </c>
      <c r="B4012" s="6">
        <f>(A4012-$A$2)/60</f>
        <v>16.708333333333332</v>
      </c>
      <c r="C4012" s="4">
        <v>23.298493000000001</v>
      </c>
      <c r="D4012" s="4">
        <v>314.90000000000003</v>
      </c>
    </row>
    <row r="4013" spans="1:4" x14ac:dyDescent="0.25">
      <c r="A4013" s="4">
        <v>20802.75</v>
      </c>
      <c r="B4013" s="6">
        <f>(A4013-$A$2)/60</f>
        <v>16.712499999999999</v>
      </c>
      <c r="C4013" s="4">
        <v>23.298493000000001</v>
      </c>
      <c r="D4013" s="4">
        <v>314.90000000000003</v>
      </c>
    </row>
    <row r="4014" spans="1:4" x14ac:dyDescent="0.25">
      <c r="A4014" s="4">
        <v>20803</v>
      </c>
      <c r="B4014" s="6">
        <f>(A4014-$A$2)/60</f>
        <v>16.716666666666665</v>
      </c>
      <c r="C4014" s="4">
        <v>23.298493000000001</v>
      </c>
      <c r="D4014" s="4">
        <v>314.90000000000003</v>
      </c>
    </row>
    <row r="4015" spans="1:4" x14ac:dyDescent="0.25">
      <c r="A4015" s="4">
        <v>20803.25</v>
      </c>
      <c r="B4015" s="6">
        <f>(A4015-$A$2)/60</f>
        <v>16.720833333333335</v>
      </c>
      <c r="C4015" s="4">
        <v>23.298493000000001</v>
      </c>
      <c r="D4015" s="4">
        <v>314.90000000000003</v>
      </c>
    </row>
    <row r="4016" spans="1:4" x14ac:dyDescent="0.25">
      <c r="A4016" s="4">
        <v>20803.5</v>
      </c>
      <c r="B4016" s="6">
        <f>(A4016-$A$2)/60</f>
        <v>16.725000000000001</v>
      </c>
      <c r="C4016" s="4">
        <v>23.298493000000001</v>
      </c>
      <c r="D4016" s="4">
        <v>315.20000000000005</v>
      </c>
    </row>
    <row r="4017" spans="1:4" x14ac:dyDescent="0.25">
      <c r="A4017" s="4">
        <v>20803.75</v>
      </c>
      <c r="B4017" s="6">
        <f>(A4017-$A$2)/60</f>
        <v>16.729166666666668</v>
      </c>
      <c r="C4017" s="4">
        <v>23.298493000000001</v>
      </c>
      <c r="D4017" s="4">
        <v>315.20000000000005</v>
      </c>
    </row>
    <row r="4018" spans="1:4" x14ac:dyDescent="0.25">
      <c r="A4018" s="4">
        <v>20804</v>
      </c>
      <c r="B4018" s="6">
        <f>(A4018-$A$2)/60</f>
        <v>16.733333333333334</v>
      </c>
      <c r="C4018" s="4">
        <v>23.298493000000001</v>
      </c>
      <c r="D4018" s="4">
        <v>315.20000000000005</v>
      </c>
    </row>
    <row r="4019" spans="1:4" x14ac:dyDescent="0.25">
      <c r="A4019" s="4">
        <v>20804.25</v>
      </c>
      <c r="B4019" s="6">
        <f>(A4019-$A$2)/60</f>
        <v>16.737500000000001</v>
      </c>
      <c r="C4019" s="4">
        <v>23.298493000000001</v>
      </c>
      <c r="D4019" s="4">
        <v>315.20000000000005</v>
      </c>
    </row>
    <row r="4020" spans="1:4" x14ac:dyDescent="0.25">
      <c r="A4020" s="4">
        <v>20804.5</v>
      </c>
      <c r="B4020" s="6">
        <f>(A4020-$A$2)/60</f>
        <v>16.741666666666667</v>
      </c>
      <c r="C4020" s="4">
        <v>23.298493000000001</v>
      </c>
      <c r="D4020" s="4">
        <v>315.60000000000002</v>
      </c>
    </row>
    <row r="4021" spans="1:4" x14ac:dyDescent="0.25">
      <c r="A4021" s="4">
        <v>20804.75</v>
      </c>
      <c r="B4021" s="6">
        <f>(A4021-$A$2)/60</f>
        <v>16.745833333333334</v>
      </c>
      <c r="C4021" s="4">
        <v>23.298493000000001</v>
      </c>
      <c r="D4021" s="4">
        <v>315.60000000000002</v>
      </c>
    </row>
    <row r="4022" spans="1:4" x14ac:dyDescent="0.25">
      <c r="A4022" s="4">
        <v>20805</v>
      </c>
      <c r="B4022" s="6">
        <f>(A4022-$A$2)/60</f>
        <v>16.75</v>
      </c>
      <c r="C4022" s="4">
        <v>23.298493000000001</v>
      </c>
      <c r="D4022" s="4">
        <v>315.60000000000002</v>
      </c>
    </row>
    <row r="4023" spans="1:4" x14ac:dyDescent="0.25">
      <c r="A4023" s="4">
        <v>20805.25</v>
      </c>
      <c r="B4023" s="6">
        <f>(A4023-$A$2)/60</f>
        <v>16.754166666666666</v>
      </c>
      <c r="C4023" s="4">
        <v>23.298493000000001</v>
      </c>
      <c r="D4023" s="4">
        <v>315.60000000000002</v>
      </c>
    </row>
    <row r="4024" spans="1:4" x14ac:dyDescent="0.25">
      <c r="A4024" s="4">
        <v>20805.5</v>
      </c>
      <c r="B4024" s="6">
        <f>(A4024-$A$2)/60</f>
        <v>16.758333333333333</v>
      </c>
      <c r="C4024" s="4">
        <v>21.62274</v>
      </c>
      <c r="D4024" s="4">
        <v>309</v>
      </c>
    </row>
    <row r="4025" spans="1:4" x14ac:dyDescent="0.25">
      <c r="A4025" s="4">
        <v>20805.75</v>
      </c>
      <c r="B4025" s="6">
        <f>(A4025-$A$2)/60</f>
        <v>16.762499999999999</v>
      </c>
      <c r="C4025" s="4">
        <v>21.62274</v>
      </c>
      <c r="D4025" s="4">
        <v>309</v>
      </c>
    </row>
    <row r="4026" spans="1:4" x14ac:dyDescent="0.25">
      <c r="A4026" s="4">
        <v>20806</v>
      </c>
      <c r="B4026" s="6">
        <f>(A4026-$A$2)/60</f>
        <v>16.766666666666666</v>
      </c>
      <c r="C4026" s="4">
        <v>21.62274</v>
      </c>
      <c r="D4026" s="4">
        <v>309</v>
      </c>
    </row>
    <row r="4027" spans="1:4" x14ac:dyDescent="0.25">
      <c r="A4027" s="4">
        <v>20806.25</v>
      </c>
      <c r="B4027" s="6">
        <f>(A4027-$A$2)/60</f>
        <v>16.770833333333332</v>
      </c>
      <c r="C4027" s="4">
        <v>21.62274</v>
      </c>
      <c r="D4027" s="4">
        <v>309</v>
      </c>
    </row>
    <row r="4028" spans="1:4" x14ac:dyDescent="0.25">
      <c r="A4028" s="4">
        <v>20806.5</v>
      </c>
      <c r="B4028" s="6">
        <f>(A4028-$A$2)/60</f>
        <v>16.774999999999999</v>
      </c>
      <c r="C4028" s="4">
        <v>21.62274</v>
      </c>
      <c r="D4028" s="4">
        <v>310.8</v>
      </c>
    </row>
    <row r="4029" spans="1:4" x14ac:dyDescent="0.25">
      <c r="A4029" s="4">
        <v>20806.75</v>
      </c>
      <c r="B4029" s="6">
        <f>(A4029-$A$2)/60</f>
        <v>16.779166666666665</v>
      </c>
      <c r="C4029" s="4">
        <v>21.62274</v>
      </c>
      <c r="D4029" s="4">
        <v>310.8</v>
      </c>
    </row>
    <row r="4030" spans="1:4" x14ac:dyDescent="0.25">
      <c r="A4030" s="4">
        <v>20807</v>
      </c>
      <c r="B4030" s="6">
        <f>(A4030-$A$2)/60</f>
        <v>16.783333333333335</v>
      </c>
      <c r="C4030" s="4">
        <v>21.62274</v>
      </c>
      <c r="D4030" s="4">
        <v>310.8</v>
      </c>
    </row>
    <row r="4031" spans="1:4" x14ac:dyDescent="0.25">
      <c r="A4031" s="4">
        <v>20807.25</v>
      </c>
      <c r="B4031" s="6">
        <f>(A4031-$A$2)/60</f>
        <v>16.787500000000001</v>
      </c>
      <c r="C4031" s="4">
        <v>21.62274</v>
      </c>
      <c r="D4031" s="4">
        <v>310.8</v>
      </c>
    </row>
    <row r="4032" spans="1:4" x14ac:dyDescent="0.25">
      <c r="A4032" s="4">
        <v>20807.5</v>
      </c>
      <c r="B4032" s="6">
        <f>(A4032-$A$2)/60</f>
        <v>16.791666666666668</v>
      </c>
      <c r="C4032" s="4">
        <v>22.460616000000002</v>
      </c>
      <c r="D4032" s="4">
        <v>311.59999999999997</v>
      </c>
    </row>
    <row r="4033" spans="1:4" x14ac:dyDescent="0.25">
      <c r="A4033" s="4">
        <v>20807.75</v>
      </c>
      <c r="B4033" s="6">
        <f>(A4033-$A$2)/60</f>
        <v>16.795833333333334</v>
      </c>
      <c r="C4033" s="4">
        <v>22.460616000000002</v>
      </c>
      <c r="D4033" s="4">
        <v>311.59999999999997</v>
      </c>
    </row>
    <row r="4034" spans="1:4" x14ac:dyDescent="0.25">
      <c r="A4034" s="4">
        <v>20808</v>
      </c>
      <c r="B4034" s="6">
        <f>(A4034-$A$2)/60</f>
        <v>16.8</v>
      </c>
      <c r="C4034" s="4">
        <v>22.460616000000002</v>
      </c>
      <c r="D4034" s="4">
        <v>311.59999999999997</v>
      </c>
    </row>
    <row r="4035" spans="1:4" x14ac:dyDescent="0.25">
      <c r="A4035" s="4">
        <v>20808.25</v>
      </c>
      <c r="B4035" s="6">
        <f>(A4035-$A$2)/60</f>
        <v>16.804166666666667</v>
      </c>
      <c r="C4035" s="4">
        <v>22.460616000000002</v>
      </c>
      <c r="D4035" s="4">
        <v>311.59999999999997</v>
      </c>
    </row>
    <row r="4036" spans="1:4" x14ac:dyDescent="0.25">
      <c r="A4036" s="4">
        <v>20808.5</v>
      </c>
      <c r="B4036" s="6">
        <f>(A4036-$A$2)/60</f>
        <v>16.808333333333334</v>
      </c>
      <c r="C4036" s="4">
        <v>22.460616000000002</v>
      </c>
      <c r="D4036" s="4">
        <v>315.3</v>
      </c>
    </row>
    <row r="4037" spans="1:4" x14ac:dyDescent="0.25">
      <c r="A4037" s="4">
        <v>20808.75</v>
      </c>
      <c r="B4037" s="6">
        <f>(A4037-$A$2)/60</f>
        <v>16.8125</v>
      </c>
      <c r="C4037" s="4">
        <v>22.460616000000002</v>
      </c>
      <c r="D4037" s="4">
        <v>315.3</v>
      </c>
    </row>
    <row r="4038" spans="1:4" x14ac:dyDescent="0.25">
      <c r="A4038" s="4">
        <v>20809</v>
      </c>
      <c r="B4038" s="6">
        <f>(A4038-$A$2)/60</f>
        <v>16.816666666666666</v>
      </c>
      <c r="C4038" s="4">
        <v>22.460616000000002</v>
      </c>
      <c r="D4038" s="4">
        <v>315.3</v>
      </c>
    </row>
    <row r="4039" spans="1:4" x14ac:dyDescent="0.25">
      <c r="A4039" s="4">
        <v>20809.25</v>
      </c>
      <c r="B4039" s="6">
        <f>(A4039-$A$2)/60</f>
        <v>16.820833333333333</v>
      </c>
      <c r="C4039" s="4">
        <v>22.460616000000002</v>
      </c>
      <c r="D4039" s="4">
        <v>315.3</v>
      </c>
    </row>
    <row r="4040" spans="1:4" x14ac:dyDescent="0.25">
      <c r="A4040" s="4">
        <v>20809.5</v>
      </c>
      <c r="B4040" s="6">
        <f>(A4040-$A$2)/60</f>
        <v>16.824999999999999</v>
      </c>
      <c r="C4040" s="4">
        <v>22.460616000000002</v>
      </c>
      <c r="D4040" s="4">
        <v>313.60000000000002</v>
      </c>
    </row>
    <row r="4041" spans="1:4" x14ac:dyDescent="0.25">
      <c r="A4041" s="4">
        <v>20809.75</v>
      </c>
      <c r="B4041" s="6">
        <f>(A4041-$A$2)/60</f>
        <v>16.829166666666666</v>
      </c>
      <c r="C4041" s="4">
        <v>22.460616000000002</v>
      </c>
      <c r="D4041" s="4">
        <v>313.60000000000002</v>
      </c>
    </row>
    <row r="4042" spans="1:4" x14ac:dyDescent="0.25">
      <c r="A4042" s="4">
        <v>20810</v>
      </c>
      <c r="B4042" s="6">
        <f>(A4042-$A$2)/60</f>
        <v>16.833333333333332</v>
      </c>
      <c r="C4042" s="4">
        <v>22.460616000000002</v>
      </c>
      <c r="D4042" s="4">
        <v>313.60000000000002</v>
      </c>
    </row>
    <row r="4043" spans="1:4" x14ac:dyDescent="0.25">
      <c r="A4043" s="4">
        <v>20810.25</v>
      </c>
      <c r="B4043" s="6">
        <f>(A4043-$A$2)/60</f>
        <v>16.837499999999999</v>
      </c>
      <c r="C4043" s="4">
        <v>22.460616000000002</v>
      </c>
      <c r="D4043" s="4">
        <v>313.60000000000002</v>
      </c>
    </row>
    <row r="4044" spans="1:4" x14ac:dyDescent="0.25">
      <c r="A4044" s="4">
        <v>20810.5</v>
      </c>
      <c r="B4044" s="6">
        <f>(A4044-$A$2)/60</f>
        <v>16.841666666666665</v>
      </c>
      <c r="C4044" s="4">
        <v>21.62274</v>
      </c>
      <c r="D4044" s="4">
        <v>316.49999999999994</v>
      </c>
    </row>
    <row r="4045" spans="1:4" x14ac:dyDescent="0.25">
      <c r="A4045" s="4">
        <v>20810.75</v>
      </c>
      <c r="B4045" s="6">
        <f>(A4045-$A$2)/60</f>
        <v>16.845833333333335</v>
      </c>
      <c r="C4045" s="4">
        <v>21.62274</v>
      </c>
      <c r="D4045" s="4">
        <v>316.49999999999994</v>
      </c>
    </row>
    <row r="4046" spans="1:4" x14ac:dyDescent="0.25">
      <c r="A4046" s="4">
        <v>20811</v>
      </c>
      <c r="B4046" s="6">
        <f>(A4046-$A$2)/60</f>
        <v>16.850000000000001</v>
      </c>
      <c r="C4046" s="4">
        <v>21.62274</v>
      </c>
      <c r="D4046" s="4">
        <v>316.49999999999994</v>
      </c>
    </row>
    <row r="4047" spans="1:4" x14ac:dyDescent="0.25">
      <c r="A4047" s="4">
        <v>20811.25</v>
      </c>
      <c r="B4047" s="6">
        <f>(A4047-$A$2)/60</f>
        <v>16.854166666666668</v>
      </c>
      <c r="C4047" s="4">
        <v>21.62274</v>
      </c>
      <c r="D4047" s="4">
        <v>316.49999999999994</v>
      </c>
    </row>
    <row r="4048" spans="1:4" x14ac:dyDescent="0.25">
      <c r="A4048" s="4">
        <v>20811.5</v>
      </c>
      <c r="B4048" s="6">
        <f>(A4048-$A$2)/60</f>
        <v>16.858333333333334</v>
      </c>
      <c r="C4048" s="4">
        <v>23.298493000000001</v>
      </c>
      <c r="D4048" s="4">
        <v>316.20000000000005</v>
      </c>
    </row>
    <row r="4049" spans="1:4" x14ac:dyDescent="0.25">
      <c r="A4049" s="4">
        <v>20811.75</v>
      </c>
      <c r="B4049" s="6">
        <f>(A4049-$A$2)/60</f>
        <v>16.862500000000001</v>
      </c>
      <c r="C4049" s="4">
        <v>23.298493000000001</v>
      </c>
      <c r="D4049" s="4">
        <v>316.20000000000005</v>
      </c>
    </row>
    <row r="4050" spans="1:4" x14ac:dyDescent="0.25">
      <c r="A4050" s="4">
        <v>20812</v>
      </c>
      <c r="B4050" s="6">
        <f>(A4050-$A$2)/60</f>
        <v>16.866666666666667</v>
      </c>
      <c r="C4050" s="4">
        <v>23.298493000000001</v>
      </c>
      <c r="D4050" s="4">
        <v>316.20000000000005</v>
      </c>
    </row>
    <row r="4051" spans="1:4" x14ac:dyDescent="0.25">
      <c r="A4051" s="4">
        <v>20812.25</v>
      </c>
      <c r="B4051" s="6">
        <f>(A4051-$A$2)/60</f>
        <v>16.870833333333334</v>
      </c>
      <c r="C4051" s="4">
        <v>23.298493000000001</v>
      </c>
      <c r="D4051" s="4">
        <v>316.20000000000005</v>
      </c>
    </row>
    <row r="4052" spans="1:4" x14ac:dyDescent="0.25">
      <c r="A4052" s="4">
        <v>20812.5</v>
      </c>
      <c r="B4052" s="6">
        <f>(A4052-$A$2)/60</f>
        <v>16.875</v>
      </c>
      <c r="C4052" s="4">
        <v>22.460616000000002</v>
      </c>
      <c r="D4052" s="4">
        <v>314.99999999999994</v>
      </c>
    </row>
    <row r="4053" spans="1:4" x14ac:dyDescent="0.25">
      <c r="A4053" s="4">
        <v>20812.75</v>
      </c>
      <c r="B4053" s="6">
        <f>(A4053-$A$2)/60</f>
        <v>16.879166666666666</v>
      </c>
      <c r="C4053" s="4">
        <v>22.460616000000002</v>
      </c>
      <c r="D4053" s="4">
        <v>314.99999999999994</v>
      </c>
    </row>
    <row r="4054" spans="1:4" x14ac:dyDescent="0.25">
      <c r="A4054" s="4">
        <v>20813</v>
      </c>
      <c r="B4054" s="6">
        <f>(A4054-$A$2)/60</f>
        <v>16.883333333333333</v>
      </c>
      <c r="C4054" s="4">
        <v>22.460616000000002</v>
      </c>
      <c r="D4054" s="4">
        <v>314.99999999999994</v>
      </c>
    </row>
    <row r="4055" spans="1:4" x14ac:dyDescent="0.25">
      <c r="A4055" s="4">
        <v>20813.25</v>
      </c>
      <c r="B4055" s="6">
        <f>(A4055-$A$2)/60</f>
        <v>16.887499999999999</v>
      </c>
      <c r="C4055" s="4">
        <v>22.460616000000002</v>
      </c>
      <c r="D4055" s="4">
        <v>314.99999999999994</v>
      </c>
    </row>
    <row r="4056" spans="1:4" x14ac:dyDescent="0.25">
      <c r="A4056" s="4">
        <v>20813.5</v>
      </c>
      <c r="B4056" s="6">
        <f>(A4056-$A$2)/60</f>
        <v>16.891666666666666</v>
      </c>
      <c r="C4056" s="4">
        <v>23.298493000000001</v>
      </c>
      <c r="D4056" s="4">
        <v>311.20000000000005</v>
      </c>
    </row>
    <row r="4057" spans="1:4" x14ac:dyDescent="0.25">
      <c r="A4057" s="4">
        <v>20813.75</v>
      </c>
      <c r="B4057" s="6">
        <f>(A4057-$A$2)/60</f>
        <v>16.895833333333332</v>
      </c>
      <c r="C4057" s="4">
        <v>23.298493000000001</v>
      </c>
      <c r="D4057" s="4">
        <v>311.20000000000005</v>
      </c>
    </row>
    <row r="4058" spans="1:4" x14ac:dyDescent="0.25">
      <c r="A4058" s="4">
        <v>20814</v>
      </c>
      <c r="B4058" s="6">
        <f>(A4058-$A$2)/60</f>
        <v>16.899999999999999</v>
      </c>
      <c r="C4058" s="4">
        <v>23.298493000000001</v>
      </c>
      <c r="D4058" s="4">
        <v>311.20000000000005</v>
      </c>
    </row>
    <row r="4059" spans="1:4" x14ac:dyDescent="0.25">
      <c r="A4059" s="4">
        <v>20814.25</v>
      </c>
      <c r="B4059" s="6">
        <f>(A4059-$A$2)/60</f>
        <v>16.904166666666665</v>
      </c>
      <c r="C4059" s="4">
        <v>23.298493000000001</v>
      </c>
      <c r="D4059" s="4">
        <v>311.20000000000005</v>
      </c>
    </row>
    <row r="4060" spans="1:4" x14ac:dyDescent="0.25">
      <c r="A4060" s="4">
        <v>20814.5</v>
      </c>
      <c r="B4060" s="6">
        <f>(A4060-$A$2)/60</f>
        <v>16.908333333333335</v>
      </c>
      <c r="C4060" s="4">
        <v>23.298493000000001</v>
      </c>
      <c r="D4060" s="4">
        <v>310.3</v>
      </c>
    </row>
    <row r="4061" spans="1:4" x14ac:dyDescent="0.25">
      <c r="A4061" s="4">
        <v>20814.75</v>
      </c>
      <c r="B4061" s="6">
        <f>(A4061-$A$2)/60</f>
        <v>16.912500000000001</v>
      </c>
      <c r="C4061" s="4">
        <v>23.298493000000001</v>
      </c>
      <c r="D4061" s="4">
        <v>310.3</v>
      </c>
    </row>
    <row r="4062" spans="1:4" x14ac:dyDescent="0.25">
      <c r="A4062" s="4">
        <v>20815</v>
      </c>
      <c r="B4062" s="6">
        <f>(A4062-$A$2)/60</f>
        <v>16.916666666666668</v>
      </c>
      <c r="C4062" s="4">
        <v>23.298493000000001</v>
      </c>
      <c r="D4062" s="4">
        <v>310.3</v>
      </c>
    </row>
    <row r="4063" spans="1:4" x14ac:dyDescent="0.25">
      <c r="A4063" s="4">
        <v>20815.25</v>
      </c>
      <c r="B4063" s="6">
        <f>(A4063-$A$2)/60</f>
        <v>16.920833333333334</v>
      </c>
      <c r="C4063" s="4">
        <v>23.298493000000001</v>
      </c>
      <c r="D4063" s="4">
        <v>310.3</v>
      </c>
    </row>
    <row r="4064" spans="1:4" x14ac:dyDescent="0.25">
      <c r="A4064" s="4">
        <v>20815.5</v>
      </c>
      <c r="B4064" s="6">
        <f>(A4064-$A$2)/60</f>
        <v>16.925000000000001</v>
      </c>
      <c r="C4064" s="4">
        <v>23.298493000000001</v>
      </c>
      <c r="D4064" s="4">
        <v>312.09999999999991</v>
      </c>
    </row>
    <row r="4065" spans="1:4" x14ac:dyDescent="0.25">
      <c r="A4065" s="4">
        <v>20815.75</v>
      </c>
      <c r="B4065" s="6">
        <f>(A4065-$A$2)/60</f>
        <v>16.929166666666667</v>
      </c>
      <c r="C4065" s="4">
        <v>23.298493000000001</v>
      </c>
      <c r="D4065" s="4">
        <v>312.09999999999991</v>
      </c>
    </row>
    <row r="4066" spans="1:4" x14ac:dyDescent="0.25">
      <c r="A4066" s="4">
        <v>20816</v>
      </c>
      <c r="B4066" s="6">
        <f>(A4066-$A$2)/60</f>
        <v>16.933333333333334</v>
      </c>
      <c r="C4066" s="4">
        <v>23.298493000000001</v>
      </c>
      <c r="D4066" s="4">
        <v>312.09999999999991</v>
      </c>
    </row>
    <row r="4067" spans="1:4" x14ac:dyDescent="0.25">
      <c r="A4067" s="4">
        <v>20816.25</v>
      </c>
      <c r="B4067" s="6">
        <f>(A4067-$A$2)/60</f>
        <v>16.9375</v>
      </c>
      <c r="C4067" s="4">
        <v>23.298493000000001</v>
      </c>
      <c r="D4067" s="4">
        <v>312.09999999999991</v>
      </c>
    </row>
    <row r="4068" spans="1:4" x14ac:dyDescent="0.25">
      <c r="A4068" s="4">
        <v>20816.5</v>
      </c>
      <c r="B4068" s="6">
        <f>(A4068-$A$2)/60</f>
        <v>16.941666666666666</v>
      </c>
      <c r="C4068" s="4">
        <v>21.62274</v>
      </c>
      <c r="D4068" s="4">
        <v>311.8</v>
      </c>
    </row>
    <row r="4069" spans="1:4" x14ac:dyDescent="0.25">
      <c r="A4069" s="4">
        <v>20816.75</v>
      </c>
      <c r="B4069" s="6">
        <f>(A4069-$A$2)/60</f>
        <v>16.945833333333333</v>
      </c>
      <c r="C4069" s="4">
        <v>21.62274</v>
      </c>
      <c r="D4069" s="4">
        <v>311.8</v>
      </c>
    </row>
    <row r="4070" spans="1:4" x14ac:dyDescent="0.25">
      <c r="A4070" s="4">
        <v>20817</v>
      </c>
      <c r="B4070" s="6">
        <f>(A4070-$A$2)/60</f>
        <v>16.95</v>
      </c>
      <c r="C4070" s="4">
        <v>21.62274</v>
      </c>
      <c r="D4070" s="4">
        <v>311.8</v>
      </c>
    </row>
    <row r="4071" spans="1:4" x14ac:dyDescent="0.25">
      <c r="A4071" s="4">
        <v>20817.25</v>
      </c>
      <c r="B4071" s="6">
        <f>(A4071-$A$2)/60</f>
        <v>16.954166666666666</v>
      </c>
      <c r="C4071" s="4">
        <v>21.62274</v>
      </c>
      <c r="D4071" s="4">
        <v>311.8</v>
      </c>
    </row>
    <row r="4072" spans="1:4" x14ac:dyDescent="0.25">
      <c r="A4072" s="4">
        <v>20817.5</v>
      </c>
      <c r="B4072" s="6">
        <f>(A4072-$A$2)/60</f>
        <v>16.958333333333332</v>
      </c>
      <c r="C4072" s="4">
        <v>21.62274</v>
      </c>
      <c r="D4072" s="4">
        <v>313.39999999999998</v>
      </c>
    </row>
    <row r="4073" spans="1:4" x14ac:dyDescent="0.25">
      <c r="A4073" s="4">
        <v>20817.75</v>
      </c>
      <c r="B4073" s="6">
        <f>(A4073-$A$2)/60</f>
        <v>16.962499999999999</v>
      </c>
      <c r="C4073" s="4">
        <v>21.62274</v>
      </c>
      <c r="D4073" s="4">
        <v>313.39999999999998</v>
      </c>
    </row>
    <row r="4074" spans="1:4" x14ac:dyDescent="0.25">
      <c r="A4074" s="4">
        <v>20818</v>
      </c>
      <c r="B4074" s="6">
        <f>(A4074-$A$2)/60</f>
        <v>16.966666666666665</v>
      </c>
      <c r="C4074" s="4">
        <v>21.62274</v>
      </c>
      <c r="D4074" s="4">
        <v>313.39999999999998</v>
      </c>
    </row>
    <row r="4075" spans="1:4" x14ac:dyDescent="0.25">
      <c r="A4075" s="4">
        <v>20818.25</v>
      </c>
      <c r="B4075" s="6">
        <f>(A4075-$A$2)/60</f>
        <v>16.970833333333335</v>
      </c>
      <c r="C4075" s="4">
        <v>21.62274</v>
      </c>
      <c r="D4075" s="4">
        <v>313.39999999999998</v>
      </c>
    </row>
    <row r="4076" spans="1:4" x14ac:dyDescent="0.25">
      <c r="A4076" s="4">
        <v>20818.5</v>
      </c>
      <c r="B4076" s="6">
        <f>(A4076-$A$2)/60</f>
        <v>16.975000000000001</v>
      </c>
      <c r="C4076" s="4">
        <v>20.616575000000001</v>
      </c>
      <c r="D4076" s="4">
        <v>313.49999999999994</v>
      </c>
    </row>
    <row r="4077" spans="1:4" x14ac:dyDescent="0.25">
      <c r="A4077" s="4">
        <v>20818.75</v>
      </c>
      <c r="B4077" s="6">
        <f>(A4077-$A$2)/60</f>
        <v>16.979166666666668</v>
      </c>
      <c r="C4077" s="4">
        <v>20.616575000000001</v>
      </c>
      <c r="D4077" s="4">
        <v>313.49999999999994</v>
      </c>
    </row>
    <row r="4078" spans="1:4" x14ac:dyDescent="0.25">
      <c r="A4078" s="4">
        <v>20819</v>
      </c>
      <c r="B4078" s="6">
        <f>(A4078-$A$2)/60</f>
        <v>16.983333333333334</v>
      </c>
      <c r="C4078" s="4">
        <v>20.616575000000001</v>
      </c>
      <c r="D4078" s="4">
        <v>313.49999999999994</v>
      </c>
    </row>
    <row r="4079" spans="1:4" x14ac:dyDescent="0.25">
      <c r="A4079" s="4">
        <v>20819.25</v>
      </c>
      <c r="B4079" s="6">
        <f>(A4079-$A$2)/60</f>
        <v>16.987500000000001</v>
      </c>
      <c r="C4079" s="4">
        <v>20.616575000000001</v>
      </c>
      <c r="D4079" s="4">
        <v>313.49999999999994</v>
      </c>
    </row>
    <row r="4080" spans="1:4" x14ac:dyDescent="0.25">
      <c r="A4080" s="4">
        <v>20819.5</v>
      </c>
      <c r="B4080" s="6">
        <f>(A4080-$A$2)/60</f>
        <v>16.991666666666667</v>
      </c>
      <c r="C4080" s="4">
        <v>20.616575000000001</v>
      </c>
      <c r="D4080" s="4">
        <v>312.40000000000003</v>
      </c>
    </row>
    <row r="4081" spans="1:4" x14ac:dyDescent="0.25">
      <c r="A4081" s="4">
        <v>20819.75</v>
      </c>
      <c r="B4081" s="6">
        <f>(A4081-$A$2)/60</f>
        <v>16.995833333333334</v>
      </c>
      <c r="C4081" s="4">
        <v>20.616575000000001</v>
      </c>
      <c r="D4081" s="4">
        <v>312.40000000000003</v>
      </c>
    </row>
    <row r="4082" spans="1:4" x14ac:dyDescent="0.25">
      <c r="A4082" s="4">
        <v>20820</v>
      </c>
      <c r="B4082" s="6">
        <f>(A4082-$A$2)/60</f>
        <v>17</v>
      </c>
      <c r="C4082" s="4">
        <v>20.616575000000001</v>
      </c>
      <c r="D4082" s="4">
        <v>312.40000000000003</v>
      </c>
    </row>
    <row r="4083" spans="1:4" x14ac:dyDescent="0.25">
      <c r="A4083" s="4">
        <v>20820.25</v>
      </c>
      <c r="B4083" s="6">
        <f>(A4083-$A$2)/60</f>
        <v>17.004166666666666</v>
      </c>
      <c r="C4083" s="4">
        <v>20.616575000000001</v>
      </c>
      <c r="D4083" s="4">
        <v>312.40000000000003</v>
      </c>
    </row>
    <row r="4084" spans="1:4" x14ac:dyDescent="0.25">
      <c r="A4084" s="4">
        <v>20820.5</v>
      </c>
      <c r="B4084" s="6">
        <f>(A4084-$A$2)/60</f>
        <v>17.008333333333333</v>
      </c>
      <c r="C4084" s="4">
        <v>19.778699</v>
      </c>
      <c r="D4084" s="4">
        <v>311.29999999999995</v>
      </c>
    </row>
    <row r="4085" spans="1:4" x14ac:dyDescent="0.25">
      <c r="A4085" s="4">
        <v>20820.75</v>
      </c>
      <c r="B4085" s="6">
        <f>(A4085-$A$2)/60</f>
        <v>17.012499999999999</v>
      </c>
      <c r="C4085" s="4">
        <v>19.778699</v>
      </c>
      <c r="D4085" s="4">
        <v>311.29999999999995</v>
      </c>
    </row>
    <row r="4086" spans="1:4" x14ac:dyDescent="0.25">
      <c r="A4086" s="4">
        <v>20821</v>
      </c>
      <c r="B4086" s="6">
        <f>(A4086-$A$2)/60</f>
        <v>17.016666666666666</v>
      </c>
      <c r="C4086" s="4">
        <v>19.778699</v>
      </c>
      <c r="D4086" s="4">
        <v>311.29999999999995</v>
      </c>
    </row>
    <row r="4087" spans="1:4" x14ac:dyDescent="0.25">
      <c r="A4087" s="4">
        <v>20821.25</v>
      </c>
      <c r="B4087" s="6">
        <f>(A4087-$A$2)/60</f>
        <v>17.020833333333332</v>
      </c>
      <c r="C4087" s="4">
        <v>19.778699</v>
      </c>
      <c r="D4087" s="4">
        <v>311.29999999999995</v>
      </c>
    </row>
    <row r="4088" spans="1:4" x14ac:dyDescent="0.25">
      <c r="A4088" s="4">
        <v>20821.5</v>
      </c>
      <c r="B4088" s="6">
        <f>(A4088-$A$2)/60</f>
        <v>17.024999999999999</v>
      </c>
      <c r="C4088" s="4">
        <v>20.616575000000001</v>
      </c>
      <c r="D4088" s="4">
        <v>308.90000000000003</v>
      </c>
    </row>
    <row r="4089" spans="1:4" x14ac:dyDescent="0.25">
      <c r="A4089" s="4">
        <v>20821.75</v>
      </c>
      <c r="B4089" s="6">
        <f>(A4089-$A$2)/60</f>
        <v>17.029166666666665</v>
      </c>
      <c r="C4089" s="4">
        <v>20.616575000000001</v>
      </c>
      <c r="D4089" s="4">
        <v>308.90000000000003</v>
      </c>
    </row>
    <row r="4090" spans="1:4" x14ac:dyDescent="0.25">
      <c r="A4090" s="4">
        <v>20822</v>
      </c>
      <c r="B4090" s="6">
        <f>(A4090-$A$2)/60</f>
        <v>17.033333333333335</v>
      </c>
      <c r="C4090" s="4">
        <v>20.616575000000001</v>
      </c>
      <c r="D4090" s="4">
        <v>308.90000000000003</v>
      </c>
    </row>
    <row r="4091" spans="1:4" x14ac:dyDescent="0.25">
      <c r="A4091" s="4">
        <v>20822.25</v>
      </c>
      <c r="B4091" s="6">
        <f>(A4091-$A$2)/60</f>
        <v>17.037500000000001</v>
      </c>
      <c r="C4091" s="4">
        <v>20.616575000000001</v>
      </c>
      <c r="D4091" s="4">
        <v>308.90000000000003</v>
      </c>
    </row>
    <row r="4092" spans="1:4" x14ac:dyDescent="0.25">
      <c r="A4092" s="4">
        <v>20822.5</v>
      </c>
      <c r="B4092" s="6">
        <f>(A4092-$A$2)/60</f>
        <v>17.041666666666668</v>
      </c>
      <c r="C4092" s="4">
        <v>20.616575000000001</v>
      </c>
      <c r="D4092" s="4">
        <v>315.29999999999995</v>
      </c>
    </row>
    <row r="4093" spans="1:4" x14ac:dyDescent="0.25">
      <c r="A4093" s="4">
        <v>20822.75</v>
      </c>
      <c r="B4093" s="6">
        <f>(A4093-$A$2)/60</f>
        <v>17.045833333333334</v>
      </c>
      <c r="C4093" s="4">
        <v>20.616575000000001</v>
      </c>
      <c r="D4093" s="4">
        <v>315.29999999999995</v>
      </c>
    </row>
    <row r="4094" spans="1:4" x14ac:dyDescent="0.25">
      <c r="A4094" s="4">
        <v>20823</v>
      </c>
      <c r="B4094" s="6">
        <f>(A4094-$A$2)/60</f>
        <v>17.05</v>
      </c>
      <c r="C4094" s="4">
        <v>20.616575000000001</v>
      </c>
      <c r="D4094" s="4">
        <v>315.29999999999995</v>
      </c>
    </row>
    <row r="4095" spans="1:4" x14ac:dyDescent="0.25">
      <c r="A4095" s="4">
        <v>20823.25</v>
      </c>
      <c r="B4095" s="6">
        <f>(A4095-$A$2)/60</f>
        <v>17.054166666666667</v>
      </c>
      <c r="C4095" s="4">
        <v>20.616575000000001</v>
      </c>
      <c r="D4095" s="4">
        <v>315.29999999999995</v>
      </c>
    </row>
    <row r="4096" spans="1:4" x14ac:dyDescent="0.25">
      <c r="A4096" s="4">
        <v>20823.5</v>
      </c>
      <c r="B4096" s="6">
        <f>(A4096-$A$2)/60</f>
        <v>17.058333333333334</v>
      </c>
      <c r="C4096" s="4">
        <v>21.62274</v>
      </c>
      <c r="D4096" s="4">
        <v>317.3</v>
      </c>
    </row>
    <row r="4097" spans="1:4" x14ac:dyDescent="0.25">
      <c r="A4097" s="4">
        <v>20823.75</v>
      </c>
      <c r="B4097" s="6">
        <f>(A4097-$A$2)/60</f>
        <v>17.0625</v>
      </c>
      <c r="C4097" s="4">
        <v>21.62274</v>
      </c>
      <c r="D4097" s="4">
        <v>317.3</v>
      </c>
    </row>
    <row r="4098" spans="1:4" x14ac:dyDescent="0.25">
      <c r="A4098" s="4">
        <v>20824</v>
      </c>
      <c r="B4098" s="6">
        <f>(A4098-$A$2)/60</f>
        <v>17.066666666666666</v>
      </c>
      <c r="C4098" s="4">
        <v>21.62274</v>
      </c>
      <c r="D4098" s="4">
        <v>317.3</v>
      </c>
    </row>
    <row r="4099" spans="1:4" x14ac:dyDescent="0.25">
      <c r="A4099" s="4">
        <v>20824.25</v>
      </c>
      <c r="B4099" s="6">
        <f>(A4099-$A$2)/60</f>
        <v>17.070833333333333</v>
      </c>
      <c r="C4099" s="4">
        <v>21.62274</v>
      </c>
      <c r="D4099" s="4">
        <v>317.3</v>
      </c>
    </row>
    <row r="4100" spans="1:4" x14ac:dyDescent="0.25">
      <c r="A4100" s="4">
        <v>20824.5</v>
      </c>
      <c r="B4100" s="6">
        <f>(A4100-$A$2)/60</f>
        <v>17.074999999999999</v>
      </c>
      <c r="C4100" s="4">
        <v>21.62274</v>
      </c>
      <c r="D4100" s="4">
        <v>320.8</v>
      </c>
    </row>
    <row r="4101" spans="1:4" x14ac:dyDescent="0.25">
      <c r="A4101" s="4">
        <v>20824.75</v>
      </c>
      <c r="B4101" s="6">
        <f>(A4101-$A$2)/60</f>
        <v>17.079166666666666</v>
      </c>
      <c r="C4101" s="4">
        <v>21.62274</v>
      </c>
      <c r="D4101" s="4">
        <v>320.8</v>
      </c>
    </row>
    <row r="4102" spans="1:4" x14ac:dyDescent="0.25">
      <c r="A4102" s="4">
        <v>20825</v>
      </c>
      <c r="B4102" s="6">
        <f>(A4102-$A$2)/60</f>
        <v>17.083333333333332</v>
      </c>
      <c r="C4102" s="4">
        <v>21.62274</v>
      </c>
      <c r="D4102" s="4">
        <v>320.8</v>
      </c>
    </row>
    <row r="4103" spans="1:4" x14ac:dyDescent="0.25">
      <c r="A4103" s="4">
        <v>20825.25</v>
      </c>
      <c r="B4103" s="6">
        <f>(A4103-$A$2)/60</f>
        <v>17.087499999999999</v>
      </c>
      <c r="C4103" s="4">
        <v>21.62274</v>
      </c>
      <c r="D4103" s="4">
        <v>320.8</v>
      </c>
    </row>
    <row r="4104" spans="1:4" x14ac:dyDescent="0.25">
      <c r="A4104" s="4">
        <v>20825.5</v>
      </c>
      <c r="B4104" s="6">
        <f>(A4104-$A$2)/60</f>
        <v>17.091666666666665</v>
      </c>
      <c r="C4104" s="4">
        <v>20.616575000000001</v>
      </c>
      <c r="D4104" s="4">
        <v>314.3</v>
      </c>
    </row>
    <row r="4105" spans="1:4" x14ac:dyDescent="0.25">
      <c r="A4105" s="4">
        <v>20825.75</v>
      </c>
      <c r="B4105" s="6">
        <f>(A4105-$A$2)/60</f>
        <v>17.095833333333335</v>
      </c>
      <c r="C4105" s="4">
        <v>20.616575000000001</v>
      </c>
      <c r="D4105" s="4">
        <v>314.3</v>
      </c>
    </row>
    <row r="4106" spans="1:4" x14ac:dyDescent="0.25">
      <c r="A4106" s="4">
        <v>20826</v>
      </c>
      <c r="B4106" s="6">
        <f>(A4106-$A$2)/60</f>
        <v>17.100000000000001</v>
      </c>
      <c r="C4106" s="4">
        <v>20.616575000000001</v>
      </c>
      <c r="D4106" s="4">
        <v>314.3</v>
      </c>
    </row>
    <row r="4107" spans="1:4" x14ac:dyDescent="0.25">
      <c r="A4107" s="4">
        <v>20826.25</v>
      </c>
      <c r="B4107" s="6">
        <f>(A4107-$A$2)/60</f>
        <v>17.104166666666668</v>
      </c>
      <c r="C4107" s="4">
        <v>20.616575000000001</v>
      </c>
      <c r="D4107" s="4">
        <v>314.3</v>
      </c>
    </row>
    <row r="4108" spans="1:4" x14ac:dyDescent="0.25">
      <c r="A4108" s="4">
        <v>20826.5</v>
      </c>
      <c r="B4108" s="6">
        <f>(A4108-$A$2)/60</f>
        <v>17.108333333333334</v>
      </c>
      <c r="C4108" s="4">
        <v>20.616575000000001</v>
      </c>
      <c r="D4108" s="4">
        <v>316.89999999999992</v>
      </c>
    </row>
    <row r="4109" spans="1:4" x14ac:dyDescent="0.25">
      <c r="A4109" s="4">
        <v>20826.75</v>
      </c>
      <c r="B4109" s="6">
        <f>(A4109-$A$2)/60</f>
        <v>17.112500000000001</v>
      </c>
      <c r="C4109" s="4">
        <v>20.616575000000001</v>
      </c>
      <c r="D4109" s="4">
        <v>316.89999999999992</v>
      </c>
    </row>
    <row r="4110" spans="1:4" x14ac:dyDescent="0.25">
      <c r="A4110" s="4">
        <v>20827</v>
      </c>
      <c r="B4110" s="6">
        <f>(A4110-$A$2)/60</f>
        <v>17.116666666666667</v>
      </c>
      <c r="C4110" s="4">
        <v>20.616575000000001</v>
      </c>
      <c r="D4110" s="4">
        <v>316.89999999999992</v>
      </c>
    </row>
    <row r="4111" spans="1:4" x14ac:dyDescent="0.25">
      <c r="A4111" s="4">
        <v>20827.25</v>
      </c>
      <c r="B4111" s="6">
        <f>(A4111-$A$2)/60</f>
        <v>17.120833333333334</v>
      </c>
      <c r="C4111" s="4">
        <v>20.616575000000001</v>
      </c>
      <c r="D4111" s="4">
        <v>316.89999999999992</v>
      </c>
    </row>
    <row r="4112" spans="1:4" x14ac:dyDescent="0.25">
      <c r="A4112" s="4">
        <v>20827.5</v>
      </c>
      <c r="B4112" s="6">
        <f>(A4112-$A$2)/60</f>
        <v>17.125</v>
      </c>
      <c r="C4112" s="4">
        <v>20.616575000000001</v>
      </c>
      <c r="D4112" s="4">
        <v>315.20000000000005</v>
      </c>
    </row>
    <row r="4113" spans="1:4" x14ac:dyDescent="0.25">
      <c r="A4113" s="4">
        <v>20827.75</v>
      </c>
      <c r="B4113" s="6">
        <f>(A4113-$A$2)/60</f>
        <v>17.129166666666666</v>
      </c>
      <c r="C4113" s="4">
        <v>20.616575000000001</v>
      </c>
      <c r="D4113" s="4">
        <v>315.20000000000005</v>
      </c>
    </row>
    <row r="4114" spans="1:4" x14ac:dyDescent="0.25">
      <c r="A4114" s="4">
        <v>20828</v>
      </c>
      <c r="B4114" s="6">
        <f>(A4114-$A$2)/60</f>
        <v>17.133333333333333</v>
      </c>
      <c r="C4114" s="4">
        <v>20.616575000000001</v>
      </c>
      <c r="D4114" s="4">
        <v>315.20000000000005</v>
      </c>
    </row>
    <row r="4115" spans="1:4" x14ac:dyDescent="0.25">
      <c r="A4115" s="4">
        <v>20828.25</v>
      </c>
      <c r="B4115" s="6">
        <f>(A4115-$A$2)/60</f>
        <v>17.137499999999999</v>
      </c>
      <c r="C4115" s="4">
        <v>20.616575000000001</v>
      </c>
      <c r="D4115" s="4">
        <v>315.20000000000005</v>
      </c>
    </row>
    <row r="4116" spans="1:4" x14ac:dyDescent="0.25">
      <c r="A4116" s="4">
        <v>20828.5</v>
      </c>
      <c r="B4116" s="6">
        <f>(A4116-$A$2)/60</f>
        <v>17.141666666666666</v>
      </c>
      <c r="C4116" s="4">
        <v>18.940822000000001</v>
      </c>
      <c r="D4116" s="4">
        <v>315.89999999999998</v>
      </c>
    </row>
    <row r="4117" spans="1:4" x14ac:dyDescent="0.25">
      <c r="A4117" s="4">
        <v>20828.75</v>
      </c>
      <c r="B4117" s="6">
        <f>(A4117-$A$2)/60</f>
        <v>17.145833333333332</v>
      </c>
      <c r="C4117" s="4">
        <v>18.940822000000001</v>
      </c>
      <c r="D4117" s="4">
        <v>315.89999999999998</v>
      </c>
    </row>
    <row r="4118" spans="1:4" x14ac:dyDescent="0.25">
      <c r="A4118" s="4">
        <v>20829</v>
      </c>
      <c r="B4118" s="6">
        <f>(A4118-$A$2)/60</f>
        <v>17.149999999999999</v>
      </c>
      <c r="C4118" s="4">
        <v>18.940822000000001</v>
      </c>
      <c r="D4118" s="4">
        <v>315.89999999999998</v>
      </c>
    </row>
    <row r="4119" spans="1:4" x14ac:dyDescent="0.25">
      <c r="A4119" s="4">
        <v>20829.25</v>
      </c>
      <c r="B4119" s="6">
        <f>(A4119-$A$2)/60</f>
        <v>17.154166666666665</v>
      </c>
      <c r="C4119" s="4">
        <v>18.940822000000001</v>
      </c>
      <c r="D4119" s="4">
        <v>315.89999999999998</v>
      </c>
    </row>
    <row r="4120" spans="1:4" x14ac:dyDescent="0.25">
      <c r="A4120" s="4">
        <v>20829.5</v>
      </c>
      <c r="B4120" s="6">
        <f>(A4120-$A$2)/60</f>
        <v>17.158333333333335</v>
      </c>
      <c r="C4120" s="4">
        <v>19.778699</v>
      </c>
      <c r="D4120" s="4">
        <v>314.49999999999994</v>
      </c>
    </row>
    <row r="4121" spans="1:4" x14ac:dyDescent="0.25">
      <c r="A4121" s="4">
        <v>20829.75</v>
      </c>
      <c r="B4121" s="6">
        <f>(A4121-$A$2)/60</f>
        <v>17.162500000000001</v>
      </c>
      <c r="C4121" s="4">
        <v>19.778699</v>
      </c>
      <c r="D4121" s="4">
        <v>314.49999999999994</v>
      </c>
    </row>
    <row r="4122" spans="1:4" x14ac:dyDescent="0.25">
      <c r="A4122" s="4">
        <v>20830</v>
      </c>
      <c r="B4122" s="6">
        <f>(A4122-$A$2)/60</f>
        <v>17.166666666666668</v>
      </c>
      <c r="C4122" s="4">
        <v>19.778699</v>
      </c>
      <c r="D4122" s="4">
        <v>314.49999999999994</v>
      </c>
    </row>
    <row r="4123" spans="1:4" x14ac:dyDescent="0.25">
      <c r="A4123" s="4">
        <v>20830.25</v>
      </c>
      <c r="B4123" s="6">
        <f>(A4123-$A$2)/60</f>
        <v>17.170833333333334</v>
      </c>
      <c r="C4123" s="4">
        <v>19.778699</v>
      </c>
      <c r="D4123" s="4">
        <v>314.49999999999994</v>
      </c>
    </row>
    <row r="4124" spans="1:4" x14ac:dyDescent="0.25">
      <c r="A4124" s="4">
        <v>20830.5</v>
      </c>
      <c r="B4124" s="6">
        <f>(A4124-$A$2)/60</f>
        <v>17.175000000000001</v>
      </c>
      <c r="C4124" s="4">
        <v>20.616575000000001</v>
      </c>
      <c r="D4124" s="4">
        <v>311.99999999999994</v>
      </c>
    </row>
    <row r="4125" spans="1:4" x14ac:dyDescent="0.25">
      <c r="A4125" s="4">
        <v>20830.75</v>
      </c>
      <c r="B4125" s="6">
        <f>(A4125-$A$2)/60</f>
        <v>17.179166666666667</v>
      </c>
      <c r="C4125" s="4">
        <v>20.616575000000001</v>
      </c>
      <c r="D4125" s="4">
        <v>311.99999999999994</v>
      </c>
    </row>
    <row r="4126" spans="1:4" x14ac:dyDescent="0.25">
      <c r="A4126" s="4">
        <v>20831</v>
      </c>
      <c r="B4126" s="6">
        <f>(A4126-$A$2)/60</f>
        <v>17.183333333333334</v>
      </c>
      <c r="C4126" s="4">
        <v>20.616575000000001</v>
      </c>
      <c r="D4126" s="4">
        <v>311.99999999999994</v>
      </c>
    </row>
    <row r="4127" spans="1:4" x14ac:dyDescent="0.25">
      <c r="A4127" s="4">
        <v>20831.25</v>
      </c>
      <c r="B4127" s="6">
        <f>(A4127-$A$2)/60</f>
        <v>17.1875</v>
      </c>
      <c r="C4127" s="4">
        <v>20.616575000000001</v>
      </c>
      <c r="D4127" s="4">
        <v>311.99999999999994</v>
      </c>
    </row>
    <row r="4128" spans="1:4" x14ac:dyDescent="0.25">
      <c r="A4128" s="4">
        <v>20831.5</v>
      </c>
      <c r="B4128" s="6">
        <f>(A4128-$A$2)/60</f>
        <v>17.191666666666666</v>
      </c>
      <c r="C4128" s="4">
        <v>19.778699</v>
      </c>
      <c r="D4128" s="4">
        <v>312.79999999999995</v>
      </c>
    </row>
    <row r="4129" spans="1:4" x14ac:dyDescent="0.25">
      <c r="A4129" s="4">
        <v>20831.75</v>
      </c>
      <c r="B4129" s="6">
        <f>(A4129-$A$2)/60</f>
        <v>17.195833333333333</v>
      </c>
      <c r="C4129" s="4">
        <v>19.778699</v>
      </c>
      <c r="D4129" s="4">
        <v>312.79999999999995</v>
      </c>
    </row>
    <row r="4130" spans="1:4" x14ac:dyDescent="0.25">
      <c r="A4130" s="4">
        <v>20832</v>
      </c>
      <c r="B4130" s="6">
        <f>(A4130-$A$2)/60</f>
        <v>17.2</v>
      </c>
      <c r="C4130" s="4">
        <v>19.778699</v>
      </c>
      <c r="D4130" s="4">
        <v>312.79999999999995</v>
      </c>
    </row>
    <row r="4131" spans="1:4" x14ac:dyDescent="0.25">
      <c r="A4131" s="4">
        <v>20832.25</v>
      </c>
      <c r="B4131" s="6">
        <f>(A4131-$A$2)/60</f>
        <v>17.204166666666666</v>
      </c>
      <c r="C4131" s="4">
        <v>19.778699</v>
      </c>
      <c r="D4131" s="4">
        <v>312.79999999999995</v>
      </c>
    </row>
    <row r="4132" spans="1:4" x14ac:dyDescent="0.25">
      <c r="A4132" s="4">
        <v>20832.5</v>
      </c>
      <c r="B4132" s="6">
        <f>(A4132-$A$2)/60</f>
        <v>17.208333333333332</v>
      </c>
      <c r="C4132" s="4">
        <v>20.616575000000001</v>
      </c>
      <c r="D4132" s="4">
        <v>307.60000000000002</v>
      </c>
    </row>
    <row r="4133" spans="1:4" x14ac:dyDescent="0.25">
      <c r="A4133" s="4">
        <v>20832.75</v>
      </c>
      <c r="B4133" s="6">
        <f>(A4133-$A$2)/60</f>
        <v>17.212499999999999</v>
      </c>
      <c r="C4133" s="4">
        <v>20.616575000000001</v>
      </c>
      <c r="D4133" s="4">
        <v>307.60000000000002</v>
      </c>
    </row>
    <row r="4134" spans="1:4" x14ac:dyDescent="0.25">
      <c r="A4134" s="4">
        <v>20833</v>
      </c>
      <c r="B4134" s="6">
        <f>(A4134-$A$2)/60</f>
        <v>17.216666666666665</v>
      </c>
      <c r="C4134" s="4">
        <v>20.616575000000001</v>
      </c>
      <c r="D4134" s="4">
        <v>307.60000000000002</v>
      </c>
    </row>
    <row r="4135" spans="1:4" x14ac:dyDescent="0.25">
      <c r="A4135" s="4">
        <v>20833.25</v>
      </c>
      <c r="B4135" s="6">
        <f>(A4135-$A$2)/60</f>
        <v>17.220833333333335</v>
      </c>
      <c r="C4135" s="4">
        <v>20.616575000000001</v>
      </c>
      <c r="D4135" s="4">
        <v>307.60000000000002</v>
      </c>
    </row>
    <row r="4136" spans="1:4" x14ac:dyDescent="0.25">
      <c r="A4136" s="4">
        <v>20833.5</v>
      </c>
      <c r="B4136" s="6">
        <f>(A4136-$A$2)/60</f>
        <v>17.225000000000001</v>
      </c>
      <c r="C4136" s="4">
        <v>20.616575000000001</v>
      </c>
      <c r="D4136" s="4">
        <v>311.79999999999995</v>
      </c>
    </row>
    <row r="4137" spans="1:4" x14ac:dyDescent="0.25">
      <c r="A4137" s="4">
        <v>20833.75</v>
      </c>
      <c r="B4137" s="6">
        <f>(A4137-$A$2)/60</f>
        <v>17.229166666666668</v>
      </c>
      <c r="C4137" s="4">
        <v>20.616575000000001</v>
      </c>
      <c r="D4137" s="4">
        <v>311.79999999999995</v>
      </c>
    </row>
    <row r="4138" spans="1:4" x14ac:dyDescent="0.25">
      <c r="A4138" s="4">
        <v>20834</v>
      </c>
      <c r="B4138" s="6">
        <f>(A4138-$A$2)/60</f>
        <v>17.233333333333334</v>
      </c>
      <c r="C4138" s="4">
        <v>20.616575000000001</v>
      </c>
      <c r="D4138" s="4">
        <v>311.79999999999995</v>
      </c>
    </row>
    <row r="4139" spans="1:4" x14ac:dyDescent="0.25">
      <c r="A4139" s="4">
        <v>20834.25</v>
      </c>
      <c r="B4139" s="6">
        <f>(A4139-$A$2)/60</f>
        <v>17.237500000000001</v>
      </c>
      <c r="C4139" s="4">
        <v>20.616575000000001</v>
      </c>
      <c r="D4139" s="4">
        <v>311.79999999999995</v>
      </c>
    </row>
    <row r="4140" spans="1:4" x14ac:dyDescent="0.25">
      <c r="A4140" s="4">
        <v>20834.5</v>
      </c>
      <c r="B4140" s="6">
        <f>(A4140-$A$2)/60</f>
        <v>17.241666666666667</v>
      </c>
      <c r="C4140" s="4">
        <v>20.616575000000001</v>
      </c>
      <c r="D4140" s="4">
        <v>314.7</v>
      </c>
    </row>
    <row r="4141" spans="1:4" x14ac:dyDescent="0.25">
      <c r="A4141" s="4">
        <v>20834.75</v>
      </c>
      <c r="B4141" s="6">
        <f>(A4141-$A$2)/60</f>
        <v>17.245833333333334</v>
      </c>
      <c r="C4141" s="4">
        <v>20.616575000000001</v>
      </c>
      <c r="D4141" s="4">
        <v>314.7</v>
      </c>
    </row>
    <row r="4142" spans="1:4" x14ac:dyDescent="0.25">
      <c r="A4142" s="4">
        <v>20835</v>
      </c>
      <c r="B4142" s="6">
        <f>(A4142-$A$2)/60</f>
        <v>17.25</v>
      </c>
      <c r="C4142" s="4">
        <v>20.616575000000001</v>
      </c>
      <c r="D4142" s="4">
        <v>314.7</v>
      </c>
    </row>
    <row r="4143" spans="1:4" x14ac:dyDescent="0.25">
      <c r="A4143" s="4">
        <v>20835.25</v>
      </c>
      <c r="B4143" s="6">
        <f>(A4143-$A$2)/60</f>
        <v>17.254166666666666</v>
      </c>
      <c r="C4143" s="4">
        <v>20.616575000000001</v>
      </c>
      <c r="D4143" s="4">
        <v>314.7</v>
      </c>
    </row>
    <row r="4144" spans="1:4" x14ac:dyDescent="0.25">
      <c r="A4144" s="4">
        <v>20835.5</v>
      </c>
      <c r="B4144" s="6">
        <f>(A4144-$A$2)/60</f>
        <v>17.258333333333333</v>
      </c>
      <c r="C4144" s="4">
        <v>20.616575000000001</v>
      </c>
      <c r="D4144" s="4">
        <v>319.2</v>
      </c>
    </row>
    <row r="4145" spans="1:4" x14ac:dyDescent="0.25">
      <c r="A4145" s="4">
        <v>20835.75</v>
      </c>
      <c r="B4145" s="6">
        <f>(A4145-$A$2)/60</f>
        <v>17.262499999999999</v>
      </c>
      <c r="C4145" s="4">
        <v>20.616575000000001</v>
      </c>
      <c r="D4145" s="4">
        <v>319.2</v>
      </c>
    </row>
    <row r="4146" spans="1:4" x14ac:dyDescent="0.25">
      <c r="A4146" s="4">
        <v>20836</v>
      </c>
      <c r="B4146" s="6">
        <f>(A4146-$A$2)/60</f>
        <v>17.266666666666666</v>
      </c>
      <c r="C4146" s="4">
        <v>20.616575000000001</v>
      </c>
      <c r="D4146" s="4">
        <v>319.2</v>
      </c>
    </row>
    <row r="4147" spans="1:4" x14ac:dyDescent="0.25">
      <c r="A4147" s="4">
        <v>20836.25</v>
      </c>
      <c r="B4147" s="6">
        <f>(A4147-$A$2)/60</f>
        <v>17.270833333333332</v>
      </c>
      <c r="C4147" s="4">
        <v>20.616575000000001</v>
      </c>
      <c r="D4147" s="4">
        <v>319.2</v>
      </c>
    </row>
    <row r="4148" spans="1:4" x14ac:dyDescent="0.25">
      <c r="A4148" s="4">
        <v>20836.5</v>
      </c>
      <c r="B4148" s="6">
        <f>(A4148-$A$2)/60</f>
        <v>17.274999999999999</v>
      </c>
      <c r="C4148" s="4">
        <v>20.616575000000001</v>
      </c>
      <c r="D4148" s="4">
        <v>322.90000000000003</v>
      </c>
    </row>
    <row r="4149" spans="1:4" x14ac:dyDescent="0.25">
      <c r="A4149" s="4">
        <v>20836.75</v>
      </c>
      <c r="B4149" s="6">
        <f>(A4149-$A$2)/60</f>
        <v>17.279166666666665</v>
      </c>
      <c r="C4149" s="4">
        <v>20.616575000000001</v>
      </c>
      <c r="D4149" s="4">
        <v>322.90000000000003</v>
      </c>
    </row>
    <row r="4150" spans="1:4" x14ac:dyDescent="0.25">
      <c r="A4150" s="4">
        <v>20837</v>
      </c>
      <c r="B4150" s="6">
        <f>(A4150-$A$2)/60</f>
        <v>17.283333333333335</v>
      </c>
      <c r="C4150" s="4">
        <v>20.616575000000001</v>
      </c>
      <c r="D4150" s="4">
        <v>322.90000000000003</v>
      </c>
    </row>
    <row r="4151" spans="1:4" x14ac:dyDescent="0.25">
      <c r="A4151" s="4">
        <v>20837.25</v>
      </c>
      <c r="B4151" s="6">
        <f>(A4151-$A$2)/60</f>
        <v>17.287500000000001</v>
      </c>
      <c r="C4151" s="4">
        <v>20.616575000000001</v>
      </c>
      <c r="D4151" s="4">
        <v>322.90000000000003</v>
      </c>
    </row>
    <row r="4152" spans="1:4" x14ac:dyDescent="0.25">
      <c r="A4152" s="4">
        <v>20837.5</v>
      </c>
      <c r="B4152" s="6">
        <f>(A4152-$A$2)/60</f>
        <v>17.291666666666668</v>
      </c>
      <c r="C4152" s="4">
        <v>20.616575000000001</v>
      </c>
      <c r="D4152" s="4">
        <v>316.49999999999994</v>
      </c>
    </row>
    <row r="4153" spans="1:4" x14ac:dyDescent="0.25">
      <c r="A4153" s="4">
        <v>20837.75</v>
      </c>
      <c r="B4153" s="6">
        <f>(A4153-$A$2)/60</f>
        <v>17.295833333333334</v>
      </c>
      <c r="C4153" s="4">
        <v>20.616575000000001</v>
      </c>
      <c r="D4153" s="4">
        <v>316.49999999999994</v>
      </c>
    </row>
    <row r="4154" spans="1:4" x14ac:dyDescent="0.25">
      <c r="A4154" s="4">
        <v>20838</v>
      </c>
      <c r="B4154" s="6">
        <f>(A4154-$A$2)/60</f>
        <v>17.3</v>
      </c>
      <c r="C4154" s="4">
        <v>20.616575000000001</v>
      </c>
      <c r="D4154" s="4">
        <v>316.49999999999994</v>
      </c>
    </row>
    <row r="4155" spans="1:4" x14ac:dyDescent="0.25">
      <c r="A4155" s="4">
        <v>20838.25</v>
      </c>
      <c r="B4155" s="6">
        <f>(A4155-$A$2)/60</f>
        <v>17.304166666666667</v>
      </c>
      <c r="C4155" s="4">
        <v>20.616575000000001</v>
      </c>
      <c r="D4155" s="4">
        <v>316.49999999999994</v>
      </c>
    </row>
    <row r="4156" spans="1:4" x14ac:dyDescent="0.25">
      <c r="A4156" s="4">
        <v>20838.5</v>
      </c>
      <c r="B4156" s="6">
        <f>(A4156-$A$2)/60</f>
        <v>17.308333333333334</v>
      </c>
      <c r="C4156" s="4">
        <v>19.778699</v>
      </c>
      <c r="D4156" s="4">
        <v>310.7</v>
      </c>
    </row>
    <row r="4157" spans="1:4" x14ac:dyDescent="0.25">
      <c r="A4157" s="4">
        <v>20838.75</v>
      </c>
      <c r="B4157" s="6">
        <f>(A4157-$A$2)/60</f>
        <v>17.3125</v>
      </c>
      <c r="C4157" s="4">
        <v>19.778699</v>
      </c>
      <c r="D4157" s="4">
        <v>310.7</v>
      </c>
    </row>
    <row r="4158" spans="1:4" x14ac:dyDescent="0.25">
      <c r="A4158" s="4">
        <v>20839</v>
      </c>
      <c r="B4158" s="6">
        <f>(A4158-$A$2)/60</f>
        <v>17.316666666666666</v>
      </c>
      <c r="C4158" s="4">
        <v>19.778699</v>
      </c>
      <c r="D4158" s="4">
        <v>310.7</v>
      </c>
    </row>
    <row r="4159" spans="1:4" x14ac:dyDescent="0.25">
      <c r="A4159" s="4">
        <v>20839.25</v>
      </c>
      <c r="B4159" s="6">
        <f>(A4159-$A$2)/60</f>
        <v>17.320833333333333</v>
      </c>
      <c r="C4159" s="4">
        <v>19.778699</v>
      </c>
      <c r="D4159" s="4">
        <v>310.7</v>
      </c>
    </row>
    <row r="4160" spans="1:4" x14ac:dyDescent="0.25">
      <c r="A4160" s="4">
        <v>20839.5</v>
      </c>
      <c r="B4160" s="6">
        <f>(A4160-$A$2)/60</f>
        <v>17.324999999999999</v>
      </c>
      <c r="C4160" s="4">
        <v>21.62274</v>
      </c>
      <c r="D4160" s="4">
        <v>313.89999999999992</v>
      </c>
    </row>
    <row r="4161" spans="1:4" x14ac:dyDescent="0.25">
      <c r="A4161" s="4">
        <v>20839.75</v>
      </c>
      <c r="B4161" s="6">
        <f>(A4161-$A$2)/60</f>
        <v>17.329166666666666</v>
      </c>
      <c r="C4161" s="4">
        <v>21.62274</v>
      </c>
      <c r="D4161" s="4">
        <v>313.89999999999992</v>
      </c>
    </row>
    <row r="4162" spans="1:4" x14ac:dyDescent="0.25">
      <c r="A4162" s="4">
        <v>20840</v>
      </c>
      <c r="B4162" s="6">
        <f>(A4162-$A$2)/60</f>
        <v>17.333333333333332</v>
      </c>
      <c r="C4162" s="4">
        <v>21.62274</v>
      </c>
      <c r="D4162" s="4">
        <v>313.89999999999992</v>
      </c>
    </row>
    <row r="4163" spans="1:4" x14ac:dyDescent="0.25">
      <c r="A4163" s="4">
        <v>20840.25</v>
      </c>
      <c r="B4163" s="6">
        <f>(A4163-$A$2)/60</f>
        <v>17.337499999999999</v>
      </c>
      <c r="C4163" s="4">
        <v>21.62274</v>
      </c>
      <c r="D4163" s="4">
        <v>313.89999999999992</v>
      </c>
    </row>
    <row r="4164" spans="1:4" x14ac:dyDescent="0.25">
      <c r="A4164" s="4">
        <v>20840.5</v>
      </c>
      <c r="B4164" s="6">
        <f>(A4164-$A$2)/60</f>
        <v>17.341666666666665</v>
      </c>
      <c r="C4164" s="4">
        <v>22.460616000000002</v>
      </c>
      <c r="D4164" s="4">
        <v>312.5</v>
      </c>
    </row>
    <row r="4165" spans="1:4" x14ac:dyDescent="0.25">
      <c r="A4165" s="4">
        <v>20840.75</v>
      </c>
      <c r="B4165" s="6">
        <f>(A4165-$A$2)/60</f>
        <v>17.345833333333335</v>
      </c>
      <c r="C4165" s="4">
        <v>22.460616000000002</v>
      </c>
      <c r="D4165" s="4">
        <v>312.5</v>
      </c>
    </row>
    <row r="4166" spans="1:4" x14ac:dyDescent="0.25">
      <c r="A4166" s="4">
        <v>20841</v>
      </c>
      <c r="B4166" s="6">
        <f>(A4166-$A$2)/60</f>
        <v>17.350000000000001</v>
      </c>
      <c r="C4166" s="4">
        <v>22.460616000000002</v>
      </c>
      <c r="D4166" s="4">
        <v>312.5</v>
      </c>
    </row>
    <row r="4167" spans="1:4" x14ac:dyDescent="0.25">
      <c r="A4167" s="4">
        <v>20841.25</v>
      </c>
      <c r="B4167" s="6">
        <f>(A4167-$A$2)/60</f>
        <v>17.354166666666668</v>
      </c>
      <c r="C4167" s="4">
        <v>22.460616000000002</v>
      </c>
      <c r="D4167" s="4">
        <v>312.5</v>
      </c>
    </row>
    <row r="4168" spans="1:4" x14ac:dyDescent="0.25">
      <c r="A4168" s="4">
        <v>20841.5</v>
      </c>
      <c r="B4168" s="6">
        <f>(A4168-$A$2)/60</f>
        <v>17.358333333333334</v>
      </c>
      <c r="C4168" s="4">
        <v>22.460616000000002</v>
      </c>
      <c r="D4168" s="4">
        <v>316.2</v>
      </c>
    </row>
    <row r="4169" spans="1:4" x14ac:dyDescent="0.25">
      <c r="A4169" s="4">
        <v>20841.75</v>
      </c>
      <c r="B4169" s="6">
        <f>(A4169-$A$2)/60</f>
        <v>17.362500000000001</v>
      </c>
      <c r="C4169" s="4">
        <v>22.460616000000002</v>
      </c>
      <c r="D4169" s="4">
        <v>316.2</v>
      </c>
    </row>
    <row r="4170" spans="1:4" x14ac:dyDescent="0.25">
      <c r="A4170" s="4">
        <v>20842</v>
      </c>
      <c r="B4170" s="6">
        <f>(A4170-$A$2)/60</f>
        <v>17.366666666666667</v>
      </c>
      <c r="C4170" s="4">
        <v>22.460616000000002</v>
      </c>
      <c r="D4170" s="4">
        <v>316.2</v>
      </c>
    </row>
    <row r="4171" spans="1:4" x14ac:dyDescent="0.25">
      <c r="A4171" s="4">
        <v>20842.25</v>
      </c>
      <c r="B4171" s="6">
        <f>(A4171-$A$2)/60</f>
        <v>17.370833333333334</v>
      </c>
      <c r="C4171" s="4">
        <v>22.460616000000002</v>
      </c>
      <c r="D4171" s="4">
        <v>316.2</v>
      </c>
    </row>
    <row r="4172" spans="1:4" x14ac:dyDescent="0.25">
      <c r="A4172" s="4">
        <v>20842.5</v>
      </c>
      <c r="B4172" s="6">
        <f>(A4172-$A$2)/60</f>
        <v>17.375</v>
      </c>
      <c r="C4172" s="4">
        <v>22.460616000000002</v>
      </c>
      <c r="D4172" s="4">
        <v>316.60000000000002</v>
      </c>
    </row>
    <row r="4173" spans="1:4" x14ac:dyDescent="0.25">
      <c r="A4173" s="4">
        <v>20842.75</v>
      </c>
      <c r="B4173" s="6">
        <f>(A4173-$A$2)/60</f>
        <v>17.379166666666666</v>
      </c>
      <c r="C4173" s="4">
        <v>22.460616000000002</v>
      </c>
      <c r="D4173" s="4">
        <v>316.60000000000002</v>
      </c>
    </row>
    <row r="4174" spans="1:4" x14ac:dyDescent="0.25">
      <c r="A4174" s="4">
        <v>20843</v>
      </c>
      <c r="B4174" s="6">
        <f>(A4174-$A$2)/60</f>
        <v>17.383333333333333</v>
      </c>
      <c r="C4174" s="4">
        <v>22.460616000000002</v>
      </c>
      <c r="D4174" s="4">
        <v>316.60000000000002</v>
      </c>
    </row>
    <row r="4175" spans="1:4" x14ac:dyDescent="0.25">
      <c r="A4175" s="4">
        <v>20843.25</v>
      </c>
      <c r="B4175" s="6">
        <f>(A4175-$A$2)/60</f>
        <v>17.387499999999999</v>
      </c>
      <c r="C4175" s="4">
        <v>22.460616000000002</v>
      </c>
      <c r="D4175" s="4">
        <v>316.60000000000002</v>
      </c>
    </row>
    <row r="4176" spans="1:4" x14ac:dyDescent="0.25">
      <c r="A4176" s="4">
        <v>20843.5</v>
      </c>
      <c r="B4176" s="6">
        <f>(A4176-$A$2)/60</f>
        <v>17.391666666666666</v>
      </c>
      <c r="C4176" s="4">
        <v>21.62274</v>
      </c>
      <c r="D4176" s="4">
        <v>316.29999999999995</v>
      </c>
    </row>
    <row r="4177" spans="1:4" x14ac:dyDescent="0.25">
      <c r="A4177" s="4">
        <v>20843.75</v>
      </c>
      <c r="B4177" s="6">
        <f>(A4177-$A$2)/60</f>
        <v>17.395833333333332</v>
      </c>
      <c r="C4177" s="4">
        <v>21.62274</v>
      </c>
      <c r="D4177" s="4">
        <v>316.29999999999995</v>
      </c>
    </row>
    <row r="4178" spans="1:4" x14ac:dyDescent="0.25">
      <c r="A4178" s="4">
        <v>20844</v>
      </c>
      <c r="B4178" s="6">
        <f>(A4178-$A$2)/60</f>
        <v>17.399999999999999</v>
      </c>
      <c r="C4178" s="4">
        <v>21.62274</v>
      </c>
      <c r="D4178" s="4">
        <v>316.29999999999995</v>
      </c>
    </row>
    <row r="4179" spans="1:4" x14ac:dyDescent="0.25">
      <c r="A4179" s="4">
        <v>20844.25</v>
      </c>
      <c r="B4179" s="6">
        <f>(A4179-$A$2)/60</f>
        <v>17.404166666666665</v>
      </c>
      <c r="C4179" s="4">
        <v>21.62274</v>
      </c>
      <c r="D4179" s="4">
        <v>316.29999999999995</v>
      </c>
    </row>
    <row r="4180" spans="1:4" x14ac:dyDescent="0.25">
      <c r="A4180" s="4">
        <v>20844.5</v>
      </c>
      <c r="B4180" s="6">
        <f>(A4180-$A$2)/60</f>
        <v>17.408333333333335</v>
      </c>
      <c r="C4180" s="4">
        <v>22.460616000000002</v>
      </c>
      <c r="D4180" s="4">
        <v>313.19999999999993</v>
      </c>
    </row>
    <row r="4181" spans="1:4" x14ac:dyDescent="0.25">
      <c r="A4181" s="4">
        <v>20844.75</v>
      </c>
      <c r="B4181" s="6">
        <f>(A4181-$A$2)/60</f>
        <v>17.412500000000001</v>
      </c>
      <c r="C4181" s="4">
        <v>22.460616000000002</v>
      </c>
      <c r="D4181" s="4">
        <v>313.19999999999993</v>
      </c>
    </row>
    <row r="4182" spans="1:4" x14ac:dyDescent="0.25">
      <c r="A4182" s="4">
        <v>20845</v>
      </c>
      <c r="B4182" s="6">
        <f>(A4182-$A$2)/60</f>
        <v>17.416666666666668</v>
      </c>
      <c r="C4182" s="4">
        <v>22.460616000000002</v>
      </c>
      <c r="D4182" s="4">
        <v>313.19999999999993</v>
      </c>
    </row>
    <row r="4183" spans="1:4" x14ac:dyDescent="0.25">
      <c r="A4183" s="4">
        <v>20845.25</v>
      </c>
      <c r="B4183" s="6">
        <f>(A4183-$A$2)/60</f>
        <v>17.420833333333334</v>
      </c>
      <c r="C4183" s="4">
        <v>22.460616000000002</v>
      </c>
      <c r="D4183" s="4">
        <v>313.19999999999993</v>
      </c>
    </row>
    <row r="4184" spans="1:4" x14ac:dyDescent="0.25">
      <c r="A4184" s="4">
        <v>20845.5</v>
      </c>
      <c r="B4184" s="6">
        <f>(A4184-$A$2)/60</f>
        <v>17.425000000000001</v>
      </c>
      <c r="C4184" s="4">
        <v>21.62274</v>
      </c>
      <c r="D4184" s="4">
        <v>313.59999999999991</v>
      </c>
    </row>
    <row r="4185" spans="1:4" x14ac:dyDescent="0.25">
      <c r="A4185" s="4">
        <v>20845.75</v>
      </c>
      <c r="B4185" s="6">
        <f>(A4185-$A$2)/60</f>
        <v>17.429166666666667</v>
      </c>
      <c r="C4185" s="4">
        <v>21.62274</v>
      </c>
      <c r="D4185" s="4">
        <v>313.59999999999991</v>
      </c>
    </row>
    <row r="4186" spans="1:4" x14ac:dyDescent="0.25">
      <c r="A4186" s="4">
        <v>20846</v>
      </c>
      <c r="B4186" s="6">
        <f>(A4186-$A$2)/60</f>
        <v>17.433333333333334</v>
      </c>
      <c r="C4186" s="4">
        <v>21.62274</v>
      </c>
      <c r="D4186" s="4">
        <v>313.59999999999991</v>
      </c>
    </row>
    <row r="4187" spans="1:4" x14ac:dyDescent="0.25">
      <c r="A4187" s="4">
        <v>20846.25</v>
      </c>
      <c r="B4187" s="6">
        <f>(A4187-$A$2)/60</f>
        <v>17.4375</v>
      </c>
      <c r="C4187" s="4">
        <v>21.62274</v>
      </c>
      <c r="D4187" s="4">
        <v>313.59999999999991</v>
      </c>
    </row>
    <row r="4188" spans="1:4" x14ac:dyDescent="0.25">
      <c r="A4188" s="4">
        <v>20846.5</v>
      </c>
      <c r="B4188" s="6">
        <f>(A4188-$A$2)/60</f>
        <v>17.441666666666666</v>
      </c>
      <c r="C4188" s="4">
        <v>22.460616000000002</v>
      </c>
      <c r="D4188" s="4">
        <v>315.60000000000002</v>
      </c>
    </row>
    <row r="4189" spans="1:4" x14ac:dyDescent="0.25">
      <c r="A4189" s="4">
        <v>20846.75</v>
      </c>
      <c r="B4189" s="6">
        <f>(A4189-$A$2)/60</f>
        <v>17.445833333333333</v>
      </c>
      <c r="C4189" s="4">
        <v>22.460616000000002</v>
      </c>
      <c r="D4189" s="4">
        <v>315.60000000000002</v>
      </c>
    </row>
    <row r="4190" spans="1:4" x14ac:dyDescent="0.25">
      <c r="A4190" s="4">
        <v>20847</v>
      </c>
      <c r="B4190" s="6">
        <f>(A4190-$A$2)/60</f>
        <v>17.45</v>
      </c>
      <c r="C4190" s="4">
        <v>22.460616000000002</v>
      </c>
      <c r="D4190" s="4">
        <v>315.60000000000002</v>
      </c>
    </row>
    <row r="4191" spans="1:4" x14ac:dyDescent="0.25">
      <c r="A4191" s="4">
        <v>20847.25</v>
      </c>
      <c r="B4191" s="6">
        <f>(A4191-$A$2)/60</f>
        <v>17.454166666666666</v>
      </c>
      <c r="C4191" s="4">
        <v>22.460616000000002</v>
      </c>
      <c r="D4191" s="4">
        <v>315.60000000000002</v>
      </c>
    </row>
    <row r="4192" spans="1:4" x14ac:dyDescent="0.25">
      <c r="A4192" s="4">
        <v>20847.5</v>
      </c>
      <c r="B4192" s="6">
        <f>(A4192-$A$2)/60</f>
        <v>17.458333333333332</v>
      </c>
      <c r="C4192" s="4">
        <v>22.460616000000002</v>
      </c>
      <c r="D4192" s="4">
        <v>310.40000000000003</v>
      </c>
    </row>
    <row r="4193" spans="1:4" x14ac:dyDescent="0.25">
      <c r="A4193" s="4">
        <v>20847.75</v>
      </c>
      <c r="B4193" s="6">
        <f>(A4193-$A$2)/60</f>
        <v>17.462499999999999</v>
      </c>
      <c r="C4193" s="4">
        <v>22.460616000000002</v>
      </c>
      <c r="D4193" s="4">
        <v>310.40000000000003</v>
      </c>
    </row>
    <row r="4194" spans="1:4" x14ac:dyDescent="0.25">
      <c r="A4194" s="4">
        <v>20848</v>
      </c>
      <c r="B4194" s="6">
        <f>(A4194-$A$2)/60</f>
        <v>17.466666666666665</v>
      </c>
      <c r="C4194" s="4">
        <v>22.460616000000002</v>
      </c>
      <c r="D4194" s="4">
        <v>310.40000000000003</v>
      </c>
    </row>
    <row r="4195" spans="1:4" x14ac:dyDescent="0.25">
      <c r="A4195" s="4">
        <v>20848.25</v>
      </c>
      <c r="B4195" s="6">
        <f>(A4195-$A$2)/60</f>
        <v>17.470833333333335</v>
      </c>
      <c r="C4195" s="4">
        <v>22.460616000000002</v>
      </c>
      <c r="D4195" s="4">
        <v>310.40000000000003</v>
      </c>
    </row>
    <row r="4196" spans="1:4" x14ac:dyDescent="0.25">
      <c r="A4196" s="4">
        <v>20848.5</v>
      </c>
      <c r="B4196" s="6">
        <f>(A4196-$A$2)/60</f>
        <v>17.475000000000001</v>
      </c>
      <c r="C4196" s="4">
        <v>24.136369999999999</v>
      </c>
      <c r="D4196" s="4">
        <v>314.3</v>
      </c>
    </row>
    <row r="4197" spans="1:4" x14ac:dyDescent="0.25">
      <c r="A4197" s="4">
        <v>20848.75</v>
      </c>
      <c r="B4197" s="6">
        <f>(A4197-$A$2)/60</f>
        <v>17.479166666666668</v>
      </c>
      <c r="C4197" s="4">
        <v>24.136369999999999</v>
      </c>
      <c r="D4197" s="4">
        <v>314.3</v>
      </c>
    </row>
    <row r="4198" spans="1:4" x14ac:dyDescent="0.25">
      <c r="A4198" s="4">
        <v>20849</v>
      </c>
      <c r="B4198" s="6">
        <f>(A4198-$A$2)/60</f>
        <v>17.483333333333334</v>
      </c>
      <c r="C4198" s="4">
        <v>24.136369999999999</v>
      </c>
      <c r="D4198" s="4">
        <v>314.3</v>
      </c>
    </row>
    <row r="4199" spans="1:4" x14ac:dyDescent="0.25">
      <c r="A4199" s="4">
        <v>20849.25</v>
      </c>
      <c r="B4199" s="6">
        <f>(A4199-$A$2)/60</f>
        <v>17.487500000000001</v>
      </c>
      <c r="C4199" s="4">
        <v>24.136369999999999</v>
      </c>
      <c r="D4199" s="4">
        <v>314.3</v>
      </c>
    </row>
    <row r="4200" spans="1:4" x14ac:dyDescent="0.25">
      <c r="A4200" s="4">
        <v>20849.5</v>
      </c>
      <c r="B4200" s="6">
        <f>(A4200-$A$2)/60</f>
        <v>17.491666666666667</v>
      </c>
      <c r="C4200" s="4">
        <v>25.813013999999999</v>
      </c>
      <c r="D4200" s="4">
        <v>310.69999999999993</v>
      </c>
    </row>
    <row r="4201" spans="1:4" x14ac:dyDescent="0.25">
      <c r="A4201" s="4">
        <v>20849.75</v>
      </c>
      <c r="B4201" s="6">
        <f>(A4201-$A$2)/60</f>
        <v>17.495833333333334</v>
      </c>
      <c r="C4201" s="4">
        <v>25.813013999999999</v>
      </c>
      <c r="D4201" s="4">
        <v>310.69999999999993</v>
      </c>
    </row>
    <row r="4202" spans="1:4" x14ac:dyDescent="0.25">
      <c r="A4202" s="4">
        <v>20850</v>
      </c>
      <c r="B4202" s="6">
        <f>(A4202-$A$2)/60</f>
        <v>17.5</v>
      </c>
      <c r="C4202" s="4">
        <v>25.813013999999999</v>
      </c>
      <c r="D4202" s="4">
        <v>310.69999999999993</v>
      </c>
    </row>
    <row r="4203" spans="1:4" x14ac:dyDescent="0.25">
      <c r="A4203" s="4">
        <v>20850.25</v>
      </c>
      <c r="B4203" s="6">
        <f>(A4203-$A$2)/60</f>
        <v>17.504166666666666</v>
      </c>
      <c r="C4203" s="4">
        <v>25.813013999999999</v>
      </c>
      <c r="D4203" s="4">
        <v>310.69999999999993</v>
      </c>
    </row>
    <row r="4204" spans="1:4" x14ac:dyDescent="0.25">
      <c r="A4204" s="4">
        <v>20850.5</v>
      </c>
      <c r="B4204" s="6">
        <f>(A4204-$A$2)/60</f>
        <v>17.508333333333333</v>
      </c>
      <c r="C4204" s="4">
        <v>25.813013999999999</v>
      </c>
      <c r="D4204" s="4">
        <v>310.69999999999993</v>
      </c>
    </row>
    <row r="4205" spans="1:4" x14ac:dyDescent="0.25">
      <c r="A4205" s="4">
        <v>20850.75</v>
      </c>
      <c r="B4205" s="6">
        <f>(A4205-$A$2)/60</f>
        <v>17.512499999999999</v>
      </c>
      <c r="C4205" s="4">
        <v>25.813013999999999</v>
      </c>
      <c r="D4205" s="4">
        <v>310.69999999999993</v>
      </c>
    </row>
    <row r="4206" spans="1:4" x14ac:dyDescent="0.25">
      <c r="A4206" s="4">
        <v>20851</v>
      </c>
      <c r="B4206" s="6">
        <f>(A4206-$A$2)/60</f>
        <v>17.516666666666666</v>
      </c>
      <c r="C4206" s="4">
        <v>25.813013999999999</v>
      </c>
      <c r="D4206" s="4">
        <v>310.69999999999993</v>
      </c>
    </row>
    <row r="4207" spans="1:4" x14ac:dyDescent="0.25">
      <c r="A4207" s="4">
        <v>20851.25</v>
      </c>
      <c r="B4207" s="6">
        <f>(A4207-$A$2)/60</f>
        <v>17.520833333333332</v>
      </c>
      <c r="C4207" s="4">
        <v>25.813013999999999</v>
      </c>
      <c r="D4207" s="4">
        <v>310.69999999999993</v>
      </c>
    </row>
    <row r="4208" spans="1:4" x14ac:dyDescent="0.25">
      <c r="A4208" s="4">
        <v>20851.5</v>
      </c>
      <c r="B4208" s="6">
        <f>(A4208-$A$2)/60</f>
        <v>17.524999999999999</v>
      </c>
      <c r="C4208" s="4">
        <v>25.813013999999999</v>
      </c>
      <c r="D4208" s="4">
        <v>310.09999999999997</v>
      </c>
    </row>
    <row r="4209" spans="1:4" x14ac:dyDescent="0.25">
      <c r="A4209" s="4">
        <v>20851.75</v>
      </c>
      <c r="B4209" s="6">
        <f>(A4209-$A$2)/60</f>
        <v>17.529166666666665</v>
      </c>
      <c r="C4209" s="4">
        <v>25.813013999999999</v>
      </c>
      <c r="D4209" s="4">
        <v>310.09999999999997</v>
      </c>
    </row>
    <row r="4210" spans="1:4" x14ac:dyDescent="0.25">
      <c r="A4210" s="4">
        <v>20852</v>
      </c>
      <c r="B4210" s="6">
        <f>(A4210-$A$2)/60</f>
        <v>17.533333333333335</v>
      </c>
      <c r="C4210" s="4">
        <v>25.813013999999999</v>
      </c>
      <c r="D4210" s="4">
        <v>310.09999999999997</v>
      </c>
    </row>
    <row r="4211" spans="1:4" x14ac:dyDescent="0.25">
      <c r="A4211" s="4">
        <v>20852.25</v>
      </c>
      <c r="B4211" s="6">
        <f>(A4211-$A$2)/60</f>
        <v>17.537500000000001</v>
      </c>
      <c r="C4211" s="4">
        <v>25.813013999999999</v>
      </c>
      <c r="D4211" s="4">
        <v>310.09999999999997</v>
      </c>
    </row>
    <row r="4212" spans="1:4" x14ac:dyDescent="0.25">
      <c r="A4212" s="4">
        <v>20852.5</v>
      </c>
      <c r="B4212" s="6">
        <f>(A4212-$A$2)/60</f>
        <v>17.541666666666668</v>
      </c>
      <c r="C4212" s="4">
        <v>24.975137</v>
      </c>
      <c r="D4212" s="4">
        <v>311.09999999999997</v>
      </c>
    </row>
    <row r="4213" spans="1:4" x14ac:dyDescent="0.25">
      <c r="A4213" s="4">
        <v>20852.75</v>
      </c>
      <c r="B4213" s="6">
        <f>(A4213-$A$2)/60</f>
        <v>17.545833333333334</v>
      </c>
      <c r="C4213" s="4">
        <v>24.975137</v>
      </c>
      <c r="D4213" s="4">
        <v>311.09999999999997</v>
      </c>
    </row>
    <row r="4214" spans="1:4" x14ac:dyDescent="0.25">
      <c r="A4214" s="4">
        <v>20853</v>
      </c>
      <c r="B4214" s="6">
        <f>(A4214-$A$2)/60</f>
        <v>17.55</v>
      </c>
      <c r="C4214" s="4">
        <v>24.975137</v>
      </c>
      <c r="D4214" s="4">
        <v>311.09999999999997</v>
      </c>
    </row>
    <row r="4215" spans="1:4" x14ac:dyDescent="0.25">
      <c r="A4215" s="4">
        <v>20853.25</v>
      </c>
      <c r="B4215" s="6">
        <f>(A4215-$A$2)/60</f>
        <v>17.554166666666667</v>
      </c>
      <c r="C4215" s="4">
        <v>24.975137</v>
      </c>
      <c r="D4215" s="4">
        <v>311.09999999999997</v>
      </c>
    </row>
    <row r="4216" spans="1:4" x14ac:dyDescent="0.25">
      <c r="A4216" s="4">
        <v>20853.5</v>
      </c>
      <c r="B4216" s="6">
        <f>(A4216-$A$2)/60</f>
        <v>17.558333333333334</v>
      </c>
      <c r="C4216" s="4">
        <v>24.975137</v>
      </c>
      <c r="D4216" s="4">
        <v>312.69999999999987</v>
      </c>
    </row>
    <row r="4217" spans="1:4" x14ac:dyDescent="0.25">
      <c r="A4217" s="4">
        <v>20853.75</v>
      </c>
      <c r="B4217" s="6">
        <f>(A4217-$A$2)/60</f>
        <v>17.5625</v>
      </c>
      <c r="C4217" s="4">
        <v>24.975137</v>
      </c>
      <c r="D4217" s="4">
        <v>312.69999999999987</v>
      </c>
    </row>
    <row r="4218" spans="1:4" x14ac:dyDescent="0.25">
      <c r="A4218" s="4">
        <v>20854</v>
      </c>
      <c r="B4218" s="6">
        <f>(A4218-$A$2)/60</f>
        <v>17.566666666666666</v>
      </c>
      <c r="C4218" s="4">
        <v>24.975137</v>
      </c>
      <c r="D4218" s="4">
        <v>312.69999999999987</v>
      </c>
    </row>
    <row r="4219" spans="1:4" x14ac:dyDescent="0.25">
      <c r="A4219" s="4">
        <v>20854.25</v>
      </c>
      <c r="B4219" s="6">
        <f>(A4219-$A$2)/60</f>
        <v>17.570833333333333</v>
      </c>
      <c r="C4219" s="4">
        <v>24.975137</v>
      </c>
      <c r="D4219" s="4">
        <v>312.69999999999987</v>
      </c>
    </row>
    <row r="4220" spans="1:4" x14ac:dyDescent="0.25">
      <c r="A4220" s="4">
        <v>20854.5</v>
      </c>
      <c r="B4220" s="6">
        <f>(A4220-$A$2)/60</f>
        <v>17.574999999999999</v>
      </c>
      <c r="C4220" s="4">
        <v>25.813013999999999</v>
      </c>
      <c r="D4220" s="4">
        <v>311.8</v>
      </c>
    </row>
    <row r="4221" spans="1:4" x14ac:dyDescent="0.25">
      <c r="A4221" s="4">
        <v>20854.75</v>
      </c>
      <c r="B4221" s="6">
        <f>(A4221-$A$2)/60</f>
        <v>17.579166666666666</v>
      </c>
      <c r="C4221" s="4">
        <v>25.813013999999999</v>
      </c>
      <c r="D4221" s="4">
        <v>311.8</v>
      </c>
    </row>
    <row r="4222" spans="1:4" x14ac:dyDescent="0.25">
      <c r="A4222" s="4">
        <v>20855</v>
      </c>
      <c r="B4222" s="6">
        <f>(A4222-$A$2)/60</f>
        <v>17.583333333333332</v>
      </c>
      <c r="C4222" s="4">
        <v>25.813013999999999</v>
      </c>
      <c r="D4222" s="4">
        <v>311.8</v>
      </c>
    </row>
    <row r="4223" spans="1:4" x14ac:dyDescent="0.25">
      <c r="A4223" s="4">
        <v>20855.25</v>
      </c>
      <c r="B4223" s="6">
        <f>(A4223-$A$2)/60</f>
        <v>17.587499999999999</v>
      </c>
      <c r="C4223" s="4">
        <v>25.813013999999999</v>
      </c>
      <c r="D4223" s="4">
        <v>311.8</v>
      </c>
    </row>
    <row r="4224" spans="1:4" x14ac:dyDescent="0.25">
      <c r="A4224" s="4">
        <v>20855.5</v>
      </c>
      <c r="B4224" s="6">
        <f>(A4224-$A$2)/60</f>
        <v>17.591666666666665</v>
      </c>
      <c r="C4224" s="4">
        <v>25.813013999999999</v>
      </c>
      <c r="D4224" s="4">
        <v>313.69999999999993</v>
      </c>
    </row>
    <row r="4225" spans="1:4" x14ac:dyDescent="0.25">
      <c r="A4225" s="4">
        <v>20855.75</v>
      </c>
      <c r="B4225" s="6">
        <f>(A4225-$A$2)/60</f>
        <v>17.595833333333335</v>
      </c>
      <c r="C4225" s="4">
        <v>25.813013999999999</v>
      </c>
      <c r="D4225" s="4">
        <v>313.69999999999993</v>
      </c>
    </row>
    <row r="4226" spans="1:4" x14ac:dyDescent="0.25">
      <c r="A4226" s="4">
        <v>20856</v>
      </c>
      <c r="B4226" s="6">
        <f>(A4226-$A$2)/60</f>
        <v>17.600000000000001</v>
      </c>
      <c r="C4226" s="4">
        <v>25.813013999999999</v>
      </c>
      <c r="D4226" s="4">
        <v>313.69999999999993</v>
      </c>
    </row>
    <row r="4227" spans="1:4" x14ac:dyDescent="0.25">
      <c r="A4227" s="4">
        <v>20856.25</v>
      </c>
      <c r="B4227" s="6">
        <f>(A4227-$A$2)/60</f>
        <v>17.604166666666668</v>
      </c>
      <c r="C4227" s="4">
        <v>25.813013999999999</v>
      </c>
      <c r="D4227" s="4">
        <v>313.69999999999993</v>
      </c>
    </row>
    <row r="4228" spans="1:4" x14ac:dyDescent="0.25">
      <c r="A4228" s="4">
        <v>20856.5</v>
      </c>
      <c r="B4228" s="6">
        <f>(A4228-$A$2)/60</f>
        <v>17.608333333333334</v>
      </c>
      <c r="C4228" s="4">
        <v>25.813013999999999</v>
      </c>
      <c r="D4228" s="4">
        <v>313.3</v>
      </c>
    </row>
    <row r="4229" spans="1:4" x14ac:dyDescent="0.25">
      <c r="A4229" s="4">
        <v>20856.75</v>
      </c>
      <c r="B4229" s="6">
        <f>(A4229-$A$2)/60</f>
        <v>17.612500000000001</v>
      </c>
      <c r="C4229" s="4">
        <v>25.813013999999999</v>
      </c>
      <c r="D4229" s="4">
        <v>313.3</v>
      </c>
    </row>
    <row r="4230" spans="1:4" x14ac:dyDescent="0.25">
      <c r="A4230" s="4">
        <v>20857</v>
      </c>
      <c r="B4230" s="6">
        <f>(A4230-$A$2)/60</f>
        <v>17.616666666666667</v>
      </c>
      <c r="C4230" s="4">
        <v>25.813013999999999</v>
      </c>
      <c r="D4230" s="4">
        <v>313.3</v>
      </c>
    </row>
    <row r="4231" spans="1:4" x14ac:dyDescent="0.25">
      <c r="A4231" s="4">
        <v>20857.25</v>
      </c>
      <c r="B4231" s="6">
        <f>(A4231-$A$2)/60</f>
        <v>17.620833333333334</v>
      </c>
      <c r="C4231" s="4">
        <v>25.813013999999999</v>
      </c>
      <c r="D4231" s="4">
        <v>313.3</v>
      </c>
    </row>
    <row r="4232" spans="1:4" x14ac:dyDescent="0.25">
      <c r="A4232" s="4">
        <v>20857.5</v>
      </c>
      <c r="B4232" s="6">
        <f>(A4232-$A$2)/60</f>
        <v>17.625</v>
      </c>
      <c r="C4232" s="4">
        <v>25.813013999999999</v>
      </c>
      <c r="D4232" s="4">
        <v>312.89999999999998</v>
      </c>
    </row>
    <row r="4233" spans="1:4" x14ac:dyDescent="0.25">
      <c r="A4233" s="4">
        <v>20857.75</v>
      </c>
      <c r="B4233" s="6">
        <f>(A4233-$A$2)/60</f>
        <v>17.629166666666666</v>
      </c>
      <c r="C4233" s="4">
        <v>25.813013999999999</v>
      </c>
      <c r="D4233" s="4">
        <v>312.89999999999998</v>
      </c>
    </row>
    <row r="4234" spans="1:4" x14ac:dyDescent="0.25">
      <c r="A4234" s="4">
        <v>20858</v>
      </c>
      <c r="B4234" s="6">
        <f>(A4234-$A$2)/60</f>
        <v>17.633333333333333</v>
      </c>
      <c r="C4234" s="4">
        <v>25.813013999999999</v>
      </c>
      <c r="D4234" s="4">
        <v>312.89999999999998</v>
      </c>
    </row>
    <row r="4235" spans="1:4" x14ac:dyDescent="0.25">
      <c r="A4235" s="4">
        <v>20858.25</v>
      </c>
      <c r="B4235" s="6">
        <f>(A4235-$A$2)/60</f>
        <v>17.637499999999999</v>
      </c>
      <c r="C4235" s="4">
        <v>25.813013999999999</v>
      </c>
      <c r="D4235" s="4">
        <v>312.89999999999998</v>
      </c>
    </row>
    <row r="4236" spans="1:4" x14ac:dyDescent="0.25">
      <c r="A4236" s="4">
        <v>20858.5</v>
      </c>
      <c r="B4236" s="6">
        <f>(A4236-$A$2)/60</f>
        <v>17.641666666666666</v>
      </c>
      <c r="C4236" s="4">
        <v>24.975137</v>
      </c>
      <c r="D4236" s="4">
        <v>313.3</v>
      </c>
    </row>
    <row r="4237" spans="1:4" x14ac:dyDescent="0.25">
      <c r="A4237" s="4">
        <v>20858.75</v>
      </c>
      <c r="B4237" s="6">
        <f>(A4237-$A$2)/60</f>
        <v>17.645833333333332</v>
      </c>
      <c r="C4237" s="4">
        <v>24.975137</v>
      </c>
      <c r="D4237" s="4">
        <v>313.3</v>
      </c>
    </row>
    <row r="4238" spans="1:4" x14ac:dyDescent="0.25">
      <c r="A4238" s="4">
        <v>20859</v>
      </c>
      <c r="B4238" s="6">
        <f>(A4238-$A$2)/60</f>
        <v>17.649999999999999</v>
      </c>
      <c r="C4238" s="4">
        <v>24.975137</v>
      </c>
      <c r="D4238" s="4">
        <v>313.3</v>
      </c>
    </row>
    <row r="4239" spans="1:4" x14ac:dyDescent="0.25">
      <c r="A4239" s="4">
        <v>20859.25</v>
      </c>
      <c r="B4239" s="6">
        <f>(A4239-$A$2)/60</f>
        <v>17.654166666666665</v>
      </c>
      <c r="C4239" s="4">
        <v>24.975137</v>
      </c>
      <c r="D4239" s="4">
        <v>313.3</v>
      </c>
    </row>
    <row r="4240" spans="1:4" x14ac:dyDescent="0.25">
      <c r="A4240" s="4">
        <v>20859.5</v>
      </c>
      <c r="B4240" s="6">
        <f>(A4240-$A$2)/60</f>
        <v>17.658333333333335</v>
      </c>
      <c r="C4240" s="4">
        <v>24.975137</v>
      </c>
      <c r="D4240" s="4">
        <v>315.09999999999997</v>
      </c>
    </row>
    <row r="4241" spans="1:4" x14ac:dyDescent="0.25">
      <c r="A4241" s="4">
        <v>20859.75</v>
      </c>
      <c r="B4241" s="6">
        <f>(A4241-$A$2)/60</f>
        <v>17.662500000000001</v>
      </c>
      <c r="C4241" s="4">
        <v>24.975137</v>
      </c>
      <c r="D4241" s="4">
        <v>315.09999999999997</v>
      </c>
    </row>
    <row r="4242" spans="1:4" x14ac:dyDescent="0.25">
      <c r="A4242" s="4">
        <v>20860</v>
      </c>
      <c r="B4242" s="6">
        <f>(A4242-$A$2)/60</f>
        <v>17.666666666666668</v>
      </c>
      <c r="C4242" s="4">
        <v>24.975137</v>
      </c>
      <c r="D4242" s="4">
        <v>315.09999999999997</v>
      </c>
    </row>
    <row r="4243" spans="1:4" x14ac:dyDescent="0.25">
      <c r="A4243" s="4">
        <v>20860.25</v>
      </c>
      <c r="B4243" s="6">
        <f>(A4243-$A$2)/60</f>
        <v>17.670833333333334</v>
      </c>
      <c r="C4243" s="4">
        <v>24.975137</v>
      </c>
      <c r="D4243" s="4">
        <v>315.09999999999997</v>
      </c>
    </row>
    <row r="4244" spans="1:4" x14ac:dyDescent="0.25">
      <c r="A4244" s="4">
        <v>20860.5</v>
      </c>
      <c r="B4244" s="6">
        <f>(A4244-$A$2)/60</f>
        <v>17.675000000000001</v>
      </c>
      <c r="C4244" s="4">
        <v>24.136369999999999</v>
      </c>
      <c r="D4244" s="4">
        <v>314.89999999999998</v>
      </c>
    </row>
    <row r="4245" spans="1:4" x14ac:dyDescent="0.25">
      <c r="A4245" s="4">
        <v>20860.75</v>
      </c>
      <c r="B4245" s="6">
        <f>(A4245-$A$2)/60</f>
        <v>17.679166666666667</v>
      </c>
      <c r="C4245" s="4">
        <v>24.136369999999999</v>
      </c>
      <c r="D4245" s="4">
        <v>314.89999999999998</v>
      </c>
    </row>
    <row r="4246" spans="1:4" x14ac:dyDescent="0.25">
      <c r="A4246" s="4">
        <v>20861</v>
      </c>
      <c r="B4246" s="6">
        <f>(A4246-$A$2)/60</f>
        <v>17.683333333333334</v>
      </c>
      <c r="C4246" s="4">
        <v>24.136369999999999</v>
      </c>
      <c r="D4246" s="4">
        <v>314.89999999999998</v>
      </c>
    </row>
    <row r="4247" spans="1:4" x14ac:dyDescent="0.25">
      <c r="A4247" s="4">
        <v>20861.25</v>
      </c>
      <c r="B4247" s="6">
        <f>(A4247-$A$2)/60</f>
        <v>17.6875</v>
      </c>
      <c r="C4247" s="4">
        <v>24.136369999999999</v>
      </c>
      <c r="D4247" s="4">
        <v>314.89999999999998</v>
      </c>
    </row>
    <row r="4248" spans="1:4" x14ac:dyDescent="0.25">
      <c r="A4248" s="4">
        <v>20861.5</v>
      </c>
      <c r="B4248" s="6">
        <f>(A4248-$A$2)/60</f>
        <v>17.691666666666666</v>
      </c>
      <c r="C4248" s="4">
        <v>24.975137</v>
      </c>
      <c r="D4248" s="4">
        <v>312.59999999999991</v>
      </c>
    </row>
    <row r="4249" spans="1:4" x14ac:dyDescent="0.25">
      <c r="A4249" s="4">
        <v>20861.75</v>
      </c>
      <c r="B4249" s="6">
        <f>(A4249-$A$2)/60</f>
        <v>17.695833333333333</v>
      </c>
      <c r="C4249" s="4">
        <v>24.975137</v>
      </c>
      <c r="D4249" s="4">
        <v>312.59999999999991</v>
      </c>
    </row>
    <row r="4250" spans="1:4" x14ac:dyDescent="0.25">
      <c r="A4250" s="4">
        <v>20862</v>
      </c>
      <c r="B4250" s="6">
        <f>(A4250-$A$2)/60</f>
        <v>17.7</v>
      </c>
      <c r="C4250" s="4">
        <v>24.975137</v>
      </c>
      <c r="D4250" s="4">
        <v>312.59999999999991</v>
      </c>
    </row>
    <row r="4251" spans="1:4" x14ac:dyDescent="0.25">
      <c r="A4251" s="4">
        <v>20862.25</v>
      </c>
      <c r="B4251" s="6">
        <f>(A4251-$A$2)/60</f>
        <v>17.704166666666666</v>
      </c>
      <c r="C4251" s="4">
        <v>24.975137</v>
      </c>
      <c r="D4251" s="4">
        <v>312.59999999999991</v>
      </c>
    </row>
    <row r="4252" spans="1:4" x14ac:dyDescent="0.25">
      <c r="A4252" s="4">
        <v>20862.5</v>
      </c>
      <c r="B4252" s="6">
        <f>(A4252-$A$2)/60</f>
        <v>17.708333333333332</v>
      </c>
      <c r="C4252" s="4">
        <v>24.136369999999999</v>
      </c>
      <c r="D4252" s="4">
        <v>311.29999999999995</v>
      </c>
    </row>
    <row r="4253" spans="1:4" x14ac:dyDescent="0.25">
      <c r="A4253" s="4">
        <v>20862.75</v>
      </c>
      <c r="B4253" s="6">
        <f>(A4253-$A$2)/60</f>
        <v>17.712499999999999</v>
      </c>
      <c r="C4253" s="4">
        <v>24.136369999999999</v>
      </c>
      <c r="D4253" s="4">
        <v>311.29999999999995</v>
      </c>
    </row>
    <row r="4254" spans="1:4" x14ac:dyDescent="0.25">
      <c r="A4254" s="4">
        <v>20863</v>
      </c>
      <c r="B4254" s="6">
        <f>(A4254-$A$2)/60</f>
        <v>17.716666666666665</v>
      </c>
      <c r="C4254" s="4">
        <v>24.136369999999999</v>
      </c>
      <c r="D4254" s="4">
        <v>311.29999999999995</v>
      </c>
    </row>
    <row r="4255" spans="1:4" x14ac:dyDescent="0.25">
      <c r="A4255" s="4">
        <v>20863.25</v>
      </c>
      <c r="B4255" s="6">
        <f>(A4255-$A$2)/60</f>
        <v>17.720833333333335</v>
      </c>
      <c r="C4255" s="4">
        <v>24.136369999999999</v>
      </c>
      <c r="D4255" s="4">
        <v>311.29999999999995</v>
      </c>
    </row>
    <row r="4256" spans="1:4" x14ac:dyDescent="0.25">
      <c r="A4256" s="4">
        <v>20863.5</v>
      </c>
      <c r="B4256" s="6">
        <f>(A4256-$A$2)/60</f>
        <v>17.725000000000001</v>
      </c>
      <c r="C4256" s="4">
        <v>24.136369999999999</v>
      </c>
      <c r="D4256" s="4">
        <v>314.10000000000002</v>
      </c>
    </row>
    <row r="4257" spans="1:4" x14ac:dyDescent="0.25">
      <c r="A4257" s="4">
        <v>20863.75</v>
      </c>
      <c r="B4257" s="6">
        <f>(A4257-$A$2)/60</f>
        <v>17.729166666666668</v>
      </c>
      <c r="C4257" s="4">
        <v>24.136369999999999</v>
      </c>
      <c r="D4257" s="4">
        <v>314.10000000000002</v>
      </c>
    </row>
    <row r="4258" spans="1:4" x14ac:dyDescent="0.25">
      <c r="A4258" s="4">
        <v>20864</v>
      </c>
      <c r="B4258" s="6">
        <f>(A4258-$A$2)/60</f>
        <v>17.733333333333334</v>
      </c>
      <c r="C4258" s="4">
        <v>24.136369999999999</v>
      </c>
      <c r="D4258" s="4">
        <v>314.10000000000002</v>
      </c>
    </row>
    <row r="4259" spans="1:4" x14ac:dyDescent="0.25">
      <c r="A4259" s="4">
        <v>20864.25</v>
      </c>
      <c r="B4259" s="6">
        <f>(A4259-$A$2)/60</f>
        <v>17.737500000000001</v>
      </c>
      <c r="C4259" s="4">
        <v>24.136369999999999</v>
      </c>
      <c r="D4259" s="4">
        <v>314.10000000000002</v>
      </c>
    </row>
    <row r="4260" spans="1:4" x14ac:dyDescent="0.25">
      <c r="A4260" s="4">
        <v>20864.5</v>
      </c>
      <c r="B4260" s="6">
        <f>(A4260-$A$2)/60</f>
        <v>17.741666666666667</v>
      </c>
      <c r="C4260" s="4">
        <v>23.298493000000001</v>
      </c>
      <c r="D4260" s="4">
        <v>318.7</v>
      </c>
    </row>
    <row r="4261" spans="1:4" x14ac:dyDescent="0.25">
      <c r="A4261" s="4">
        <v>20864.75</v>
      </c>
      <c r="B4261" s="6">
        <f>(A4261-$A$2)/60</f>
        <v>17.745833333333334</v>
      </c>
      <c r="C4261" s="4">
        <v>23.298493000000001</v>
      </c>
      <c r="D4261" s="4">
        <v>318.7</v>
      </c>
    </row>
    <row r="4262" spans="1:4" x14ac:dyDescent="0.25">
      <c r="A4262" s="4">
        <v>20865</v>
      </c>
      <c r="B4262" s="6">
        <f>(A4262-$A$2)/60</f>
        <v>17.75</v>
      </c>
      <c r="C4262" s="4">
        <v>23.298493000000001</v>
      </c>
      <c r="D4262" s="4">
        <v>318.7</v>
      </c>
    </row>
    <row r="4263" spans="1:4" x14ac:dyDescent="0.25">
      <c r="A4263" s="4">
        <v>20865.25</v>
      </c>
      <c r="B4263" s="6">
        <f>(A4263-$A$2)/60</f>
        <v>17.754166666666666</v>
      </c>
      <c r="C4263" s="4">
        <v>23.298493000000001</v>
      </c>
      <c r="D4263" s="4">
        <v>318.7</v>
      </c>
    </row>
    <row r="4264" spans="1:4" x14ac:dyDescent="0.25">
      <c r="A4264" s="4">
        <v>20865.5</v>
      </c>
      <c r="B4264" s="6">
        <f>(A4264-$A$2)/60</f>
        <v>17.758333333333333</v>
      </c>
      <c r="C4264" s="4">
        <v>22.460616000000002</v>
      </c>
      <c r="D4264" s="4">
        <v>322.60000000000002</v>
      </c>
    </row>
    <row r="4265" spans="1:4" x14ac:dyDescent="0.25">
      <c r="A4265" s="4">
        <v>20865.75</v>
      </c>
      <c r="B4265" s="6">
        <f>(A4265-$A$2)/60</f>
        <v>17.762499999999999</v>
      </c>
      <c r="C4265" s="4">
        <v>22.460616000000002</v>
      </c>
      <c r="D4265" s="4">
        <v>322.60000000000002</v>
      </c>
    </row>
    <row r="4266" spans="1:4" x14ac:dyDescent="0.25">
      <c r="A4266" s="4">
        <v>20866</v>
      </c>
      <c r="B4266" s="6">
        <f>(A4266-$A$2)/60</f>
        <v>17.766666666666666</v>
      </c>
      <c r="C4266" s="4">
        <v>22.460616000000002</v>
      </c>
      <c r="D4266" s="4">
        <v>322.60000000000002</v>
      </c>
    </row>
    <row r="4267" spans="1:4" x14ac:dyDescent="0.25">
      <c r="A4267" s="4">
        <v>20866.25</v>
      </c>
      <c r="B4267" s="6">
        <f>(A4267-$A$2)/60</f>
        <v>17.770833333333332</v>
      </c>
      <c r="C4267" s="4">
        <v>22.460616000000002</v>
      </c>
      <c r="D4267" s="4">
        <v>322.60000000000002</v>
      </c>
    </row>
    <row r="4268" spans="1:4" x14ac:dyDescent="0.25">
      <c r="A4268" s="4">
        <v>20866.5</v>
      </c>
      <c r="B4268" s="6">
        <f>(A4268-$A$2)/60</f>
        <v>17.774999999999999</v>
      </c>
      <c r="C4268" s="4">
        <v>22.460616000000002</v>
      </c>
      <c r="D4268" s="4">
        <v>326.09999999999997</v>
      </c>
    </row>
    <row r="4269" spans="1:4" x14ac:dyDescent="0.25">
      <c r="A4269" s="4">
        <v>20866.75</v>
      </c>
      <c r="B4269" s="6">
        <f>(A4269-$A$2)/60</f>
        <v>17.779166666666665</v>
      </c>
      <c r="C4269" s="4">
        <v>22.460616000000002</v>
      </c>
      <c r="D4269" s="4">
        <v>326.09999999999997</v>
      </c>
    </row>
    <row r="4270" spans="1:4" x14ac:dyDescent="0.25">
      <c r="A4270" s="4">
        <v>20867</v>
      </c>
      <c r="B4270" s="6">
        <f>(A4270-$A$2)/60</f>
        <v>17.783333333333335</v>
      </c>
      <c r="C4270" s="4">
        <v>22.460616000000002</v>
      </c>
      <c r="D4270" s="4">
        <v>326.09999999999997</v>
      </c>
    </row>
    <row r="4271" spans="1:4" x14ac:dyDescent="0.25">
      <c r="A4271" s="4">
        <v>20867.25</v>
      </c>
      <c r="B4271" s="6">
        <f>(A4271-$A$2)/60</f>
        <v>17.787500000000001</v>
      </c>
      <c r="C4271" s="4">
        <v>22.460616000000002</v>
      </c>
      <c r="D4271" s="4">
        <v>326.09999999999997</v>
      </c>
    </row>
    <row r="4272" spans="1:4" x14ac:dyDescent="0.25">
      <c r="A4272" s="4">
        <v>20867.5</v>
      </c>
      <c r="B4272" s="6">
        <f>(A4272-$A$2)/60</f>
        <v>17.791666666666668</v>
      </c>
      <c r="C4272" s="4">
        <v>21.62274</v>
      </c>
      <c r="D4272" s="4">
        <v>318.59999999999997</v>
      </c>
    </row>
    <row r="4273" spans="1:4" x14ac:dyDescent="0.25">
      <c r="A4273" s="4">
        <v>20867.75</v>
      </c>
      <c r="B4273" s="6">
        <f>(A4273-$A$2)/60</f>
        <v>17.795833333333334</v>
      </c>
      <c r="C4273" s="4">
        <v>21.62274</v>
      </c>
      <c r="D4273" s="4">
        <v>318.59999999999997</v>
      </c>
    </row>
    <row r="4274" spans="1:4" x14ac:dyDescent="0.25">
      <c r="A4274" s="4">
        <v>20868</v>
      </c>
      <c r="B4274" s="6">
        <f>(A4274-$A$2)/60</f>
        <v>17.8</v>
      </c>
      <c r="C4274" s="4">
        <v>21.62274</v>
      </c>
      <c r="D4274" s="4">
        <v>318.59999999999997</v>
      </c>
    </row>
    <row r="4275" spans="1:4" x14ac:dyDescent="0.25">
      <c r="A4275" s="4">
        <v>20868.25</v>
      </c>
      <c r="B4275" s="6">
        <f>(A4275-$A$2)/60</f>
        <v>17.804166666666667</v>
      </c>
      <c r="C4275" s="4">
        <v>21.62274</v>
      </c>
      <c r="D4275" s="4">
        <v>318.59999999999997</v>
      </c>
    </row>
    <row r="4276" spans="1:4" x14ac:dyDescent="0.25">
      <c r="A4276" s="4">
        <v>20868.5</v>
      </c>
      <c r="B4276" s="6">
        <f>(A4276-$A$2)/60</f>
        <v>17.808333333333334</v>
      </c>
      <c r="C4276" s="4">
        <v>21.62274</v>
      </c>
      <c r="D4276" s="4">
        <v>315.29999999999995</v>
      </c>
    </row>
    <row r="4277" spans="1:4" x14ac:dyDescent="0.25">
      <c r="A4277" s="4">
        <v>20868.75</v>
      </c>
      <c r="B4277" s="6">
        <f>(A4277-$A$2)/60</f>
        <v>17.8125</v>
      </c>
      <c r="C4277" s="4">
        <v>21.62274</v>
      </c>
      <c r="D4277" s="4">
        <v>315.29999999999995</v>
      </c>
    </row>
    <row r="4278" spans="1:4" x14ac:dyDescent="0.25">
      <c r="A4278" s="4">
        <v>20869</v>
      </c>
      <c r="B4278" s="6">
        <f>(A4278-$A$2)/60</f>
        <v>17.816666666666666</v>
      </c>
      <c r="C4278" s="4">
        <v>21.62274</v>
      </c>
      <c r="D4278" s="4">
        <v>315.29999999999995</v>
      </c>
    </row>
    <row r="4279" spans="1:4" x14ac:dyDescent="0.25">
      <c r="A4279" s="4">
        <v>20869.25</v>
      </c>
      <c r="B4279" s="6">
        <f>(A4279-$A$2)/60</f>
        <v>17.820833333333333</v>
      </c>
      <c r="C4279" s="4">
        <v>21.62274</v>
      </c>
      <c r="D4279" s="4">
        <v>315.29999999999995</v>
      </c>
    </row>
    <row r="4280" spans="1:4" x14ac:dyDescent="0.25">
      <c r="A4280" s="4">
        <v>20869.5</v>
      </c>
      <c r="B4280" s="6">
        <f>(A4280-$A$2)/60</f>
        <v>17.824999999999999</v>
      </c>
      <c r="C4280" s="4">
        <v>21.62274</v>
      </c>
      <c r="D4280" s="4">
        <v>315.99999999999994</v>
      </c>
    </row>
    <row r="4281" spans="1:4" x14ac:dyDescent="0.25">
      <c r="A4281" s="4">
        <v>20869.75</v>
      </c>
      <c r="B4281" s="6">
        <f>(A4281-$A$2)/60</f>
        <v>17.829166666666666</v>
      </c>
      <c r="C4281" s="4">
        <v>21.62274</v>
      </c>
      <c r="D4281" s="4">
        <v>315.99999999999994</v>
      </c>
    </row>
    <row r="4282" spans="1:4" x14ac:dyDescent="0.25">
      <c r="A4282" s="4">
        <v>20870</v>
      </c>
      <c r="B4282" s="6">
        <f>(A4282-$A$2)/60</f>
        <v>17.833333333333332</v>
      </c>
      <c r="C4282" s="4">
        <v>21.62274</v>
      </c>
      <c r="D4282" s="4">
        <v>315.99999999999994</v>
      </c>
    </row>
    <row r="4283" spans="1:4" x14ac:dyDescent="0.25">
      <c r="A4283" s="4">
        <v>20870.25</v>
      </c>
      <c r="B4283" s="6">
        <f>(A4283-$A$2)/60</f>
        <v>17.837499999999999</v>
      </c>
      <c r="C4283" s="4">
        <v>21.62274</v>
      </c>
      <c r="D4283" s="4">
        <v>315.99999999999994</v>
      </c>
    </row>
    <row r="4284" spans="1:4" x14ac:dyDescent="0.25">
      <c r="A4284" s="4">
        <v>20870.5</v>
      </c>
      <c r="B4284" s="6">
        <f>(A4284-$A$2)/60</f>
        <v>17.841666666666665</v>
      </c>
      <c r="C4284" s="4">
        <v>21.62274</v>
      </c>
      <c r="D4284" s="4">
        <v>315.59999999999991</v>
      </c>
    </row>
    <row r="4285" spans="1:4" x14ac:dyDescent="0.25">
      <c r="A4285" s="4">
        <v>20870.75</v>
      </c>
      <c r="B4285" s="6">
        <f>(A4285-$A$2)/60</f>
        <v>17.845833333333335</v>
      </c>
      <c r="C4285" s="4">
        <v>21.62274</v>
      </c>
      <c r="D4285" s="4">
        <v>315.59999999999991</v>
      </c>
    </row>
    <row r="4286" spans="1:4" x14ac:dyDescent="0.25">
      <c r="A4286" s="4">
        <v>20871</v>
      </c>
      <c r="B4286" s="6">
        <f>(A4286-$A$2)/60</f>
        <v>17.850000000000001</v>
      </c>
      <c r="C4286" s="4">
        <v>21.62274</v>
      </c>
      <c r="D4286" s="4">
        <v>315.59999999999991</v>
      </c>
    </row>
    <row r="4287" spans="1:4" x14ac:dyDescent="0.25">
      <c r="A4287" s="4">
        <v>20871.25</v>
      </c>
      <c r="B4287" s="6">
        <f>(A4287-$A$2)/60</f>
        <v>17.854166666666668</v>
      </c>
      <c r="C4287" s="4">
        <v>21.62274</v>
      </c>
      <c r="D4287" s="4">
        <v>315.59999999999991</v>
      </c>
    </row>
    <row r="4288" spans="1:4" x14ac:dyDescent="0.25">
      <c r="A4288" s="4">
        <v>20871.5</v>
      </c>
      <c r="B4288" s="6">
        <f>(A4288-$A$2)/60</f>
        <v>17.858333333333334</v>
      </c>
      <c r="C4288" s="4">
        <v>22.460616000000002</v>
      </c>
      <c r="D4288" s="4">
        <v>312.40000000000003</v>
      </c>
    </row>
    <row r="4289" spans="1:4" x14ac:dyDescent="0.25">
      <c r="A4289" s="4">
        <v>20871.75</v>
      </c>
      <c r="B4289" s="6">
        <f>(A4289-$A$2)/60</f>
        <v>17.862500000000001</v>
      </c>
      <c r="C4289" s="4">
        <v>22.460616000000002</v>
      </c>
      <c r="D4289" s="4">
        <v>312.40000000000003</v>
      </c>
    </row>
    <row r="4290" spans="1:4" x14ac:dyDescent="0.25">
      <c r="A4290" s="4">
        <v>20872</v>
      </c>
      <c r="B4290" s="6">
        <f>(A4290-$A$2)/60</f>
        <v>17.866666666666667</v>
      </c>
      <c r="C4290" s="4">
        <v>22.460616000000002</v>
      </c>
      <c r="D4290" s="4">
        <v>312.40000000000003</v>
      </c>
    </row>
    <row r="4291" spans="1:4" x14ac:dyDescent="0.25">
      <c r="A4291" s="4">
        <v>20872.25</v>
      </c>
      <c r="B4291" s="6">
        <f>(A4291-$A$2)/60</f>
        <v>17.870833333333334</v>
      </c>
      <c r="C4291" s="4">
        <v>22.460616000000002</v>
      </c>
      <c r="D4291" s="4">
        <v>312.40000000000003</v>
      </c>
    </row>
    <row r="4292" spans="1:4" x14ac:dyDescent="0.25">
      <c r="A4292" s="4">
        <v>20872.5</v>
      </c>
      <c r="B4292" s="6">
        <f>(A4292-$A$2)/60</f>
        <v>17.875</v>
      </c>
      <c r="C4292" s="4">
        <v>23.298493000000001</v>
      </c>
      <c r="D4292" s="4">
        <v>309.5</v>
      </c>
    </row>
    <row r="4293" spans="1:4" x14ac:dyDescent="0.25">
      <c r="A4293" s="4">
        <v>20872.75</v>
      </c>
      <c r="B4293" s="6">
        <f>(A4293-$A$2)/60</f>
        <v>17.879166666666666</v>
      </c>
      <c r="C4293" s="4">
        <v>23.298493000000001</v>
      </c>
      <c r="D4293" s="4">
        <v>309.5</v>
      </c>
    </row>
    <row r="4294" spans="1:4" x14ac:dyDescent="0.25">
      <c r="A4294" s="4">
        <v>20873</v>
      </c>
      <c r="B4294" s="6">
        <f>(A4294-$A$2)/60</f>
        <v>17.883333333333333</v>
      </c>
      <c r="C4294" s="4">
        <v>23.298493000000001</v>
      </c>
      <c r="D4294" s="4">
        <v>309.5</v>
      </c>
    </row>
    <row r="4295" spans="1:4" x14ac:dyDescent="0.25">
      <c r="A4295" s="4">
        <v>20873.25</v>
      </c>
      <c r="B4295" s="6">
        <f>(A4295-$A$2)/60</f>
        <v>17.887499999999999</v>
      </c>
      <c r="C4295" s="4">
        <v>23.298493000000001</v>
      </c>
      <c r="D4295" s="4">
        <v>309.5</v>
      </c>
    </row>
    <row r="4296" spans="1:4" x14ac:dyDescent="0.25">
      <c r="A4296" s="4">
        <v>20873.5</v>
      </c>
      <c r="B4296" s="6">
        <f>(A4296-$A$2)/60</f>
        <v>17.891666666666666</v>
      </c>
      <c r="C4296" s="4">
        <v>21.62274</v>
      </c>
      <c r="D4296" s="4">
        <v>314.09999999999991</v>
      </c>
    </row>
    <row r="4297" spans="1:4" x14ac:dyDescent="0.25">
      <c r="A4297" s="4">
        <v>20873.75</v>
      </c>
      <c r="B4297" s="6">
        <f>(A4297-$A$2)/60</f>
        <v>17.895833333333332</v>
      </c>
      <c r="C4297" s="4">
        <v>21.62274</v>
      </c>
      <c r="D4297" s="4">
        <v>314.09999999999991</v>
      </c>
    </row>
    <row r="4298" spans="1:4" x14ac:dyDescent="0.25">
      <c r="A4298" s="4">
        <v>20874</v>
      </c>
      <c r="B4298" s="6">
        <f>(A4298-$A$2)/60</f>
        <v>17.899999999999999</v>
      </c>
      <c r="C4298" s="4">
        <v>21.62274</v>
      </c>
      <c r="D4298" s="4">
        <v>314.09999999999991</v>
      </c>
    </row>
    <row r="4299" spans="1:4" x14ac:dyDescent="0.25">
      <c r="A4299" s="4">
        <v>20874.25</v>
      </c>
      <c r="B4299" s="6">
        <f>(A4299-$A$2)/60</f>
        <v>17.904166666666665</v>
      </c>
      <c r="C4299" s="4">
        <v>21.62274</v>
      </c>
      <c r="D4299" s="4">
        <v>314.09999999999991</v>
      </c>
    </row>
    <row r="4300" spans="1:4" x14ac:dyDescent="0.25">
      <c r="A4300" s="4">
        <v>20874.5</v>
      </c>
      <c r="B4300" s="6">
        <f>(A4300-$A$2)/60</f>
        <v>17.908333333333335</v>
      </c>
      <c r="C4300" s="4">
        <v>20.616575000000001</v>
      </c>
      <c r="D4300" s="4">
        <v>313.29999999999995</v>
      </c>
    </row>
    <row r="4301" spans="1:4" x14ac:dyDescent="0.25">
      <c r="A4301" s="4">
        <v>20874.75</v>
      </c>
      <c r="B4301" s="6">
        <f>(A4301-$A$2)/60</f>
        <v>17.912500000000001</v>
      </c>
      <c r="C4301" s="4">
        <v>20.616575000000001</v>
      </c>
      <c r="D4301" s="4">
        <v>313.29999999999995</v>
      </c>
    </row>
    <row r="4302" spans="1:4" x14ac:dyDescent="0.25">
      <c r="A4302" s="4">
        <v>20875</v>
      </c>
      <c r="B4302" s="6">
        <f>(A4302-$A$2)/60</f>
        <v>17.916666666666668</v>
      </c>
      <c r="C4302" s="4">
        <v>20.616575000000001</v>
      </c>
      <c r="D4302" s="4">
        <v>313.29999999999995</v>
      </c>
    </row>
    <row r="4303" spans="1:4" x14ac:dyDescent="0.25">
      <c r="A4303" s="4">
        <v>20875.25</v>
      </c>
      <c r="B4303" s="6">
        <f>(A4303-$A$2)/60</f>
        <v>17.920833333333334</v>
      </c>
      <c r="C4303" s="4">
        <v>20.616575000000001</v>
      </c>
      <c r="D4303" s="4">
        <v>313.29999999999995</v>
      </c>
    </row>
    <row r="4304" spans="1:4" x14ac:dyDescent="0.25">
      <c r="A4304" s="4">
        <v>20875.5</v>
      </c>
      <c r="B4304" s="6">
        <f>(A4304-$A$2)/60</f>
        <v>17.925000000000001</v>
      </c>
      <c r="C4304" s="4">
        <v>21.62274</v>
      </c>
      <c r="D4304" s="4">
        <v>314.5</v>
      </c>
    </row>
    <row r="4305" spans="1:4" x14ac:dyDescent="0.25">
      <c r="A4305" s="4">
        <v>20875.75</v>
      </c>
      <c r="B4305" s="6">
        <f>(A4305-$A$2)/60</f>
        <v>17.929166666666667</v>
      </c>
      <c r="C4305" s="4">
        <v>21.62274</v>
      </c>
      <c r="D4305" s="4">
        <v>314.5</v>
      </c>
    </row>
    <row r="4306" spans="1:4" x14ac:dyDescent="0.25">
      <c r="A4306" s="4">
        <v>20876</v>
      </c>
      <c r="B4306" s="6">
        <f>(A4306-$A$2)/60</f>
        <v>17.933333333333334</v>
      </c>
      <c r="C4306" s="4">
        <v>21.62274</v>
      </c>
      <c r="D4306" s="4">
        <v>314.5</v>
      </c>
    </row>
    <row r="4307" spans="1:4" x14ac:dyDescent="0.25">
      <c r="A4307" s="4">
        <v>20876.25</v>
      </c>
      <c r="B4307" s="6">
        <f>(A4307-$A$2)/60</f>
        <v>17.9375</v>
      </c>
      <c r="C4307" s="4">
        <v>21.62274</v>
      </c>
      <c r="D4307" s="4">
        <v>314.5</v>
      </c>
    </row>
    <row r="4308" spans="1:4" x14ac:dyDescent="0.25">
      <c r="A4308" s="4">
        <v>20876.5</v>
      </c>
      <c r="B4308" s="6">
        <f>(A4308-$A$2)/60</f>
        <v>17.941666666666666</v>
      </c>
      <c r="C4308" s="4">
        <v>21.62274</v>
      </c>
      <c r="D4308" s="4">
        <v>314</v>
      </c>
    </row>
    <row r="4309" spans="1:4" x14ac:dyDescent="0.25">
      <c r="A4309" s="4">
        <v>20876.75</v>
      </c>
      <c r="B4309" s="6">
        <f>(A4309-$A$2)/60</f>
        <v>17.945833333333333</v>
      </c>
      <c r="C4309" s="4">
        <v>21.62274</v>
      </c>
      <c r="D4309" s="4">
        <v>314</v>
      </c>
    </row>
    <row r="4310" spans="1:4" x14ac:dyDescent="0.25">
      <c r="A4310" s="4">
        <v>20877</v>
      </c>
      <c r="B4310" s="6">
        <f>(A4310-$A$2)/60</f>
        <v>17.95</v>
      </c>
      <c r="C4310" s="4">
        <v>21.62274</v>
      </c>
      <c r="D4310" s="4">
        <v>314</v>
      </c>
    </row>
    <row r="4311" spans="1:4" x14ac:dyDescent="0.25">
      <c r="A4311" s="4">
        <v>20877.25</v>
      </c>
      <c r="B4311" s="6">
        <f>(A4311-$A$2)/60</f>
        <v>17.954166666666666</v>
      </c>
      <c r="C4311" s="4">
        <v>21.62274</v>
      </c>
      <c r="D4311" s="4">
        <v>314</v>
      </c>
    </row>
    <row r="4312" spans="1:4" x14ac:dyDescent="0.25">
      <c r="A4312" s="4">
        <v>20877.5</v>
      </c>
      <c r="B4312" s="6">
        <f>(A4312-$A$2)/60</f>
        <v>17.958333333333332</v>
      </c>
      <c r="C4312" s="4">
        <v>20.616575000000001</v>
      </c>
      <c r="D4312" s="4">
        <v>314.19999999999987</v>
      </c>
    </row>
    <row r="4313" spans="1:4" x14ac:dyDescent="0.25">
      <c r="A4313" s="4">
        <v>20877.75</v>
      </c>
      <c r="B4313" s="6">
        <f>(A4313-$A$2)/60</f>
        <v>17.962499999999999</v>
      </c>
      <c r="C4313" s="4">
        <v>20.616575000000001</v>
      </c>
      <c r="D4313" s="4">
        <v>314.19999999999987</v>
      </c>
    </row>
    <row r="4314" spans="1:4" x14ac:dyDescent="0.25">
      <c r="A4314" s="4">
        <v>20878</v>
      </c>
      <c r="B4314" s="6">
        <f>(A4314-$A$2)/60</f>
        <v>17.966666666666665</v>
      </c>
      <c r="C4314" s="4">
        <v>20.616575000000001</v>
      </c>
      <c r="D4314" s="4">
        <v>314.19999999999987</v>
      </c>
    </row>
    <row r="4315" spans="1:4" x14ac:dyDescent="0.25">
      <c r="A4315" s="4">
        <v>20878.25</v>
      </c>
      <c r="B4315" s="6">
        <f>(A4315-$A$2)/60</f>
        <v>17.970833333333335</v>
      </c>
      <c r="C4315" s="4">
        <v>20.616575000000001</v>
      </c>
      <c r="D4315" s="4">
        <v>314.19999999999987</v>
      </c>
    </row>
    <row r="4316" spans="1:4" x14ac:dyDescent="0.25">
      <c r="A4316" s="4">
        <v>20878.5</v>
      </c>
      <c r="B4316" s="6">
        <f>(A4316-$A$2)/60</f>
        <v>17.975000000000001</v>
      </c>
      <c r="C4316" s="4">
        <v>22.460616000000002</v>
      </c>
      <c r="D4316" s="4">
        <v>314.39999999999986</v>
      </c>
    </row>
    <row r="4317" spans="1:4" x14ac:dyDescent="0.25">
      <c r="A4317" s="4">
        <v>20878.75</v>
      </c>
      <c r="B4317" s="6">
        <f>(A4317-$A$2)/60</f>
        <v>17.979166666666668</v>
      </c>
      <c r="C4317" s="4">
        <v>22.460616000000002</v>
      </c>
      <c r="D4317" s="4">
        <v>314.39999999999986</v>
      </c>
    </row>
    <row r="4318" spans="1:4" x14ac:dyDescent="0.25">
      <c r="A4318" s="4">
        <v>20879</v>
      </c>
      <c r="B4318" s="6">
        <f>(A4318-$A$2)/60</f>
        <v>17.983333333333334</v>
      </c>
      <c r="C4318" s="4">
        <v>22.460616000000002</v>
      </c>
      <c r="D4318" s="4">
        <v>314.39999999999986</v>
      </c>
    </row>
    <row r="4319" spans="1:4" x14ac:dyDescent="0.25">
      <c r="A4319" s="4">
        <v>20879.25</v>
      </c>
      <c r="B4319" s="6">
        <f>(A4319-$A$2)/60</f>
        <v>17.987500000000001</v>
      </c>
      <c r="C4319" s="4">
        <v>22.460616000000002</v>
      </c>
      <c r="D4319" s="4">
        <v>314.39999999999986</v>
      </c>
    </row>
    <row r="4320" spans="1:4" x14ac:dyDescent="0.25">
      <c r="A4320" s="4">
        <v>20879.5</v>
      </c>
      <c r="B4320" s="6">
        <f>(A4320-$A$2)/60</f>
        <v>17.991666666666667</v>
      </c>
      <c r="C4320" s="4">
        <v>21.62274</v>
      </c>
      <c r="D4320" s="4">
        <v>316.09999999999997</v>
      </c>
    </row>
    <row r="4321" spans="1:4" x14ac:dyDescent="0.25">
      <c r="A4321" s="4">
        <v>20879.75</v>
      </c>
      <c r="B4321" s="6">
        <f>(A4321-$A$2)/60</f>
        <v>17.995833333333334</v>
      </c>
      <c r="C4321" s="4">
        <v>21.62274</v>
      </c>
      <c r="D4321" s="4">
        <v>316.09999999999997</v>
      </c>
    </row>
    <row r="4322" spans="1:4" x14ac:dyDescent="0.25">
      <c r="A4322" s="4">
        <v>20880</v>
      </c>
      <c r="B4322" s="6">
        <f>(A4322-$A$2)/60</f>
        <v>18</v>
      </c>
      <c r="C4322" s="4">
        <v>21.62274</v>
      </c>
      <c r="D4322" s="4">
        <v>316.09999999999997</v>
      </c>
    </row>
    <row r="4323" spans="1:4" x14ac:dyDescent="0.25">
      <c r="A4323" s="4">
        <v>20880.25</v>
      </c>
      <c r="B4323" s="6">
        <f>(A4323-$A$2)/60</f>
        <v>18.004166666666666</v>
      </c>
      <c r="C4323" s="4">
        <v>21.62274</v>
      </c>
      <c r="D4323" s="4">
        <v>316.09999999999997</v>
      </c>
    </row>
    <row r="4324" spans="1:4" x14ac:dyDescent="0.25">
      <c r="A4324" s="4">
        <v>20880.5</v>
      </c>
      <c r="B4324" s="6">
        <f>(A4324-$A$2)/60</f>
        <v>18.008333333333333</v>
      </c>
      <c r="C4324" s="4">
        <v>21.62274</v>
      </c>
      <c r="D4324" s="4">
        <v>315.49999999999994</v>
      </c>
    </row>
    <row r="4325" spans="1:4" x14ac:dyDescent="0.25">
      <c r="A4325" s="4">
        <v>20880.75</v>
      </c>
      <c r="B4325" s="6">
        <f>(A4325-$A$2)/60</f>
        <v>18.012499999999999</v>
      </c>
      <c r="C4325" s="4">
        <v>21.62274</v>
      </c>
      <c r="D4325" s="4">
        <v>315.49999999999994</v>
      </c>
    </row>
    <row r="4326" spans="1:4" x14ac:dyDescent="0.25">
      <c r="A4326" s="4">
        <v>20881</v>
      </c>
      <c r="B4326" s="6">
        <f>(A4326-$A$2)/60</f>
        <v>18.016666666666666</v>
      </c>
      <c r="C4326" s="4">
        <v>21.62274</v>
      </c>
      <c r="D4326" s="4">
        <v>315.49999999999994</v>
      </c>
    </row>
    <row r="4327" spans="1:4" x14ac:dyDescent="0.25">
      <c r="A4327" s="4">
        <v>20881.25</v>
      </c>
      <c r="B4327" s="6">
        <f>(A4327-$A$2)/60</f>
        <v>18.020833333333332</v>
      </c>
      <c r="C4327" s="4">
        <v>21.62274</v>
      </c>
      <c r="D4327" s="4">
        <v>315.49999999999994</v>
      </c>
    </row>
    <row r="4328" spans="1:4" x14ac:dyDescent="0.25">
      <c r="A4328" s="4">
        <v>20881.5</v>
      </c>
      <c r="B4328" s="6">
        <f>(A4328-$A$2)/60</f>
        <v>18.024999999999999</v>
      </c>
      <c r="C4328" s="4">
        <v>22.460616000000002</v>
      </c>
      <c r="D4328" s="4">
        <v>314.8</v>
      </c>
    </row>
    <row r="4329" spans="1:4" x14ac:dyDescent="0.25">
      <c r="A4329" s="4">
        <v>20881.75</v>
      </c>
      <c r="B4329" s="6">
        <f>(A4329-$A$2)/60</f>
        <v>18.029166666666665</v>
      </c>
      <c r="C4329" s="4">
        <v>22.460616000000002</v>
      </c>
      <c r="D4329" s="4">
        <v>314.8</v>
      </c>
    </row>
    <row r="4330" spans="1:4" x14ac:dyDescent="0.25">
      <c r="A4330" s="4">
        <v>20882</v>
      </c>
      <c r="B4330" s="6">
        <f>(A4330-$A$2)/60</f>
        <v>18.033333333333335</v>
      </c>
      <c r="C4330" s="4">
        <v>22.460616000000002</v>
      </c>
      <c r="D4330" s="4">
        <v>314.8</v>
      </c>
    </row>
    <row r="4331" spans="1:4" x14ac:dyDescent="0.25">
      <c r="A4331" s="4">
        <v>20882.25</v>
      </c>
      <c r="B4331" s="6">
        <f>(A4331-$A$2)/60</f>
        <v>18.037500000000001</v>
      </c>
      <c r="C4331" s="4">
        <v>22.460616000000002</v>
      </c>
      <c r="D4331" s="4">
        <v>314.8</v>
      </c>
    </row>
    <row r="4332" spans="1:4" x14ac:dyDescent="0.25">
      <c r="A4332" s="4">
        <v>20882.5</v>
      </c>
      <c r="B4332" s="6">
        <f>(A4332-$A$2)/60</f>
        <v>18.041666666666668</v>
      </c>
      <c r="C4332" s="4">
        <v>22.460616000000002</v>
      </c>
      <c r="D4332" s="4">
        <v>313.99999999999989</v>
      </c>
    </row>
    <row r="4333" spans="1:4" x14ac:dyDescent="0.25">
      <c r="A4333" s="4">
        <v>20882.75</v>
      </c>
      <c r="B4333" s="6">
        <f>(A4333-$A$2)/60</f>
        <v>18.045833333333334</v>
      </c>
      <c r="C4333" s="4">
        <v>22.460616000000002</v>
      </c>
      <c r="D4333" s="4">
        <v>313.99999999999989</v>
      </c>
    </row>
    <row r="4334" spans="1:4" x14ac:dyDescent="0.25">
      <c r="A4334" s="4">
        <v>20883</v>
      </c>
      <c r="B4334" s="6">
        <f>(A4334-$A$2)/60</f>
        <v>18.05</v>
      </c>
      <c r="C4334" s="4">
        <v>22.460616000000002</v>
      </c>
      <c r="D4334" s="4">
        <v>313.99999999999989</v>
      </c>
    </row>
    <row r="4335" spans="1:4" x14ac:dyDescent="0.25">
      <c r="A4335" s="4">
        <v>20883.25</v>
      </c>
      <c r="B4335" s="6">
        <f>(A4335-$A$2)/60</f>
        <v>18.054166666666667</v>
      </c>
      <c r="C4335" s="4">
        <v>22.460616000000002</v>
      </c>
      <c r="D4335" s="4">
        <v>313.99999999999989</v>
      </c>
    </row>
    <row r="4336" spans="1:4" x14ac:dyDescent="0.25">
      <c r="A4336" s="4">
        <v>20883.5</v>
      </c>
      <c r="B4336" s="6">
        <f>(A4336-$A$2)/60</f>
        <v>18.058333333333334</v>
      </c>
      <c r="C4336" s="4">
        <v>22.460616000000002</v>
      </c>
      <c r="D4336" s="4">
        <v>313.49999999999994</v>
      </c>
    </row>
    <row r="4337" spans="1:4" x14ac:dyDescent="0.25">
      <c r="A4337" s="4">
        <v>20883.75</v>
      </c>
      <c r="B4337" s="6">
        <f>(A4337-$A$2)/60</f>
        <v>18.0625</v>
      </c>
      <c r="C4337" s="4">
        <v>22.460616000000002</v>
      </c>
      <c r="D4337" s="4">
        <v>313.49999999999994</v>
      </c>
    </row>
    <row r="4338" spans="1:4" x14ac:dyDescent="0.25">
      <c r="A4338" s="4">
        <v>20884</v>
      </c>
      <c r="B4338" s="6">
        <f>(A4338-$A$2)/60</f>
        <v>18.066666666666666</v>
      </c>
      <c r="C4338" s="4">
        <v>22.460616000000002</v>
      </c>
      <c r="D4338" s="4">
        <v>313.49999999999994</v>
      </c>
    </row>
    <row r="4339" spans="1:4" x14ac:dyDescent="0.25">
      <c r="A4339" s="4">
        <v>20884.25</v>
      </c>
      <c r="B4339" s="6">
        <f>(A4339-$A$2)/60</f>
        <v>18.070833333333333</v>
      </c>
      <c r="C4339" s="4">
        <v>22.460616000000002</v>
      </c>
      <c r="D4339" s="4">
        <v>313.49999999999994</v>
      </c>
    </row>
    <row r="4340" spans="1:4" x14ac:dyDescent="0.25">
      <c r="A4340" s="4">
        <v>20884.5</v>
      </c>
      <c r="B4340" s="6">
        <f>(A4340-$A$2)/60</f>
        <v>18.074999999999999</v>
      </c>
      <c r="C4340" s="4">
        <v>22.460616000000002</v>
      </c>
      <c r="D4340" s="4">
        <v>312.2</v>
      </c>
    </row>
    <row r="4341" spans="1:4" x14ac:dyDescent="0.25">
      <c r="A4341" s="4">
        <v>20884.75</v>
      </c>
      <c r="B4341" s="6">
        <f>(A4341-$A$2)/60</f>
        <v>18.079166666666666</v>
      </c>
      <c r="C4341" s="4">
        <v>22.460616000000002</v>
      </c>
      <c r="D4341" s="4">
        <v>312.2</v>
      </c>
    </row>
    <row r="4342" spans="1:4" x14ac:dyDescent="0.25">
      <c r="A4342" s="4">
        <v>20885</v>
      </c>
      <c r="B4342" s="6">
        <f>(A4342-$A$2)/60</f>
        <v>18.083333333333332</v>
      </c>
      <c r="C4342" s="4">
        <v>22.460616000000002</v>
      </c>
      <c r="D4342" s="4">
        <v>312.2</v>
      </c>
    </row>
    <row r="4343" spans="1:4" x14ac:dyDescent="0.25">
      <c r="A4343" s="4">
        <v>20885.25</v>
      </c>
      <c r="B4343" s="6">
        <f>(A4343-$A$2)/60</f>
        <v>18.087499999999999</v>
      </c>
      <c r="C4343" s="4">
        <v>22.460616000000002</v>
      </c>
      <c r="D4343" s="4">
        <v>312.2</v>
      </c>
    </row>
    <row r="4344" spans="1:4" x14ac:dyDescent="0.25">
      <c r="A4344" s="4">
        <v>20885.5</v>
      </c>
      <c r="B4344" s="6">
        <f>(A4344-$A$2)/60</f>
        <v>18.091666666666665</v>
      </c>
      <c r="C4344" s="4">
        <v>21.62274</v>
      </c>
      <c r="D4344" s="4">
        <v>314.59999999999997</v>
      </c>
    </row>
    <row r="4345" spans="1:4" x14ac:dyDescent="0.25">
      <c r="A4345" s="4">
        <v>20885.75</v>
      </c>
      <c r="B4345" s="6">
        <f>(A4345-$A$2)/60</f>
        <v>18.095833333333335</v>
      </c>
      <c r="C4345" s="4">
        <v>21.62274</v>
      </c>
      <c r="D4345" s="4">
        <v>314.59999999999997</v>
      </c>
    </row>
    <row r="4346" spans="1:4" x14ac:dyDescent="0.25">
      <c r="A4346" s="4">
        <v>20886</v>
      </c>
      <c r="B4346" s="6">
        <f>(A4346-$A$2)/60</f>
        <v>18.100000000000001</v>
      </c>
      <c r="C4346" s="4">
        <v>21.62274</v>
      </c>
      <c r="D4346" s="4">
        <v>314.59999999999997</v>
      </c>
    </row>
    <row r="4347" spans="1:4" x14ac:dyDescent="0.25">
      <c r="A4347" s="4">
        <v>20886.25</v>
      </c>
      <c r="B4347" s="6">
        <f>(A4347-$A$2)/60</f>
        <v>18.104166666666668</v>
      </c>
      <c r="C4347" s="4">
        <v>21.62274</v>
      </c>
      <c r="D4347" s="4">
        <v>314.59999999999997</v>
      </c>
    </row>
    <row r="4348" spans="1:4" x14ac:dyDescent="0.25">
      <c r="A4348" s="4">
        <v>20886.5</v>
      </c>
      <c r="B4348" s="6">
        <f>(A4348-$A$2)/60</f>
        <v>18.108333333333334</v>
      </c>
      <c r="C4348" s="4">
        <v>21.62274</v>
      </c>
      <c r="D4348" s="4">
        <v>315.49999999999994</v>
      </c>
    </row>
    <row r="4349" spans="1:4" x14ac:dyDescent="0.25">
      <c r="A4349" s="4">
        <v>20886.75</v>
      </c>
      <c r="B4349" s="6">
        <f>(A4349-$A$2)/60</f>
        <v>18.112500000000001</v>
      </c>
      <c r="C4349" s="4">
        <v>21.62274</v>
      </c>
      <c r="D4349" s="4">
        <v>315.49999999999994</v>
      </c>
    </row>
    <row r="4350" spans="1:4" x14ac:dyDescent="0.25">
      <c r="A4350" s="4">
        <v>20887</v>
      </c>
      <c r="B4350" s="6">
        <f>(A4350-$A$2)/60</f>
        <v>18.116666666666667</v>
      </c>
      <c r="C4350" s="4">
        <v>21.62274</v>
      </c>
      <c r="D4350" s="4">
        <v>315.49999999999994</v>
      </c>
    </row>
    <row r="4351" spans="1:4" x14ac:dyDescent="0.25">
      <c r="A4351" s="4">
        <v>20887.25</v>
      </c>
      <c r="B4351" s="6">
        <f>(A4351-$A$2)/60</f>
        <v>18.120833333333334</v>
      </c>
      <c r="C4351" s="4">
        <v>21.62274</v>
      </c>
      <c r="D4351" s="4">
        <v>315.49999999999994</v>
      </c>
    </row>
    <row r="4352" spans="1:4" x14ac:dyDescent="0.25">
      <c r="A4352" s="4">
        <v>20887.5</v>
      </c>
      <c r="B4352" s="6">
        <f>(A4352-$A$2)/60</f>
        <v>18.125</v>
      </c>
      <c r="C4352" s="4">
        <v>22.460616000000002</v>
      </c>
      <c r="D4352" s="4">
        <v>315.09999999999997</v>
      </c>
    </row>
    <row r="4353" spans="1:4" x14ac:dyDescent="0.25">
      <c r="A4353" s="4">
        <v>20887.75</v>
      </c>
      <c r="B4353" s="6">
        <f>(A4353-$A$2)/60</f>
        <v>18.129166666666666</v>
      </c>
      <c r="C4353" s="4">
        <v>22.460616000000002</v>
      </c>
      <c r="D4353" s="4">
        <v>315.09999999999997</v>
      </c>
    </row>
    <row r="4354" spans="1:4" x14ac:dyDescent="0.25">
      <c r="A4354" s="4">
        <v>20888</v>
      </c>
      <c r="B4354" s="6">
        <f>(A4354-$A$2)/60</f>
        <v>18.133333333333333</v>
      </c>
      <c r="C4354" s="4">
        <v>22.460616000000002</v>
      </c>
      <c r="D4354" s="4">
        <v>315.09999999999997</v>
      </c>
    </row>
    <row r="4355" spans="1:4" x14ac:dyDescent="0.25">
      <c r="A4355" s="4">
        <v>20888.25</v>
      </c>
      <c r="B4355" s="6">
        <f>(A4355-$A$2)/60</f>
        <v>18.137499999999999</v>
      </c>
      <c r="C4355" s="4">
        <v>22.460616000000002</v>
      </c>
      <c r="D4355" s="4">
        <v>315.09999999999997</v>
      </c>
    </row>
    <row r="4356" spans="1:4" x14ac:dyDescent="0.25">
      <c r="A4356" s="4">
        <v>20888.5</v>
      </c>
      <c r="B4356" s="6">
        <f>(A4356-$A$2)/60</f>
        <v>18.141666666666666</v>
      </c>
      <c r="C4356" s="4">
        <v>22.460616000000002</v>
      </c>
      <c r="D4356" s="4">
        <v>313.8</v>
      </c>
    </row>
    <row r="4357" spans="1:4" x14ac:dyDescent="0.25">
      <c r="A4357" s="4">
        <v>20888.75</v>
      </c>
      <c r="B4357" s="6">
        <f>(A4357-$A$2)/60</f>
        <v>18.145833333333332</v>
      </c>
      <c r="C4357" s="4">
        <v>22.460616000000002</v>
      </c>
      <c r="D4357" s="4">
        <v>313.8</v>
      </c>
    </row>
    <row r="4358" spans="1:4" x14ac:dyDescent="0.25">
      <c r="A4358" s="4">
        <v>20889</v>
      </c>
      <c r="B4358" s="6">
        <f>(A4358-$A$2)/60</f>
        <v>18.149999999999999</v>
      </c>
      <c r="C4358" s="4">
        <v>22.460616000000002</v>
      </c>
      <c r="D4358" s="4">
        <v>313.8</v>
      </c>
    </row>
    <row r="4359" spans="1:4" x14ac:dyDescent="0.25">
      <c r="A4359" s="4">
        <v>20889.25</v>
      </c>
      <c r="B4359" s="6">
        <f>(A4359-$A$2)/60</f>
        <v>18.154166666666665</v>
      </c>
      <c r="C4359" s="4">
        <v>22.460616000000002</v>
      </c>
      <c r="D4359" s="4">
        <v>313.8</v>
      </c>
    </row>
    <row r="4360" spans="1:4" x14ac:dyDescent="0.25">
      <c r="A4360" s="4">
        <v>20889.5</v>
      </c>
      <c r="B4360" s="6">
        <f>(A4360-$A$2)/60</f>
        <v>18.158333333333335</v>
      </c>
      <c r="C4360" s="4">
        <v>21.62274</v>
      </c>
      <c r="D4360" s="4">
        <v>317.59999999999997</v>
      </c>
    </row>
    <row r="4361" spans="1:4" x14ac:dyDescent="0.25">
      <c r="A4361" s="4">
        <v>20889.75</v>
      </c>
      <c r="B4361" s="6">
        <f>(A4361-$A$2)/60</f>
        <v>18.162500000000001</v>
      </c>
      <c r="C4361" s="4">
        <v>21.62274</v>
      </c>
      <c r="D4361" s="4">
        <v>317.59999999999997</v>
      </c>
    </row>
    <row r="4362" spans="1:4" x14ac:dyDescent="0.25">
      <c r="A4362" s="4">
        <v>20890</v>
      </c>
      <c r="B4362" s="6">
        <f>(A4362-$A$2)/60</f>
        <v>18.166666666666668</v>
      </c>
      <c r="C4362" s="4">
        <v>21.62274</v>
      </c>
      <c r="D4362" s="4">
        <v>317.59999999999997</v>
      </c>
    </row>
    <row r="4363" spans="1:4" x14ac:dyDescent="0.25">
      <c r="A4363" s="4">
        <v>20890.25</v>
      </c>
      <c r="B4363" s="6">
        <f>(A4363-$A$2)/60</f>
        <v>18.170833333333334</v>
      </c>
      <c r="C4363" s="4">
        <v>21.62274</v>
      </c>
      <c r="D4363" s="4">
        <v>317.59999999999997</v>
      </c>
    </row>
    <row r="4364" spans="1:4" x14ac:dyDescent="0.25">
      <c r="A4364" s="4">
        <v>20890.5</v>
      </c>
      <c r="B4364" s="6">
        <f>(A4364-$A$2)/60</f>
        <v>18.175000000000001</v>
      </c>
      <c r="C4364" s="4">
        <v>22.460616000000002</v>
      </c>
      <c r="D4364" s="4">
        <v>314.2</v>
      </c>
    </row>
    <row r="4365" spans="1:4" x14ac:dyDescent="0.25">
      <c r="A4365" s="4">
        <v>20890.75</v>
      </c>
      <c r="B4365" s="6">
        <f>(A4365-$A$2)/60</f>
        <v>18.179166666666667</v>
      </c>
      <c r="C4365" s="4">
        <v>22.460616000000002</v>
      </c>
      <c r="D4365" s="4">
        <v>314.2</v>
      </c>
    </row>
    <row r="4366" spans="1:4" x14ac:dyDescent="0.25">
      <c r="A4366" s="4">
        <v>20891</v>
      </c>
      <c r="B4366" s="6">
        <f>(A4366-$A$2)/60</f>
        <v>18.183333333333334</v>
      </c>
      <c r="C4366" s="4">
        <v>22.460616000000002</v>
      </c>
      <c r="D4366" s="4">
        <v>314.2</v>
      </c>
    </row>
    <row r="4367" spans="1:4" x14ac:dyDescent="0.25">
      <c r="A4367" s="4">
        <v>20891.25</v>
      </c>
      <c r="B4367" s="6">
        <f>(A4367-$A$2)/60</f>
        <v>18.1875</v>
      </c>
      <c r="C4367" s="4">
        <v>22.460616000000002</v>
      </c>
      <c r="D4367" s="4">
        <v>314.2</v>
      </c>
    </row>
    <row r="4368" spans="1:4" x14ac:dyDescent="0.25">
      <c r="A4368" s="4">
        <v>20891.5</v>
      </c>
      <c r="B4368" s="6">
        <f>(A4368-$A$2)/60</f>
        <v>18.191666666666666</v>
      </c>
      <c r="C4368" s="4">
        <v>22.460616000000002</v>
      </c>
      <c r="D4368" s="4">
        <v>314.50000000000006</v>
      </c>
    </row>
    <row r="4369" spans="1:4" x14ac:dyDescent="0.25">
      <c r="A4369" s="4">
        <v>20891.75</v>
      </c>
      <c r="B4369" s="6">
        <f>(A4369-$A$2)/60</f>
        <v>18.195833333333333</v>
      </c>
      <c r="C4369" s="4">
        <v>22.460616000000002</v>
      </c>
      <c r="D4369" s="4">
        <v>314.50000000000006</v>
      </c>
    </row>
    <row r="4370" spans="1:4" x14ac:dyDescent="0.25">
      <c r="A4370" s="4">
        <v>20892</v>
      </c>
      <c r="B4370" s="6">
        <f>(A4370-$A$2)/60</f>
        <v>18.2</v>
      </c>
      <c r="C4370" s="4">
        <v>22.460616000000002</v>
      </c>
      <c r="D4370" s="4">
        <v>314.50000000000006</v>
      </c>
    </row>
    <row r="4371" spans="1:4" x14ac:dyDescent="0.25">
      <c r="A4371" s="4">
        <v>20892.25</v>
      </c>
      <c r="B4371" s="6">
        <f>(A4371-$A$2)/60</f>
        <v>18.204166666666666</v>
      </c>
      <c r="C4371" s="4">
        <v>22.460616000000002</v>
      </c>
      <c r="D4371" s="4">
        <v>314.50000000000006</v>
      </c>
    </row>
    <row r="4372" spans="1:4" x14ac:dyDescent="0.25">
      <c r="A4372" s="4">
        <v>20892.5</v>
      </c>
      <c r="B4372" s="6">
        <f>(A4372-$A$2)/60</f>
        <v>18.208333333333332</v>
      </c>
      <c r="C4372" s="4">
        <v>23.298493000000001</v>
      </c>
      <c r="D4372" s="4">
        <v>314.70000000000005</v>
      </c>
    </row>
    <row r="4373" spans="1:4" x14ac:dyDescent="0.25">
      <c r="A4373" s="4">
        <v>20892.75</v>
      </c>
      <c r="B4373" s="6">
        <f>(A4373-$A$2)/60</f>
        <v>18.212499999999999</v>
      </c>
      <c r="C4373" s="4">
        <v>23.298493000000001</v>
      </c>
      <c r="D4373" s="4">
        <v>314.70000000000005</v>
      </c>
    </row>
    <row r="4374" spans="1:4" x14ac:dyDescent="0.25">
      <c r="A4374" s="4">
        <v>20893</v>
      </c>
      <c r="B4374" s="6">
        <f>(A4374-$A$2)/60</f>
        <v>18.216666666666665</v>
      </c>
      <c r="C4374" s="4">
        <v>23.298493000000001</v>
      </c>
      <c r="D4374" s="4">
        <v>314.70000000000005</v>
      </c>
    </row>
    <row r="4375" spans="1:4" x14ac:dyDescent="0.25">
      <c r="A4375" s="4">
        <v>20893.25</v>
      </c>
      <c r="B4375" s="6">
        <f>(A4375-$A$2)/60</f>
        <v>18.220833333333335</v>
      </c>
      <c r="C4375" s="4">
        <v>23.298493000000001</v>
      </c>
      <c r="D4375" s="4">
        <v>314.70000000000005</v>
      </c>
    </row>
    <row r="4376" spans="1:4" x14ac:dyDescent="0.25">
      <c r="A4376" s="4">
        <v>20893.5</v>
      </c>
      <c r="B4376" s="6">
        <f>(A4376-$A$2)/60</f>
        <v>18.225000000000001</v>
      </c>
      <c r="C4376" s="4">
        <v>24.136369999999999</v>
      </c>
      <c r="D4376" s="4">
        <v>315.09999999999997</v>
      </c>
    </row>
    <row r="4377" spans="1:4" x14ac:dyDescent="0.25">
      <c r="A4377" s="4">
        <v>20893.75</v>
      </c>
      <c r="B4377" s="6">
        <f>(A4377-$A$2)/60</f>
        <v>18.229166666666668</v>
      </c>
      <c r="C4377" s="4">
        <v>24.136369999999999</v>
      </c>
      <c r="D4377" s="4">
        <v>315.09999999999997</v>
      </c>
    </row>
    <row r="4378" spans="1:4" x14ac:dyDescent="0.25">
      <c r="A4378" s="4">
        <v>20894</v>
      </c>
      <c r="B4378" s="6">
        <f>(A4378-$A$2)/60</f>
        <v>18.233333333333334</v>
      </c>
      <c r="C4378" s="4">
        <v>24.136369999999999</v>
      </c>
      <c r="D4378" s="4">
        <v>315.09999999999997</v>
      </c>
    </row>
    <row r="4379" spans="1:4" x14ac:dyDescent="0.25">
      <c r="A4379" s="4">
        <v>20894.25</v>
      </c>
      <c r="B4379" s="6">
        <f>(A4379-$A$2)/60</f>
        <v>18.237500000000001</v>
      </c>
      <c r="C4379" s="4">
        <v>24.136369999999999</v>
      </c>
      <c r="D4379" s="4">
        <v>315.09999999999997</v>
      </c>
    </row>
    <row r="4380" spans="1:4" x14ac:dyDescent="0.25">
      <c r="A4380" s="4">
        <v>20894.5</v>
      </c>
      <c r="B4380" s="6">
        <f>(A4380-$A$2)/60</f>
        <v>18.241666666666667</v>
      </c>
      <c r="C4380" s="4">
        <v>24.136369999999999</v>
      </c>
      <c r="D4380" s="4">
        <v>316.40000000000009</v>
      </c>
    </row>
    <row r="4381" spans="1:4" x14ac:dyDescent="0.25">
      <c r="A4381" s="4">
        <v>20894.75</v>
      </c>
      <c r="B4381" s="6">
        <f>(A4381-$A$2)/60</f>
        <v>18.245833333333334</v>
      </c>
      <c r="C4381" s="4">
        <v>24.136369999999999</v>
      </c>
      <c r="D4381" s="4">
        <v>316.40000000000009</v>
      </c>
    </row>
    <row r="4382" spans="1:4" x14ac:dyDescent="0.25">
      <c r="A4382" s="4">
        <v>20895</v>
      </c>
      <c r="B4382" s="6">
        <f>(A4382-$A$2)/60</f>
        <v>18.25</v>
      </c>
      <c r="C4382" s="4">
        <v>24.136369999999999</v>
      </c>
      <c r="D4382" s="4">
        <v>316.40000000000009</v>
      </c>
    </row>
    <row r="4383" spans="1:4" x14ac:dyDescent="0.25">
      <c r="A4383" s="4">
        <v>20895.25</v>
      </c>
      <c r="B4383" s="6">
        <f>(A4383-$A$2)/60</f>
        <v>18.254166666666666</v>
      </c>
      <c r="C4383" s="4">
        <v>24.136369999999999</v>
      </c>
      <c r="D4383" s="4">
        <v>316.40000000000009</v>
      </c>
    </row>
    <row r="4384" spans="1:4" x14ac:dyDescent="0.25">
      <c r="A4384" s="4">
        <v>20895.5</v>
      </c>
      <c r="B4384" s="6">
        <f>(A4384-$A$2)/60</f>
        <v>18.258333333333333</v>
      </c>
      <c r="C4384" s="4">
        <v>24.136369999999999</v>
      </c>
      <c r="D4384" s="4">
        <v>316.00000000000006</v>
      </c>
    </row>
    <row r="4385" spans="1:4" x14ac:dyDescent="0.25">
      <c r="A4385" s="4">
        <v>20895.75</v>
      </c>
      <c r="B4385" s="6">
        <f>(A4385-$A$2)/60</f>
        <v>18.262499999999999</v>
      </c>
      <c r="C4385" s="4">
        <v>24.136369999999999</v>
      </c>
      <c r="D4385" s="4">
        <v>316.00000000000006</v>
      </c>
    </row>
    <row r="4386" spans="1:4" x14ac:dyDescent="0.25">
      <c r="A4386" s="4">
        <v>20896</v>
      </c>
      <c r="B4386" s="6">
        <f>(A4386-$A$2)/60</f>
        <v>18.266666666666666</v>
      </c>
      <c r="C4386" s="4">
        <v>24.136369999999999</v>
      </c>
      <c r="D4386" s="4">
        <v>316.00000000000006</v>
      </c>
    </row>
    <row r="4387" spans="1:4" x14ac:dyDescent="0.25">
      <c r="A4387" s="4">
        <v>20896.25</v>
      </c>
      <c r="B4387" s="6">
        <f>(A4387-$A$2)/60</f>
        <v>18.270833333333332</v>
      </c>
      <c r="C4387" s="4">
        <v>24.136369999999999</v>
      </c>
      <c r="D4387" s="4">
        <v>316.00000000000006</v>
      </c>
    </row>
    <row r="4388" spans="1:4" x14ac:dyDescent="0.25">
      <c r="A4388" s="4">
        <v>20896.5</v>
      </c>
      <c r="B4388" s="6">
        <f>(A4388-$A$2)/60</f>
        <v>18.274999999999999</v>
      </c>
      <c r="C4388" s="4">
        <v>23.298493000000001</v>
      </c>
      <c r="D4388" s="4">
        <v>315.89999999999998</v>
      </c>
    </row>
    <row r="4389" spans="1:4" x14ac:dyDescent="0.25">
      <c r="A4389" s="4">
        <v>20896.75</v>
      </c>
      <c r="B4389" s="6">
        <f>(A4389-$A$2)/60</f>
        <v>18.279166666666665</v>
      </c>
      <c r="C4389" s="4">
        <v>23.298493000000001</v>
      </c>
      <c r="D4389" s="4">
        <v>315.89999999999998</v>
      </c>
    </row>
    <row r="4390" spans="1:4" x14ac:dyDescent="0.25">
      <c r="A4390" s="4">
        <v>20897</v>
      </c>
      <c r="B4390" s="6">
        <f>(A4390-$A$2)/60</f>
        <v>18.283333333333335</v>
      </c>
      <c r="C4390" s="4">
        <v>23.298493000000001</v>
      </c>
      <c r="D4390" s="4">
        <v>315.89999999999998</v>
      </c>
    </row>
    <row r="4391" spans="1:4" x14ac:dyDescent="0.25">
      <c r="A4391" s="4">
        <v>20897.25</v>
      </c>
      <c r="B4391" s="6">
        <f>(A4391-$A$2)/60</f>
        <v>18.287500000000001</v>
      </c>
      <c r="C4391" s="4">
        <v>23.298493000000001</v>
      </c>
      <c r="D4391" s="4">
        <v>315.89999999999998</v>
      </c>
    </row>
    <row r="4392" spans="1:4" x14ac:dyDescent="0.25">
      <c r="A4392" s="4">
        <v>20897.5</v>
      </c>
      <c r="B4392" s="6">
        <f>(A4392-$A$2)/60</f>
        <v>18.291666666666668</v>
      </c>
      <c r="C4392" s="4">
        <v>24.136369999999999</v>
      </c>
      <c r="D4392" s="4">
        <v>316.00000000000006</v>
      </c>
    </row>
    <row r="4393" spans="1:4" x14ac:dyDescent="0.25">
      <c r="A4393" s="4">
        <v>20897.75</v>
      </c>
      <c r="B4393" s="6">
        <f>(A4393-$A$2)/60</f>
        <v>18.295833333333334</v>
      </c>
      <c r="C4393" s="4">
        <v>24.136369999999999</v>
      </c>
      <c r="D4393" s="4">
        <v>316.00000000000006</v>
      </c>
    </row>
    <row r="4394" spans="1:4" x14ac:dyDescent="0.25">
      <c r="A4394" s="4">
        <v>20898</v>
      </c>
      <c r="B4394" s="6">
        <f>(A4394-$A$2)/60</f>
        <v>18.3</v>
      </c>
      <c r="C4394" s="4">
        <v>24.136369999999999</v>
      </c>
      <c r="D4394" s="4">
        <v>316.00000000000006</v>
      </c>
    </row>
    <row r="4395" spans="1:4" x14ac:dyDescent="0.25">
      <c r="A4395" s="4">
        <v>20898.25</v>
      </c>
      <c r="B4395" s="6">
        <f>(A4395-$A$2)/60</f>
        <v>18.304166666666667</v>
      </c>
      <c r="C4395" s="4">
        <v>24.136369999999999</v>
      </c>
      <c r="D4395" s="4">
        <v>316.00000000000006</v>
      </c>
    </row>
    <row r="4396" spans="1:4" x14ac:dyDescent="0.25">
      <c r="A4396" s="4">
        <v>20898.5</v>
      </c>
      <c r="B4396" s="6">
        <f>(A4396-$A$2)/60</f>
        <v>18.308333333333334</v>
      </c>
      <c r="C4396" s="4">
        <v>24.136369999999999</v>
      </c>
      <c r="D4396" s="4">
        <v>315.7</v>
      </c>
    </row>
    <row r="4397" spans="1:4" x14ac:dyDescent="0.25">
      <c r="A4397" s="4">
        <v>20898.75</v>
      </c>
      <c r="B4397" s="6">
        <f>(A4397-$A$2)/60</f>
        <v>18.3125</v>
      </c>
      <c r="C4397" s="4">
        <v>24.136369999999999</v>
      </c>
      <c r="D4397" s="4">
        <v>315.7</v>
      </c>
    </row>
    <row r="4398" spans="1:4" x14ac:dyDescent="0.25">
      <c r="A4398" s="4">
        <v>20899</v>
      </c>
      <c r="B4398" s="6">
        <f>(A4398-$A$2)/60</f>
        <v>18.316666666666666</v>
      </c>
      <c r="C4398" s="4">
        <v>24.136369999999999</v>
      </c>
      <c r="D4398" s="4">
        <v>315.7</v>
      </c>
    </row>
    <row r="4399" spans="1:4" x14ac:dyDescent="0.25">
      <c r="A4399" s="4">
        <v>20899.25</v>
      </c>
      <c r="B4399" s="6">
        <f>(A4399-$A$2)/60</f>
        <v>18.320833333333333</v>
      </c>
      <c r="C4399" s="4">
        <v>24.136369999999999</v>
      </c>
      <c r="D4399" s="4">
        <v>315.7</v>
      </c>
    </row>
    <row r="4400" spans="1:4" x14ac:dyDescent="0.25">
      <c r="A4400" s="4">
        <v>20899.5</v>
      </c>
      <c r="B4400" s="6">
        <f>(A4400-$A$2)/60</f>
        <v>18.324999999999999</v>
      </c>
      <c r="C4400" s="4">
        <v>24.136369999999999</v>
      </c>
      <c r="D4400" s="4">
        <v>313.99999999999994</v>
      </c>
    </row>
    <row r="4401" spans="1:4" x14ac:dyDescent="0.25">
      <c r="A4401" s="4">
        <v>20899.75</v>
      </c>
      <c r="B4401" s="6">
        <f>(A4401-$A$2)/60</f>
        <v>18.329166666666666</v>
      </c>
      <c r="C4401" s="4">
        <v>24.136369999999999</v>
      </c>
      <c r="D4401" s="4">
        <v>313.99999999999994</v>
      </c>
    </row>
    <row r="4402" spans="1:4" x14ac:dyDescent="0.25">
      <c r="A4402" s="4">
        <v>20900</v>
      </c>
      <c r="B4402" s="6">
        <f>(A4402-$A$2)/60</f>
        <v>18.333333333333332</v>
      </c>
      <c r="C4402" s="4">
        <v>24.136369999999999</v>
      </c>
      <c r="D4402" s="4">
        <v>313.99999999999994</v>
      </c>
    </row>
    <row r="4403" spans="1:4" x14ac:dyDescent="0.25">
      <c r="A4403" s="4">
        <v>20900.25</v>
      </c>
      <c r="B4403" s="6">
        <f>(A4403-$A$2)/60</f>
        <v>18.337499999999999</v>
      </c>
      <c r="C4403" s="4">
        <v>24.136369999999999</v>
      </c>
      <c r="D4403" s="4">
        <v>313.99999999999994</v>
      </c>
    </row>
    <row r="4404" spans="1:4" x14ac:dyDescent="0.25">
      <c r="A4404" s="4">
        <v>20900.5</v>
      </c>
      <c r="B4404" s="6">
        <f>(A4404-$A$2)/60</f>
        <v>18.341666666666665</v>
      </c>
      <c r="C4404" s="4">
        <v>24.136369999999999</v>
      </c>
      <c r="D4404" s="4">
        <v>308.7</v>
      </c>
    </row>
    <row r="4405" spans="1:4" x14ac:dyDescent="0.25">
      <c r="A4405" s="4">
        <v>20900.75</v>
      </c>
      <c r="B4405" s="6">
        <f>(A4405-$A$2)/60</f>
        <v>18.345833333333335</v>
      </c>
      <c r="C4405" s="4">
        <v>24.136369999999999</v>
      </c>
      <c r="D4405" s="4">
        <v>308.7</v>
      </c>
    </row>
    <row r="4406" spans="1:4" x14ac:dyDescent="0.25">
      <c r="A4406" s="4">
        <v>20901</v>
      </c>
      <c r="B4406" s="6">
        <f>(A4406-$A$2)/60</f>
        <v>18.350000000000001</v>
      </c>
      <c r="C4406" s="4">
        <v>24.136369999999999</v>
      </c>
      <c r="D4406" s="4">
        <v>308.7</v>
      </c>
    </row>
    <row r="4407" spans="1:4" x14ac:dyDescent="0.25">
      <c r="A4407" s="4">
        <v>20901.25</v>
      </c>
      <c r="B4407" s="6">
        <f>(A4407-$A$2)/60</f>
        <v>18.354166666666668</v>
      </c>
      <c r="C4407" s="4">
        <v>24.136369999999999</v>
      </c>
      <c r="D4407" s="4">
        <v>308.7</v>
      </c>
    </row>
    <row r="4408" spans="1:4" x14ac:dyDescent="0.25">
      <c r="A4408" s="4">
        <v>20901.5</v>
      </c>
      <c r="B4408" s="6">
        <f>(A4408-$A$2)/60</f>
        <v>18.358333333333334</v>
      </c>
      <c r="C4408" s="4">
        <v>24.136369999999999</v>
      </c>
      <c r="D4408" s="4">
        <v>310.60000000000002</v>
      </c>
    </row>
    <row r="4409" spans="1:4" x14ac:dyDescent="0.25">
      <c r="A4409" s="4">
        <v>20901.75</v>
      </c>
      <c r="B4409" s="6">
        <f>(A4409-$A$2)/60</f>
        <v>18.362500000000001</v>
      </c>
      <c r="C4409" s="4">
        <v>24.136369999999999</v>
      </c>
      <c r="D4409" s="4">
        <v>310.60000000000002</v>
      </c>
    </row>
    <row r="4410" spans="1:4" x14ac:dyDescent="0.25">
      <c r="A4410" s="4">
        <v>20902</v>
      </c>
      <c r="B4410" s="6">
        <f>(A4410-$A$2)/60</f>
        <v>18.366666666666667</v>
      </c>
      <c r="C4410" s="4">
        <v>24.136369999999999</v>
      </c>
      <c r="D4410" s="4">
        <v>310.60000000000002</v>
      </c>
    </row>
    <row r="4411" spans="1:4" x14ac:dyDescent="0.25">
      <c r="A4411" s="4">
        <v>20902.25</v>
      </c>
      <c r="B4411" s="6">
        <f>(A4411-$A$2)/60</f>
        <v>18.370833333333334</v>
      </c>
      <c r="C4411" s="4">
        <v>24.136369999999999</v>
      </c>
      <c r="D4411" s="4">
        <v>310.60000000000002</v>
      </c>
    </row>
    <row r="4412" spans="1:4" x14ac:dyDescent="0.25">
      <c r="A4412" s="4">
        <v>20902.5</v>
      </c>
      <c r="B4412" s="6">
        <f>(A4412-$A$2)/60</f>
        <v>18.375</v>
      </c>
      <c r="C4412" s="4">
        <v>23.298493000000001</v>
      </c>
      <c r="D4412" s="4">
        <v>313.39999999999992</v>
      </c>
    </row>
    <row r="4413" spans="1:4" x14ac:dyDescent="0.25">
      <c r="A4413" s="4">
        <v>20902.75</v>
      </c>
      <c r="B4413" s="6">
        <f>(A4413-$A$2)/60</f>
        <v>18.379166666666666</v>
      </c>
      <c r="C4413" s="4">
        <v>23.298493000000001</v>
      </c>
      <c r="D4413" s="4">
        <v>313.39999999999992</v>
      </c>
    </row>
    <row r="4414" spans="1:4" x14ac:dyDescent="0.25">
      <c r="A4414" s="4">
        <v>20903</v>
      </c>
      <c r="B4414" s="6">
        <f>(A4414-$A$2)/60</f>
        <v>18.383333333333333</v>
      </c>
      <c r="C4414" s="4">
        <v>23.298493000000001</v>
      </c>
      <c r="D4414" s="4">
        <v>313.39999999999992</v>
      </c>
    </row>
    <row r="4415" spans="1:4" x14ac:dyDescent="0.25">
      <c r="A4415" s="4">
        <v>20903.25</v>
      </c>
      <c r="B4415" s="6">
        <f>(A4415-$A$2)/60</f>
        <v>18.387499999999999</v>
      </c>
      <c r="C4415" s="4">
        <v>23.298493000000001</v>
      </c>
      <c r="D4415" s="4">
        <v>313.39999999999992</v>
      </c>
    </row>
    <row r="4416" spans="1:4" x14ac:dyDescent="0.25">
      <c r="A4416" s="4">
        <v>20903.5</v>
      </c>
      <c r="B4416" s="6">
        <f>(A4416-$A$2)/60</f>
        <v>18.391666666666666</v>
      </c>
      <c r="C4416" s="4">
        <v>23.298493000000001</v>
      </c>
      <c r="D4416" s="4">
        <v>311.20000000000005</v>
      </c>
    </row>
    <row r="4417" spans="1:4" x14ac:dyDescent="0.25">
      <c r="A4417" s="4">
        <v>20903.75</v>
      </c>
      <c r="B4417" s="6">
        <f>(A4417-$A$2)/60</f>
        <v>18.395833333333332</v>
      </c>
      <c r="C4417" s="4">
        <v>23.298493000000001</v>
      </c>
      <c r="D4417" s="4">
        <v>311.20000000000005</v>
      </c>
    </row>
    <row r="4418" spans="1:4" x14ac:dyDescent="0.25">
      <c r="A4418" s="4">
        <v>20904</v>
      </c>
      <c r="B4418" s="6">
        <f>(A4418-$A$2)/60</f>
        <v>18.399999999999999</v>
      </c>
      <c r="C4418" s="4">
        <v>23.298493000000001</v>
      </c>
      <c r="D4418" s="4">
        <v>311.20000000000005</v>
      </c>
    </row>
    <row r="4419" spans="1:4" x14ac:dyDescent="0.25">
      <c r="A4419" s="4">
        <v>20904.25</v>
      </c>
      <c r="B4419" s="6">
        <f>(A4419-$A$2)/60</f>
        <v>18.404166666666665</v>
      </c>
      <c r="C4419" s="4">
        <v>23.298493000000001</v>
      </c>
      <c r="D4419" s="4">
        <v>311.20000000000005</v>
      </c>
    </row>
    <row r="4420" spans="1:4" x14ac:dyDescent="0.25">
      <c r="A4420" s="4">
        <v>20904.5</v>
      </c>
      <c r="B4420" s="6">
        <f>(A4420-$A$2)/60</f>
        <v>18.408333333333335</v>
      </c>
      <c r="C4420" s="4">
        <v>23.298493000000001</v>
      </c>
      <c r="D4420" s="4">
        <v>316.8</v>
      </c>
    </row>
    <row r="4421" spans="1:4" x14ac:dyDescent="0.25">
      <c r="A4421" s="4">
        <v>20904.75</v>
      </c>
      <c r="B4421" s="6">
        <f>(A4421-$A$2)/60</f>
        <v>18.412500000000001</v>
      </c>
      <c r="C4421" s="4">
        <v>23.298493000000001</v>
      </c>
      <c r="D4421" s="4">
        <v>316.8</v>
      </c>
    </row>
    <row r="4422" spans="1:4" x14ac:dyDescent="0.25">
      <c r="A4422" s="4">
        <v>20905</v>
      </c>
      <c r="B4422" s="6">
        <f>(A4422-$A$2)/60</f>
        <v>18.416666666666668</v>
      </c>
      <c r="C4422" s="4">
        <v>23.298493000000001</v>
      </c>
      <c r="D4422" s="4">
        <v>316.8</v>
      </c>
    </row>
    <row r="4423" spans="1:4" x14ac:dyDescent="0.25">
      <c r="A4423" s="4">
        <v>20905.25</v>
      </c>
      <c r="B4423" s="6">
        <f>(A4423-$A$2)/60</f>
        <v>18.420833333333334</v>
      </c>
      <c r="C4423" s="4">
        <v>23.298493000000001</v>
      </c>
      <c r="D4423" s="4">
        <v>316.8</v>
      </c>
    </row>
    <row r="4424" spans="1:4" x14ac:dyDescent="0.25">
      <c r="A4424" s="4">
        <v>20905.5</v>
      </c>
      <c r="B4424" s="6">
        <f>(A4424-$A$2)/60</f>
        <v>18.425000000000001</v>
      </c>
      <c r="C4424" s="4">
        <v>22.460616000000002</v>
      </c>
      <c r="D4424" s="4">
        <v>318.99999999999994</v>
      </c>
    </row>
    <row r="4425" spans="1:4" x14ac:dyDescent="0.25">
      <c r="A4425" s="4">
        <v>20905.75</v>
      </c>
      <c r="B4425" s="6">
        <f>(A4425-$A$2)/60</f>
        <v>18.429166666666667</v>
      </c>
      <c r="C4425" s="4">
        <v>22.460616000000002</v>
      </c>
      <c r="D4425" s="4">
        <v>318.99999999999994</v>
      </c>
    </row>
    <row r="4426" spans="1:4" x14ac:dyDescent="0.25">
      <c r="A4426" s="4">
        <v>20906</v>
      </c>
      <c r="B4426" s="6">
        <f>(A4426-$A$2)/60</f>
        <v>18.433333333333334</v>
      </c>
      <c r="C4426" s="4">
        <v>22.460616000000002</v>
      </c>
      <c r="D4426" s="4">
        <v>318.99999999999994</v>
      </c>
    </row>
    <row r="4427" spans="1:4" x14ac:dyDescent="0.25">
      <c r="A4427" s="4">
        <v>20906.25</v>
      </c>
      <c r="B4427" s="6">
        <f>(A4427-$A$2)/60</f>
        <v>18.4375</v>
      </c>
      <c r="C4427" s="4">
        <v>22.460616000000002</v>
      </c>
      <c r="D4427" s="4">
        <v>318.99999999999994</v>
      </c>
    </row>
    <row r="4428" spans="1:4" x14ac:dyDescent="0.25">
      <c r="A4428" s="4">
        <v>20906.5</v>
      </c>
      <c r="B4428" s="6">
        <f>(A4428-$A$2)/60</f>
        <v>18.441666666666666</v>
      </c>
      <c r="C4428" s="4">
        <v>22.460616000000002</v>
      </c>
      <c r="D4428" s="4">
        <v>320.2999999999999</v>
      </c>
    </row>
    <row r="4429" spans="1:4" x14ac:dyDescent="0.25">
      <c r="A4429" s="4">
        <v>20906.75</v>
      </c>
      <c r="B4429" s="6">
        <f>(A4429-$A$2)/60</f>
        <v>18.445833333333333</v>
      </c>
      <c r="C4429" s="4">
        <v>22.460616000000002</v>
      </c>
      <c r="D4429" s="4">
        <v>320.2999999999999</v>
      </c>
    </row>
    <row r="4430" spans="1:4" x14ac:dyDescent="0.25">
      <c r="A4430" s="4">
        <v>20907</v>
      </c>
      <c r="B4430" s="6">
        <f>(A4430-$A$2)/60</f>
        <v>18.45</v>
      </c>
      <c r="C4430" s="4">
        <v>22.460616000000002</v>
      </c>
      <c r="D4430" s="4">
        <v>320.2999999999999</v>
      </c>
    </row>
    <row r="4431" spans="1:4" x14ac:dyDescent="0.25">
      <c r="A4431" s="4">
        <v>20907.25</v>
      </c>
      <c r="B4431" s="6">
        <f>(A4431-$A$2)/60</f>
        <v>18.454166666666666</v>
      </c>
      <c r="C4431" s="4">
        <v>22.460616000000002</v>
      </c>
      <c r="D4431" s="4">
        <v>320.2999999999999</v>
      </c>
    </row>
    <row r="4432" spans="1:4" x14ac:dyDescent="0.25">
      <c r="A4432" s="4">
        <v>20907.5</v>
      </c>
      <c r="B4432" s="6">
        <f>(A4432-$A$2)/60</f>
        <v>18.458333333333332</v>
      </c>
      <c r="C4432" s="4">
        <v>22.460616000000002</v>
      </c>
      <c r="D4432" s="4">
        <v>319.2</v>
      </c>
    </row>
    <row r="4433" spans="1:4" x14ac:dyDescent="0.25">
      <c r="A4433" s="4">
        <v>20907.75</v>
      </c>
      <c r="B4433" s="6">
        <f>(A4433-$A$2)/60</f>
        <v>18.462499999999999</v>
      </c>
      <c r="C4433" s="4">
        <v>22.460616000000002</v>
      </c>
      <c r="D4433" s="4">
        <v>319.2</v>
      </c>
    </row>
    <row r="4434" spans="1:4" x14ac:dyDescent="0.25">
      <c r="A4434" s="4">
        <v>20908</v>
      </c>
      <c r="B4434" s="6">
        <f>(A4434-$A$2)/60</f>
        <v>18.466666666666665</v>
      </c>
      <c r="C4434" s="4">
        <v>22.460616000000002</v>
      </c>
      <c r="D4434" s="4">
        <v>319.2</v>
      </c>
    </row>
    <row r="4435" spans="1:4" x14ac:dyDescent="0.25">
      <c r="A4435" s="4">
        <v>20908.25</v>
      </c>
      <c r="B4435" s="6">
        <f>(A4435-$A$2)/60</f>
        <v>18.470833333333335</v>
      </c>
      <c r="C4435" s="4">
        <v>22.460616000000002</v>
      </c>
      <c r="D4435" s="4">
        <v>319.2</v>
      </c>
    </row>
    <row r="4436" spans="1:4" x14ac:dyDescent="0.25">
      <c r="A4436" s="4">
        <v>20908.5</v>
      </c>
      <c r="B4436" s="6">
        <f>(A4436-$A$2)/60</f>
        <v>18.475000000000001</v>
      </c>
      <c r="C4436" s="4">
        <v>22.460616000000002</v>
      </c>
      <c r="D4436" s="4">
        <v>318.5</v>
      </c>
    </row>
    <row r="4437" spans="1:4" x14ac:dyDescent="0.25">
      <c r="A4437" s="4">
        <v>20908.75</v>
      </c>
      <c r="B4437" s="6">
        <f>(A4437-$A$2)/60</f>
        <v>18.479166666666668</v>
      </c>
      <c r="C4437" s="4">
        <v>22.460616000000002</v>
      </c>
      <c r="D4437" s="4">
        <v>318.5</v>
      </c>
    </row>
    <row r="4438" spans="1:4" x14ac:dyDescent="0.25">
      <c r="A4438" s="4">
        <v>20909</v>
      </c>
      <c r="B4438" s="6">
        <f>(A4438-$A$2)/60</f>
        <v>18.483333333333334</v>
      </c>
      <c r="C4438" s="4">
        <v>22.460616000000002</v>
      </c>
      <c r="D4438" s="4">
        <v>318.5</v>
      </c>
    </row>
    <row r="4439" spans="1:4" x14ac:dyDescent="0.25">
      <c r="A4439" s="4">
        <v>20909.25</v>
      </c>
      <c r="B4439" s="6">
        <f>(A4439-$A$2)/60</f>
        <v>18.487500000000001</v>
      </c>
      <c r="C4439" s="4">
        <v>22.460616000000002</v>
      </c>
      <c r="D4439" s="4">
        <v>318.5</v>
      </c>
    </row>
    <row r="4440" spans="1:4" x14ac:dyDescent="0.25">
      <c r="A4440" s="4">
        <v>20909.5</v>
      </c>
      <c r="B4440" s="6">
        <f>(A4440-$A$2)/60</f>
        <v>18.491666666666667</v>
      </c>
      <c r="C4440" s="4">
        <v>22.460616000000002</v>
      </c>
      <c r="D4440" s="4">
        <v>310.39999999999998</v>
      </c>
    </row>
    <row r="4441" spans="1:4" x14ac:dyDescent="0.25">
      <c r="A4441" s="4">
        <v>20909.75</v>
      </c>
      <c r="B4441" s="6">
        <f>(A4441-$A$2)/60</f>
        <v>18.495833333333334</v>
      </c>
      <c r="C4441" s="4">
        <v>22.460616000000002</v>
      </c>
      <c r="D4441" s="4">
        <v>310.39999999999998</v>
      </c>
    </row>
    <row r="4442" spans="1:4" x14ac:dyDescent="0.25">
      <c r="A4442" s="4">
        <v>20910</v>
      </c>
      <c r="B4442" s="6">
        <f>(A4442-$A$2)/60</f>
        <v>18.5</v>
      </c>
      <c r="C4442" s="4">
        <v>22.460616000000002</v>
      </c>
      <c r="D4442" s="4">
        <v>310.39999999999998</v>
      </c>
    </row>
    <row r="4443" spans="1:4" x14ac:dyDescent="0.25">
      <c r="A4443" s="4">
        <v>20910.25</v>
      </c>
      <c r="B4443" s="6">
        <f>(A4443-$A$2)/60</f>
        <v>18.504166666666666</v>
      </c>
      <c r="C4443" s="4">
        <v>22.460616000000002</v>
      </c>
      <c r="D4443" s="4">
        <v>310.39999999999998</v>
      </c>
    </row>
    <row r="4444" spans="1:4" x14ac:dyDescent="0.25">
      <c r="A4444" s="4">
        <v>20910.5</v>
      </c>
      <c r="B4444" s="6">
        <f>(A4444-$A$2)/60</f>
        <v>18.508333333333333</v>
      </c>
      <c r="C4444" s="4">
        <v>21.62274</v>
      </c>
      <c r="D4444" s="4">
        <v>316</v>
      </c>
    </row>
    <row r="4445" spans="1:4" x14ac:dyDescent="0.25">
      <c r="A4445" s="4">
        <v>20910.75</v>
      </c>
      <c r="B4445" s="6">
        <f>(A4445-$A$2)/60</f>
        <v>18.512499999999999</v>
      </c>
      <c r="C4445" s="4">
        <v>21.62274</v>
      </c>
      <c r="D4445" s="4">
        <v>316</v>
      </c>
    </row>
    <row r="4446" spans="1:4" x14ac:dyDescent="0.25">
      <c r="A4446" s="4">
        <v>20911</v>
      </c>
      <c r="B4446" s="6">
        <f>(A4446-$A$2)/60</f>
        <v>18.516666666666666</v>
      </c>
      <c r="C4446" s="4">
        <v>21.62274</v>
      </c>
      <c r="D4446" s="4">
        <v>316</v>
      </c>
    </row>
    <row r="4447" spans="1:4" x14ac:dyDescent="0.25">
      <c r="A4447" s="4">
        <v>20911.25</v>
      </c>
      <c r="B4447" s="6">
        <f>(A4447-$A$2)/60</f>
        <v>18.520833333333332</v>
      </c>
      <c r="C4447" s="4">
        <v>21.62274</v>
      </c>
      <c r="D4447" s="4">
        <v>316</v>
      </c>
    </row>
    <row r="4448" spans="1:4" x14ac:dyDescent="0.25">
      <c r="A4448" s="4">
        <v>20911.5</v>
      </c>
      <c r="B4448" s="6">
        <f>(A4448-$A$2)/60</f>
        <v>18.524999999999999</v>
      </c>
      <c r="C4448" s="4">
        <v>21.62274</v>
      </c>
      <c r="D4448" s="4">
        <v>309.39999999999992</v>
      </c>
    </row>
    <row r="4449" spans="1:4" x14ac:dyDescent="0.25">
      <c r="A4449" s="4">
        <v>20911.75</v>
      </c>
      <c r="B4449" s="6">
        <f>(A4449-$A$2)/60</f>
        <v>18.529166666666665</v>
      </c>
      <c r="C4449" s="4">
        <v>21.62274</v>
      </c>
      <c r="D4449" s="4">
        <v>309.39999999999992</v>
      </c>
    </row>
    <row r="4450" spans="1:4" x14ac:dyDescent="0.25">
      <c r="A4450" s="4">
        <v>20912</v>
      </c>
      <c r="B4450" s="6">
        <f>(A4450-$A$2)/60</f>
        <v>18.533333333333335</v>
      </c>
      <c r="C4450" s="4">
        <v>21.62274</v>
      </c>
      <c r="D4450" s="4">
        <v>309.39999999999992</v>
      </c>
    </row>
    <row r="4451" spans="1:4" x14ac:dyDescent="0.25">
      <c r="A4451" s="4">
        <v>20912.25</v>
      </c>
      <c r="B4451" s="6">
        <f>(A4451-$A$2)/60</f>
        <v>18.537500000000001</v>
      </c>
      <c r="C4451" s="4">
        <v>21.62274</v>
      </c>
      <c r="D4451" s="4">
        <v>309.39999999999992</v>
      </c>
    </row>
    <row r="4452" spans="1:4" x14ac:dyDescent="0.25">
      <c r="A4452" s="4">
        <v>20912.5</v>
      </c>
      <c r="B4452" s="6">
        <f>(A4452-$A$2)/60</f>
        <v>18.541666666666668</v>
      </c>
      <c r="C4452" s="4">
        <v>21.62274</v>
      </c>
      <c r="D4452" s="4">
        <v>314.3</v>
      </c>
    </row>
    <row r="4453" spans="1:4" x14ac:dyDescent="0.25">
      <c r="A4453" s="4">
        <v>20912.75</v>
      </c>
      <c r="B4453" s="6">
        <f>(A4453-$A$2)/60</f>
        <v>18.545833333333334</v>
      </c>
      <c r="C4453" s="4">
        <v>21.62274</v>
      </c>
      <c r="D4453" s="4">
        <v>314.3</v>
      </c>
    </row>
    <row r="4454" spans="1:4" x14ac:dyDescent="0.25">
      <c r="A4454" s="4">
        <v>20913</v>
      </c>
      <c r="B4454" s="6">
        <f>(A4454-$A$2)/60</f>
        <v>18.55</v>
      </c>
      <c r="C4454" s="4">
        <v>21.62274</v>
      </c>
      <c r="D4454" s="4">
        <v>314.3</v>
      </c>
    </row>
    <row r="4455" spans="1:4" x14ac:dyDescent="0.25">
      <c r="A4455" s="4">
        <v>20913.25</v>
      </c>
      <c r="B4455" s="6">
        <f>(A4455-$A$2)/60</f>
        <v>18.554166666666667</v>
      </c>
      <c r="C4455" s="4">
        <v>21.62274</v>
      </c>
      <c r="D4455" s="4">
        <v>314.3</v>
      </c>
    </row>
    <row r="4456" spans="1:4" x14ac:dyDescent="0.25">
      <c r="A4456" s="4">
        <v>20913.5</v>
      </c>
      <c r="B4456" s="6">
        <f>(A4456-$A$2)/60</f>
        <v>18.558333333333334</v>
      </c>
      <c r="C4456" s="4">
        <v>21.62274</v>
      </c>
      <c r="D4456" s="4">
        <v>313.49999999999994</v>
      </c>
    </row>
    <row r="4457" spans="1:4" x14ac:dyDescent="0.25">
      <c r="A4457" s="4">
        <v>20913.75</v>
      </c>
      <c r="B4457" s="6">
        <f>(A4457-$A$2)/60</f>
        <v>18.5625</v>
      </c>
      <c r="C4457" s="4">
        <v>21.62274</v>
      </c>
      <c r="D4457" s="4">
        <v>313.49999999999994</v>
      </c>
    </row>
    <row r="4458" spans="1:4" x14ac:dyDescent="0.25">
      <c r="A4458" s="4">
        <v>20914</v>
      </c>
      <c r="B4458" s="6">
        <f>(A4458-$A$2)/60</f>
        <v>18.566666666666666</v>
      </c>
      <c r="C4458" s="4">
        <v>21.62274</v>
      </c>
      <c r="D4458" s="4">
        <v>313.49999999999994</v>
      </c>
    </row>
    <row r="4459" spans="1:4" x14ac:dyDescent="0.25">
      <c r="A4459" s="4">
        <v>20914.25</v>
      </c>
      <c r="B4459" s="6">
        <f>(A4459-$A$2)/60</f>
        <v>18.570833333333333</v>
      </c>
      <c r="C4459" s="4">
        <v>21.62274</v>
      </c>
      <c r="D4459" s="4">
        <v>313.49999999999994</v>
      </c>
    </row>
    <row r="4460" spans="1:4" x14ac:dyDescent="0.25">
      <c r="A4460" s="4">
        <v>20914.5</v>
      </c>
      <c r="B4460" s="6">
        <f>(A4460-$A$2)/60</f>
        <v>18.574999999999999</v>
      </c>
      <c r="C4460" s="4">
        <v>21.62274</v>
      </c>
      <c r="D4460" s="4">
        <v>315.29999999999995</v>
      </c>
    </row>
    <row r="4461" spans="1:4" x14ac:dyDescent="0.25">
      <c r="A4461" s="4">
        <v>20914.75</v>
      </c>
      <c r="B4461" s="6">
        <f>(A4461-$A$2)/60</f>
        <v>18.579166666666666</v>
      </c>
      <c r="C4461" s="4">
        <v>21.62274</v>
      </c>
      <c r="D4461" s="4">
        <v>315.29999999999995</v>
      </c>
    </row>
    <row r="4462" spans="1:4" x14ac:dyDescent="0.25">
      <c r="A4462" s="4">
        <v>20915</v>
      </c>
      <c r="B4462" s="6">
        <f>(A4462-$A$2)/60</f>
        <v>18.583333333333332</v>
      </c>
      <c r="C4462" s="4">
        <v>21.62274</v>
      </c>
      <c r="D4462" s="4">
        <v>315.29999999999995</v>
      </c>
    </row>
    <row r="4463" spans="1:4" x14ac:dyDescent="0.25">
      <c r="A4463" s="4">
        <v>20915.25</v>
      </c>
      <c r="B4463" s="6">
        <f>(A4463-$A$2)/60</f>
        <v>18.587499999999999</v>
      </c>
      <c r="C4463" s="4">
        <v>21.62274</v>
      </c>
      <c r="D4463" s="4">
        <v>315.29999999999995</v>
      </c>
    </row>
    <row r="4464" spans="1:4" x14ac:dyDescent="0.25">
      <c r="A4464" s="4">
        <v>20915.5</v>
      </c>
      <c r="B4464" s="6">
        <f>(A4464-$A$2)/60</f>
        <v>18.591666666666665</v>
      </c>
      <c r="C4464" s="4">
        <v>21.62274</v>
      </c>
      <c r="D4464" s="4">
        <v>311.09999999999997</v>
      </c>
    </row>
    <row r="4465" spans="1:4" x14ac:dyDescent="0.25">
      <c r="A4465" s="4">
        <v>20915.75</v>
      </c>
      <c r="B4465" s="6">
        <f>(A4465-$A$2)/60</f>
        <v>18.595833333333335</v>
      </c>
      <c r="C4465" s="4">
        <v>21.62274</v>
      </c>
      <c r="D4465" s="4">
        <v>311.09999999999997</v>
      </c>
    </row>
    <row r="4466" spans="1:4" x14ac:dyDescent="0.25">
      <c r="A4466" s="4">
        <v>20916</v>
      </c>
      <c r="B4466" s="6">
        <f>(A4466-$A$2)/60</f>
        <v>18.600000000000001</v>
      </c>
      <c r="C4466" s="4">
        <v>21.62274</v>
      </c>
      <c r="D4466" s="4">
        <v>311.09999999999997</v>
      </c>
    </row>
    <row r="4467" spans="1:4" x14ac:dyDescent="0.25">
      <c r="A4467" s="4">
        <v>20916.25</v>
      </c>
      <c r="B4467" s="6">
        <f>(A4467-$A$2)/60</f>
        <v>18.604166666666668</v>
      </c>
      <c r="C4467" s="4">
        <v>21.62274</v>
      </c>
      <c r="D4467" s="4">
        <v>311.09999999999997</v>
      </c>
    </row>
    <row r="4468" spans="1:4" x14ac:dyDescent="0.25">
      <c r="A4468" s="4">
        <v>20916.5</v>
      </c>
      <c r="B4468" s="6">
        <f>(A4468-$A$2)/60</f>
        <v>18.608333333333334</v>
      </c>
      <c r="C4468" s="4">
        <v>22.460616000000002</v>
      </c>
      <c r="D4468" s="4">
        <v>312.5</v>
      </c>
    </row>
    <row r="4469" spans="1:4" x14ac:dyDescent="0.25">
      <c r="A4469" s="4">
        <v>20916.75</v>
      </c>
      <c r="B4469" s="6">
        <f>(A4469-$A$2)/60</f>
        <v>18.612500000000001</v>
      </c>
      <c r="C4469" s="4">
        <v>22.460616000000002</v>
      </c>
      <c r="D4469" s="4">
        <v>312.5</v>
      </c>
    </row>
    <row r="4470" spans="1:4" x14ac:dyDescent="0.25">
      <c r="A4470" s="4">
        <v>20917</v>
      </c>
      <c r="B4470" s="6">
        <f>(A4470-$A$2)/60</f>
        <v>18.616666666666667</v>
      </c>
      <c r="C4470" s="4">
        <v>22.460616000000002</v>
      </c>
      <c r="D4470" s="4">
        <v>312.5</v>
      </c>
    </row>
    <row r="4471" spans="1:4" x14ac:dyDescent="0.25">
      <c r="A4471" s="4">
        <v>20917.25</v>
      </c>
      <c r="B4471" s="6">
        <f>(A4471-$A$2)/60</f>
        <v>18.620833333333334</v>
      </c>
      <c r="C4471" s="4">
        <v>22.460616000000002</v>
      </c>
      <c r="D4471" s="4">
        <v>312.5</v>
      </c>
    </row>
    <row r="4472" spans="1:4" x14ac:dyDescent="0.25">
      <c r="A4472" s="4">
        <v>20917.5</v>
      </c>
      <c r="B4472" s="6">
        <f>(A4472-$A$2)/60</f>
        <v>18.625</v>
      </c>
      <c r="C4472" s="4">
        <v>22.460616000000002</v>
      </c>
      <c r="D4472" s="4">
        <v>308.89999999999998</v>
      </c>
    </row>
    <row r="4473" spans="1:4" x14ac:dyDescent="0.25">
      <c r="A4473" s="4">
        <v>20917.75</v>
      </c>
      <c r="B4473" s="6">
        <f>(A4473-$A$2)/60</f>
        <v>18.629166666666666</v>
      </c>
      <c r="C4473" s="4">
        <v>22.460616000000002</v>
      </c>
      <c r="D4473" s="4">
        <v>308.89999999999998</v>
      </c>
    </row>
    <row r="4474" spans="1:4" x14ac:dyDescent="0.25">
      <c r="A4474" s="4">
        <v>20918</v>
      </c>
      <c r="B4474" s="6">
        <f>(A4474-$A$2)/60</f>
        <v>18.633333333333333</v>
      </c>
      <c r="C4474" s="4">
        <v>22.460616000000002</v>
      </c>
      <c r="D4474" s="4">
        <v>308.89999999999998</v>
      </c>
    </row>
    <row r="4475" spans="1:4" x14ac:dyDescent="0.25">
      <c r="A4475" s="4">
        <v>20918.25</v>
      </c>
      <c r="B4475" s="6">
        <f>(A4475-$A$2)/60</f>
        <v>18.637499999999999</v>
      </c>
      <c r="C4475" s="4">
        <v>22.460616000000002</v>
      </c>
      <c r="D4475" s="4">
        <v>308.89999999999998</v>
      </c>
    </row>
    <row r="4476" spans="1:4" x14ac:dyDescent="0.25">
      <c r="A4476" s="4">
        <v>20918.5</v>
      </c>
      <c r="B4476" s="6">
        <f>(A4476-$A$2)/60</f>
        <v>18.641666666666666</v>
      </c>
      <c r="C4476" s="4">
        <v>22.460616000000002</v>
      </c>
      <c r="D4476" s="4">
        <v>307.40000000000003</v>
      </c>
    </row>
    <row r="4477" spans="1:4" x14ac:dyDescent="0.25">
      <c r="A4477" s="4">
        <v>20918.75</v>
      </c>
      <c r="B4477" s="6">
        <f>(A4477-$A$2)/60</f>
        <v>18.645833333333332</v>
      </c>
      <c r="C4477" s="4">
        <v>22.460616000000002</v>
      </c>
      <c r="D4477" s="4">
        <v>307.40000000000003</v>
      </c>
    </row>
    <row r="4478" spans="1:4" x14ac:dyDescent="0.25">
      <c r="A4478" s="4">
        <v>20919</v>
      </c>
      <c r="B4478" s="6">
        <f>(A4478-$A$2)/60</f>
        <v>18.649999999999999</v>
      </c>
      <c r="C4478" s="4">
        <v>22.460616000000002</v>
      </c>
      <c r="D4478" s="4">
        <v>307.40000000000003</v>
      </c>
    </row>
    <row r="4479" spans="1:4" x14ac:dyDescent="0.25">
      <c r="A4479" s="4">
        <v>20919.25</v>
      </c>
      <c r="B4479" s="6">
        <f>(A4479-$A$2)/60</f>
        <v>18.654166666666665</v>
      </c>
      <c r="C4479" s="4">
        <v>22.460616000000002</v>
      </c>
      <c r="D4479" s="4">
        <v>307.40000000000003</v>
      </c>
    </row>
    <row r="4480" spans="1:4" x14ac:dyDescent="0.25">
      <c r="A4480" s="4">
        <v>20919.5</v>
      </c>
      <c r="B4480" s="6">
        <f>(A4480-$A$2)/60</f>
        <v>18.658333333333335</v>
      </c>
      <c r="C4480" s="4">
        <v>22.460616000000002</v>
      </c>
      <c r="D4480" s="4">
        <v>312</v>
      </c>
    </row>
    <row r="4481" spans="1:4" x14ac:dyDescent="0.25">
      <c r="A4481" s="4">
        <v>20919.75</v>
      </c>
      <c r="B4481" s="6">
        <f>(A4481-$A$2)/60</f>
        <v>18.662500000000001</v>
      </c>
      <c r="C4481" s="4">
        <v>22.460616000000002</v>
      </c>
      <c r="D4481" s="4">
        <v>312</v>
      </c>
    </row>
    <row r="4482" spans="1:4" x14ac:dyDescent="0.25">
      <c r="A4482" s="4">
        <v>20920</v>
      </c>
      <c r="B4482" s="6">
        <f>(A4482-$A$2)/60</f>
        <v>18.666666666666668</v>
      </c>
      <c r="C4482" s="4">
        <v>22.460616000000002</v>
      </c>
      <c r="D4482" s="4">
        <v>312</v>
      </c>
    </row>
    <row r="4483" spans="1:4" x14ac:dyDescent="0.25">
      <c r="A4483" s="4">
        <v>20920.25</v>
      </c>
      <c r="B4483" s="6">
        <f>(A4483-$A$2)/60</f>
        <v>18.670833333333334</v>
      </c>
      <c r="C4483" s="4">
        <v>22.460616000000002</v>
      </c>
      <c r="D4483" s="4">
        <v>312</v>
      </c>
    </row>
    <row r="4484" spans="1:4" x14ac:dyDescent="0.25">
      <c r="A4484" s="4">
        <v>20920.5</v>
      </c>
      <c r="B4484" s="6">
        <f>(A4484-$A$2)/60</f>
        <v>18.675000000000001</v>
      </c>
      <c r="C4484" s="4">
        <v>22.460616000000002</v>
      </c>
      <c r="D4484" s="4">
        <v>311.89999999999992</v>
      </c>
    </row>
    <row r="4485" spans="1:4" x14ac:dyDescent="0.25">
      <c r="A4485" s="4">
        <v>20920.75</v>
      </c>
      <c r="B4485" s="6">
        <f>(A4485-$A$2)/60</f>
        <v>18.679166666666667</v>
      </c>
      <c r="C4485" s="4">
        <v>22.460616000000002</v>
      </c>
      <c r="D4485" s="4">
        <v>311.89999999999992</v>
      </c>
    </row>
    <row r="4486" spans="1:4" x14ac:dyDescent="0.25">
      <c r="A4486" s="4">
        <v>20921</v>
      </c>
      <c r="B4486" s="6">
        <f>(A4486-$A$2)/60</f>
        <v>18.683333333333334</v>
      </c>
      <c r="C4486" s="4">
        <v>22.460616000000002</v>
      </c>
      <c r="D4486" s="4">
        <v>311.89999999999992</v>
      </c>
    </row>
    <row r="4487" spans="1:4" x14ac:dyDescent="0.25">
      <c r="A4487" s="4">
        <v>20921.25</v>
      </c>
      <c r="B4487" s="6">
        <f>(A4487-$A$2)/60</f>
        <v>18.6875</v>
      </c>
      <c r="C4487" s="4">
        <v>22.460616000000002</v>
      </c>
      <c r="D4487" s="4">
        <v>311.89999999999992</v>
      </c>
    </row>
    <row r="4488" spans="1:4" x14ac:dyDescent="0.25">
      <c r="A4488" s="4">
        <v>20921.5</v>
      </c>
      <c r="B4488" s="6">
        <f>(A4488-$A$2)/60</f>
        <v>18.691666666666666</v>
      </c>
      <c r="C4488" s="4">
        <v>21.62274</v>
      </c>
      <c r="D4488" s="4">
        <v>312.99999999999994</v>
      </c>
    </row>
    <row r="4489" spans="1:4" x14ac:dyDescent="0.25">
      <c r="A4489" s="4">
        <v>20921.75</v>
      </c>
      <c r="B4489" s="6">
        <f>(A4489-$A$2)/60</f>
        <v>18.695833333333333</v>
      </c>
      <c r="C4489" s="4">
        <v>21.62274</v>
      </c>
      <c r="D4489" s="4">
        <v>312.99999999999994</v>
      </c>
    </row>
    <row r="4490" spans="1:4" x14ac:dyDescent="0.25">
      <c r="A4490" s="4">
        <v>20922</v>
      </c>
      <c r="B4490" s="6">
        <f>(A4490-$A$2)/60</f>
        <v>18.7</v>
      </c>
      <c r="C4490" s="4">
        <v>21.62274</v>
      </c>
      <c r="D4490" s="4">
        <v>312.99999999999994</v>
      </c>
    </row>
    <row r="4491" spans="1:4" x14ac:dyDescent="0.25">
      <c r="A4491" s="4">
        <v>20922.25</v>
      </c>
      <c r="B4491" s="6">
        <f>(A4491-$A$2)/60</f>
        <v>18.704166666666666</v>
      </c>
      <c r="C4491" s="4">
        <v>21.62274</v>
      </c>
      <c r="D4491" s="4">
        <v>312.99999999999994</v>
      </c>
    </row>
    <row r="4492" spans="1:4" x14ac:dyDescent="0.25">
      <c r="A4492" s="4">
        <v>20922.5</v>
      </c>
      <c r="B4492" s="6">
        <f>(A4492-$A$2)/60</f>
        <v>18.708333333333332</v>
      </c>
      <c r="C4492" s="4">
        <v>21.62274</v>
      </c>
      <c r="D4492" s="4">
        <v>313.2</v>
      </c>
    </row>
    <row r="4493" spans="1:4" x14ac:dyDescent="0.25">
      <c r="A4493" s="4">
        <v>20922.75</v>
      </c>
      <c r="B4493" s="6">
        <f>(A4493-$A$2)/60</f>
        <v>18.712499999999999</v>
      </c>
      <c r="C4493" s="4">
        <v>21.62274</v>
      </c>
      <c r="D4493" s="4">
        <v>313.2</v>
      </c>
    </row>
    <row r="4494" spans="1:4" x14ac:dyDescent="0.25">
      <c r="A4494" s="4">
        <v>20923</v>
      </c>
      <c r="B4494" s="6">
        <f>(A4494-$A$2)/60</f>
        <v>18.716666666666665</v>
      </c>
      <c r="C4494" s="4">
        <v>21.62274</v>
      </c>
      <c r="D4494" s="4">
        <v>313.2</v>
      </c>
    </row>
    <row r="4495" spans="1:4" x14ac:dyDescent="0.25">
      <c r="A4495" s="4">
        <v>20923.25</v>
      </c>
      <c r="B4495" s="6">
        <f>(A4495-$A$2)/60</f>
        <v>18.720833333333335</v>
      </c>
      <c r="C4495" s="4">
        <v>21.62274</v>
      </c>
      <c r="D4495" s="4">
        <v>313.2</v>
      </c>
    </row>
    <row r="4496" spans="1:4" x14ac:dyDescent="0.25">
      <c r="A4496" s="4">
        <v>20923.5</v>
      </c>
      <c r="B4496" s="6">
        <f>(A4496-$A$2)/60</f>
        <v>18.725000000000001</v>
      </c>
      <c r="C4496" s="4">
        <v>21.62274</v>
      </c>
      <c r="D4496" s="4">
        <v>315.89999999999998</v>
      </c>
    </row>
    <row r="4497" spans="1:4" x14ac:dyDescent="0.25">
      <c r="A4497" s="4">
        <v>20923.75</v>
      </c>
      <c r="B4497" s="6">
        <f>(A4497-$A$2)/60</f>
        <v>18.729166666666668</v>
      </c>
      <c r="C4497" s="4">
        <v>21.62274</v>
      </c>
      <c r="D4497" s="4">
        <v>315.89999999999998</v>
      </c>
    </row>
    <row r="4498" spans="1:4" x14ac:dyDescent="0.25">
      <c r="A4498" s="4">
        <v>20924</v>
      </c>
      <c r="B4498" s="6">
        <f>(A4498-$A$2)/60</f>
        <v>18.733333333333334</v>
      </c>
      <c r="C4498" s="4">
        <v>21.62274</v>
      </c>
      <c r="D4498" s="4">
        <v>315.89999999999998</v>
      </c>
    </row>
    <row r="4499" spans="1:4" x14ac:dyDescent="0.25">
      <c r="A4499" s="4">
        <v>20924.25</v>
      </c>
      <c r="B4499" s="6">
        <f>(A4499-$A$2)/60</f>
        <v>18.737500000000001</v>
      </c>
      <c r="C4499" s="4">
        <v>21.62274</v>
      </c>
      <c r="D4499" s="4">
        <v>315.89999999999998</v>
      </c>
    </row>
    <row r="4500" spans="1:4" x14ac:dyDescent="0.25">
      <c r="A4500" s="4">
        <v>20924.5</v>
      </c>
      <c r="B4500" s="6">
        <f>(A4500-$A$2)/60</f>
        <v>18.741666666666667</v>
      </c>
      <c r="C4500" s="4">
        <v>20.616575000000001</v>
      </c>
      <c r="D4500" s="4">
        <v>314</v>
      </c>
    </row>
    <row r="4501" spans="1:4" x14ac:dyDescent="0.25">
      <c r="A4501" s="4">
        <v>20924.75</v>
      </c>
      <c r="B4501" s="6">
        <f>(A4501-$A$2)/60</f>
        <v>18.745833333333334</v>
      </c>
      <c r="C4501" s="4">
        <v>20.616575000000001</v>
      </c>
      <c r="D4501" s="4">
        <v>314</v>
      </c>
    </row>
    <row r="4502" spans="1:4" x14ac:dyDescent="0.25">
      <c r="A4502" s="4">
        <v>20925</v>
      </c>
      <c r="B4502" s="6">
        <f>(A4502-$A$2)/60</f>
        <v>18.75</v>
      </c>
      <c r="C4502" s="4">
        <v>20.616575000000001</v>
      </c>
      <c r="D4502" s="4">
        <v>314</v>
      </c>
    </row>
    <row r="4503" spans="1:4" x14ac:dyDescent="0.25">
      <c r="A4503" s="4">
        <v>20925.25</v>
      </c>
      <c r="B4503" s="6">
        <f>(A4503-$A$2)/60</f>
        <v>18.754166666666666</v>
      </c>
      <c r="C4503" s="4">
        <v>20.616575000000001</v>
      </c>
      <c r="D4503" s="4">
        <v>314</v>
      </c>
    </row>
    <row r="4504" spans="1:4" x14ac:dyDescent="0.25">
      <c r="A4504" s="4">
        <v>20925.5</v>
      </c>
      <c r="B4504" s="6">
        <f>(A4504-$A$2)/60</f>
        <v>18.758333333333333</v>
      </c>
      <c r="C4504" s="4">
        <v>20.616575000000001</v>
      </c>
      <c r="D4504" s="4">
        <v>311.59999999999997</v>
      </c>
    </row>
    <row r="4505" spans="1:4" x14ac:dyDescent="0.25">
      <c r="A4505" s="4">
        <v>20925.75</v>
      </c>
      <c r="B4505" s="6">
        <f>(A4505-$A$2)/60</f>
        <v>18.762499999999999</v>
      </c>
      <c r="C4505" s="4">
        <v>20.616575000000001</v>
      </c>
      <c r="D4505" s="4">
        <v>311.59999999999997</v>
      </c>
    </row>
    <row r="4506" spans="1:4" x14ac:dyDescent="0.25">
      <c r="A4506" s="4">
        <v>20926</v>
      </c>
      <c r="B4506" s="6">
        <f>(A4506-$A$2)/60</f>
        <v>18.766666666666666</v>
      </c>
      <c r="C4506" s="4">
        <v>20.616575000000001</v>
      </c>
      <c r="D4506" s="4">
        <v>311.59999999999997</v>
      </c>
    </row>
    <row r="4507" spans="1:4" x14ac:dyDescent="0.25">
      <c r="A4507" s="4">
        <v>20926.25</v>
      </c>
      <c r="B4507" s="6">
        <f>(A4507-$A$2)/60</f>
        <v>18.770833333333332</v>
      </c>
      <c r="C4507" s="4">
        <v>20.616575000000001</v>
      </c>
      <c r="D4507" s="4">
        <v>311.59999999999997</v>
      </c>
    </row>
    <row r="4508" spans="1:4" x14ac:dyDescent="0.25">
      <c r="A4508" s="4">
        <v>20926.5</v>
      </c>
      <c r="B4508" s="6">
        <f>(A4508-$A$2)/60</f>
        <v>18.774999999999999</v>
      </c>
      <c r="C4508" s="4">
        <v>20.616575000000001</v>
      </c>
      <c r="D4508" s="4">
        <v>313.49999999999994</v>
      </c>
    </row>
    <row r="4509" spans="1:4" x14ac:dyDescent="0.25">
      <c r="A4509" s="4">
        <v>20926.75</v>
      </c>
      <c r="B4509" s="6">
        <f>(A4509-$A$2)/60</f>
        <v>18.779166666666665</v>
      </c>
      <c r="C4509" s="4">
        <v>20.616575000000001</v>
      </c>
      <c r="D4509" s="4">
        <v>313.49999999999994</v>
      </c>
    </row>
    <row r="4510" spans="1:4" x14ac:dyDescent="0.25">
      <c r="A4510" s="4">
        <v>20927</v>
      </c>
      <c r="B4510" s="6">
        <f>(A4510-$A$2)/60</f>
        <v>18.783333333333335</v>
      </c>
      <c r="C4510" s="4">
        <v>20.616575000000001</v>
      </c>
      <c r="D4510" s="4">
        <v>313.49999999999994</v>
      </c>
    </row>
    <row r="4511" spans="1:4" x14ac:dyDescent="0.25">
      <c r="A4511" s="4">
        <v>20927.25</v>
      </c>
      <c r="B4511" s="6">
        <f>(A4511-$A$2)/60</f>
        <v>18.787500000000001</v>
      </c>
      <c r="C4511" s="4">
        <v>20.616575000000001</v>
      </c>
      <c r="D4511" s="4">
        <v>313.49999999999994</v>
      </c>
    </row>
    <row r="4512" spans="1:4" x14ac:dyDescent="0.25">
      <c r="A4512" s="4">
        <v>20927.5</v>
      </c>
      <c r="B4512" s="6">
        <f>(A4512-$A$2)/60</f>
        <v>18.791666666666668</v>
      </c>
      <c r="C4512" s="4">
        <v>20.616575000000001</v>
      </c>
      <c r="D4512" s="4">
        <v>312.60000000000002</v>
      </c>
    </row>
    <row r="4513" spans="1:4" x14ac:dyDescent="0.25">
      <c r="A4513" s="4">
        <v>20927.75</v>
      </c>
      <c r="B4513" s="6">
        <f>(A4513-$A$2)/60</f>
        <v>18.795833333333334</v>
      </c>
      <c r="C4513" s="4">
        <v>20.616575000000001</v>
      </c>
      <c r="D4513" s="4">
        <v>312.60000000000002</v>
      </c>
    </row>
    <row r="4514" spans="1:4" x14ac:dyDescent="0.25">
      <c r="A4514" s="4">
        <v>20928</v>
      </c>
      <c r="B4514" s="6">
        <f>(A4514-$A$2)/60</f>
        <v>18.8</v>
      </c>
      <c r="C4514" s="4">
        <v>20.616575000000001</v>
      </c>
      <c r="D4514" s="4">
        <v>312.60000000000002</v>
      </c>
    </row>
    <row r="4515" spans="1:4" x14ac:dyDescent="0.25">
      <c r="A4515" s="4">
        <v>20928.25</v>
      </c>
      <c r="B4515" s="6">
        <f>(A4515-$A$2)/60</f>
        <v>18.804166666666667</v>
      </c>
      <c r="C4515" s="4">
        <v>20.616575000000001</v>
      </c>
      <c r="D4515" s="4">
        <v>312.60000000000002</v>
      </c>
    </row>
    <row r="4516" spans="1:4" x14ac:dyDescent="0.25">
      <c r="A4516" s="4">
        <v>20928.5</v>
      </c>
      <c r="B4516" s="6">
        <f>(A4516-$A$2)/60</f>
        <v>18.808333333333334</v>
      </c>
      <c r="C4516" s="4">
        <v>21.62274</v>
      </c>
      <c r="D4516" s="4">
        <v>313.49999999999994</v>
      </c>
    </row>
    <row r="4517" spans="1:4" x14ac:dyDescent="0.25">
      <c r="A4517" s="4">
        <v>20928.75</v>
      </c>
      <c r="B4517" s="6">
        <f>(A4517-$A$2)/60</f>
        <v>18.8125</v>
      </c>
      <c r="C4517" s="4">
        <v>21.62274</v>
      </c>
      <c r="D4517" s="4">
        <v>313.49999999999994</v>
      </c>
    </row>
    <row r="4518" spans="1:4" x14ac:dyDescent="0.25">
      <c r="A4518" s="4">
        <v>20929</v>
      </c>
      <c r="B4518" s="6">
        <f>(A4518-$A$2)/60</f>
        <v>18.816666666666666</v>
      </c>
      <c r="C4518" s="4">
        <v>21.62274</v>
      </c>
      <c r="D4518" s="4">
        <v>313.49999999999994</v>
      </c>
    </row>
    <row r="4519" spans="1:4" x14ac:dyDescent="0.25">
      <c r="A4519" s="4">
        <v>20929.25</v>
      </c>
      <c r="B4519" s="6">
        <f>(A4519-$A$2)/60</f>
        <v>18.820833333333333</v>
      </c>
      <c r="C4519" s="4">
        <v>21.62274</v>
      </c>
      <c r="D4519" s="4">
        <v>313.49999999999994</v>
      </c>
    </row>
    <row r="4520" spans="1:4" x14ac:dyDescent="0.25">
      <c r="A4520" s="4">
        <v>20929.5</v>
      </c>
      <c r="B4520" s="6">
        <f>(A4520-$A$2)/60</f>
        <v>18.824999999999999</v>
      </c>
      <c r="C4520" s="4">
        <v>23.298493000000001</v>
      </c>
      <c r="D4520" s="4">
        <v>312.5</v>
      </c>
    </row>
    <row r="4521" spans="1:4" x14ac:dyDescent="0.25">
      <c r="A4521" s="4">
        <v>20929.75</v>
      </c>
      <c r="B4521" s="6">
        <f>(A4521-$A$2)/60</f>
        <v>18.829166666666666</v>
      </c>
      <c r="C4521" s="4">
        <v>23.298493000000001</v>
      </c>
      <c r="D4521" s="4">
        <v>312.5</v>
      </c>
    </row>
    <row r="4522" spans="1:4" x14ac:dyDescent="0.25">
      <c r="A4522" s="4">
        <v>20930</v>
      </c>
      <c r="B4522" s="6">
        <f>(A4522-$A$2)/60</f>
        <v>18.833333333333332</v>
      </c>
      <c r="C4522" s="4">
        <v>23.298493000000001</v>
      </c>
      <c r="D4522" s="4">
        <v>312.5</v>
      </c>
    </row>
    <row r="4523" spans="1:4" x14ac:dyDescent="0.25">
      <c r="A4523" s="4">
        <v>20930.25</v>
      </c>
      <c r="B4523" s="6">
        <f>(A4523-$A$2)/60</f>
        <v>18.837499999999999</v>
      </c>
      <c r="C4523" s="4">
        <v>23.298493000000001</v>
      </c>
      <c r="D4523" s="4">
        <v>312.5</v>
      </c>
    </row>
    <row r="4524" spans="1:4" x14ac:dyDescent="0.25">
      <c r="A4524" s="4">
        <v>20930.5</v>
      </c>
      <c r="B4524" s="6">
        <f>(A4524-$A$2)/60</f>
        <v>18.841666666666665</v>
      </c>
      <c r="C4524" s="4">
        <v>24.975137</v>
      </c>
      <c r="D4524" s="4">
        <v>308.90000000000003</v>
      </c>
    </row>
    <row r="4525" spans="1:4" x14ac:dyDescent="0.25">
      <c r="A4525" s="4">
        <v>20930.75</v>
      </c>
      <c r="B4525" s="6">
        <f>(A4525-$A$2)/60</f>
        <v>18.845833333333335</v>
      </c>
      <c r="C4525" s="4">
        <v>24.975137</v>
      </c>
      <c r="D4525" s="4">
        <v>308.90000000000003</v>
      </c>
    </row>
    <row r="4526" spans="1:4" x14ac:dyDescent="0.25">
      <c r="A4526" s="4">
        <v>20931</v>
      </c>
      <c r="B4526" s="6">
        <f>(A4526-$A$2)/60</f>
        <v>18.850000000000001</v>
      </c>
      <c r="C4526" s="4">
        <v>24.975137</v>
      </c>
      <c r="D4526" s="4">
        <v>308.90000000000003</v>
      </c>
    </row>
    <row r="4527" spans="1:4" x14ac:dyDescent="0.25">
      <c r="A4527" s="4">
        <v>20931.25</v>
      </c>
      <c r="B4527" s="6">
        <f>(A4527-$A$2)/60</f>
        <v>18.854166666666668</v>
      </c>
      <c r="C4527" s="4">
        <v>24.975137</v>
      </c>
      <c r="D4527" s="4">
        <v>308.90000000000003</v>
      </c>
    </row>
    <row r="4528" spans="1:4" x14ac:dyDescent="0.25">
      <c r="A4528" s="4">
        <v>20931.5</v>
      </c>
      <c r="B4528" s="6">
        <f>(A4528-$A$2)/60</f>
        <v>18.858333333333334</v>
      </c>
      <c r="C4528" s="4">
        <v>24.136369999999999</v>
      </c>
      <c r="D4528" s="4">
        <v>311</v>
      </c>
    </row>
    <row r="4529" spans="1:4" x14ac:dyDescent="0.25">
      <c r="A4529" s="4">
        <v>20931.75</v>
      </c>
      <c r="B4529" s="6">
        <f>(A4529-$A$2)/60</f>
        <v>18.862500000000001</v>
      </c>
      <c r="C4529" s="4">
        <v>24.136369999999999</v>
      </c>
      <c r="D4529" s="4">
        <v>311</v>
      </c>
    </row>
    <row r="4530" spans="1:4" x14ac:dyDescent="0.25">
      <c r="A4530" s="4">
        <v>20932</v>
      </c>
      <c r="B4530" s="6">
        <f>(A4530-$A$2)/60</f>
        <v>18.866666666666667</v>
      </c>
      <c r="C4530" s="4">
        <v>24.136369999999999</v>
      </c>
      <c r="D4530" s="4">
        <v>311</v>
      </c>
    </row>
    <row r="4531" spans="1:4" x14ac:dyDescent="0.25">
      <c r="A4531" s="4">
        <v>20932.25</v>
      </c>
      <c r="B4531" s="6">
        <f>(A4531-$A$2)/60</f>
        <v>18.870833333333334</v>
      </c>
      <c r="C4531" s="4">
        <v>24.136369999999999</v>
      </c>
      <c r="D4531" s="4">
        <v>311</v>
      </c>
    </row>
    <row r="4532" spans="1:4" x14ac:dyDescent="0.25">
      <c r="A4532" s="4">
        <v>20932.5</v>
      </c>
      <c r="B4532" s="6">
        <f>(A4532-$A$2)/60</f>
        <v>18.875</v>
      </c>
      <c r="C4532" s="4">
        <v>24.136369999999999</v>
      </c>
      <c r="D4532" s="4">
        <v>313.90000000000003</v>
      </c>
    </row>
    <row r="4533" spans="1:4" x14ac:dyDescent="0.25">
      <c r="A4533" s="4">
        <v>20932.75</v>
      </c>
      <c r="B4533" s="6">
        <f>(A4533-$A$2)/60</f>
        <v>18.879166666666666</v>
      </c>
      <c r="C4533" s="4">
        <v>24.136369999999999</v>
      </c>
      <c r="D4533" s="4">
        <v>313.90000000000003</v>
      </c>
    </row>
    <row r="4534" spans="1:4" x14ac:dyDescent="0.25">
      <c r="A4534" s="4">
        <v>20933</v>
      </c>
      <c r="B4534" s="6">
        <f>(A4534-$A$2)/60</f>
        <v>18.883333333333333</v>
      </c>
      <c r="C4534" s="4">
        <v>24.136369999999999</v>
      </c>
      <c r="D4534" s="4">
        <v>313.90000000000003</v>
      </c>
    </row>
    <row r="4535" spans="1:4" x14ac:dyDescent="0.25">
      <c r="A4535" s="4">
        <v>20933.25</v>
      </c>
      <c r="B4535" s="6">
        <f>(A4535-$A$2)/60</f>
        <v>18.887499999999999</v>
      </c>
      <c r="C4535" s="4">
        <v>24.136369999999999</v>
      </c>
      <c r="D4535" s="4">
        <v>313.90000000000003</v>
      </c>
    </row>
    <row r="4536" spans="1:4" x14ac:dyDescent="0.25">
      <c r="A4536" s="4">
        <v>20933.5</v>
      </c>
      <c r="B4536" s="6">
        <f>(A4536-$A$2)/60</f>
        <v>18.891666666666666</v>
      </c>
      <c r="C4536" s="4">
        <v>23.298493000000001</v>
      </c>
      <c r="D4536" s="4">
        <v>313.39999999999998</v>
      </c>
    </row>
    <row r="4537" spans="1:4" x14ac:dyDescent="0.25">
      <c r="A4537" s="4">
        <v>20933.75</v>
      </c>
      <c r="B4537" s="6">
        <f>(A4537-$A$2)/60</f>
        <v>18.895833333333332</v>
      </c>
      <c r="C4537" s="4">
        <v>23.298493000000001</v>
      </c>
      <c r="D4537" s="4">
        <v>313.39999999999998</v>
      </c>
    </row>
    <row r="4538" spans="1:4" x14ac:dyDescent="0.25">
      <c r="A4538" s="4">
        <v>20934</v>
      </c>
      <c r="B4538" s="6">
        <f>(A4538-$A$2)/60</f>
        <v>18.899999999999999</v>
      </c>
      <c r="C4538" s="4">
        <v>23.298493000000001</v>
      </c>
      <c r="D4538" s="4">
        <v>313.39999999999998</v>
      </c>
    </row>
    <row r="4539" spans="1:4" x14ac:dyDescent="0.25">
      <c r="A4539" s="4">
        <v>20934.25</v>
      </c>
      <c r="B4539" s="6">
        <f>(A4539-$A$2)/60</f>
        <v>18.904166666666665</v>
      </c>
      <c r="C4539" s="4">
        <v>23.298493000000001</v>
      </c>
      <c r="D4539" s="4">
        <v>313.39999999999998</v>
      </c>
    </row>
    <row r="4540" spans="1:4" x14ac:dyDescent="0.25">
      <c r="A4540" s="4">
        <v>20934.5</v>
      </c>
      <c r="B4540" s="6">
        <f>(A4540-$A$2)/60</f>
        <v>18.908333333333335</v>
      </c>
      <c r="C4540" s="4">
        <v>22.460616000000002</v>
      </c>
      <c r="D4540" s="4">
        <v>313.19999999999993</v>
      </c>
    </row>
    <row r="4541" spans="1:4" x14ac:dyDescent="0.25">
      <c r="A4541" s="4">
        <v>20934.75</v>
      </c>
      <c r="B4541" s="6">
        <f>(A4541-$A$2)/60</f>
        <v>18.912500000000001</v>
      </c>
      <c r="C4541" s="4">
        <v>22.460616000000002</v>
      </c>
      <c r="D4541" s="4">
        <v>313.19999999999993</v>
      </c>
    </row>
    <row r="4542" spans="1:4" x14ac:dyDescent="0.25">
      <c r="A4542" s="4">
        <v>20935</v>
      </c>
      <c r="B4542" s="6">
        <f>(A4542-$A$2)/60</f>
        <v>18.916666666666668</v>
      </c>
      <c r="C4542" s="4">
        <v>22.460616000000002</v>
      </c>
      <c r="D4542" s="4">
        <v>313.19999999999993</v>
      </c>
    </row>
    <row r="4543" spans="1:4" x14ac:dyDescent="0.25">
      <c r="A4543" s="4">
        <v>20935.25</v>
      </c>
      <c r="B4543" s="6">
        <f>(A4543-$A$2)/60</f>
        <v>18.920833333333334</v>
      </c>
      <c r="C4543" s="4">
        <v>22.460616000000002</v>
      </c>
      <c r="D4543" s="4">
        <v>313.19999999999993</v>
      </c>
    </row>
    <row r="4544" spans="1:4" x14ac:dyDescent="0.25">
      <c r="A4544" s="4">
        <v>20935.5</v>
      </c>
      <c r="B4544" s="6">
        <f>(A4544-$A$2)/60</f>
        <v>18.925000000000001</v>
      </c>
      <c r="C4544" s="4">
        <v>21.62274</v>
      </c>
      <c r="D4544" s="4">
        <v>315.3</v>
      </c>
    </row>
    <row r="4545" spans="1:4" x14ac:dyDescent="0.25">
      <c r="A4545" s="4">
        <v>20935.75</v>
      </c>
      <c r="B4545" s="6">
        <f>(A4545-$A$2)/60</f>
        <v>18.929166666666667</v>
      </c>
      <c r="C4545" s="4">
        <v>21.62274</v>
      </c>
      <c r="D4545" s="4">
        <v>315.3</v>
      </c>
    </row>
    <row r="4546" spans="1:4" x14ac:dyDescent="0.25">
      <c r="A4546" s="4">
        <v>20936</v>
      </c>
      <c r="B4546" s="6">
        <f>(A4546-$A$2)/60</f>
        <v>18.933333333333334</v>
      </c>
      <c r="C4546" s="4">
        <v>21.62274</v>
      </c>
      <c r="D4546" s="4">
        <v>315.3</v>
      </c>
    </row>
    <row r="4547" spans="1:4" x14ac:dyDescent="0.25">
      <c r="A4547" s="4">
        <v>20936.25</v>
      </c>
      <c r="B4547" s="6">
        <f>(A4547-$A$2)/60</f>
        <v>18.9375</v>
      </c>
      <c r="C4547" s="4">
        <v>21.62274</v>
      </c>
      <c r="D4547" s="4">
        <v>315.3</v>
      </c>
    </row>
    <row r="4548" spans="1:4" x14ac:dyDescent="0.25">
      <c r="A4548" s="4">
        <v>20936.5</v>
      </c>
      <c r="B4548" s="6">
        <f>(A4548-$A$2)/60</f>
        <v>18.941666666666666</v>
      </c>
      <c r="C4548" s="4">
        <v>23.298493000000001</v>
      </c>
      <c r="D4548" s="4">
        <v>313.70000000000005</v>
      </c>
    </row>
    <row r="4549" spans="1:4" x14ac:dyDescent="0.25">
      <c r="A4549" s="4">
        <v>20936.75</v>
      </c>
      <c r="B4549" s="6">
        <f>(A4549-$A$2)/60</f>
        <v>18.945833333333333</v>
      </c>
      <c r="C4549" s="4">
        <v>23.298493000000001</v>
      </c>
      <c r="D4549" s="4">
        <v>313.70000000000005</v>
      </c>
    </row>
    <row r="4550" spans="1:4" x14ac:dyDescent="0.25">
      <c r="A4550" s="4">
        <v>20937</v>
      </c>
      <c r="B4550" s="6">
        <f>(A4550-$A$2)/60</f>
        <v>18.95</v>
      </c>
      <c r="C4550" s="4">
        <v>23.298493000000001</v>
      </c>
      <c r="D4550" s="4">
        <v>313.70000000000005</v>
      </c>
    </row>
    <row r="4551" spans="1:4" x14ac:dyDescent="0.25">
      <c r="A4551" s="4">
        <v>20937.25</v>
      </c>
      <c r="B4551" s="6">
        <f>(A4551-$A$2)/60</f>
        <v>18.954166666666666</v>
      </c>
      <c r="C4551" s="4">
        <v>23.298493000000001</v>
      </c>
      <c r="D4551" s="4">
        <v>313.70000000000005</v>
      </c>
    </row>
    <row r="4552" spans="1:4" x14ac:dyDescent="0.25">
      <c r="A4552" s="4">
        <v>20937.5</v>
      </c>
      <c r="B4552" s="6">
        <f>(A4552-$A$2)/60</f>
        <v>18.958333333333332</v>
      </c>
      <c r="C4552" s="4">
        <v>22.460616000000002</v>
      </c>
      <c r="D4552" s="4">
        <v>313</v>
      </c>
    </row>
    <row r="4553" spans="1:4" x14ac:dyDescent="0.25">
      <c r="A4553" s="4">
        <v>20937.75</v>
      </c>
      <c r="B4553" s="6">
        <f>(A4553-$A$2)/60</f>
        <v>18.962499999999999</v>
      </c>
      <c r="C4553" s="4">
        <v>22.460616000000002</v>
      </c>
      <c r="D4553" s="4">
        <v>313</v>
      </c>
    </row>
    <row r="4554" spans="1:4" x14ac:dyDescent="0.25">
      <c r="A4554" s="4">
        <v>20938</v>
      </c>
      <c r="B4554" s="6">
        <f>(A4554-$A$2)/60</f>
        <v>18.966666666666665</v>
      </c>
      <c r="C4554" s="4">
        <v>22.460616000000002</v>
      </c>
      <c r="D4554" s="4">
        <v>313</v>
      </c>
    </row>
    <row r="4555" spans="1:4" x14ac:dyDescent="0.25">
      <c r="A4555" s="4">
        <v>20938.25</v>
      </c>
      <c r="B4555" s="6">
        <f>(A4555-$A$2)/60</f>
        <v>18.970833333333335</v>
      </c>
      <c r="C4555" s="4">
        <v>22.460616000000002</v>
      </c>
      <c r="D4555" s="4">
        <v>313</v>
      </c>
    </row>
    <row r="4556" spans="1:4" x14ac:dyDescent="0.25">
      <c r="A4556" s="4">
        <v>20938.5</v>
      </c>
      <c r="B4556" s="6">
        <f>(A4556-$A$2)/60</f>
        <v>18.975000000000001</v>
      </c>
      <c r="C4556" s="4">
        <v>22.460616000000002</v>
      </c>
      <c r="D4556" s="4">
        <v>312.3</v>
      </c>
    </row>
    <row r="4557" spans="1:4" x14ac:dyDescent="0.25">
      <c r="A4557" s="4">
        <v>20938.75</v>
      </c>
      <c r="B4557" s="6">
        <f>(A4557-$A$2)/60</f>
        <v>18.979166666666668</v>
      </c>
      <c r="C4557" s="4">
        <v>22.460616000000002</v>
      </c>
      <c r="D4557" s="4">
        <v>312.3</v>
      </c>
    </row>
    <row r="4558" spans="1:4" x14ac:dyDescent="0.25">
      <c r="A4558" s="4">
        <v>20939</v>
      </c>
      <c r="B4558" s="6">
        <f>(A4558-$A$2)/60</f>
        <v>18.983333333333334</v>
      </c>
      <c r="C4558" s="4">
        <v>22.460616000000002</v>
      </c>
      <c r="D4558" s="4">
        <v>312.3</v>
      </c>
    </row>
    <row r="4559" spans="1:4" x14ac:dyDescent="0.25">
      <c r="A4559" s="4">
        <v>20939.25</v>
      </c>
      <c r="B4559" s="6">
        <f>(A4559-$A$2)/60</f>
        <v>18.987500000000001</v>
      </c>
      <c r="C4559" s="4">
        <v>22.460616000000002</v>
      </c>
      <c r="D4559" s="4">
        <v>312.3</v>
      </c>
    </row>
    <row r="4560" spans="1:4" x14ac:dyDescent="0.25">
      <c r="A4560" s="4">
        <v>20939.5</v>
      </c>
      <c r="B4560" s="6">
        <f>(A4560-$A$2)/60</f>
        <v>18.991666666666667</v>
      </c>
      <c r="C4560" s="4">
        <v>24.136369999999999</v>
      </c>
      <c r="D4560" s="4">
        <v>313.29999999999995</v>
      </c>
    </row>
    <row r="4561" spans="1:4" x14ac:dyDescent="0.25">
      <c r="A4561" s="4">
        <v>20939.75</v>
      </c>
      <c r="B4561" s="6">
        <f>(A4561-$A$2)/60</f>
        <v>18.995833333333334</v>
      </c>
      <c r="C4561" s="4">
        <v>24.136369999999999</v>
      </c>
      <c r="D4561" s="4">
        <v>313.29999999999995</v>
      </c>
    </row>
    <row r="4562" spans="1:4" x14ac:dyDescent="0.25">
      <c r="A4562" s="4">
        <v>20940</v>
      </c>
      <c r="B4562" s="6">
        <f>(A4562-$A$2)/60</f>
        <v>19</v>
      </c>
      <c r="C4562" s="4">
        <v>24.136369999999999</v>
      </c>
      <c r="D4562" s="4">
        <v>313.29999999999995</v>
      </c>
    </row>
    <row r="4563" spans="1:4" x14ac:dyDescent="0.25">
      <c r="A4563" s="4">
        <v>20940.25</v>
      </c>
      <c r="B4563" s="6">
        <f>(A4563-$A$2)/60</f>
        <v>19.004166666666666</v>
      </c>
      <c r="C4563" s="4">
        <v>24.136369999999999</v>
      </c>
      <c r="D4563" s="4">
        <v>313.29999999999995</v>
      </c>
    </row>
    <row r="4564" spans="1:4" x14ac:dyDescent="0.25">
      <c r="A4564" s="4">
        <v>20940.5</v>
      </c>
      <c r="B4564" s="6">
        <f>(A4564-$A$2)/60</f>
        <v>19.008333333333333</v>
      </c>
      <c r="C4564" s="4">
        <v>24.136369999999999</v>
      </c>
      <c r="D4564" s="4">
        <v>313.19999999999993</v>
      </c>
    </row>
    <row r="4565" spans="1:4" x14ac:dyDescent="0.25">
      <c r="A4565" s="4">
        <v>20940.75</v>
      </c>
      <c r="B4565" s="6">
        <f>(A4565-$A$2)/60</f>
        <v>19.012499999999999</v>
      </c>
      <c r="C4565" s="4">
        <v>24.136369999999999</v>
      </c>
      <c r="D4565" s="4">
        <v>313.19999999999993</v>
      </c>
    </row>
    <row r="4566" spans="1:4" x14ac:dyDescent="0.25">
      <c r="A4566" s="4">
        <v>20941</v>
      </c>
      <c r="B4566" s="6">
        <f>(A4566-$A$2)/60</f>
        <v>19.016666666666666</v>
      </c>
      <c r="C4566" s="4">
        <v>24.136369999999999</v>
      </c>
      <c r="D4566" s="4">
        <v>313.19999999999993</v>
      </c>
    </row>
    <row r="4567" spans="1:4" x14ac:dyDescent="0.25">
      <c r="A4567" s="4">
        <v>20941.25</v>
      </c>
      <c r="B4567" s="6">
        <f>(A4567-$A$2)/60</f>
        <v>19.020833333333332</v>
      </c>
      <c r="C4567" s="4">
        <v>24.136369999999999</v>
      </c>
      <c r="D4567" s="4">
        <v>313.19999999999993</v>
      </c>
    </row>
    <row r="4568" spans="1:4" x14ac:dyDescent="0.25">
      <c r="A4568" s="4">
        <v>20941.5</v>
      </c>
      <c r="B4568" s="6">
        <f>(A4568-$A$2)/60</f>
        <v>19.024999999999999</v>
      </c>
      <c r="C4568" s="4">
        <v>24.136369999999999</v>
      </c>
      <c r="D4568" s="4">
        <v>319.39999999999998</v>
      </c>
    </row>
    <row r="4569" spans="1:4" x14ac:dyDescent="0.25">
      <c r="A4569" s="4">
        <v>20941.75</v>
      </c>
      <c r="B4569" s="6">
        <f>(A4569-$A$2)/60</f>
        <v>19.029166666666665</v>
      </c>
      <c r="C4569" s="4">
        <v>24.136369999999999</v>
      </c>
      <c r="D4569" s="4">
        <v>319.39999999999998</v>
      </c>
    </row>
    <row r="4570" spans="1:4" x14ac:dyDescent="0.25">
      <c r="A4570" s="4">
        <v>20942</v>
      </c>
      <c r="B4570" s="6">
        <f>(A4570-$A$2)/60</f>
        <v>19.033333333333335</v>
      </c>
      <c r="C4570" s="4">
        <v>24.136369999999999</v>
      </c>
      <c r="D4570" s="4">
        <v>319.39999999999998</v>
      </c>
    </row>
    <row r="4571" spans="1:4" x14ac:dyDescent="0.25">
      <c r="A4571" s="4">
        <v>20942.25</v>
      </c>
      <c r="B4571" s="6">
        <f>(A4571-$A$2)/60</f>
        <v>19.037500000000001</v>
      </c>
      <c r="C4571" s="4">
        <v>24.136369999999999</v>
      </c>
      <c r="D4571" s="4">
        <v>319.39999999999998</v>
      </c>
    </row>
    <row r="4572" spans="1:4" x14ac:dyDescent="0.25">
      <c r="A4572" s="4">
        <v>20942.5</v>
      </c>
      <c r="B4572" s="6">
        <f>(A4572-$A$2)/60</f>
        <v>19.041666666666668</v>
      </c>
      <c r="C4572" s="4">
        <v>22.460616000000002</v>
      </c>
      <c r="D4572" s="4">
        <v>314.79999999999995</v>
      </c>
    </row>
    <row r="4573" spans="1:4" x14ac:dyDescent="0.25">
      <c r="A4573" s="4">
        <v>20942.75</v>
      </c>
      <c r="B4573" s="6">
        <f>(A4573-$A$2)/60</f>
        <v>19.045833333333334</v>
      </c>
      <c r="C4573" s="4">
        <v>22.460616000000002</v>
      </c>
      <c r="D4573" s="4">
        <v>314.79999999999995</v>
      </c>
    </row>
    <row r="4574" spans="1:4" x14ac:dyDescent="0.25">
      <c r="A4574" s="4">
        <v>20943</v>
      </c>
      <c r="B4574" s="6">
        <f>(A4574-$A$2)/60</f>
        <v>19.05</v>
      </c>
      <c r="C4574" s="4">
        <v>22.460616000000002</v>
      </c>
      <c r="D4574" s="4">
        <v>314.79999999999995</v>
      </c>
    </row>
    <row r="4575" spans="1:4" x14ac:dyDescent="0.25">
      <c r="A4575" s="4">
        <v>20943.25</v>
      </c>
      <c r="B4575" s="6">
        <f>(A4575-$A$2)/60</f>
        <v>19.054166666666667</v>
      </c>
      <c r="C4575" s="4">
        <v>22.460616000000002</v>
      </c>
      <c r="D4575" s="4">
        <v>314.79999999999995</v>
      </c>
    </row>
    <row r="4576" spans="1:4" x14ac:dyDescent="0.25">
      <c r="A4576" s="4">
        <v>20943.5</v>
      </c>
      <c r="B4576" s="6">
        <f>(A4576-$A$2)/60</f>
        <v>19.058333333333334</v>
      </c>
      <c r="C4576" s="4">
        <v>23.298493000000001</v>
      </c>
      <c r="D4576" s="4">
        <v>315.20000000000005</v>
      </c>
    </row>
    <row r="4577" spans="1:4" x14ac:dyDescent="0.25">
      <c r="A4577" s="4">
        <v>20943.75</v>
      </c>
      <c r="B4577" s="6">
        <f>(A4577-$A$2)/60</f>
        <v>19.0625</v>
      </c>
      <c r="C4577" s="4">
        <v>23.298493000000001</v>
      </c>
      <c r="D4577" s="4">
        <v>315.20000000000005</v>
      </c>
    </row>
    <row r="4578" spans="1:4" x14ac:dyDescent="0.25">
      <c r="A4578" s="4">
        <v>20944</v>
      </c>
      <c r="B4578" s="6">
        <f>(A4578-$A$2)/60</f>
        <v>19.066666666666666</v>
      </c>
      <c r="C4578" s="4">
        <v>23.298493000000001</v>
      </c>
      <c r="D4578" s="4">
        <v>315.20000000000005</v>
      </c>
    </row>
    <row r="4579" spans="1:4" x14ac:dyDescent="0.25">
      <c r="A4579" s="4">
        <v>20944.25</v>
      </c>
      <c r="B4579" s="6">
        <f>(A4579-$A$2)/60</f>
        <v>19.070833333333333</v>
      </c>
      <c r="C4579" s="4">
        <v>23.298493000000001</v>
      </c>
      <c r="D4579" s="4">
        <v>315.20000000000005</v>
      </c>
    </row>
    <row r="4580" spans="1:4" x14ac:dyDescent="0.25">
      <c r="A4580" s="4">
        <v>20944.5</v>
      </c>
      <c r="B4580" s="6">
        <f>(A4580-$A$2)/60</f>
        <v>19.074999999999999</v>
      </c>
      <c r="C4580" s="4">
        <v>23.298493000000001</v>
      </c>
      <c r="D4580" s="4">
        <v>308.69999999999993</v>
      </c>
    </row>
    <row r="4581" spans="1:4" x14ac:dyDescent="0.25">
      <c r="A4581" s="4">
        <v>20944.75</v>
      </c>
      <c r="B4581" s="6">
        <f>(A4581-$A$2)/60</f>
        <v>19.079166666666666</v>
      </c>
      <c r="C4581" s="4">
        <v>23.298493000000001</v>
      </c>
      <c r="D4581" s="4">
        <v>308.69999999999993</v>
      </c>
    </row>
    <row r="4582" spans="1:4" x14ac:dyDescent="0.25">
      <c r="A4582" s="4">
        <v>20945</v>
      </c>
      <c r="B4582" s="6">
        <f>(A4582-$A$2)/60</f>
        <v>19.083333333333332</v>
      </c>
      <c r="C4582" s="4">
        <v>23.298493000000001</v>
      </c>
      <c r="D4582" s="4">
        <v>308.69999999999993</v>
      </c>
    </row>
    <row r="4583" spans="1:4" x14ac:dyDescent="0.25">
      <c r="A4583" s="4">
        <v>20945.25</v>
      </c>
      <c r="B4583" s="6">
        <f>(A4583-$A$2)/60</f>
        <v>19.087499999999999</v>
      </c>
      <c r="C4583" s="4">
        <v>23.298493000000001</v>
      </c>
      <c r="D4583" s="4">
        <v>308.69999999999993</v>
      </c>
    </row>
    <row r="4584" spans="1:4" x14ac:dyDescent="0.25">
      <c r="A4584" s="4">
        <v>20945.5</v>
      </c>
      <c r="B4584" s="6">
        <f>(A4584-$A$2)/60</f>
        <v>19.091666666666665</v>
      </c>
      <c r="C4584" s="4">
        <v>21.62274</v>
      </c>
      <c r="D4584" s="4">
        <v>312.10000000000002</v>
      </c>
    </row>
    <row r="4585" spans="1:4" x14ac:dyDescent="0.25">
      <c r="A4585" s="4">
        <v>20945.75</v>
      </c>
      <c r="B4585" s="6">
        <f>(A4585-$A$2)/60</f>
        <v>19.095833333333335</v>
      </c>
      <c r="C4585" s="4">
        <v>21.62274</v>
      </c>
      <c r="D4585" s="4">
        <v>312.10000000000002</v>
      </c>
    </row>
    <row r="4586" spans="1:4" x14ac:dyDescent="0.25">
      <c r="A4586" s="4">
        <v>20946</v>
      </c>
      <c r="B4586" s="6">
        <f>(A4586-$A$2)/60</f>
        <v>19.100000000000001</v>
      </c>
      <c r="C4586" s="4">
        <v>21.62274</v>
      </c>
      <c r="D4586" s="4">
        <v>312.10000000000002</v>
      </c>
    </row>
    <row r="4587" spans="1:4" x14ac:dyDescent="0.25">
      <c r="A4587" s="4">
        <v>20946.25</v>
      </c>
      <c r="B4587" s="6">
        <f>(A4587-$A$2)/60</f>
        <v>19.104166666666668</v>
      </c>
      <c r="C4587" s="4">
        <v>21.62274</v>
      </c>
      <c r="D4587" s="4">
        <v>312.10000000000002</v>
      </c>
    </row>
    <row r="4588" spans="1:4" x14ac:dyDescent="0.25">
      <c r="A4588" s="4">
        <v>20946.5</v>
      </c>
      <c r="B4588" s="6">
        <f>(A4588-$A$2)/60</f>
        <v>19.108333333333334</v>
      </c>
      <c r="C4588" s="4">
        <v>21.62274</v>
      </c>
      <c r="D4588" s="4">
        <v>312.79999999999995</v>
      </c>
    </row>
    <row r="4589" spans="1:4" x14ac:dyDescent="0.25">
      <c r="A4589" s="4">
        <v>20946.75</v>
      </c>
      <c r="B4589" s="6">
        <f>(A4589-$A$2)/60</f>
        <v>19.112500000000001</v>
      </c>
      <c r="C4589" s="4">
        <v>21.62274</v>
      </c>
      <c r="D4589" s="4">
        <v>312.79999999999995</v>
      </c>
    </row>
    <row r="4590" spans="1:4" x14ac:dyDescent="0.25">
      <c r="A4590" s="4">
        <v>20947</v>
      </c>
      <c r="B4590" s="6">
        <f>(A4590-$A$2)/60</f>
        <v>19.116666666666667</v>
      </c>
      <c r="C4590" s="4">
        <v>21.62274</v>
      </c>
      <c r="D4590" s="4">
        <v>312.79999999999995</v>
      </c>
    </row>
    <row r="4591" spans="1:4" x14ac:dyDescent="0.25">
      <c r="A4591" s="4">
        <v>20947.25</v>
      </c>
      <c r="B4591" s="6">
        <f>(A4591-$A$2)/60</f>
        <v>19.120833333333334</v>
      </c>
      <c r="C4591" s="4">
        <v>21.62274</v>
      </c>
      <c r="D4591" s="4">
        <v>312.79999999999995</v>
      </c>
    </row>
    <row r="4592" spans="1:4" x14ac:dyDescent="0.25">
      <c r="A4592" s="4">
        <v>20947.5</v>
      </c>
      <c r="B4592" s="6">
        <f>(A4592-$A$2)/60</f>
        <v>19.125</v>
      </c>
      <c r="C4592" s="4">
        <v>21.62274</v>
      </c>
      <c r="D4592" s="4">
        <v>311.99999999999994</v>
      </c>
    </row>
    <row r="4593" spans="1:4" x14ac:dyDescent="0.25">
      <c r="A4593" s="4">
        <v>20947.75</v>
      </c>
      <c r="B4593" s="6">
        <f>(A4593-$A$2)/60</f>
        <v>19.129166666666666</v>
      </c>
      <c r="C4593" s="4">
        <v>21.62274</v>
      </c>
      <c r="D4593" s="4">
        <v>311.99999999999994</v>
      </c>
    </row>
    <row r="4594" spans="1:4" x14ac:dyDescent="0.25">
      <c r="A4594" s="4">
        <v>20948</v>
      </c>
      <c r="B4594" s="6">
        <f>(A4594-$A$2)/60</f>
        <v>19.133333333333333</v>
      </c>
      <c r="C4594" s="4">
        <v>21.62274</v>
      </c>
      <c r="D4594" s="4">
        <v>311.99999999999994</v>
      </c>
    </row>
    <row r="4595" spans="1:4" x14ac:dyDescent="0.25">
      <c r="A4595" s="4">
        <v>20948.25</v>
      </c>
      <c r="B4595" s="6">
        <f>(A4595-$A$2)/60</f>
        <v>19.137499999999999</v>
      </c>
      <c r="C4595" s="4">
        <v>21.62274</v>
      </c>
      <c r="D4595" s="4">
        <v>311.99999999999994</v>
      </c>
    </row>
    <row r="4596" spans="1:4" x14ac:dyDescent="0.25">
      <c r="A4596" s="4">
        <v>20948.5</v>
      </c>
      <c r="B4596" s="6">
        <f>(A4596-$A$2)/60</f>
        <v>19.141666666666666</v>
      </c>
      <c r="C4596" s="4">
        <v>21.62274</v>
      </c>
      <c r="D4596" s="4">
        <v>313.19999999999993</v>
      </c>
    </row>
    <row r="4597" spans="1:4" x14ac:dyDescent="0.25">
      <c r="A4597" s="4">
        <v>20948.75</v>
      </c>
      <c r="B4597" s="6">
        <f>(A4597-$A$2)/60</f>
        <v>19.145833333333332</v>
      </c>
      <c r="C4597" s="4">
        <v>21.62274</v>
      </c>
      <c r="D4597" s="4">
        <v>313.19999999999993</v>
      </c>
    </row>
    <row r="4598" spans="1:4" x14ac:dyDescent="0.25">
      <c r="A4598" s="4">
        <v>20949</v>
      </c>
      <c r="B4598" s="6">
        <f>(A4598-$A$2)/60</f>
        <v>19.149999999999999</v>
      </c>
      <c r="C4598" s="4">
        <v>21.62274</v>
      </c>
      <c r="D4598" s="4">
        <v>313.19999999999993</v>
      </c>
    </row>
    <row r="4599" spans="1:4" x14ac:dyDescent="0.25">
      <c r="A4599" s="4">
        <v>20949.25</v>
      </c>
      <c r="B4599" s="6">
        <f>(A4599-$A$2)/60</f>
        <v>19.154166666666665</v>
      </c>
      <c r="C4599" s="4">
        <v>21.62274</v>
      </c>
      <c r="D4599" s="4">
        <v>313.19999999999993</v>
      </c>
    </row>
    <row r="4600" spans="1:4" x14ac:dyDescent="0.25">
      <c r="A4600" s="4">
        <v>20949.5</v>
      </c>
      <c r="B4600" s="6">
        <f>(A4600-$A$2)/60</f>
        <v>19.158333333333335</v>
      </c>
      <c r="C4600" s="4">
        <v>21.62274</v>
      </c>
      <c r="D4600" s="4">
        <v>312.3</v>
      </c>
    </row>
    <row r="4601" spans="1:4" x14ac:dyDescent="0.25">
      <c r="A4601" s="4">
        <v>20949.75</v>
      </c>
      <c r="B4601" s="6">
        <f>(A4601-$A$2)/60</f>
        <v>19.162500000000001</v>
      </c>
      <c r="C4601" s="4">
        <v>21.62274</v>
      </c>
      <c r="D4601" s="4">
        <v>312.3</v>
      </c>
    </row>
    <row r="4602" spans="1:4" x14ac:dyDescent="0.25">
      <c r="A4602" s="4">
        <v>20950</v>
      </c>
      <c r="B4602" s="6">
        <f>(A4602-$A$2)/60</f>
        <v>19.166666666666668</v>
      </c>
      <c r="C4602" s="4">
        <v>21.62274</v>
      </c>
      <c r="D4602" s="4">
        <v>312.3</v>
      </c>
    </row>
    <row r="4603" spans="1:4" x14ac:dyDescent="0.25">
      <c r="A4603" s="4">
        <v>20950.25</v>
      </c>
      <c r="B4603" s="6">
        <f>(A4603-$A$2)/60</f>
        <v>19.170833333333334</v>
      </c>
      <c r="C4603" s="4">
        <v>21.62274</v>
      </c>
      <c r="D4603" s="4">
        <v>312.3</v>
      </c>
    </row>
    <row r="4604" spans="1:4" x14ac:dyDescent="0.25">
      <c r="A4604" s="4">
        <v>20950.5</v>
      </c>
      <c r="B4604" s="6">
        <f>(A4604-$A$2)/60</f>
        <v>19.175000000000001</v>
      </c>
      <c r="C4604" s="4">
        <v>20.616575000000001</v>
      </c>
      <c r="D4604" s="4">
        <v>311.60000000000002</v>
      </c>
    </row>
    <row r="4605" spans="1:4" x14ac:dyDescent="0.25">
      <c r="A4605" s="4">
        <v>20950.75</v>
      </c>
      <c r="B4605" s="6">
        <f>(A4605-$A$2)/60</f>
        <v>19.179166666666667</v>
      </c>
      <c r="C4605" s="4">
        <v>20.616575000000001</v>
      </c>
      <c r="D4605" s="4">
        <v>311.60000000000002</v>
      </c>
    </row>
    <row r="4606" spans="1:4" x14ac:dyDescent="0.25">
      <c r="A4606" s="4">
        <v>20951</v>
      </c>
      <c r="B4606" s="6">
        <f>(A4606-$A$2)/60</f>
        <v>19.183333333333334</v>
      </c>
      <c r="C4606" s="4">
        <v>20.616575000000001</v>
      </c>
      <c r="D4606" s="4">
        <v>311.60000000000002</v>
      </c>
    </row>
    <row r="4607" spans="1:4" x14ac:dyDescent="0.25">
      <c r="A4607" s="4">
        <v>20951.25</v>
      </c>
      <c r="B4607" s="6">
        <f>(A4607-$A$2)/60</f>
        <v>19.1875</v>
      </c>
      <c r="C4607" s="4">
        <v>20.616575000000001</v>
      </c>
      <c r="D4607" s="4">
        <v>311.60000000000002</v>
      </c>
    </row>
    <row r="4608" spans="1:4" x14ac:dyDescent="0.25">
      <c r="A4608" s="4">
        <v>20951.5</v>
      </c>
      <c r="B4608" s="6">
        <f>(A4608-$A$2)/60</f>
        <v>19.191666666666666</v>
      </c>
      <c r="C4608" s="4">
        <v>20.616575000000001</v>
      </c>
      <c r="D4608" s="4">
        <v>314.5</v>
      </c>
    </row>
    <row r="4609" spans="1:4" x14ac:dyDescent="0.25">
      <c r="A4609" s="4">
        <v>20951.75</v>
      </c>
      <c r="B4609" s="6">
        <f>(A4609-$A$2)/60</f>
        <v>19.195833333333333</v>
      </c>
      <c r="C4609" s="4">
        <v>20.616575000000001</v>
      </c>
      <c r="D4609" s="4">
        <v>314.5</v>
      </c>
    </row>
    <row r="4610" spans="1:4" x14ac:dyDescent="0.25">
      <c r="A4610" s="4">
        <v>20952</v>
      </c>
      <c r="B4610" s="6">
        <f>(A4610-$A$2)/60</f>
        <v>19.2</v>
      </c>
      <c r="C4610" s="4">
        <v>20.616575000000001</v>
      </c>
      <c r="D4610" s="4">
        <v>314.5</v>
      </c>
    </row>
    <row r="4611" spans="1:4" x14ac:dyDescent="0.25">
      <c r="A4611" s="4">
        <v>20952.25</v>
      </c>
      <c r="B4611" s="6">
        <f>(A4611-$A$2)/60</f>
        <v>19.204166666666666</v>
      </c>
      <c r="C4611" s="4">
        <v>20.616575000000001</v>
      </c>
      <c r="D4611" s="4">
        <v>314.5</v>
      </c>
    </row>
    <row r="4612" spans="1:4" x14ac:dyDescent="0.25">
      <c r="A4612" s="4">
        <v>20952.5</v>
      </c>
      <c r="B4612" s="6">
        <f>(A4612-$A$2)/60</f>
        <v>19.208333333333332</v>
      </c>
      <c r="C4612" s="4">
        <v>21.62274</v>
      </c>
      <c r="D4612" s="4">
        <v>314.39999999999992</v>
      </c>
    </row>
    <row r="4613" spans="1:4" x14ac:dyDescent="0.25">
      <c r="A4613" s="4">
        <v>20952.75</v>
      </c>
      <c r="B4613" s="6">
        <f>(A4613-$A$2)/60</f>
        <v>19.212499999999999</v>
      </c>
      <c r="C4613" s="4">
        <v>21.62274</v>
      </c>
      <c r="D4613" s="4">
        <v>314.39999999999992</v>
      </c>
    </row>
    <row r="4614" spans="1:4" x14ac:dyDescent="0.25">
      <c r="A4614" s="4">
        <v>20953</v>
      </c>
      <c r="B4614" s="6">
        <f>(A4614-$A$2)/60</f>
        <v>19.216666666666665</v>
      </c>
      <c r="C4614" s="4">
        <v>21.62274</v>
      </c>
      <c r="D4614" s="4">
        <v>314.39999999999992</v>
      </c>
    </row>
    <row r="4615" spans="1:4" x14ac:dyDescent="0.25">
      <c r="A4615" s="4">
        <v>20953.25</v>
      </c>
      <c r="B4615" s="6">
        <f>(A4615-$A$2)/60</f>
        <v>19.220833333333335</v>
      </c>
      <c r="C4615" s="4">
        <v>21.62274</v>
      </c>
      <c r="D4615" s="4">
        <v>314.39999999999992</v>
      </c>
    </row>
    <row r="4616" spans="1:4" x14ac:dyDescent="0.25">
      <c r="A4616" s="4">
        <v>20953.5</v>
      </c>
      <c r="B4616" s="6">
        <f>(A4616-$A$2)/60</f>
        <v>19.225000000000001</v>
      </c>
      <c r="C4616" s="4">
        <v>20.616575000000001</v>
      </c>
      <c r="D4616" s="4">
        <v>323.40000000000003</v>
      </c>
    </row>
    <row r="4617" spans="1:4" x14ac:dyDescent="0.25">
      <c r="A4617" s="4">
        <v>20953.75</v>
      </c>
      <c r="B4617" s="6">
        <f>(A4617-$A$2)/60</f>
        <v>19.229166666666668</v>
      </c>
      <c r="C4617" s="4">
        <v>20.616575000000001</v>
      </c>
      <c r="D4617" s="4">
        <v>323.40000000000003</v>
      </c>
    </row>
    <row r="4618" spans="1:4" x14ac:dyDescent="0.25">
      <c r="A4618" s="4">
        <v>20954</v>
      </c>
      <c r="B4618" s="6">
        <f>(A4618-$A$2)/60</f>
        <v>19.233333333333334</v>
      </c>
      <c r="C4618" s="4">
        <v>20.616575000000001</v>
      </c>
      <c r="D4618" s="4">
        <v>323.40000000000003</v>
      </c>
    </row>
    <row r="4619" spans="1:4" x14ac:dyDescent="0.25">
      <c r="A4619" s="4">
        <v>20954.25</v>
      </c>
      <c r="B4619" s="6">
        <f>(A4619-$A$2)/60</f>
        <v>19.237500000000001</v>
      </c>
      <c r="C4619" s="4">
        <v>20.616575000000001</v>
      </c>
      <c r="D4619" s="4">
        <v>323.40000000000003</v>
      </c>
    </row>
    <row r="4620" spans="1:4" x14ac:dyDescent="0.25">
      <c r="A4620" s="4">
        <v>20954.5</v>
      </c>
      <c r="B4620" s="6">
        <f>(A4620-$A$2)/60</f>
        <v>19.241666666666667</v>
      </c>
      <c r="C4620" s="4">
        <v>20.616575000000001</v>
      </c>
      <c r="D4620" s="4">
        <v>327.10000000000002</v>
      </c>
    </row>
    <row r="4621" spans="1:4" x14ac:dyDescent="0.25">
      <c r="A4621" s="4">
        <v>20954.75</v>
      </c>
      <c r="B4621" s="6">
        <f>(A4621-$A$2)/60</f>
        <v>19.245833333333334</v>
      </c>
      <c r="C4621" s="4">
        <v>20.616575000000001</v>
      </c>
      <c r="D4621" s="4">
        <v>327.10000000000002</v>
      </c>
    </row>
    <row r="4622" spans="1:4" x14ac:dyDescent="0.25">
      <c r="A4622" s="4">
        <v>20955</v>
      </c>
      <c r="B4622" s="6">
        <f>(A4622-$A$2)/60</f>
        <v>19.25</v>
      </c>
      <c r="C4622" s="4">
        <v>20.616575000000001</v>
      </c>
      <c r="D4622" s="4">
        <v>327.10000000000002</v>
      </c>
    </row>
    <row r="4623" spans="1:4" x14ac:dyDescent="0.25">
      <c r="A4623" s="4">
        <v>20955.25</v>
      </c>
      <c r="B4623" s="6">
        <f>(A4623-$A$2)/60</f>
        <v>19.254166666666666</v>
      </c>
      <c r="C4623" s="4">
        <v>20.616575000000001</v>
      </c>
      <c r="D4623" s="4">
        <v>327.10000000000002</v>
      </c>
    </row>
    <row r="4624" spans="1:4" x14ac:dyDescent="0.25">
      <c r="A4624" s="4">
        <v>20955.5</v>
      </c>
      <c r="B4624" s="6">
        <f>(A4624-$A$2)/60</f>
        <v>19.258333333333333</v>
      </c>
      <c r="C4624" s="4">
        <v>20.616575000000001</v>
      </c>
      <c r="D4624" s="4">
        <v>315.7</v>
      </c>
    </row>
    <row r="4625" spans="1:4" x14ac:dyDescent="0.25">
      <c r="A4625" s="4">
        <v>20955.75</v>
      </c>
      <c r="B4625" s="6">
        <f>(A4625-$A$2)/60</f>
        <v>19.262499999999999</v>
      </c>
      <c r="C4625" s="4">
        <v>20.616575000000001</v>
      </c>
      <c r="D4625" s="4">
        <v>315.7</v>
      </c>
    </row>
    <row r="4626" spans="1:4" x14ac:dyDescent="0.25">
      <c r="A4626" s="4">
        <v>20956</v>
      </c>
      <c r="B4626" s="6">
        <f>(A4626-$A$2)/60</f>
        <v>19.266666666666666</v>
      </c>
      <c r="C4626" s="4">
        <v>20.616575000000001</v>
      </c>
      <c r="D4626" s="4">
        <v>315.7</v>
      </c>
    </row>
    <row r="4627" spans="1:4" x14ac:dyDescent="0.25">
      <c r="A4627" s="4">
        <v>20956.25</v>
      </c>
      <c r="B4627" s="6">
        <f>(A4627-$A$2)/60</f>
        <v>19.270833333333332</v>
      </c>
      <c r="C4627" s="4">
        <v>20.616575000000001</v>
      </c>
      <c r="D4627" s="4">
        <v>315.7</v>
      </c>
    </row>
    <row r="4628" spans="1:4" x14ac:dyDescent="0.25">
      <c r="A4628" s="4">
        <v>20956.5</v>
      </c>
      <c r="B4628" s="6">
        <f>(A4628-$A$2)/60</f>
        <v>19.274999999999999</v>
      </c>
      <c r="C4628" s="4">
        <v>20.616575000000001</v>
      </c>
      <c r="D4628" s="4">
        <v>320.10000000000002</v>
      </c>
    </row>
    <row r="4629" spans="1:4" x14ac:dyDescent="0.25">
      <c r="A4629" s="4">
        <v>20956.75</v>
      </c>
      <c r="B4629" s="6">
        <f>(A4629-$A$2)/60</f>
        <v>19.279166666666665</v>
      </c>
      <c r="C4629" s="4">
        <v>20.616575000000001</v>
      </c>
      <c r="D4629" s="4">
        <v>320.10000000000002</v>
      </c>
    </row>
    <row r="4630" spans="1:4" x14ac:dyDescent="0.25">
      <c r="A4630" s="4">
        <v>20957</v>
      </c>
      <c r="B4630" s="6">
        <f>(A4630-$A$2)/60</f>
        <v>19.283333333333335</v>
      </c>
      <c r="C4630" s="4">
        <v>20.616575000000001</v>
      </c>
      <c r="D4630" s="4">
        <v>320.10000000000002</v>
      </c>
    </row>
    <row r="4631" spans="1:4" x14ac:dyDescent="0.25">
      <c r="A4631" s="4">
        <v>20957.25</v>
      </c>
      <c r="B4631" s="6">
        <f>(A4631-$A$2)/60</f>
        <v>19.287500000000001</v>
      </c>
      <c r="C4631" s="4">
        <v>20.616575000000001</v>
      </c>
      <c r="D4631" s="4">
        <v>320.10000000000002</v>
      </c>
    </row>
    <row r="4632" spans="1:4" x14ac:dyDescent="0.25">
      <c r="A4632" s="4">
        <v>20957.5</v>
      </c>
      <c r="B4632" s="6">
        <f>(A4632-$A$2)/60</f>
        <v>19.291666666666668</v>
      </c>
      <c r="C4632" s="4">
        <v>20.616575000000001</v>
      </c>
      <c r="D4632" s="4">
        <v>315.5</v>
      </c>
    </row>
    <row r="4633" spans="1:4" x14ac:dyDescent="0.25">
      <c r="A4633" s="4">
        <v>20957.75</v>
      </c>
      <c r="B4633" s="6">
        <f>(A4633-$A$2)/60</f>
        <v>19.295833333333334</v>
      </c>
      <c r="C4633" s="4">
        <v>20.616575000000001</v>
      </c>
      <c r="D4633" s="4">
        <v>315.5</v>
      </c>
    </row>
    <row r="4634" spans="1:4" x14ac:dyDescent="0.25">
      <c r="A4634" s="4">
        <v>20958</v>
      </c>
      <c r="B4634" s="6">
        <f>(A4634-$A$2)/60</f>
        <v>19.3</v>
      </c>
      <c r="C4634" s="4">
        <v>20.616575000000001</v>
      </c>
      <c r="D4634" s="4">
        <v>315.5</v>
      </c>
    </row>
    <row r="4635" spans="1:4" x14ac:dyDescent="0.25">
      <c r="A4635" s="4">
        <v>20958.25</v>
      </c>
      <c r="B4635" s="6">
        <f>(A4635-$A$2)/60</f>
        <v>19.304166666666667</v>
      </c>
      <c r="C4635" s="4">
        <v>20.616575000000001</v>
      </c>
      <c r="D4635" s="4">
        <v>315.5</v>
      </c>
    </row>
    <row r="4636" spans="1:4" x14ac:dyDescent="0.25">
      <c r="A4636" s="4">
        <v>20958.5</v>
      </c>
      <c r="B4636" s="6">
        <f>(A4636-$A$2)/60</f>
        <v>19.308333333333334</v>
      </c>
      <c r="C4636" s="4">
        <v>19.778699</v>
      </c>
      <c r="D4636" s="4">
        <v>315.09999999999997</v>
      </c>
    </row>
    <row r="4637" spans="1:4" x14ac:dyDescent="0.25">
      <c r="A4637" s="4">
        <v>20958.75</v>
      </c>
      <c r="B4637" s="6">
        <f>(A4637-$A$2)/60</f>
        <v>19.3125</v>
      </c>
      <c r="C4637" s="4">
        <v>19.778699</v>
      </c>
      <c r="D4637" s="4">
        <v>315.09999999999997</v>
      </c>
    </row>
    <row r="4638" spans="1:4" x14ac:dyDescent="0.25">
      <c r="A4638" s="4">
        <v>20959</v>
      </c>
      <c r="B4638" s="6">
        <f>(A4638-$A$2)/60</f>
        <v>19.316666666666666</v>
      </c>
      <c r="C4638" s="4">
        <v>19.778699</v>
      </c>
      <c r="D4638" s="4">
        <v>315.09999999999997</v>
      </c>
    </row>
    <row r="4639" spans="1:4" x14ac:dyDescent="0.25">
      <c r="A4639" s="4">
        <v>20959.25</v>
      </c>
      <c r="B4639" s="6">
        <f>(A4639-$A$2)/60</f>
        <v>19.320833333333333</v>
      </c>
      <c r="C4639" s="4">
        <v>19.778699</v>
      </c>
      <c r="D4639" s="4">
        <v>315.09999999999997</v>
      </c>
    </row>
    <row r="4640" spans="1:4" x14ac:dyDescent="0.25">
      <c r="A4640" s="4">
        <v>20959.5</v>
      </c>
      <c r="B4640" s="6">
        <f>(A4640-$A$2)/60</f>
        <v>19.324999999999999</v>
      </c>
      <c r="C4640" s="4">
        <v>20.616575000000001</v>
      </c>
      <c r="D4640" s="4">
        <v>311.8</v>
      </c>
    </row>
    <row r="4641" spans="1:4" x14ac:dyDescent="0.25">
      <c r="A4641" s="4">
        <v>20959.75</v>
      </c>
      <c r="B4641" s="6">
        <f>(A4641-$A$2)/60</f>
        <v>19.329166666666666</v>
      </c>
      <c r="C4641" s="4">
        <v>20.616575000000001</v>
      </c>
      <c r="D4641" s="4">
        <v>311.8</v>
      </c>
    </row>
    <row r="4642" spans="1:4" x14ac:dyDescent="0.25">
      <c r="A4642" s="4">
        <v>20960</v>
      </c>
      <c r="B4642" s="6">
        <f>(A4642-$A$2)/60</f>
        <v>19.333333333333332</v>
      </c>
      <c r="C4642" s="4">
        <v>20.616575000000001</v>
      </c>
      <c r="D4642" s="4">
        <v>311.8</v>
      </c>
    </row>
    <row r="4643" spans="1:4" x14ac:dyDescent="0.25">
      <c r="A4643" s="4">
        <v>20960.25</v>
      </c>
      <c r="B4643" s="6">
        <f>(A4643-$A$2)/60</f>
        <v>19.337499999999999</v>
      </c>
      <c r="C4643" s="4">
        <v>20.616575000000001</v>
      </c>
      <c r="D4643" s="4">
        <v>311.8</v>
      </c>
    </row>
    <row r="4644" spans="1:4" x14ac:dyDescent="0.25">
      <c r="A4644" s="4">
        <v>20960.5</v>
      </c>
      <c r="B4644" s="6">
        <f>(A4644-$A$2)/60</f>
        <v>19.341666666666665</v>
      </c>
      <c r="C4644" s="4">
        <v>22.460616000000002</v>
      </c>
      <c r="D4644" s="4">
        <v>311.89999999999992</v>
      </c>
    </row>
    <row r="4645" spans="1:4" x14ac:dyDescent="0.25">
      <c r="A4645" s="4">
        <v>20960.75</v>
      </c>
      <c r="B4645" s="6">
        <f>(A4645-$A$2)/60</f>
        <v>19.345833333333335</v>
      </c>
      <c r="C4645" s="4">
        <v>22.460616000000002</v>
      </c>
      <c r="D4645" s="4">
        <v>311.89999999999992</v>
      </c>
    </row>
    <row r="4646" spans="1:4" x14ac:dyDescent="0.25">
      <c r="A4646" s="4">
        <v>20961</v>
      </c>
      <c r="B4646" s="6">
        <f>(A4646-$A$2)/60</f>
        <v>19.350000000000001</v>
      </c>
      <c r="C4646" s="4">
        <v>22.460616000000002</v>
      </c>
      <c r="D4646" s="4">
        <v>311.89999999999992</v>
      </c>
    </row>
    <row r="4647" spans="1:4" x14ac:dyDescent="0.25">
      <c r="A4647" s="4">
        <v>20961.25</v>
      </c>
      <c r="B4647" s="6">
        <f>(A4647-$A$2)/60</f>
        <v>19.354166666666668</v>
      </c>
      <c r="C4647" s="4">
        <v>22.460616000000002</v>
      </c>
      <c r="D4647" s="4">
        <v>311.89999999999992</v>
      </c>
    </row>
    <row r="4648" spans="1:4" x14ac:dyDescent="0.25">
      <c r="A4648" s="4">
        <v>20961.5</v>
      </c>
      <c r="B4648" s="6">
        <f>(A4648-$A$2)/60</f>
        <v>19.358333333333334</v>
      </c>
      <c r="C4648" s="4">
        <v>23.298493000000001</v>
      </c>
      <c r="D4648" s="4">
        <v>310.40000000000003</v>
      </c>
    </row>
    <row r="4649" spans="1:4" x14ac:dyDescent="0.25">
      <c r="A4649" s="4">
        <v>20961.75</v>
      </c>
      <c r="B4649" s="6">
        <f>(A4649-$A$2)/60</f>
        <v>19.362500000000001</v>
      </c>
      <c r="C4649" s="4">
        <v>23.298493000000001</v>
      </c>
      <c r="D4649" s="4">
        <v>310.40000000000003</v>
      </c>
    </row>
    <row r="4650" spans="1:4" x14ac:dyDescent="0.25">
      <c r="A4650" s="4">
        <v>20962</v>
      </c>
      <c r="B4650" s="6">
        <f>(A4650-$A$2)/60</f>
        <v>19.366666666666667</v>
      </c>
      <c r="C4650" s="4">
        <v>23.298493000000001</v>
      </c>
      <c r="D4650" s="4">
        <v>310.40000000000003</v>
      </c>
    </row>
    <row r="4651" spans="1:4" x14ac:dyDescent="0.25">
      <c r="A4651" s="4">
        <v>20962.25</v>
      </c>
      <c r="B4651" s="6">
        <f>(A4651-$A$2)/60</f>
        <v>19.370833333333334</v>
      </c>
      <c r="C4651" s="4">
        <v>23.298493000000001</v>
      </c>
      <c r="D4651" s="4">
        <v>310.40000000000003</v>
      </c>
    </row>
    <row r="4652" spans="1:4" x14ac:dyDescent="0.25">
      <c r="A4652" s="4">
        <v>20962.5</v>
      </c>
      <c r="B4652" s="6">
        <f>(A4652-$A$2)/60</f>
        <v>19.375</v>
      </c>
      <c r="C4652" s="4">
        <v>22.460616000000002</v>
      </c>
      <c r="D4652" s="4">
        <v>311.69999999999993</v>
      </c>
    </row>
    <row r="4653" spans="1:4" x14ac:dyDescent="0.25">
      <c r="A4653" s="4">
        <v>20962.75</v>
      </c>
      <c r="B4653" s="6">
        <f>(A4653-$A$2)/60</f>
        <v>19.379166666666666</v>
      </c>
      <c r="C4653" s="4">
        <v>22.460616000000002</v>
      </c>
      <c r="D4653" s="4">
        <v>311.69999999999993</v>
      </c>
    </row>
    <row r="4654" spans="1:4" x14ac:dyDescent="0.25">
      <c r="A4654" s="4">
        <v>20963</v>
      </c>
      <c r="B4654" s="6">
        <f>(A4654-$A$2)/60</f>
        <v>19.383333333333333</v>
      </c>
      <c r="C4654" s="4">
        <v>22.460616000000002</v>
      </c>
      <c r="D4654" s="4">
        <v>311.69999999999993</v>
      </c>
    </row>
    <row r="4655" spans="1:4" x14ac:dyDescent="0.25">
      <c r="A4655" s="4">
        <v>20963.25</v>
      </c>
      <c r="B4655" s="6">
        <f>(A4655-$A$2)/60</f>
        <v>19.387499999999999</v>
      </c>
      <c r="C4655" s="4">
        <v>22.460616000000002</v>
      </c>
      <c r="D4655" s="4">
        <v>311.69999999999993</v>
      </c>
    </row>
    <row r="4656" spans="1:4" x14ac:dyDescent="0.25">
      <c r="A4656" s="4">
        <v>20963.5</v>
      </c>
      <c r="B4656" s="6">
        <f>(A4656-$A$2)/60</f>
        <v>19.391666666666666</v>
      </c>
      <c r="C4656" s="4">
        <v>22.460616000000002</v>
      </c>
      <c r="D4656" s="4">
        <v>310.8</v>
      </c>
    </row>
    <row r="4657" spans="1:4" x14ac:dyDescent="0.25">
      <c r="A4657" s="4">
        <v>20963.75</v>
      </c>
      <c r="B4657" s="6">
        <f>(A4657-$A$2)/60</f>
        <v>19.395833333333332</v>
      </c>
      <c r="C4657" s="4">
        <v>22.460616000000002</v>
      </c>
      <c r="D4657" s="4">
        <v>310.8</v>
      </c>
    </row>
    <row r="4658" spans="1:4" x14ac:dyDescent="0.25">
      <c r="A4658" s="4">
        <v>20964</v>
      </c>
      <c r="B4658" s="6">
        <f>(A4658-$A$2)/60</f>
        <v>19.399999999999999</v>
      </c>
      <c r="C4658" s="4">
        <v>22.460616000000002</v>
      </c>
      <c r="D4658" s="4">
        <v>310.8</v>
      </c>
    </row>
    <row r="4659" spans="1:4" x14ac:dyDescent="0.25">
      <c r="A4659" s="4">
        <v>20964.25</v>
      </c>
      <c r="B4659" s="6">
        <f>(A4659-$A$2)/60</f>
        <v>19.404166666666665</v>
      </c>
      <c r="C4659" s="4">
        <v>22.460616000000002</v>
      </c>
      <c r="D4659" s="4">
        <v>310.8</v>
      </c>
    </row>
    <row r="4660" spans="1:4" x14ac:dyDescent="0.25">
      <c r="A4660" s="4">
        <v>20964.5</v>
      </c>
      <c r="B4660" s="6">
        <f>(A4660-$A$2)/60</f>
        <v>19.408333333333335</v>
      </c>
      <c r="C4660" s="4">
        <v>21.62274</v>
      </c>
      <c r="D4660" s="4">
        <v>310.7</v>
      </c>
    </row>
    <row r="4661" spans="1:4" x14ac:dyDescent="0.25">
      <c r="A4661" s="4">
        <v>20964.75</v>
      </c>
      <c r="B4661" s="6">
        <f>(A4661-$A$2)/60</f>
        <v>19.412500000000001</v>
      </c>
      <c r="C4661" s="4">
        <v>21.62274</v>
      </c>
      <c r="D4661" s="4">
        <v>310.7</v>
      </c>
    </row>
    <row r="4662" spans="1:4" x14ac:dyDescent="0.25">
      <c r="A4662" s="4">
        <v>20965</v>
      </c>
      <c r="B4662" s="6">
        <f>(A4662-$A$2)/60</f>
        <v>19.416666666666668</v>
      </c>
      <c r="C4662" s="4">
        <v>21.62274</v>
      </c>
      <c r="D4662" s="4">
        <v>310.7</v>
      </c>
    </row>
    <row r="4663" spans="1:4" x14ac:dyDescent="0.25">
      <c r="A4663" s="4">
        <v>20965.25</v>
      </c>
      <c r="B4663" s="6">
        <f>(A4663-$A$2)/60</f>
        <v>19.420833333333334</v>
      </c>
      <c r="C4663" s="4">
        <v>21.62274</v>
      </c>
      <c r="D4663" s="4">
        <v>310.7</v>
      </c>
    </row>
    <row r="4664" spans="1:4" x14ac:dyDescent="0.25">
      <c r="A4664" s="4">
        <v>20965.5</v>
      </c>
      <c r="B4664" s="6">
        <f>(A4664-$A$2)/60</f>
        <v>19.425000000000001</v>
      </c>
      <c r="C4664" s="4">
        <v>20.616575000000001</v>
      </c>
      <c r="D4664" s="4">
        <v>309.39999999999998</v>
      </c>
    </row>
    <row r="4665" spans="1:4" x14ac:dyDescent="0.25">
      <c r="A4665" s="4">
        <v>20965.75</v>
      </c>
      <c r="B4665" s="6">
        <f>(A4665-$A$2)/60</f>
        <v>19.429166666666667</v>
      </c>
      <c r="C4665" s="4">
        <v>20.616575000000001</v>
      </c>
      <c r="D4665" s="4">
        <v>309.39999999999998</v>
      </c>
    </row>
    <row r="4666" spans="1:4" x14ac:dyDescent="0.25">
      <c r="A4666" s="4">
        <v>20966</v>
      </c>
      <c r="B4666" s="6">
        <f>(A4666-$A$2)/60</f>
        <v>19.433333333333334</v>
      </c>
      <c r="C4666" s="4">
        <v>20.616575000000001</v>
      </c>
      <c r="D4666" s="4">
        <v>309.39999999999998</v>
      </c>
    </row>
    <row r="4667" spans="1:4" x14ac:dyDescent="0.25">
      <c r="A4667" s="4">
        <v>20966.25</v>
      </c>
      <c r="B4667" s="6">
        <f>(A4667-$A$2)/60</f>
        <v>19.4375</v>
      </c>
      <c r="C4667" s="4">
        <v>20.616575000000001</v>
      </c>
      <c r="D4667" s="4">
        <v>309.39999999999998</v>
      </c>
    </row>
    <row r="4668" spans="1:4" x14ac:dyDescent="0.25">
      <c r="A4668" s="4">
        <v>20966.5</v>
      </c>
      <c r="B4668" s="6">
        <f>(A4668-$A$2)/60</f>
        <v>19.441666666666666</v>
      </c>
      <c r="C4668" s="4">
        <v>21.62274</v>
      </c>
      <c r="D4668" s="4">
        <v>310.60000000000002</v>
      </c>
    </row>
    <row r="4669" spans="1:4" x14ac:dyDescent="0.25">
      <c r="A4669" s="4">
        <v>20966.75</v>
      </c>
      <c r="B4669" s="6">
        <f>(A4669-$A$2)/60</f>
        <v>19.445833333333333</v>
      </c>
      <c r="C4669" s="4">
        <v>21.62274</v>
      </c>
      <c r="D4669" s="4">
        <v>310.60000000000002</v>
      </c>
    </row>
    <row r="4670" spans="1:4" x14ac:dyDescent="0.25">
      <c r="A4670" s="4">
        <v>20967</v>
      </c>
      <c r="B4670" s="6">
        <f>(A4670-$A$2)/60</f>
        <v>19.45</v>
      </c>
      <c r="C4670" s="4">
        <v>21.62274</v>
      </c>
      <c r="D4670" s="4">
        <v>310.60000000000002</v>
      </c>
    </row>
    <row r="4671" spans="1:4" x14ac:dyDescent="0.25">
      <c r="A4671" s="4">
        <v>20967.25</v>
      </c>
      <c r="B4671" s="6">
        <f>(A4671-$A$2)/60</f>
        <v>19.454166666666666</v>
      </c>
      <c r="C4671" s="4">
        <v>21.62274</v>
      </c>
      <c r="D4671" s="4">
        <v>310.60000000000002</v>
      </c>
    </row>
    <row r="4672" spans="1:4" x14ac:dyDescent="0.25">
      <c r="A4672" s="4">
        <v>20967.5</v>
      </c>
      <c r="B4672" s="6">
        <f>(A4672-$A$2)/60</f>
        <v>19.458333333333332</v>
      </c>
      <c r="C4672" s="4">
        <v>21.62274</v>
      </c>
      <c r="D4672" s="4">
        <v>314.79999999999995</v>
      </c>
    </row>
    <row r="4673" spans="1:4" x14ac:dyDescent="0.25">
      <c r="A4673" s="4">
        <v>20967.75</v>
      </c>
      <c r="B4673" s="6">
        <f>(A4673-$A$2)/60</f>
        <v>19.462499999999999</v>
      </c>
      <c r="C4673" s="4">
        <v>21.62274</v>
      </c>
      <c r="D4673" s="4">
        <v>314.79999999999995</v>
      </c>
    </row>
    <row r="4674" spans="1:4" x14ac:dyDescent="0.25">
      <c r="A4674" s="4">
        <v>20968</v>
      </c>
      <c r="B4674" s="6">
        <f>(A4674-$A$2)/60</f>
        <v>19.466666666666665</v>
      </c>
      <c r="C4674" s="4">
        <v>21.62274</v>
      </c>
      <c r="D4674" s="4">
        <v>314.79999999999995</v>
      </c>
    </row>
    <row r="4675" spans="1:4" x14ac:dyDescent="0.25">
      <c r="A4675" s="4">
        <v>20968.25</v>
      </c>
      <c r="B4675" s="6">
        <f>(A4675-$A$2)/60</f>
        <v>19.470833333333335</v>
      </c>
      <c r="C4675" s="4">
        <v>21.62274</v>
      </c>
      <c r="D4675" s="4">
        <v>314.79999999999995</v>
      </c>
    </row>
    <row r="4676" spans="1:4" x14ac:dyDescent="0.25">
      <c r="A4676" s="4">
        <v>20968.5</v>
      </c>
      <c r="B4676" s="6">
        <f>(A4676-$A$2)/60</f>
        <v>19.475000000000001</v>
      </c>
      <c r="C4676" s="4">
        <v>20.616575000000001</v>
      </c>
      <c r="D4676" s="4">
        <v>314.89999999999998</v>
      </c>
    </row>
    <row r="4677" spans="1:4" x14ac:dyDescent="0.25">
      <c r="A4677" s="4">
        <v>20968.75</v>
      </c>
      <c r="B4677" s="6">
        <f>(A4677-$A$2)/60</f>
        <v>19.479166666666668</v>
      </c>
      <c r="C4677" s="4">
        <v>20.616575000000001</v>
      </c>
      <c r="D4677" s="4">
        <v>314.89999999999998</v>
      </c>
    </row>
    <row r="4678" spans="1:4" x14ac:dyDescent="0.25">
      <c r="A4678" s="4">
        <v>20969</v>
      </c>
      <c r="B4678" s="6">
        <f>(A4678-$A$2)/60</f>
        <v>19.483333333333334</v>
      </c>
      <c r="C4678" s="4">
        <v>20.616575000000001</v>
      </c>
      <c r="D4678" s="4">
        <v>314.89999999999998</v>
      </c>
    </row>
    <row r="4679" spans="1:4" x14ac:dyDescent="0.25">
      <c r="A4679" s="4">
        <v>20969.25</v>
      </c>
      <c r="B4679" s="6">
        <f>(A4679-$A$2)/60</f>
        <v>19.487500000000001</v>
      </c>
      <c r="C4679" s="4">
        <v>20.616575000000001</v>
      </c>
      <c r="D4679" s="4">
        <v>314.89999999999998</v>
      </c>
    </row>
    <row r="4680" spans="1:4" x14ac:dyDescent="0.25">
      <c r="A4680" s="4">
        <v>20969.5</v>
      </c>
      <c r="B4680" s="6">
        <f>(A4680-$A$2)/60</f>
        <v>19.491666666666667</v>
      </c>
      <c r="C4680" s="4">
        <v>20.616575000000001</v>
      </c>
      <c r="D4680" s="4">
        <v>316.20000000000005</v>
      </c>
    </row>
    <row r="4681" spans="1:4" x14ac:dyDescent="0.25">
      <c r="A4681" s="4">
        <v>20969.75</v>
      </c>
      <c r="B4681" s="6">
        <f>(A4681-$A$2)/60</f>
        <v>19.495833333333334</v>
      </c>
      <c r="C4681" s="4">
        <v>20.616575000000001</v>
      </c>
      <c r="D4681" s="4">
        <v>316.20000000000005</v>
      </c>
    </row>
    <row r="4682" spans="1:4" x14ac:dyDescent="0.25">
      <c r="A4682" s="4">
        <v>20970</v>
      </c>
      <c r="B4682" s="6">
        <f>(A4682-$A$2)/60</f>
        <v>19.5</v>
      </c>
      <c r="C4682" s="4">
        <v>20.616575000000001</v>
      </c>
      <c r="D4682" s="4">
        <v>316.20000000000005</v>
      </c>
    </row>
    <row r="4683" spans="1:4" x14ac:dyDescent="0.25">
      <c r="A4683" s="4">
        <v>20970.25</v>
      </c>
      <c r="B4683" s="6">
        <f>(A4683-$A$2)/60</f>
        <v>19.504166666666666</v>
      </c>
      <c r="C4683" s="4">
        <v>20.616575000000001</v>
      </c>
      <c r="D4683" s="4">
        <v>316.20000000000005</v>
      </c>
    </row>
    <row r="4684" spans="1:4" x14ac:dyDescent="0.25">
      <c r="A4684" s="4">
        <v>20970.5</v>
      </c>
      <c r="B4684" s="6">
        <f>(A4684-$A$2)/60</f>
        <v>19.508333333333333</v>
      </c>
      <c r="C4684" s="4">
        <v>19.778699</v>
      </c>
      <c r="D4684" s="4">
        <v>314.09999999999997</v>
      </c>
    </row>
    <row r="4685" spans="1:4" x14ac:dyDescent="0.25">
      <c r="A4685" s="4">
        <v>20970.75</v>
      </c>
      <c r="B4685" s="6">
        <f>(A4685-$A$2)/60</f>
        <v>19.512499999999999</v>
      </c>
      <c r="C4685" s="4">
        <v>19.778699</v>
      </c>
      <c r="D4685" s="4">
        <v>314.09999999999997</v>
      </c>
    </row>
    <row r="4686" spans="1:4" x14ac:dyDescent="0.25">
      <c r="A4686" s="4">
        <v>20971</v>
      </c>
      <c r="B4686" s="6">
        <f>(A4686-$A$2)/60</f>
        <v>19.516666666666666</v>
      </c>
      <c r="C4686" s="4">
        <v>19.778699</v>
      </c>
      <c r="D4686" s="4">
        <v>314.09999999999997</v>
      </c>
    </row>
    <row r="4687" spans="1:4" x14ac:dyDescent="0.25">
      <c r="A4687" s="4">
        <v>20971.25</v>
      </c>
      <c r="B4687" s="6">
        <f>(A4687-$A$2)/60</f>
        <v>19.520833333333332</v>
      </c>
      <c r="C4687" s="4">
        <v>19.778699</v>
      </c>
      <c r="D4687" s="4">
        <v>314.09999999999997</v>
      </c>
    </row>
    <row r="4688" spans="1:4" x14ac:dyDescent="0.25">
      <c r="A4688" s="4">
        <v>20971.5</v>
      </c>
      <c r="B4688" s="6">
        <f>(A4688-$A$2)/60</f>
        <v>19.524999999999999</v>
      </c>
      <c r="C4688" s="4">
        <v>21.62274</v>
      </c>
      <c r="D4688" s="4">
        <v>315.7</v>
      </c>
    </row>
    <row r="4689" spans="1:4" x14ac:dyDescent="0.25">
      <c r="A4689" s="4">
        <v>20971.75</v>
      </c>
      <c r="B4689" s="6">
        <f>(A4689-$A$2)/60</f>
        <v>19.529166666666665</v>
      </c>
      <c r="C4689" s="4">
        <v>21.62274</v>
      </c>
      <c r="D4689" s="4">
        <v>315.7</v>
      </c>
    </row>
    <row r="4690" spans="1:4" x14ac:dyDescent="0.25">
      <c r="A4690" s="4">
        <v>20972</v>
      </c>
      <c r="B4690" s="6">
        <f>(A4690-$A$2)/60</f>
        <v>19.533333333333335</v>
      </c>
      <c r="C4690" s="4">
        <v>21.62274</v>
      </c>
      <c r="D4690" s="4">
        <v>315.7</v>
      </c>
    </row>
    <row r="4691" spans="1:4" x14ac:dyDescent="0.25">
      <c r="A4691" s="4">
        <v>20972.25</v>
      </c>
      <c r="B4691" s="6">
        <f>(A4691-$A$2)/60</f>
        <v>19.537500000000001</v>
      </c>
      <c r="C4691" s="4">
        <v>21.62274</v>
      </c>
      <c r="D4691" s="4">
        <v>315.7</v>
      </c>
    </row>
    <row r="4692" spans="1:4" x14ac:dyDescent="0.25">
      <c r="A4692" s="4">
        <v>20972.5</v>
      </c>
      <c r="B4692" s="6">
        <f>(A4692-$A$2)/60</f>
        <v>19.541666666666668</v>
      </c>
      <c r="C4692" s="4">
        <v>22.460616000000002</v>
      </c>
      <c r="D4692" s="4">
        <v>313.5</v>
      </c>
    </row>
    <row r="4693" spans="1:4" x14ac:dyDescent="0.25">
      <c r="A4693" s="4">
        <v>20972.75</v>
      </c>
      <c r="B4693" s="6">
        <f>(A4693-$A$2)/60</f>
        <v>19.545833333333334</v>
      </c>
      <c r="C4693" s="4">
        <v>22.460616000000002</v>
      </c>
      <c r="D4693" s="4">
        <v>313.5</v>
      </c>
    </row>
    <row r="4694" spans="1:4" x14ac:dyDescent="0.25">
      <c r="A4694" s="4">
        <v>20973</v>
      </c>
      <c r="B4694" s="6">
        <f>(A4694-$A$2)/60</f>
        <v>19.55</v>
      </c>
      <c r="C4694" s="4">
        <v>22.460616000000002</v>
      </c>
      <c r="D4694" s="4">
        <v>313.5</v>
      </c>
    </row>
    <row r="4695" spans="1:4" x14ac:dyDescent="0.25">
      <c r="A4695" s="4">
        <v>20973.25</v>
      </c>
      <c r="B4695" s="6">
        <f>(A4695-$A$2)/60</f>
        <v>19.554166666666667</v>
      </c>
      <c r="C4695" s="4">
        <v>22.460616000000002</v>
      </c>
      <c r="D4695" s="4">
        <v>313.5</v>
      </c>
    </row>
    <row r="4696" spans="1:4" x14ac:dyDescent="0.25">
      <c r="A4696" s="4">
        <v>20973.5</v>
      </c>
      <c r="B4696" s="6">
        <f>(A4696-$A$2)/60</f>
        <v>19.558333333333334</v>
      </c>
      <c r="C4696" s="4">
        <v>24.136369999999999</v>
      </c>
      <c r="D4696" s="4">
        <v>313.89999999999998</v>
      </c>
    </row>
    <row r="4697" spans="1:4" x14ac:dyDescent="0.25">
      <c r="A4697" s="4">
        <v>20973.75</v>
      </c>
      <c r="B4697" s="6">
        <f>(A4697-$A$2)/60</f>
        <v>19.5625</v>
      </c>
      <c r="C4697" s="4">
        <v>24.136369999999999</v>
      </c>
      <c r="D4697" s="4">
        <v>313.89999999999998</v>
      </c>
    </row>
    <row r="4698" spans="1:4" x14ac:dyDescent="0.25">
      <c r="A4698" s="4">
        <v>20974</v>
      </c>
      <c r="B4698" s="6">
        <f>(A4698-$A$2)/60</f>
        <v>19.566666666666666</v>
      </c>
      <c r="C4698" s="4">
        <v>24.136369999999999</v>
      </c>
      <c r="D4698" s="4">
        <v>313.89999999999998</v>
      </c>
    </row>
    <row r="4699" spans="1:4" x14ac:dyDescent="0.25">
      <c r="A4699" s="4">
        <v>20974.25</v>
      </c>
      <c r="B4699" s="6">
        <f>(A4699-$A$2)/60</f>
        <v>19.570833333333333</v>
      </c>
      <c r="C4699" s="4">
        <v>24.136369999999999</v>
      </c>
      <c r="D4699" s="4">
        <v>313.89999999999998</v>
      </c>
    </row>
    <row r="4700" spans="1:4" x14ac:dyDescent="0.25">
      <c r="A4700" s="4">
        <v>20974.5</v>
      </c>
      <c r="B4700" s="6">
        <f>(A4700-$A$2)/60</f>
        <v>19.574999999999999</v>
      </c>
      <c r="C4700" s="4">
        <v>23.298493000000001</v>
      </c>
      <c r="D4700" s="4">
        <v>311.69999999999993</v>
      </c>
    </row>
    <row r="4701" spans="1:4" x14ac:dyDescent="0.25">
      <c r="A4701" s="4">
        <v>20974.75</v>
      </c>
      <c r="B4701" s="6">
        <f>(A4701-$A$2)/60</f>
        <v>19.579166666666666</v>
      </c>
      <c r="C4701" s="4">
        <v>23.298493000000001</v>
      </c>
      <c r="D4701" s="4">
        <v>311.69999999999993</v>
      </c>
    </row>
    <row r="4702" spans="1:4" x14ac:dyDescent="0.25">
      <c r="A4702" s="4">
        <v>20975</v>
      </c>
      <c r="B4702" s="6">
        <f>(A4702-$A$2)/60</f>
        <v>19.583333333333332</v>
      </c>
      <c r="C4702" s="4">
        <v>23.298493000000001</v>
      </c>
      <c r="D4702" s="4">
        <v>311.69999999999993</v>
      </c>
    </row>
    <row r="4703" spans="1:4" x14ac:dyDescent="0.25">
      <c r="A4703" s="4">
        <v>20975.25</v>
      </c>
      <c r="B4703" s="6">
        <f>(A4703-$A$2)/60</f>
        <v>19.587499999999999</v>
      </c>
      <c r="C4703" s="4">
        <v>23.298493000000001</v>
      </c>
      <c r="D4703" s="4">
        <v>311.69999999999993</v>
      </c>
    </row>
    <row r="4704" spans="1:4" x14ac:dyDescent="0.25">
      <c r="A4704" s="4">
        <v>20975.5</v>
      </c>
      <c r="B4704" s="6">
        <f>(A4704-$A$2)/60</f>
        <v>19.591666666666665</v>
      </c>
      <c r="C4704" s="4">
        <v>23.298493000000001</v>
      </c>
      <c r="D4704" s="4">
        <v>313.60000000000002</v>
      </c>
    </row>
    <row r="4705" spans="1:4" x14ac:dyDescent="0.25">
      <c r="A4705" s="4">
        <v>20975.75</v>
      </c>
      <c r="B4705" s="6">
        <f>(A4705-$A$2)/60</f>
        <v>19.595833333333335</v>
      </c>
      <c r="C4705" s="4">
        <v>23.298493000000001</v>
      </c>
      <c r="D4705" s="4">
        <v>313.60000000000002</v>
      </c>
    </row>
    <row r="4706" spans="1:4" x14ac:dyDescent="0.25">
      <c r="A4706" s="4">
        <v>20976</v>
      </c>
      <c r="B4706" s="6">
        <f>(A4706-$A$2)/60</f>
        <v>19.600000000000001</v>
      </c>
      <c r="C4706" s="4">
        <v>23.298493000000001</v>
      </c>
      <c r="D4706" s="4">
        <v>313.60000000000002</v>
      </c>
    </row>
    <row r="4707" spans="1:4" x14ac:dyDescent="0.25">
      <c r="A4707" s="4">
        <v>20976.25</v>
      </c>
      <c r="B4707" s="6">
        <f>(A4707-$A$2)/60</f>
        <v>19.604166666666668</v>
      </c>
      <c r="C4707" s="4">
        <v>23.298493000000001</v>
      </c>
      <c r="D4707" s="4">
        <v>313.60000000000002</v>
      </c>
    </row>
    <row r="4708" spans="1:4" x14ac:dyDescent="0.25">
      <c r="A4708" s="4">
        <v>20976.5</v>
      </c>
      <c r="B4708" s="6">
        <f>(A4708-$A$2)/60</f>
        <v>19.608333333333334</v>
      </c>
      <c r="C4708" s="4">
        <v>23.298493000000001</v>
      </c>
      <c r="D4708" s="4">
        <v>312.89999999999998</v>
      </c>
    </row>
    <row r="4709" spans="1:4" x14ac:dyDescent="0.25">
      <c r="A4709" s="4">
        <v>20976.75</v>
      </c>
      <c r="B4709" s="6">
        <f>(A4709-$A$2)/60</f>
        <v>19.612500000000001</v>
      </c>
      <c r="C4709" s="4">
        <v>23.298493000000001</v>
      </c>
      <c r="D4709" s="4">
        <v>312.89999999999998</v>
      </c>
    </row>
    <row r="4710" spans="1:4" x14ac:dyDescent="0.25">
      <c r="A4710" s="4">
        <v>20977</v>
      </c>
      <c r="B4710" s="6">
        <f>(A4710-$A$2)/60</f>
        <v>19.616666666666667</v>
      </c>
      <c r="C4710" s="4">
        <v>23.298493000000001</v>
      </c>
      <c r="D4710" s="4">
        <v>312.89999999999998</v>
      </c>
    </row>
    <row r="4711" spans="1:4" x14ac:dyDescent="0.25">
      <c r="A4711" s="4">
        <v>20977.25</v>
      </c>
      <c r="B4711" s="6">
        <f>(A4711-$A$2)/60</f>
        <v>19.620833333333334</v>
      </c>
      <c r="C4711" s="4">
        <v>23.298493000000001</v>
      </c>
      <c r="D4711" s="4">
        <v>312.89999999999998</v>
      </c>
    </row>
    <row r="4712" spans="1:4" x14ac:dyDescent="0.25">
      <c r="A4712" s="4">
        <v>20977.5</v>
      </c>
      <c r="B4712" s="6">
        <f>(A4712-$A$2)/60</f>
        <v>19.625</v>
      </c>
      <c r="C4712" s="4">
        <v>24.136369999999999</v>
      </c>
      <c r="D4712" s="4">
        <v>314.59999999999991</v>
      </c>
    </row>
    <row r="4713" spans="1:4" x14ac:dyDescent="0.25">
      <c r="A4713" s="4">
        <v>20977.75</v>
      </c>
      <c r="B4713" s="6">
        <f>(A4713-$A$2)/60</f>
        <v>19.629166666666666</v>
      </c>
      <c r="C4713" s="4">
        <v>24.136369999999999</v>
      </c>
      <c r="D4713" s="4">
        <v>314.59999999999991</v>
      </c>
    </row>
    <row r="4714" spans="1:4" x14ac:dyDescent="0.25">
      <c r="A4714" s="4">
        <v>20978</v>
      </c>
      <c r="B4714" s="6">
        <f>(A4714-$A$2)/60</f>
        <v>19.633333333333333</v>
      </c>
      <c r="C4714" s="4">
        <v>24.136369999999999</v>
      </c>
      <c r="D4714" s="4">
        <v>314.59999999999991</v>
      </c>
    </row>
    <row r="4715" spans="1:4" x14ac:dyDescent="0.25">
      <c r="A4715" s="4">
        <v>20978.25</v>
      </c>
      <c r="B4715" s="6">
        <f>(A4715-$A$2)/60</f>
        <v>19.637499999999999</v>
      </c>
      <c r="C4715" s="4">
        <v>24.136369999999999</v>
      </c>
      <c r="D4715" s="4">
        <v>314.59999999999991</v>
      </c>
    </row>
    <row r="4716" spans="1:4" x14ac:dyDescent="0.25">
      <c r="A4716" s="4">
        <v>20978.5</v>
      </c>
      <c r="B4716" s="6">
        <f>(A4716-$A$2)/60</f>
        <v>19.641666666666666</v>
      </c>
      <c r="C4716" s="4">
        <v>24.136369999999999</v>
      </c>
      <c r="D4716" s="4">
        <v>314.29999999999995</v>
      </c>
    </row>
    <row r="4717" spans="1:4" x14ac:dyDescent="0.25">
      <c r="A4717" s="4">
        <v>20978.75</v>
      </c>
      <c r="B4717" s="6">
        <f>(A4717-$A$2)/60</f>
        <v>19.645833333333332</v>
      </c>
      <c r="C4717" s="4">
        <v>24.136369999999999</v>
      </c>
      <c r="D4717" s="4">
        <v>314.29999999999995</v>
      </c>
    </row>
    <row r="4718" spans="1:4" x14ac:dyDescent="0.25">
      <c r="A4718" s="4">
        <v>20979</v>
      </c>
      <c r="B4718" s="6">
        <f>(A4718-$A$2)/60</f>
        <v>19.649999999999999</v>
      </c>
      <c r="C4718" s="4">
        <v>24.136369999999999</v>
      </c>
      <c r="D4718" s="4">
        <v>314.29999999999995</v>
      </c>
    </row>
    <row r="4719" spans="1:4" x14ac:dyDescent="0.25">
      <c r="A4719" s="4">
        <v>20979.25</v>
      </c>
      <c r="B4719" s="6">
        <f>(A4719-$A$2)/60</f>
        <v>19.654166666666665</v>
      </c>
      <c r="C4719" s="4">
        <v>24.136369999999999</v>
      </c>
      <c r="D4719" s="4">
        <v>314.29999999999995</v>
      </c>
    </row>
    <row r="4720" spans="1:4" x14ac:dyDescent="0.25">
      <c r="A4720" s="4">
        <v>20979.5</v>
      </c>
      <c r="B4720" s="6">
        <f>(A4720-$A$2)/60</f>
        <v>19.658333333333335</v>
      </c>
      <c r="C4720" s="4">
        <v>24.136369999999999</v>
      </c>
      <c r="D4720" s="4">
        <v>315.89999999999998</v>
      </c>
    </row>
    <row r="4721" spans="1:4" x14ac:dyDescent="0.25">
      <c r="A4721" s="4">
        <v>20979.75</v>
      </c>
      <c r="B4721" s="6">
        <f>(A4721-$A$2)/60</f>
        <v>19.662500000000001</v>
      </c>
      <c r="C4721" s="4">
        <v>24.136369999999999</v>
      </c>
      <c r="D4721" s="4">
        <v>315.89999999999998</v>
      </c>
    </row>
    <row r="4722" spans="1:4" x14ac:dyDescent="0.25">
      <c r="A4722" s="4">
        <v>20980</v>
      </c>
      <c r="B4722" s="6">
        <f>(A4722-$A$2)/60</f>
        <v>19.666666666666668</v>
      </c>
      <c r="C4722" s="4">
        <v>24.136369999999999</v>
      </c>
      <c r="D4722" s="4">
        <v>315.89999999999998</v>
      </c>
    </row>
    <row r="4723" spans="1:4" x14ac:dyDescent="0.25">
      <c r="A4723" s="4">
        <v>20980.25</v>
      </c>
      <c r="B4723" s="6">
        <f>(A4723-$A$2)/60</f>
        <v>19.670833333333334</v>
      </c>
      <c r="C4723" s="4">
        <v>24.136369999999999</v>
      </c>
      <c r="D4723" s="4">
        <v>315.89999999999998</v>
      </c>
    </row>
    <row r="4724" spans="1:4" x14ac:dyDescent="0.25">
      <c r="A4724" s="4">
        <v>20980.5</v>
      </c>
      <c r="B4724" s="6">
        <f>(A4724-$A$2)/60</f>
        <v>19.675000000000001</v>
      </c>
      <c r="C4724" s="4">
        <v>23.298493000000001</v>
      </c>
      <c r="D4724" s="4">
        <v>315.5</v>
      </c>
    </row>
    <row r="4725" spans="1:4" x14ac:dyDescent="0.25">
      <c r="A4725" s="4">
        <v>20980.75</v>
      </c>
      <c r="B4725" s="6">
        <f>(A4725-$A$2)/60</f>
        <v>19.679166666666667</v>
      </c>
      <c r="C4725" s="4">
        <v>23.298493000000001</v>
      </c>
      <c r="D4725" s="4">
        <v>315.5</v>
      </c>
    </row>
    <row r="4726" spans="1:4" x14ac:dyDescent="0.25">
      <c r="A4726" s="4">
        <v>20981</v>
      </c>
      <c r="B4726" s="6">
        <f>(A4726-$A$2)/60</f>
        <v>19.683333333333334</v>
      </c>
      <c r="C4726" s="4">
        <v>23.298493000000001</v>
      </c>
      <c r="D4726" s="4">
        <v>315.5</v>
      </c>
    </row>
    <row r="4727" spans="1:4" x14ac:dyDescent="0.25">
      <c r="A4727" s="4">
        <v>20981.25</v>
      </c>
      <c r="B4727" s="6">
        <f>(A4727-$A$2)/60</f>
        <v>19.6875</v>
      </c>
      <c r="C4727" s="4">
        <v>23.298493000000001</v>
      </c>
      <c r="D4727" s="4">
        <v>315.5</v>
      </c>
    </row>
    <row r="4728" spans="1:4" x14ac:dyDescent="0.25">
      <c r="A4728" s="4">
        <v>20981.5</v>
      </c>
      <c r="B4728" s="6">
        <f>(A4728-$A$2)/60</f>
        <v>19.691666666666666</v>
      </c>
      <c r="C4728" s="4">
        <v>22.460616000000002</v>
      </c>
      <c r="D4728" s="4">
        <v>317.10000000000002</v>
      </c>
    </row>
    <row r="4729" spans="1:4" x14ac:dyDescent="0.25">
      <c r="A4729" s="4">
        <v>20981.75</v>
      </c>
      <c r="B4729" s="6">
        <f>(A4729-$A$2)/60</f>
        <v>19.695833333333333</v>
      </c>
      <c r="C4729" s="4">
        <v>22.460616000000002</v>
      </c>
      <c r="D4729" s="4">
        <v>317.10000000000002</v>
      </c>
    </row>
    <row r="4730" spans="1:4" x14ac:dyDescent="0.25">
      <c r="A4730" s="4">
        <v>20982</v>
      </c>
      <c r="B4730" s="6">
        <f>(A4730-$A$2)/60</f>
        <v>19.7</v>
      </c>
      <c r="C4730" s="4">
        <v>22.460616000000002</v>
      </c>
      <c r="D4730" s="4">
        <v>317.10000000000002</v>
      </c>
    </row>
    <row r="4731" spans="1:4" x14ac:dyDescent="0.25">
      <c r="A4731" s="4">
        <v>20982.25</v>
      </c>
      <c r="B4731" s="6">
        <f>(A4731-$A$2)/60</f>
        <v>19.704166666666666</v>
      </c>
      <c r="C4731" s="4">
        <v>22.460616000000002</v>
      </c>
      <c r="D4731" s="4">
        <v>317.10000000000002</v>
      </c>
    </row>
    <row r="4732" spans="1:4" x14ac:dyDescent="0.25">
      <c r="A4732" s="4">
        <v>20982.5</v>
      </c>
      <c r="B4732" s="6">
        <f>(A4732-$A$2)/60</f>
        <v>19.708333333333332</v>
      </c>
      <c r="C4732" s="4">
        <v>22.460616000000002</v>
      </c>
      <c r="D4732" s="4">
        <v>316.59999999999997</v>
      </c>
    </row>
    <row r="4733" spans="1:4" x14ac:dyDescent="0.25">
      <c r="A4733" s="4">
        <v>20982.75</v>
      </c>
      <c r="B4733" s="6">
        <f>(A4733-$A$2)/60</f>
        <v>19.712499999999999</v>
      </c>
      <c r="C4733" s="4">
        <v>22.460616000000002</v>
      </c>
      <c r="D4733" s="4">
        <v>316.59999999999997</v>
      </c>
    </row>
    <row r="4734" spans="1:4" x14ac:dyDescent="0.25">
      <c r="A4734" s="4">
        <v>20983</v>
      </c>
      <c r="B4734" s="6">
        <f>(A4734-$A$2)/60</f>
        <v>19.716666666666665</v>
      </c>
      <c r="C4734" s="4">
        <v>22.460616000000002</v>
      </c>
      <c r="D4734" s="4">
        <v>316.59999999999997</v>
      </c>
    </row>
    <row r="4735" spans="1:4" x14ac:dyDescent="0.25">
      <c r="A4735" s="4">
        <v>20983.25</v>
      </c>
      <c r="B4735" s="6">
        <f>(A4735-$A$2)/60</f>
        <v>19.720833333333335</v>
      </c>
      <c r="C4735" s="4">
        <v>22.460616000000002</v>
      </c>
      <c r="D4735" s="4">
        <v>316.59999999999997</v>
      </c>
    </row>
    <row r="4736" spans="1:4" x14ac:dyDescent="0.25">
      <c r="A4736" s="4">
        <v>20983.5</v>
      </c>
      <c r="B4736" s="6">
        <f>(A4736-$A$2)/60</f>
        <v>19.725000000000001</v>
      </c>
      <c r="C4736" s="4">
        <v>23.298493000000001</v>
      </c>
      <c r="D4736" s="4">
        <v>314.39999999999998</v>
      </c>
    </row>
    <row r="4737" spans="1:4" x14ac:dyDescent="0.25">
      <c r="A4737" s="4">
        <v>20983.75</v>
      </c>
      <c r="B4737" s="6">
        <f>(A4737-$A$2)/60</f>
        <v>19.729166666666668</v>
      </c>
      <c r="C4737" s="4">
        <v>23.298493000000001</v>
      </c>
      <c r="D4737" s="4">
        <v>314.39999999999998</v>
      </c>
    </row>
    <row r="4738" spans="1:4" x14ac:dyDescent="0.25">
      <c r="A4738" s="4">
        <v>20984</v>
      </c>
      <c r="B4738" s="6">
        <f>(A4738-$A$2)/60</f>
        <v>19.733333333333334</v>
      </c>
      <c r="C4738" s="4">
        <v>23.298493000000001</v>
      </c>
      <c r="D4738" s="4">
        <v>314.39999999999998</v>
      </c>
    </row>
    <row r="4739" spans="1:4" x14ac:dyDescent="0.25">
      <c r="A4739" s="4">
        <v>20984.25</v>
      </c>
      <c r="B4739" s="6">
        <f>(A4739-$A$2)/60</f>
        <v>19.737500000000001</v>
      </c>
      <c r="C4739" s="4">
        <v>23.298493000000001</v>
      </c>
      <c r="D4739" s="4">
        <v>314.39999999999998</v>
      </c>
    </row>
    <row r="4740" spans="1:4" x14ac:dyDescent="0.25">
      <c r="A4740" s="4">
        <v>20984.5</v>
      </c>
      <c r="B4740" s="6">
        <f>(A4740-$A$2)/60</f>
        <v>19.741666666666667</v>
      </c>
      <c r="C4740" s="4">
        <v>22.460616000000002</v>
      </c>
      <c r="D4740" s="4">
        <v>314.59999999999997</v>
      </c>
    </row>
    <row r="4741" spans="1:4" x14ac:dyDescent="0.25">
      <c r="A4741" s="4">
        <v>20984.75</v>
      </c>
      <c r="B4741" s="6">
        <f>(A4741-$A$2)/60</f>
        <v>19.745833333333334</v>
      </c>
      <c r="C4741" s="4">
        <v>22.460616000000002</v>
      </c>
      <c r="D4741" s="4">
        <v>314.59999999999997</v>
      </c>
    </row>
    <row r="4742" spans="1:4" x14ac:dyDescent="0.25">
      <c r="A4742" s="4">
        <v>20985</v>
      </c>
      <c r="B4742" s="6">
        <f>(A4742-$A$2)/60</f>
        <v>19.75</v>
      </c>
      <c r="C4742" s="4">
        <v>22.460616000000002</v>
      </c>
      <c r="D4742" s="4">
        <v>314.59999999999997</v>
      </c>
    </row>
    <row r="4743" spans="1:4" x14ac:dyDescent="0.25">
      <c r="A4743" s="4">
        <v>20985.25</v>
      </c>
      <c r="B4743" s="6">
        <f>(A4743-$A$2)/60</f>
        <v>19.754166666666666</v>
      </c>
      <c r="C4743" s="4">
        <v>22.460616000000002</v>
      </c>
      <c r="D4743" s="4">
        <v>314.59999999999997</v>
      </c>
    </row>
    <row r="4744" spans="1:4" x14ac:dyDescent="0.25">
      <c r="A4744" s="4">
        <v>20985.5</v>
      </c>
      <c r="B4744" s="6">
        <f>(A4744-$A$2)/60</f>
        <v>19.758333333333333</v>
      </c>
      <c r="C4744" s="4">
        <v>22.460616000000002</v>
      </c>
      <c r="D4744" s="4">
        <v>314.89999999999998</v>
      </c>
    </row>
    <row r="4745" spans="1:4" x14ac:dyDescent="0.25">
      <c r="A4745" s="4">
        <v>20985.75</v>
      </c>
      <c r="B4745" s="6">
        <f>(A4745-$A$2)/60</f>
        <v>19.762499999999999</v>
      </c>
      <c r="C4745" s="4">
        <v>22.460616000000002</v>
      </c>
      <c r="D4745" s="4">
        <v>314.89999999999998</v>
      </c>
    </row>
    <row r="4746" spans="1:4" x14ac:dyDescent="0.25">
      <c r="A4746" s="4">
        <v>20986</v>
      </c>
      <c r="B4746" s="6">
        <f>(A4746-$A$2)/60</f>
        <v>19.766666666666666</v>
      </c>
      <c r="C4746" s="4">
        <v>22.460616000000002</v>
      </c>
      <c r="D4746" s="4">
        <v>314.89999999999998</v>
      </c>
    </row>
    <row r="4747" spans="1:4" x14ac:dyDescent="0.25">
      <c r="A4747" s="4">
        <v>20986.25</v>
      </c>
      <c r="B4747" s="6">
        <f>(A4747-$A$2)/60</f>
        <v>19.770833333333332</v>
      </c>
      <c r="C4747" s="4">
        <v>22.460616000000002</v>
      </c>
      <c r="D4747" s="4">
        <v>314.89999999999998</v>
      </c>
    </row>
    <row r="4748" spans="1:4" x14ac:dyDescent="0.25">
      <c r="A4748" s="4">
        <v>20986.5</v>
      </c>
      <c r="B4748" s="6">
        <f>(A4748-$A$2)/60</f>
        <v>19.774999999999999</v>
      </c>
      <c r="C4748" s="4">
        <v>23.298493000000001</v>
      </c>
      <c r="D4748" s="4">
        <v>318.39999999999992</v>
      </c>
    </row>
    <row r="4749" spans="1:4" x14ac:dyDescent="0.25">
      <c r="A4749" s="4">
        <v>20986.75</v>
      </c>
      <c r="B4749" s="6">
        <f>(A4749-$A$2)/60</f>
        <v>19.779166666666665</v>
      </c>
      <c r="C4749" s="4">
        <v>23.298493000000001</v>
      </c>
      <c r="D4749" s="4">
        <v>318.39999999999992</v>
      </c>
    </row>
    <row r="4750" spans="1:4" x14ac:dyDescent="0.25">
      <c r="A4750" s="4">
        <v>20987</v>
      </c>
      <c r="B4750" s="6">
        <f>(A4750-$A$2)/60</f>
        <v>19.783333333333335</v>
      </c>
      <c r="C4750" s="4">
        <v>23.298493000000001</v>
      </c>
      <c r="D4750" s="4">
        <v>318.39999999999992</v>
      </c>
    </row>
    <row r="4751" spans="1:4" x14ac:dyDescent="0.25">
      <c r="A4751" s="4">
        <v>20987.25</v>
      </c>
      <c r="B4751" s="6">
        <f>(A4751-$A$2)/60</f>
        <v>19.787500000000001</v>
      </c>
      <c r="C4751" s="4">
        <v>23.298493000000001</v>
      </c>
      <c r="D4751" s="4">
        <v>318.39999999999992</v>
      </c>
    </row>
    <row r="4752" spans="1:4" x14ac:dyDescent="0.25">
      <c r="A4752" s="4">
        <v>20987.5</v>
      </c>
      <c r="B4752" s="6">
        <f>(A4752-$A$2)/60</f>
        <v>19.791666666666668</v>
      </c>
      <c r="C4752" s="4">
        <v>21.62274</v>
      </c>
      <c r="D4752" s="4">
        <v>315.7</v>
      </c>
    </row>
    <row r="4753" spans="1:4" x14ac:dyDescent="0.25">
      <c r="A4753" s="4">
        <v>20987.75</v>
      </c>
      <c r="B4753" s="6">
        <f>(A4753-$A$2)/60</f>
        <v>19.795833333333334</v>
      </c>
      <c r="C4753" s="4">
        <v>21.62274</v>
      </c>
      <c r="D4753" s="4">
        <v>315.7</v>
      </c>
    </row>
    <row r="4754" spans="1:4" x14ac:dyDescent="0.25">
      <c r="A4754" s="4">
        <v>20988</v>
      </c>
      <c r="B4754" s="6">
        <f>(A4754-$A$2)/60</f>
        <v>19.8</v>
      </c>
      <c r="C4754" s="4">
        <v>21.62274</v>
      </c>
      <c r="D4754" s="4">
        <v>315.7</v>
      </c>
    </row>
    <row r="4755" spans="1:4" x14ac:dyDescent="0.25">
      <c r="A4755" s="4">
        <v>20988.25</v>
      </c>
      <c r="B4755" s="6">
        <f>(A4755-$A$2)/60</f>
        <v>19.804166666666667</v>
      </c>
      <c r="C4755" s="4">
        <v>21.62274</v>
      </c>
      <c r="D4755" s="4">
        <v>315.7</v>
      </c>
    </row>
    <row r="4756" spans="1:4" x14ac:dyDescent="0.25">
      <c r="A4756" s="4">
        <v>20988.5</v>
      </c>
      <c r="B4756" s="6">
        <f>(A4756-$A$2)/60</f>
        <v>19.808333333333334</v>
      </c>
      <c r="C4756" s="4">
        <v>21.62274</v>
      </c>
      <c r="D4756" s="4">
        <v>314.29999999999995</v>
      </c>
    </row>
    <row r="4757" spans="1:4" x14ac:dyDescent="0.25">
      <c r="A4757" s="4">
        <v>20988.75</v>
      </c>
      <c r="B4757" s="6">
        <f>(A4757-$A$2)/60</f>
        <v>19.8125</v>
      </c>
      <c r="C4757" s="4">
        <v>21.62274</v>
      </c>
      <c r="D4757" s="4">
        <v>314.29999999999995</v>
      </c>
    </row>
    <row r="4758" spans="1:4" x14ac:dyDescent="0.25">
      <c r="A4758" s="4">
        <v>20989</v>
      </c>
      <c r="B4758" s="6">
        <f>(A4758-$A$2)/60</f>
        <v>19.816666666666666</v>
      </c>
      <c r="C4758" s="4">
        <v>21.62274</v>
      </c>
      <c r="D4758" s="4">
        <v>314.29999999999995</v>
      </c>
    </row>
    <row r="4759" spans="1:4" x14ac:dyDescent="0.25">
      <c r="A4759" s="4">
        <v>20989.25</v>
      </c>
      <c r="B4759" s="6">
        <f>(A4759-$A$2)/60</f>
        <v>19.820833333333333</v>
      </c>
      <c r="C4759" s="4">
        <v>21.62274</v>
      </c>
      <c r="D4759" s="4">
        <v>314.29999999999995</v>
      </c>
    </row>
    <row r="4760" spans="1:4" x14ac:dyDescent="0.25">
      <c r="A4760" s="4">
        <v>20989.5</v>
      </c>
      <c r="B4760" s="6">
        <f>(A4760-$A$2)/60</f>
        <v>19.824999999999999</v>
      </c>
      <c r="C4760" s="4">
        <v>23.298493000000001</v>
      </c>
      <c r="D4760" s="4">
        <v>314.49999999999994</v>
      </c>
    </row>
    <row r="4761" spans="1:4" x14ac:dyDescent="0.25">
      <c r="A4761" s="4">
        <v>20989.75</v>
      </c>
      <c r="B4761" s="6">
        <f>(A4761-$A$2)/60</f>
        <v>19.829166666666666</v>
      </c>
      <c r="C4761" s="4">
        <v>23.298493000000001</v>
      </c>
      <c r="D4761" s="4">
        <v>314.49999999999994</v>
      </c>
    </row>
    <row r="4762" spans="1:4" x14ac:dyDescent="0.25">
      <c r="A4762" s="4">
        <v>20990</v>
      </c>
      <c r="B4762" s="6">
        <f>(A4762-$A$2)/60</f>
        <v>19.833333333333332</v>
      </c>
      <c r="C4762" s="4">
        <v>23.298493000000001</v>
      </c>
      <c r="D4762" s="4">
        <v>314.49999999999994</v>
      </c>
    </row>
    <row r="4763" spans="1:4" x14ac:dyDescent="0.25">
      <c r="A4763" s="4">
        <v>20990.25</v>
      </c>
      <c r="B4763" s="6">
        <f>(A4763-$A$2)/60</f>
        <v>19.837499999999999</v>
      </c>
      <c r="C4763" s="4">
        <v>23.298493000000001</v>
      </c>
      <c r="D4763" s="4">
        <v>314.49999999999994</v>
      </c>
    </row>
    <row r="4764" spans="1:4" x14ac:dyDescent="0.25">
      <c r="A4764" s="4">
        <v>20990.5</v>
      </c>
      <c r="B4764" s="6">
        <f>(A4764-$A$2)/60</f>
        <v>19.841666666666665</v>
      </c>
      <c r="C4764" s="4">
        <v>23.298493000000001</v>
      </c>
      <c r="D4764" s="4">
        <v>314.10000000000002</v>
      </c>
    </row>
    <row r="4765" spans="1:4" x14ac:dyDescent="0.25">
      <c r="A4765" s="4">
        <v>20990.75</v>
      </c>
      <c r="B4765" s="6">
        <f>(A4765-$A$2)/60</f>
        <v>19.845833333333335</v>
      </c>
      <c r="C4765" s="4">
        <v>23.298493000000001</v>
      </c>
      <c r="D4765" s="4">
        <v>314.10000000000002</v>
      </c>
    </row>
    <row r="4766" spans="1:4" x14ac:dyDescent="0.25">
      <c r="A4766" s="4">
        <v>20991</v>
      </c>
      <c r="B4766" s="6">
        <f>(A4766-$A$2)/60</f>
        <v>19.850000000000001</v>
      </c>
      <c r="C4766" s="4">
        <v>23.298493000000001</v>
      </c>
      <c r="D4766" s="4">
        <v>314.10000000000002</v>
      </c>
    </row>
    <row r="4767" spans="1:4" x14ac:dyDescent="0.25">
      <c r="A4767" s="4">
        <v>20991.25</v>
      </c>
      <c r="B4767" s="6">
        <f>(A4767-$A$2)/60</f>
        <v>19.854166666666668</v>
      </c>
      <c r="C4767" s="4">
        <v>23.298493000000001</v>
      </c>
      <c r="D4767" s="4">
        <v>314.10000000000002</v>
      </c>
    </row>
    <row r="4768" spans="1:4" x14ac:dyDescent="0.25">
      <c r="A4768" s="4">
        <v>20991.5</v>
      </c>
      <c r="B4768" s="6">
        <f>(A4768-$A$2)/60</f>
        <v>19.858333333333334</v>
      </c>
      <c r="C4768" s="4">
        <v>22.460616000000002</v>
      </c>
      <c r="D4768" s="4">
        <v>316.59999999999997</v>
      </c>
    </row>
    <row r="4769" spans="1:4" x14ac:dyDescent="0.25">
      <c r="A4769" s="4">
        <v>20991.75</v>
      </c>
      <c r="B4769" s="6">
        <f>(A4769-$A$2)/60</f>
        <v>19.862500000000001</v>
      </c>
      <c r="C4769" s="4">
        <v>22.460616000000002</v>
      </c>
      <c r="D4769" s="4">
        <v>316.59999999999997</v>
      </c>
    </row>
    <row r="4770" spans="1:4" x14ac:dyDescent="0.25">
      <c r="A4770" s="4">
        <v>20992</v>
      </c>
      <c r="B4770" s="6">
        <f>(A4770-$A$2)/60</f>
        <v>19.866666666666667</v>
      </c>
      <c r="C4770" s="4">
        <v>22.460616000000002</v>
      </c>
      <c r="D4770" s="4">
        <v>316.59999999999997</v>
      </c>
    </row>
    <row r="4771" spans="1:4" x14ac:dyDescent="0.25">
      <c r="A4771" s="4">
        <v>20992.25</v>
      </c>
      <c r="B4771" s="6">
        <f>(A4771-$A$2)/60</f>
        <v>19.870833333333334</v>
      </c>
      <c r="C4771" s="4">
        <v>22.460616000000002</v>
      </c>
      <c r="D4771" s="4">
        <v>316.59999999999997</v>
      </c>
    </row>
    <row r="4772" spans="1:4" x14ac:dyDescent="0.25">
      <c r="A4772" s="4">
        <v>20992.5</v>
      </c>
      <c r="B4772" s="6">
        <f>(A4772-$A$2)/60</f>
        <v>19.875</v>
      </c>
      <c r="C4772" s="4">
        <v>23.298493000000001</v>
      </c>
      <c r="D4772" s="4">
        <v>316.2</v>
      </c>
    </row>
    <row r="4773" spans="1:4" x14ac:dyDescent="0.25">
      <c r="A4773" s="4">
        <v>20992.75</v>
      </c>
      <c r="B4773" s="6">
        <f>(A4773-$A$2)/60</f>
        <v>19.879166666666666</v>
      </c>
      <c r="C4773" s="4">
        <v>23.298493000000001</v>
      </c>
      <c r="D4773" s="4">
        <v>316.2</v>
      </c>
    </row>
    <row r="4774" spans="1:4" x14ac:dyDescent="0.25">
      <c r="A4774" s="4">
        <v>20993</v>
      </c>
      <c r="B4774" s="6">
        <f>(A4774-$A$2)/60</f>
        <v>19.883333333333333</v>
      </c>
      <c r="C4774" s="4">
        <v>23.298493000000001</v>
      </c>
      <c r="D4774" s="4">
        <v>316.2</v>
      </c>
    </row>
    <row r="4775" spans="1:4" x14ac:dyDescent="0.25">
      <c r="A4775" s="4">
        <v>20993.25</v>
      </c>
      <c r="B4775" s="6">
        <f>(A4775-$A$2)/60</f>
        <v>19.887499999999999</v>
      </c>
      <c r="C4775" s="4">
        <v>23.298493000000001</v>
      </c>
      <c r="D4775" s="4">
        <v>316.2</v>
      </c>
    </row>
    <row r="4776" spans="1:4" x14ac:dyDescent="0.25">
      <c r="A4776" s="4">
        <v>20993.5</v>
      </c>
      <c r="B4776" s="6">
        <f>(A4776-$A$2)/60</f>
        <v>19.891666666666666</v>
      </c>
      <c r="C4776" s="4">
        <v>24.975137</v>
      </c>
      <c r="D4776" s="4">
        <v>316.29999999999995</v>
      </c>
    </row>
    <row r="4777" spans="1:4" x14ac:dyDescent="0.25">
      <c r="A4777" s="4">
        <v>20993.75</v>
      </c>
      <c r="B4777" s="6">
        <f>(A4777-$A$2)/60</f>
        <v>19.895833333333332</v>
      </c>
      <c r="C4777" s="4">
        <v>24.975137</v>
      </c>
      <c r="D4777" s="4">
        <v>316.29999999999995</v>
      </c>
    </row>
    <row r="4778" spans="1:4" x14ac:dyDescent="0.25">
      <c r="A4778" s="4">
        <v>20994</v>
      </c>
      <c r="B4778" s="6">
        <f>(A4778-$A$2)/60</f>
        <v>19.899999999999999</v>
      </c>
      <c r="C4778" s="4">
        <v>24.975137</v>
      </c>
      <c r="D4778" s="4">
        <v>316.29999999999995</v>
      </c>
    </row>
    <row r="4779" spans="1:4" x14ac:dyDescent="0.25">
      <c r="A4779" s="4">
        <v>20994.25</v>
      </c>
      <c r="B4779" s="6">
        <f>(A4779-$A$2)/60</f>
        <v>19.904166666666665</v>
      </c>
      <c r="C4779" s="4">
        <v>24.975137</v>
      </c>
      <c r="D4779" s="4">
        <v>316.29999999999995</v>
      </c>
    </row>
    <row r="4780" spans="1:4" x14ac:dyDescent="0.25">
      <c r="A4780" s="4">
        <v>20994.5</v>
      </c>
      <c r="B4780" s="6">
        <f>(A4780-$A$2)/60</f>
        <v>19.908333333333335</v>
      </c>
      <c r="C4780" s="4">
        <v>24.975137</v>
      </c>
      <c r="D4780" s="4">
        <v>316</v>
      </c>
    </row>
    <row r="4781" spans="1:4" x14ac:dyDescent="0.25">
      <c r="A4781" s="4">
        <v>20994.75</v>
      </c>
      <c r="B4781" s="6">
        <f>(A4781-$A$2)/60</f>
        <v>19.912500000000001</v>
      </c>
      <c r="C4781" s="4">
        <v>24.975137</v>
      </c>
      <c r="D4781" s="4">
        <v>316</v>
      </c>
    </row>
    <row r="4782" spans="1:4" x14ac:dyDescent="0.25">
      <c r="A4782" s="4">
        <v>20995</v>
      </c>
      <c r="B4782" s="6">
        <f>(A4782-$A$2)/60</f>
        <v>19.916666666666668</v>
      </c>
      <c r="C4782" s="4">
        <v>24.975137</v>
      </c>
      <c r="D4782" s="4">
        <v>316</v>
      </c>
    </row>
    <row r="4783" spans="1:4" x14ac:dyDescent="0.25">
      <c r="A4783" s="4">
        <v>20995.25</v>
      </c>
      <c r="B4783" s="6">
        <f>(A4783-$A$2)/60</f>
        <v>19.920833333333334</v>
      </c>
      <c r="C4783" s="4">
        <v>24.975137</v>
      </c>
      <c r="D4783" s="4">
        <v>316</v>
      </c>
    </row>
    <row r="4784" spans="1:4" x14ac:dyDescent="0.25">
      <c r="A4784" s="4">
        <v>20995.5</v>
      </c>
      <c r="B4784" s="6">
        <f>(A4784-$A$2)/60</f>
        <v>19.925000000000001</v>
      </c>
      <c r="C4784" s="4">
        <v>24.975137</v>
      </c>
      <c r="D4784" s="4">
        <v>315.8</v>
      </c>
    </row>
    <row r="4785" spans="1:4" x14ac:dyDescent="0.25">
      <c r="A4785" s="4">
        <v>20995.75</v>
      </c>
      <c r="B4785" s="6">
        <f>(A4785-$A$2)/60</f>
        <v>19.929166666666667</v>
      </c>
      <c r="C4785" s="4">
        <v>24.975137</v>
      </c>
      <c r="D4785" s="4">
        <v>315.8</v>
      </c>
    </row>
    <row r="4786" spans="1:4" x14ac:dyDescent="0.25">
      <c r="A4786" s="4">
        <v>20996</v>
      </c>
      <c r="B4786" s="6">
        <f>(A4786-$A$2)/60</f>
        <v>19.933333333333334</v>
      </c>
      <c r="C4786" s="4">
        <v>24.975137</v>
      </c>
      <c r="D4786" s="4">
        <v>315.8</v>
      </c>
    </row>
    <row r="4787" spans="1:4" x14ac:dyDescent="0.25">
      <c r="A4787" s="4">
        <v>20996.25</v>
      </c>
      <c r="B4787" s="6">
        <f>(A4787-$A$2)/60</f>
        <v>19.9375</v>
      </c>
      <c r="C4787" s="4">
        <v>24.975137</v>
      </c>
      <c r="D4787" s="4">
        <v>315.8</v>
      </c>
    </row>
    <row r="4788" spans="1:4" x14ac:dyDescent="0.25">
      <c r="A4788" s="4">
        <v>20996.5</v>
      </c>
      <c r="B4788" s="6">
        <f>(A4788-$A$2)/60</f>
        <v>19.941666666666666</v>
      </c>
      <c r="C4788" s="4">
        <v>24.136369999999999</v>
      </c>
      <c r="D4788" s="4">
        <v>313.19999999999993</v>
      </c>
    </row>
    <row r="4789" spans="1:4" x14ac:dyDescent="0.25">
      <c r="A4789" s="4">
        <v>20996.75</v>
      </c>
      <c r="B4789" s="6">
        <f>(A4789-$A$2)/60</f>
        <v>19.945833333333333</v>
      </c>
      <c r="C4789" s="4">
        <v>24.136369999999999</v>
      </c>
      <c r="D4789" s="4">
        <v>313.19999999999993</v>
      </c>
    </row>
    <row r="4790" spans="1:4" x14ac:dyDescent="0.25">
      <c r="A4790" s="4">
        <v>20997</v>
      </c>
      <c r="B4790" s="6">
        <f>(A4790-$A$2)/60</f>
        <v>19.95</v>
      </c>
      <c r="C4790" s="4">
        <v>24.136369999999999</v>
      </c>
      <c r="D4790" s="4">
        <v>313.19999999999993</v>
      </c>
    </row>
    <row r="4791" spans="1:4" x14ac:dyDescent="0.25">
      <c r="A4791" s="4">
        <v>20997.25</v>
      </c>
      <c r="B4791" s="6">
        <f>(A4791-$A$2)/60</f>
        <v>19.954166666666666</v>
      </c>
      <c r="C4791" s="4">
        <v>24.136369999999999</v>
      </c>
      <c r="D4791" s="4">
        <v>313.19999999999993</v>
      </c>
    </row>
    <row r="4792" spans="1:4" x14ac:dyDescent="0.25">
      <c r="A4792" s="4">
        <v>20997.5</v>
      </c>
      <c r="B4792" s="6">
        <f>(A4792-$A$2)/60</f>
        <v>19.958333333333332</v>
      </c>
      <c r="C4792" s="4">
        <v>23.298493000000001</v>
      </c>
      <c r="D4792" s="4">
        <v>314.09999999999997</v>
      </c>
    </row>
    <row r="4793" spans="1:4" x14ac:dyDescent="0.25">
      <c r="A4793" s="4">
        <v>20997.75</v>
      </c>
      <c r="B4793" s="6">
        <f>(A4793-$A$2)/60</f>
        <v>19.962499999999999</v>
      </c>
      <c r="C4793" s="4">
        <v>23.298493000000001</v>
      </c>
      <c r="D4793" s="4">
        <v>314.09999999999997</v>
      </c>
    </row>
    <row r="4794" spans="1:4" x14ac:dyDescent="0.25">
      <c r="A4794" s="4">
        <v>20998</v>
      </c>
      <c r="B4794" s="6">
        <f>(A4794-$A$2)/60</f>
        <v>19.966666666666665</v>
      </c>
      <c r="C4794" s="4">
        <v>23.298493000000001</v>
      </c>
      <c r="D4794" s="4">
        <v>314.09999999999997</v>
      </c>
    </row>
    <row r="4795" spans="1:4" x14ac:dyDescent="0.25">
      <c r="A4795" s="4">
        <v>20998.25</v>
      </c>
      <c r="B4795" s="6">
        <f>(A4795-$A$2)/60</f>
        <v>19.970833333333335</v>
      </c>
      <c r="C4795" s="4">
        <v>23.298493000000001</v>
      </c>
      <c r="D4795" s="4">
        <v>314.09999999999997</v>
      </c>
    </row>
    <row r="4796" spans="1:4" x14ac:dyDescent="0.25">
      <c r="A4796" s="4">
        <v>20998.5</v>
      </c>
      <c r="B4796" s="6">
        <f>(A4796-$A$2)/60</f>
        <v>19.975000000000001</v>
      </c>
      <c r="C4796" s="4">
        <v>23.298493000000001</v>
      </c>
      <c r="D4796" s="4">
        <v>315.5</v>
      </c>
    </row>
    <row r="4797" spans="1:4" x14ac:dyDescent="0.25">
      <c r="A4797" s="4">
        <v>20998.75</v>
      </c>
      <c r="B4797" s="6">
        <f>(A4797-$A$2)/60</f>
        <v>19.979166666666668</v>
      </c>
      <c r="C4797" s="4">
        <v>23.298493000000001</v>
      </c>
      <c r="D4797" s="4">
        <v>315.5</v>
      </c>
    </row>
    <row r="4798" spans="1:4" x14ac:dyDescent="0.25">
      <c r="A4798" s="4">
        <v>20999</v>
      </c>
      <c r="B4798" s="6">
        <f>(A4798-$A$2)/60</f>
        <v>19.983333333333334</v>
      </c>
      <c r="C4798" s="4">
        <v>23.298493000000001</v>
      </c>
      <c r="D4798" s="4">
        <v>315.5</v>
      </c>
    </row>
    <row r="4799" spans="1:4" x14ac:dyDescent="0.25">
      <c r="A4799" s="4">
        <v>20999.25</v>
      </c>
      <c r="B4799" s="6">
        <f>(A4799-$A$2)/60</f>
        <v>19.987500000000001</v>
      </c>
      <c r="C4799" s="4">
        <v>23.298493000000001</v>
      </c>
      <c r="D4799" s="4">
        <v>315.5</v>
      </c>
    </row>
    <row r="4800" spans="1:4" x14ac:dyDescent="0.25">
      <c r="A4800" s="4">
        <v>20999.5</v>
      </c>
      <c r="B4800" s="6">
        <f>(A4800-$A$2)/60</f>
        <v>19.991666666666667</v>
      </c>
      <c r="C4800" s="4">
        <v>24.136369999999999</v>
      </c>
      <c r="D4800" s="4">
        <v>314.99999999999994</v>
      </c>
    </row>
    <row r="4801" spans="1:4" x14ac:dyDescent="0.25">
      <c r="A4801" s="4">
        <v>20999.75</v>
      </c>
      <c r="B4801" s="6">
        <f>(A4801-$A$2)/60</f>
        <v>19.995833333333334</v>
      </c>
      <c r="C4801" s="4">
        <v>24.136369999999999</v>
      </c>
      <c r="D4801" s="4">
        <v>314.99999999999994</v>
      </c>
    </row>
    <row r="4802" spans="1:4" x14ac:dyDescent="0.25">
      <c r="A4802" s="4">
        <v>21000</v>
      </c>
      <c r="B4802" s="6">
        <f>(A4802-$A$2)/60</f>
        <v>20</v>
      </c>
      <c r="C4802" s="4">
        <v>24.136369999999999</v>
      </c>
      <c r="D4802" s="4">
        <v>314.99999999999994</v>
      </c>
    </row>
    <row r="4803" spans="1:4" x14ac:dyDescent="0.25">
      <c r="A4803" s="4">
        <v>21000.25</v>
      </c>
      <c r="B4803" s="6">
        <f>(A4803-$A$2)/60</f>
        <v>20.004166666666666</v>
      </c>
      <c r="C4803" s="4">
        <v>24.136369999999999</v>
      </c>
      <c r="D4803" s="4">
        <v>314.99999999999994</v>
      </c>
    </row>
    <row r="4804" spans="1:4" x14ac:dyDescent="0.25">
      <c r="A4804" s="4">
        <v>21000.5</v>
      </c>
      <c r="B4804" s="6">
        <f>(A4804-$A$2)/60</f>
        <v>20.008333333333333</v>
      </c>
      <c r="C4804" s="4">
        <v>24.975137</v>
      </c>
      <c r="D4804" s="4">
        <v>311.2</v>
      </c>
    </row>
    <row r="4805" spans="1:4" x14ac:dyDescent="0.25">
      <c r="A4805" s="4">
        <v>21000.75</v>
      </c>
      <c r="B4805" s="6">
        <f>(A4805-$A$2)/60</f>
        <v>20.012499999999999</v>
      </c>
      <c r="C4805" s="4">
        <v>24.975137</v>
      </c>
      <c r="D4805" s="4">
        <v>311.2</v>
      </c>
    </row>
    <row r="4806" spans="1:4" x14ac:dyDescent="0.25">
      <c r="A4806" s="4">
        <v>21001</v>
      </c>
      <c r="B4806" s="6">
        <f>(A4806-$A$2)/60</f>
        <v>20.016666666666666</v>
      </c>
      <c r="C4806" s="4">
        <v>24.975137</v>
      </c>
      <c r="D4806" s="4">
        <v>311.2</v>
      </c>
    </row>
    <row r="4807" spans="1:4" x14ac:dyDescent="0.25">
      <c r="A4807" s="4">
        <v>21001.25</v>
      </c>
      <c r="B4807" s="6">
        <f>(A4807-$A$2)/60</f>
        <v>20.020833333333332</v>
      </c>
      <c r="C4807" s="4">
        <v>24.975137</v>
      </c>
      <c r="D4807" s="4">
        <v>311.2</v>
      </c>
    </row>
    <row r="4808" spans="1:4" x14ac:dyDescent="0.25">
      <c r="A4808" s="4">
        <v>21001.5</v>
      </c>
      <c r="B4808" s="6">
        <f>(A4808-$A$2)/60</f>
        <v>20.024999999999999</v>
      </c>
      <c r="C4808" s="4">
        <v>24.975137</v>
      </c>
      <c r="D4808" s="4">
        <v>314.7999999999999</v>
      </c>
    </row>
    <row r="4809" spans="1:4" x14ac:dyDescent="0.25">
      <c r="A4809" s="4">
        <v>21001.75</v>
      </c>
      <c r="B4809" s="6">
        <f>(A4809-$A$2)/60</f>
        <v>20.029166666666665</v>
      </c>
      <c r="C4809" s="4">
        <v>24.975137</v>
      </c>
      <c r="D4809" s="4">
        <v>314.7999999999999</v>
      </c>
    </row>
    <row r="4810" spans="1:4" x14ac:dyDescent="0.25">
      <c r="A4810" s="4">
        <v>21002</v>
      </c>
      <c r="B4810" s="6">
        <f>(A4810-$A$2)/60</f>
        <v>20.033333333333335</v>
      </c>
      <c r="C4810" s="4">
        <v>24.975137</v>
      </c>
      <c r="D4810" s="4">
        <v>314.7999999999999</v>
      </c>
    </row>
    <row r="4811" spans="1:4" x14ac:dyDescent="0.25">
      <c r="A4811" s="4">
        <v>21002.25</v>
      </c>
      <c r="B4811" s="6">
        <f>(A4811-$A$2)/60</f>
        <v>20.037500000000001</v>
      </c>
      <c r="C4811" s="4">
        <v>24.975137</v>
      </c>
      <c r="D4811" s="4">
        <v>314.7999999999999</v>
      </c>
    </row>
    <row r="4812" spans="1:4" x14ac:dyDescent="0.25">
      <c r="A4812" s="4">
        <v>21002.5</v>
      </c>
      <c r="B4812" s="6">
        <f>(A4812-$A$2)/60</f>
        <v>20.041666666666668</v>
      </c>
      <c r="C4812" s="4">
        <v>24.975137</v>
      </c>
      <c r="D4812" s="4">
        <v>313.59999999999997</v>
      </c>
    </row>
    <row r="4813" spans="1:4" x14ac:dyDescent="0.25">
      <c r="A4813" s="4">
        <v>21002.75</v>
      </c>
      <c r="B4813" s="6">
        <f>(A4813-$A$2)/60</f>
        <v>20.045833333333334</v>
      </c>
      <c r="C4813" s="4">
        <v>24.975137</v>
      </c>
      <c r="D4813" s="4">
        <v>313.59999999999997</v>
      </c>
    </row>
    <row r="4814" spans="1:4" x14ac:dyDescent="0.25">
      <c r="A4814" s="4">
        <v>21003</v>
      </c>
      <c r="B4814" s="6">
        <f>(A4814-$A$2)/60</f>
        <v>20.05</v>
      </c>
      <c r="C4814" s="4">
        <v>24.975137</v>
      </c>
      <c r="D4814" s="4">
        <v>313.59999999999997</v>
      </c>
    </row>
    <row r="4815" spans="1:4" x14ac:dyDescent="0.25">
      <c r="A4815" s="4">
        <v>21003.25</v>
      </c>
      <c r="B4815" s="6">
        <f>(A4815-$A$2)/60</f>
        <v>20.054166666666667</v>
      </c>
      <c r="C4815" s="4">
        <v>24.975137</v>
      </c>
      <c r="D4815" s="4">
        <v>313.59999999999997</v>
      </c>
    </row>
    <row r="4816" spans="1:4" x14ac:dyDescent="0.25">
      <c r="A4816" s="4">
        <v>21003.5</v>
      </c>
      <c r="B4816" s="6">
        <f>(A4816-$A$2)/60</f>
        <v>20.058333333333334</v>
      </c>
      <c r="C4816" s="4">
        <v>24.136369999999999</v>
      </c>
      <c r="D4816" s="4">
        <v>315.20000000000005</v>
      </c>
    </row>
    <row r="4817" spans="1:4" x14ac:dyDescent="0.25">
      <c r="A4817" s="4">
        <v>21003.75</v>
      </c>
      <c r="B4817" s="6">
        <f>(A4817-$A$2)/60</f>
        <v>20.0625</v>
      </c>
      <c r="C4817" s="4">
        <v>24.136369999999999</v>
      </c>
      <c r="D4817" s="4">
        <v>315.20000000000005</v>
      </c>
    </row>
    <row r="4818" spans="1:4" x14ac:dyDescent="0.25">
      <c r="A4818" s="4">
        <v>21004</v>
      </c>
      <c r="B4818" s="6">
        <f>(A4818-$A$2)/60</f>
        <v>20.066666666666666</v>
      </c>
      <c r="C4818" s="4">
        <v>24.136369999999999</v>
      </c>
      <c r="D4818" s="4">
        <v>315.20000000000005</v>
      </c>
    </row>
    <row r="4819" spans="1:4" x14ac:dyDescent="0.25">
      <c r="A4819" s="4">
        <v>21004.25</v>
      </c>
      <c r="B4819" s="6">
        <f>(A4819-$A$2)/60</f>
        <v>20.070833333333333</v>
      </c>
      <c r="C4819" s="4">
        <v>24.136369999999999</v>
      </c>
      <c r="D4819" s="4">
        <v>315.20000000000005</v>
      </c>
    </row>
    <row r="4820" spans="1:4" x14ac:dyDescent="0.25">
      <c r="A4820" s="4">
        <v>21004.5</v>
      </c>
      <c r="B4820" s="6">
        <f>(A4820-$A$2)/60</f>
        <v>20.074999999999999</v>
      </c>
      <c r="C4820" s="4">
        <v>24.136369999999999</v>
      </c>
      <c r="D4820" s="4">
        <v>316.2999999999999</v>
      </c>
    </row>
    <row r="4821" spans="1:4" x14ac:dyDescent="0.25">
      <c r="A4821" s="4">
        <v>21004.75</v>
      </c>
      <c r="B4821" s="6">
        <f>(A4821-$A$2)/60</f>
        <v>20.079166666666666</v>
      </c>
      <c r="C4821" s="4">
        <v>24.136369999999999</v>
      </c>
      <c r="D4821" s="4">
        <v>316.2999999999999</v>
      </c>
    </row>
    <row r="4822" spans="1:4" x14ac:dyDescent="0.25">
      <c r="A4822" s="4">
        <v>21005</v>
      </c>
      <c r="B4822" s="6">
        <f>(A4822-$A$2)/60</f>
        <v>20.083333333333332</v>
      </c>
      <c r="C4822" s="4">
        <v>24.136369999999999</v>
      </c>
      <c r="D4822" s="4">
        <v>316.2999999999999</v>
      </c>
    </row>
    <row r="4823" spans="1:4" x14ac:dyDescent="0.25">
      <c r="A4823" s="4">
        <v>21005.25</v>
      </c>
      <c r="B4823" s="6">
        <f>(A4823-$A$2)/60</f>
        <v>20.087499999999999</v>
      </c>
      <c r="C4823" s="4">
        <v>24.136369999999999</v>
      </c>
      <c r="D4823" s="4">
        <v>316.2999999999999</v>
      </c>
    </row>
    <row r="4824" spans="1:4" x14ac:dyDescent="0.25">
      <c r="A4824" s="4">
        <v>21005.5</v>
      </c>
      <c r="B4824" s="6">
        <f>(A4824-$A$2)/60</f>
        <v>20.091666666666665</v>
      </c>
      <c r="C4824" s="4">
        <v>23.298493000000001</v>
      </c>
      <c r="D4824" s="4">
        <v>314.3</v>
      </c>
    </row>
    <row r="4825" spans="1:4" x14ac:dyDescent="0.25">
      <c r="A4825" s="4">
        <v>21005.75</v>
      </c>
      <c r="B4825" s="6">
        <f>(A4825-$A$2)/60</f>
        <v>20.095833333333335</v>
      </c>
      <c r="C4825" s="4">
        <v>23.298493000000001</v>
      </c>
      <c r="D4825" s="4">
        <v>314.3</v>
      </c>
    </row>
    <row r="4826" spans="1:4" x14ac:dyDescent="0.25">
      <c r="A4826" s="4">
        <v>21006</v>
      </c>
      <c r="B4826" s="6">
        <f>(A4826-$A$2)/60</f>
        <v>20.100000000000001</v>
      </c>
      <c r="C4826" s="4">
        <v>23.298493000000001</v>
      </c>
      <c r="D4826" s="4">
        <v>314.3</v>
      </c>
    </row>
    <row r="4827" spans="1:4" x14ac:dyDescent="0.25">
      <c r="A4827" s="4">
        <v>21006.25</v>
      </c>
      <c r="B4827" s="6">
        <f>(A4827-$A$2)/60</f>
        <v>20.104166666666668</v>
      </c>
      <c r="C4827" s="4">
        <v>23.298493000000001</v>
      </c>
      <c r="D4827" s="4">
        <v>314.3</v>
      </c>
    </row>
    <row r="4828" spans="1:4" x14ac:dyDescent="0.25">
      <c r="A4828" s="4">
        <v>21006.5</v>
      </c>
      <c r="B4828" s="6">
        <f>(A4828-$A$2)/60</f>
        <v>20.108333333333334</v>
      </c>
      <c r="C4828" s="4">
        <v>23.298493000000001</v>
      </c>
      <c r="D4828" s="4">
        <v>315.99999999999994</v>
      </c>
    </row>
    <row r="4829" spans="1:4" x14ac:dyDescent="0.25">
      <c r="A4829" s="4">
        <v>21006.75</v>
      </c>
      <c r="B4829" s="6">
        <f>(A4829-$A$2)/60</f>
        <v>20.112500000000001</v>
      </c>
      <c r="C4829" s="4">
        <v>23.298493000000001</v>
      </c>
      <c r="D4829" s="4">
        <v>315.99999999999994</v>
      </c>
    </row>
    <row r="4830" spans="1:4" x14ac:dyDescent="0.25">
      <c r="A4830" s="4">
        <v>21007</v>
      </c>
      <c r="B4830" s="6">
        <f>(A4830-$A$2)/60</f>
        <v>20.116666666666667</v>
      </c>
      <c r="C4830" s="4">
        <v>23.298493000000001</v>
      </c>
      <c r="D4830" s="4">
        <v>315.99999999999994</v>
      </c>
    </row>
    <row r="4831" spans="1:4" x14ac:dyDescent="0.25">
      <c r="A4831" s="4">
        <v>21007.25</v>
      </c>
      <c r="B4831" s="6">
        <f>(A4831-$A$2)/60</f>
        <v>20.120833333333334</v>
      </c>
      <c r="C4831" s="4">
        <v>23.298493000000001</v>
      </c>
      <c r="D4831" s="4">
        <v>315.99999999999994</v>
      </c>
    </row>
    <row r="4832" spans="1:4" x14ac:dyDescent="0.25">
      <c r="A4832" s="4">
        <v>21007.5</v>
      </c>
      <c r="B4832" s="6">
        <f>(A4832-$A$2)/60</f>
        <v>20.125</v>
      </c>
      <c r="C4832" s="4">
        <v>22.460616000000002</v>
      </c>
      <c r="D4832" s="4">
        <v>314.8</v>
      </c>
    </row>
    <row r="4833" spans="1:4" x14ac:dyDescent="0.25">
      <c r="A4833" s="4">
        <v>21007.75</v>
      </c>
      <c r="B4833" s="6">
        <f>(A4833-$A$2)/60</f>
        <v>20.129166666666666</v>
      </c>
      <c r="C4833" s="4">
        <v>22.460616000000002</v>
      </c>
      <c r="D4833" s="4">
        <v>314.8</v>
      </c>
    </row>
    <row r="4834" spans="1:4" x14ac:dyDescent="0.25">
      <c r="A4834" s="4">
        <v>21008</v>
      </c>
      <c r="B4834" s="6">
        <f>(A4834-$A$2)/60</f>
        <v>20.133333333333333</v>
      </c>
      <c r="C4834" s="4">
        <v>22.460616000000002</v>
      </c>
      <c r="D4834" s="4">
        <v>314.8</v>
      </c>
    </row>
    <row r="4835" spans="1:4" x14ac:dyDescent="0.25">
      <c r="A4835" s="4">
        <v>21008.25</v>
      </c>
      <c r="B4835" s="6">
        <f>(A4835-$A$2)/60</f>
        <v>20.137499999999999</v>
      </c>
      <c r="C4835" s="4">
        <v>22.460616000000002</v>
      </c>
      <c r="D4835" s="4">
        <v>314.8</v>
      </c>
    </row>
    <row r="4836" spans="1:4" x14ac:dyDescent="0.25">
      <c r="A4836" s="4">
        <v>21008.5</v>
      </c>
      <c r="B4836" s="6">
        <f>(A4836-$A$2)/60</f>
        <v>20.141666666666666</v>
      </c>
      <c r="C4836" s="4">
        <v>21.62274</v>
      </c>
      <c r="D4836" s="4">
        <v>311.29999999999995</v>
      </c>
    </row>
    <row r="4837" spans="1:4" x14ac:dyDescent="0.25">
      <c r="A4837" s="4">
        <v>21008.75</v>
      </c>
      <c r="B4837" s="6">
        <f>(A4837-$A$2)/60</f>
        <v>20.145833333333332</v>
      </c>
      <c r="C4837" s="4">
        <v>21.62274</v>
      </c>
      <c r="D4837" s="4">
        <v>311.29999999999995</v>
      </c>
    </row>
    <row r="4838" spans="1:4" x14ac:dyDescent="0.25">
      <c r="A4838" s="4">
        <v>21009</v>
      </c>
      <c r="B4838" s="6">
        <f>(A4838-$A$2)/60</f>
        <v>20.149999999999999</v>
      </c>
      <c r="C4838" s="4">
        <v>21.62274</v>
      </c>
      <c r="D4838" s="4">
        <v>311.29999999999995</v>
      </c>
    </row>
    <row r="4839" spans="1:4" x14ac:dyDescent="0.25">
      <c r="A4839" s="4">
        <v>21009.25</v>
      </c>
      <c r="B4839" s="6">
        <f>(A4839-$A$2)/60</f>
        <v>20.154166666666665</v>
      </c>
      <c r="C4839" s="4">
        <v>21.62274</v>
      </c>
      <c r="D4839" s="4">
        <v>311.29999999999995</v>
      </c>
    </row>
    <row r="4840" spans="1:4" x14ac:dyDescent="0.25">
      <c r="A4840" s="4">
        <v>21009.5</v>
      </c>
      <c r="B4840" s="6">
        <f>(A4840-$A$2)/60</f>
        <v>20.158333333333335</v>
      </c>
      <c r="C4840" s="4">
        <v>22.460616000000002</v>
      </c>
      <c r="D4840" s="4">
        <v>310.10000000000002</v>
      </c>
    </row>
    <row r="4841" spans="1:4" x14ac:dyDescent="0.25">
      <c r="A4841" s="4">
        <v>21009.75</v>
      </c>
      <c r="B4841" s="6">
        <f>(A4841-$A$2)/60</f>
        <v>20.162500000000001</v>
      </c>
      <c r="C4841" s="4">
        <v>22.460616000000002</v>
      </c>
      <c r="D4841" s="4">
        <v>310.10000000000002</v>
      </c>
    </row>
    <row r="4842" spans="1:4" x14ac:dyDescent="0.25">
      <c r="A4842" s="4">
        <v>21010</v>
      </c>
      <c r="B4842" s="6">
        <f>(A4842-$A$2)/60</f>
        <v>20.166666666666668</v>
      </c>
      <c r="C4842" s="4">
        <v>22.460616000000002</v>
      </c>
      <c r="D4842" s="4">
        <v>310.10000000000002</v>
      </c>
    </row>
    <row r="4843" spans="1:4" x14ac:dyDescent="0.25">
      <c r="A4843" s="4">
        <v>21010.25</v>
      </c>
      <c r="B4843" s="6">
        <f>(A4843-$A$2)/60</f>
        <v>20.170833333333334</v>
      </c>
      <c r="C4843" s="4">
        <v>22.460616000000002</v>
      </c>
      <c r="D4843" s="4">
        <v>310.10000000000002</v>
      </c>
    </row>
    <row r="4844" spans="1:4" x14ac:dyDescent="0.25">
      <c r="A4844" s="4">
        <v>21010.5</v>
      </c>
      <c r="B4844" s="6">
        <f>(A4844-$A$2)/60</f>
        <v>20.175000000000001</v>
      </c>
      <c r="C4844" s="4">
        <v>23.298493000000001</v>
      </c>
      <c r="D4844" s="4">
        <v>313.39999999999998</v>
      </c>
    </row>
    <row r="4845" spans="1:4" x14ac:dyDescent="0.25">
      <c r="A4845" s="4">
        <v>21010.75</v>
      </c>
      <c r="B4845" s="6">
        <f>(A4845-$A$2)/60</f>
        <v>20.179166666666667</v>
      </c>
      <c r="C4845" s="4">
        <v>23.298493000000001</v>
      </c>
      <c r="D4845" s="4">
        <v>313.39999999999998</v>
      </c>
    </row>
    <row r="4846" spans="1:4" x14ac:dyDescent="0.25">
      <c r="A4846" s="4">
        <v>21011</v>
      </c>
      <c r="B4846" s="6">
        <f>(A4846-$A$2)/60</f>
        <v>20.183333333333334</v>
      </c>
      <c r="C4846" s="4">
        <v>23.298493000000001</v>
      </c>
      <c r="D4846" s="4">
        <v>313.39999999999998</v>
      </c>
    </row>
    <row r="4847" spans="1:4" x14ac:dyDescent="0.25">
      <c r="A4847" s="4">
        <v>21011.25</v>
      </c>
      <c r="B4847" s="6">
        <f>(A4847-$A$2)/60</f>
        <v>20.1875</v>
      </c>
      <c r="C4847" s="4">
        <v>23.298493000000001</v>
      </c>
      <c r="D4847" s="4">
        <v>313.39999999999998</v>
      </c>
    </row>
    <row r="4848" spans="1:4" x14ac:dyDescent="0.25">
      <c r="A4848" s="4">
        <v>21011.5</v>
      </c>
      <c r="B4848" s="6">
        <f>(A4848-$A$2)/60</f>
        <v>20.191666666666666</v>
      </c>
      <c r="C4848" s="4">
        <v>23.298493000000001</v>
      </c>
      <c r="D4848" s="4">
        <v>319.7</v>
      </c>
    </row>
    <row r="4849" spans="1:4" x14ac:dyDescent="0.25">
      <c r="A4849" s="4">
        <v>21011.75</v>
      </c>
      <c r="B4849" s="6">
        <f>(A4849-$A$2)/60</f>
        <v>20.195833333333333</v>
      </c>
      <c r="C4849" s="4">
        <v>23.298493000000001</v>
      </c>
      <c r="D4849" s="4">
        <v>319.7</v>
      </c>
    </row>
    <row r="4850" spans="1:4" x14ac:dyDescent="0.25">
      <c r="A4850" s="4">
        <v>21012</v>
      </c>
      <c r="B4850" s="6">
        <f>(A4850-$A$2)/60</f>
        <v>20.2</v>
      </c>
      <c r="C4850" s="4">
        <v>23.298493000000001</v>
      </c>
      <c r="D4850" s="4">
        <v>319.7</v>
      </c>
    </row>
    <row r="4851" spans="1:4" x14ac:dyDescent="0.25">
      <c r="A4851" s="4">
        <v>21012.25</v>
      </c>
      <c r="B4851" s="6">
        <f>(A4851-$A$2)/60</f>
        <v>20.204166666666666</v>
      </c>
      <c r="C4851" s="4">
        <v>23.298493000000001</v>
      </c>
      <c r="D4851" s="4">
        <v>319.7</v>
      </c>
    </row>
    <row r="4852" spans="1:4" x14ac:dyDescent="0.25">
      <c r="A4852" s="4">
        <v>21012.5</v>
      </c>
      <c r="B4852" s="6">
        <f>(A4852-$A$2)/60</f>
        <v>20.208333333333332</v>
      </c>
      <c r="C4852" s="4">
        <v>23.298493000000001</v>
      </c>
      <c r="D4852" s="4">
        <v>321.60000000000002</v>
      </c>
    </row>
    <row r="4853" spans="1:4" x14ac:dyDescent="0.25">
      <c r="A4853" s="4">
        <v>21012.75</v>
      </c>
      <c r="B4853" s="6">
        <f>(A4853-$A$2)/60</f>
        <v>20.212499999999999</v>
      </c>
      <c r="C4853" s="4">
        <v>23.298493000000001</v>
      </c>
      <c r="D4853" s="4">
        <v>321.60000000000002</v>
      </c>
    </row>
    <row r="4854" spans="1:4" x14ac:dyDescent="0.25">
      <c r="A4854" s="4">
        <v>21013</v>
      </c>
      <c r="B4854" s="6">
        <f>(A4854-$A$2)/60</f>
        <v>20.216666666666665</v>
      </c>
      <c r="C4854" s="4">
        <v>23.298493000000001</v>
      </c>
      <c r="D4854" s="4">
        <v>321.60000000000002</v>
      </c>
    </row>
    <row r="4855" spans="1:4" x14ac:dyDescent="0.25">
      <c r="A4855" s="4">
        <v>21013.25</v>
      </c>
      <c r="B4855" s="6">
        <f>(A4855-$A$2)/60</f>
        <v>20.220833333333335</v>
      </c>
      <c r="C4855" s="4">
        <v>23.298493000000001</v>
      </c>
      <c r="D4855" s="4">
        <v>321.60000000000002</v>
      </c>
    </row>
    <row r="4856" spans="1:4" x14ac:dyDescent="0.25">
      <c r="A4856" s="4">
        <v>21013.5</v>
      </c>
      <c r="B4856" s="6">
        <f>(A4856-$A$2)/60</f>
        <v>20.225000000000001</v>
      </c>
      <c r="C4856" s="4">
        <v>23.298493000000001</v>
      </c>
      <c r="D4856" s="4">
        <v>322.29999999999995</v>
      </c>
    </row>
    <row r="4857" spans="1:4" x14ac:dyDescent="0.25">
      <c r="A4857" s="4">
        <v>21013.75</v>
      </c>
      <c r="B4857" s="6">
        <f>(A4857-$A$2)/60</f>
        <v>20.229166666666668</v>
      </c>
      <c r="C4857" s="4">
        <v>23.298493000000001</v>
      </c>
      <c r="D4857" s="4">
        <v>322.29999999999995</v>
      </c>
    </row>
    <row r="4858" spans="1:4" x14ac:dyDescent="0.25">
      <c r="A4858" s="4">
        <v>21014</v>
      </c>
      <c r="B4858" s="6">
        <f>(A4858-$A$2)/60</f>
        <v>20.233333333333334</v>
      </c>
      <c r="C4858" s="4">
        <v>23.298493000000001</v>
      </c>
      <c r="D4858" s="4">
        <v>322.29999999999995</v>
      </c>
    </row>
    <row r="4859" spans="1:4" x14ac:dyDescent="0.25">
      <c r="A4859" s="4">
        <v>21014.25</v>
      </c>
      <c r="B4859" s="6">
        <f>(A4859-$A$2)/60</f>
        <v>20.237500000000001</v>
      </c>
      <c r="C4859" s="4">
        <v>23.298493000000001</v>
      </c>
      <c r="D4859" s="4">
        <v>322.29999999999995</v>
      </c>
    </row>
    <row r="4860" spans="1:4" x14ac:dyDescent="0.25">
      <c r="A4860" s="4">
        <v>21014.5</v>
      </c>
      <c r="B4860" s="6">
        <f>(A4860-$A$2)/60</f>
        <v>20.241666666666667</v>
      </c>
      <c r="C4860" s="4">
        <v>22.460616000000002</v>
      </c>
      <c r="D4860" s="4">
        <v>318.09999999999997</v>
      </c>
    </row>
    <row r="4861" spans="1:4" x14ac:dyDescent="0.25">
      <c r="A4861" s="4">
        <v>21014.75</v>
      </c>
      <c r="B4861" s="6">
        <f>(A4861-$A$2)/60</f>
        <v>20.245833333333334</v>
      </c>
      <c r="C4861" s="4">
        <v>22.460616000000002</v>
      </c>
      <c r="D4861" s="4">
        <v>318.09999999999997</v>
      </c>
    </row>
    <row r="4862" spans="1:4" x14ac:dyDescent="0.25">
      <c r="A4862" s="4">
        <v>21015</v>
      </c>
      <c r="B4862" s="6">
        <f>(A4862-$A$2)/60</f>
        <v>20.25</v>
      </c>
      <c r="C4862" s="4">
        <v>22.460616000000002</v>
      </c>
      <c r="D4862" s="4">
        <v>318.09999999999997</v>
      </c>
    </row>
    <row r="4863" spans="1:4" x14ac:dyDescent="0.25">
      <c r="A4863" s="4">
        <v>21015.25</v>
      </c>
      <c r="B4863" s="6">
        <f>(A4863-$A$2)/60</f>
        <v>20.254166666666666</v>
      </c>
      <c r="C4863" s="4">
        <v>22.460616000000002</v>
      </c>
      <c r="D4863" s="4">
        <v>318.09999999999997</v>
      </c>
    </row>
    <row r="4864" spans="1:4" x14ac:dyDescent="0.25">
      <c r="A4864" s="4">
        <v>21015.5</v>
      </c>
      <c r="B4864" s="6">
        <f>(A4864-$A$2)/60</f>
        <v>20.258333333333333</v>
      </c>
      <c r="C4864" s="4">
        <v>23.298493000000001</v>
      </c>
      <c r="D4864" s="4">
        <v>315.79999999999995</v>
      </c>
    </row>
    <row r="4865" spans="1:4" x14ac:dyDescent="0.25">
      <c r="A4865" s="4">
        <v>21015.75</v>
      </c>
      <c r="B4865" s="6">
        <f>(A4865-$A$2)/60</f>
        <v>20.262499999999999</v>
      </c>
      <c r="C4865" s="4">
        <v>23.298493000000001</v>
      </c>
      <c r="D4865" s="4">
        <v>315.79999999999995</v>
      </c>
    </row>
    <row r="4866" spans="1:4" x14ac:dyDescent="0.25">
      <c r="A4866" s="4">
        <v>21016</v>
      </c>
      <c r="B4866" s="6">
        <f>(A4866-$A$2)/60</f>
        <v>20.266666666666666</v>
      </c>
      <c r="C4866" s="4">
        <v>23.298493000000001</v>
      </c>
      <c r="D4866" s="4">
        <v>315.79999999999995</v>
      </c>
    </row>
    <row r="4867" spans="1:4" x14ac:dyDescent="0.25">
      <c r="A4867" s="4">
        <v>21016.25</v>
      </c>
      <c r="B4867" s="6">
        <f>(A4867-$A$2)/60</f>
        <v>20.270833333333332</v>
      </c>
      <c r="C4867" s="4">
        <v>23.298493000000001</v>
      </c>
      <c r="D4867" s="4">
        <v>315.79999999999995</v>
      </c>
    </row>
    <row r="4868" spans="1:4" x14ac:dyDescent="0.25">
      <c r="A4868" s="4">
        <v>21016.5</v>
      </c>
      <c r="B4868" s="6">
        <f>(A4868-$A$2)/60</f>
        <v>20.274999999999999</v>
      </c>
      <c r="C4868" s="4">
        <v>21.62274</v>
      </c>
      <c r="D4868" s="4">
        <v>314.09999999999991</v>
      </c>
    </row>
    <row r="4869" spans="1:4" x14ac:dyDescent="0.25">
      <c r="A4869" s="4">
        <v>21016.75</v>
      </c>
      <c r="B4869" s="6">
        <f>(A4869-$A$2)/60</f>
        <v>20.279166666666665</v>
      </c>
      <c r="C4869" s="4">
        <v>21.62274</v>
      </c>
      <c r="D4869" s="4">
        <v>314.09999999999991</v>
      </c>
    </row>
    <row r="4870" spans="1:4" x14ac:dyDescent="0.25">
      <c r="A4870" s="4">
        <v>21017</v>
      </c>
      <c r="B4870" s="6">
        <f>(A4870-$A$2)/60</f>
        <v>20.283333333333335</v>
      </c>
      <c r="C4870" s="4">
        <v>21.62274</v>
      </c>
      <c r="D4870" s="4">
        <v>314.09999999999991</v>
      </c>
    </row>
    <row r="4871" spans="1:4" x14ac:dyDescent="0.25">
      <c r="A4871" s="4">
        <v>21017.25</v>
      </c>
      <c r="B4871" s="6">
        <f>(A4871-$A$2)/60</f>
        <v>20.287500000000001</v>
      </c>
      <c r="C4871" s="4">
        <v>21.62274</v>
      </c>
      <c r="D4871" s="4">
        <v>314.09999999999991</v>
      </c>
    </row>
    <row r="4872" spans="1:4" x14ac:dyDescent="0.25">
      <c r="A4872" s="4">
        <v>21017.5</v>
      </c>
      <c r="B4872" s="6">
        <f>(A4872-$A$2)/60</f>
        <v>20.291666666666668</v>
      </c>
      <c r="C4872" s="4">
        <v>22.460616000000002</v>
      </c>
      <c r="D4872" s="4">
        <v>309.2</v>
      </c>
    </row>
    <row r="4873" spans="1:4" x14ac:dyDescent="0.25">
      <c r="A4873" s="4">
        <v>21017.75</v>
      </c>
      <c r="B4873" s="6">
        <f>(A4873-$A$2)/60</f>
        <v>20.295833333333334</v>
      </c>
      <c r="C4873" s="4">
        <v>22.460616000000002</v>
      </c>
      <c r="D4873" s="4">
        <v>309.2</v>
      </c>
    </row>
    <row r="4874" spans="1:4" x14ac:dyDescent="0.25">
      <c r="A4874" s="4">
        <v>21018</v>
      </c>
      <c r="B4874" s="6">
        <f>(A4874-$A$2)/60</f>
        <v>20.3</v>
      </c>
      <c r="C4874" s="4">
        <v>22.460616000000002</v>
      </c>
      <c r="D4874" s="4">
        <v>309.2</v>
      </c>
    </row>
    <row r="4875" spans="1:4" x14ac:dyDescent="0.25">
      <c r="A4875" s="4">
        <v>21018.25</v>
      </c>
      <c r="B4875" s="6">
        <f>(A4875-$A$2)/60</f>
        <v>20.304166666666667</v>
      </c>
      <c r="C4875" s="4">
        <v>22.460616000000002</v>
      </c>
      <c r="D4875" s="4">
        <v>309.2</v>
      </c>
    </row>
    <row r="4876" spans="1:4" x14ac:dyDescent="0.25">
      <c r="A4876" s="4">
        <v>21018.5</v>
      </c>
      <c r="B4876" s="6">
        <f>(A4876-$A$2)/60</f>
        <v>20.308333333333334</v>
      </c>
      <c r="C4876" s="4">
        <v>21.62274</v>
      </c>
      <c r="D4876" s="4">
        <v>307.89999999999998</v>
      </c>
    </row>
    <row r="4877" spans="1:4" x14ac:dyDescent="0.25">
      <c r="A4877" s="4">
        <v>21018.75</v>
      </c>
      <c r="B4877" s="6">
        <f>(A4877-$A$2)/60</f>
        <v>20.3125</v>
      </c>
      <c r="C4877" s="4">
        <v>21.62274</v>
      </c>
      <c r="D4877" s="4">
        <v>307.89999999999998</v>
      </c>
    </row>
    <row r="4878" spans="1:4" x14ac:dyDescent="0.25">
      <c r="A4878" s="4">
        <v>21019</v>
      </c>
      <c r="B4878" s="6">
        <f>(A4878-$A$2)/60</f>
        <v>20.316666666666666</v>
      </c>
      <c r="C4878" s="4">
        <v>21.62274</v>
      </c>
      <c r="D4878" s="4">
        <v>307.89999999999998</v>
      </c>
    </row>
    <row r="4879" spans="1:4" x14ac:dyDescent="0.25">
      <c r="A4879" s="4">
        <v>21019.25</v>
      </c>
      <c r="B4879" s="6">
        <f>(A4879-$A$2)/60</f>
        <v>20.320833333333333</v>
      </c>
      <c r="C4879" s="4">
        <v>21.62274</v>
      </c>
      <c r="D4879" s="4">
        <v>307.89999999999998</v>
      </c>
    </row>
    <row r="4880" spans="1:4" x14ac:dyDescent="0.25">
      <c r="A4880" s="4">
        <v>21019.5</v>
      </c>
      <c r="B4880" s="6">
        <f>(A4880-$A$2)/60</f>
        <v>20.324999999999999</v>
      </c>
      <c r="C4880" s="4">
        <v>23.298493000000001</v>
      </c>
      <c r="D4880" s="4">
        <v>308.39999999999998</v>
      </c>
    </row>
    <row r="4881" spans="1:4" x14ac:dyDescent="0.25">
      <c r="A4881" s="4">
        <v>21019.75</v>
      </c>
      <c r="B4881" s="6">
        <f>(A4881-$A$2)/60</f>
        <v>20.329166666666666</v>
      </c>
      <c r="C4881" s="4">
        <v>23.298493000000001</v>
      </c>
      <c r="D4881" s="4">
        <v>308.39999999999998</v>
      </c>
    </row>
    <row r="4882" spans="1:4" x14ac:dyDescent="0.25">
      <c r="A4882" s="4">
        <v>21020</v>
      </c>
      <c r="B4882" s="6">
        <f>(A4882-$A$2)/60</f>
        <v>20.333333333333332</v>
      </c>
      <c r="C4882" s="4">
        <v>23.298493000000001</v>
      </c>
      <c r="D4882" s="4">
        <v>308.39999999999998</v>
      </c>
    </row>
    <row r="4883" spans="1:4" x14ac:dyDescent="0.25">
      <c r="A4883" s="4">
        <v>21020.25</v>
      </c>
      <c r="B4883" s="6">
        <f>(A4883-$A$2)/60</f>
        <v>20.337499999999999</v>
      </c>
      <c r="C4883" s="4">
        <v>23.298493000000001</v>
      </c>
      <c r="D4883" s="4">
        <v>308.39999999999998</v>
      </c>
    </row>
    <row r="4884" spans="1:4" x14ac:dyDescent="0.25">
      <c r="A4884" s="4">
        <v>21020.5</v>
      </c>
      <c r="B4884" s="6">
        <f>(A4884-$A$2)/60</f>
        <v>20.341666666666665</v>
      </c>
      <c r="C4884" s="4">
        <v>25.813013999999999</v>
      </c>
      <c r="D4884" s="4">
        <v>309.40000000000003</v>
      </c>
    </row>
    <row r="4885" spans="1:4" x14ac:dyDescent="0.25">
      <c r="A4885" s="4">
        <v>21020.75</v>
      </c>
      <c r="B4885" s="6">
        <f>(A4885-$A$2)/60</f>
        <v>20.345833333333335</v>
      </c>
      <c r="C4885" s="4">
        <v>25.813013999999999</v>
      </c>
      <c r="D4885" s="4">
        <v>309.40000000000003</v>
      </c>
    </row>
    <row r="4886" spans="1:4" x14ac:dyDescent="0.25">
      <c r="A4886" s="4">
        <v>21021</v>
      </c>
      <c r="B4886" s="6">
        <f>(A4886-$A$2)/60</f>
        <v>20.350000000000001</v>
      </c>
      <c r="C4886" s="4">
        <v>25.813013999999999</v>
      </c>
      <c r="D4886" s="4">
        <v>309.40000000000003</v>
      </c>
    </row>
    <row r="4887" spans="1:4" x14ac:dyDescent="0.25">
      <c r="A4887" s="4">
        <v>21021.25</v>
      </c>
      <c r="B4887" s="6">
        <f>(A4887-$A$2)/60</f>
        <v>20.354166666666668</v>
      </c>
      <c r="C4887" s="4">
        <v>25.813013999999999</v>
      </c>
      <c r="D4887" s="4">
        <v>309.40000000000003</v>
      </c>
    </row>
    <row r="4888" spans="1:4" x14ac:dyDescent="0.25">
      <c r="A4888" s="4">
        <v>21021.5</v>
      </c>
      <c r="B4888" s="6">
        <f>(A4888-$A$2)/60</f>
        <v>20.358333333333334</v>
      </c>
      <c r="C4888" s="4">
        <v>24.975137</v>
      </c>
      <c r="D4888" s="4">
        <v>312</v>
      </c>
    </row>
    <row r="4889" spans="1:4" x14ac:dyDescent="0.25">
      <c r="A4889" s="4">
        <v>21021.75</v>
      </c>
      <c r="B4889" s="6">
        <f>(A4889-$A$2)/60</f>
        <v>20.362500000000001</v>
      </c>
      <c r="C4889" s="4">
        <v>24.975137</v>
      </c>
      <c r="D4889" s="4">
        <v>312</v>
      </c>
    </row>
    <row r="4890" spans="1:4" x14ac:dyDescent="0.25">
      <c r="A4890" s="4">
        <v>21022</v>
      </c>
      <c r="B4890" s="6">
        <f>(A4890-$A$2)/60</f>
        <v>20.366666666666667</v>
      </c>
      <c r="C4890" s="4">
        <v>24.975137</v>
      </c>
      <c r="D4890" s="4">
        <v>312</v>
      </c>
    </row>
    <row r="4891" spans="1:4" x14ac:dyDescent="0.25">
      <c r="A4891" s="4">
        <v>21022.25</v>
      </c>
      <c r="B4891" s="6">
        <f>(A4891-$A$2)/60</f>
        <v>20.370833333333334</v>
      </c>
      <c r="C4891" s="4">
        <v>24.975137</v>
      </c>
      <c r="D4891" s="4">
        <v>312</v>
      </c>
    </row>
    <row r="4892" spans="1:4" x14ac:dyDescent="0.25">
      <c r="A4892" s="4">
        <v>21022.5</v>
      </c>
      <c r="B4892" s="6">
        <f>(A4892-$A$2)/60</f>
        <v>20.375</v>
      </c>
      <c r="C4892" s="4">
        <v>25.813013999999999</v>
      </c>
      <c r="D4892" s="4">
        <v>309.59999999999997</v>
      </c>
    </row>
    <row r="4893" spans="1:4" x14ac:dyDescent="0.25">
      <c r="A4893" s="4">
        <v>21022.75</v>
      </c>
      <c r="B4893" s="6">
        <f>(A4893-$A$2)/60</f>
        <v>20.379166666666666</v>
      </c>
      <c r="C4893" s="4">
        <v>25.813013999999999</v>
      </c>
      <c r="D4893" s="4">
        <v>309.59999999999997</v>
      </c>
    </row>
    <row r="4894" spans="1:4" x14ac:dyDescent="0.25">
      <c r="A4894" s="4">
        <v>21023</v>
      </c>
      <c r="B4894" s="6">
        <f>(A4894-$A$2)/60</f>
        <v>20.383333333333333</v>
      </c>
      <c r="C4894" s="4">
        <v>25.813013999999999</v>
      </c>
      <c r="D4894" s="4">
        <v>309.59999999999997</v>
      </c>
    </row>
    <row r="4895" spans="1:4" x14ac:dyDescent="0.25">
      <c r="A4895" s="4">
        <v>21023.25</v>
      </c>
      <c r="B4895" s="6">
        <f>(A4895-$A$2)/60</f>
        <v>20.387499999999999</v>
      </c>
      <c r="C4895" s="4">
        <v>25.813013999999999</v>
      </c>
      <c r="D4895" s="4">
        <v>309.59999999999997</v>
      </c>
    </row>
    <row r="4896" spans="1:4" x14ac:dyDescent="0.25">
      <c r="A4896" s="4">
        <v>21023.5</v>
      </c>
      <c r="B4896" s="6">
        <f>(A4896-$A$2)/60</f>
        <v>20.391666666666666</v>
      </c>
      <c r="C4896" s="4">
        <v>23.298493000000001</v>
      </c>
      <c r="D4896" s="4">
        <v>313.3</v>
      </c>
    </row>
    <row r="4897" spans="1:4" x14ac:dyDescent="0.25">
      <c r="A4897" s="4">
        <v>21023.75</v>
      </c>
      <c r="B4897" s="6">
        <f>(A4897-$A$2)/60</f>
        <v>20.395833333333332</v>
      </c>
      <c r="C4897" s="4">
        <v>23.298493000000001</v>
      </c>
      <c r="D4897" s="4">
        <v>313.3</v>
      </c>
    </row>
    <row r="4898" spans="1:4" x14ac:dyDescent="0.25">
      <c r="A4898" s="4">
        <v>21024</v>
      </c>
      <c r="B4898" s="6">
        <f>(A4898-$A$2)/60</f>
        <v>20.399999999999999</v>
      </c>
      <c r="C4898" s="4">
        <v>23.298493000000001</v>
      </c>
      <c r="D4898" s="4">
        <v>313.3</v>
      </c>
    </row>
    <row r="4899" spans="1:4" x14ac:dyDescent="0.25">
      <c r="A4899" s="4">
        <v>21024.25</v>
      </c>
      <c r="B4899" s="6">
        <f>(A4899-$A$2)/60</f>
        <v>20.404166666666665</v>
      </c>
      <c r="C4899" s="4">
        <v>23.298493000000001</v>
      </c>
      <c r="D4899" s="4">
        <v>313.3</v>
      </c>
    </row>
    <row r="4900" spans="1:4" x14ac:dyDescent="0.25">
      <c r="A4900" s="4">
        <v>21024.5</v>
      </c>
      <c r="B4900" s="6">
        <f>(A4900-$A$2)/60</f>
        <v>20.408333333333335</v>
      </c>
      <c r="C4900" s="4">
        <v>22.460616000000002</v>
      </c>
      <c r="D4900" s="4">
        <v>312.29999999999995</v>
      </c>
    </row>
    <row r="4901" spans="1:4" x14ac:dyDescent="0.25">
      <c r="A4901" s="4">
        <v>21024.75</v>
      </c>
      <c r="B4901" s="6">
        <f>(A4901-$A$2)/60</f>
        <v>20.412500000000001</v>
      </c>
      <c r="C4901" s="4">
        <v>22.460616000000002</v>
      </c>
      <c r="D4901" s="4">
        <v>312.29999999999995</v>
      </c>
    </row>
    <row r="4902" spans="1:4" x14ac:dyDescent="0.25">
      <c r="A4902" s="4">
        <v>21025</v>
      </c>
      <c r="B4902" s="6">
        <f>(A4902-$A$2)/60</f>
        <v>20.416666666666668</v>
      </c>
      <c r="C4902" s="4">
        <v>22.460616000000002</v>
      </c>
      <c r="D4902" s="4">
        <v>312.29999999999995</v>
      </c>
    </row>
    <row r="4903" spans="1:4" x14ac:dyDescent="0.25">
      <c r="A4903" s="4">
        <v>21025.25</v>
      </c>
      <c r="B4903" s="6">
        <f>(A4903-$A$2)/60</f>
        <v>20.420833333333334</v>
      </c>
      <c r="C4903" s="4">
        <v>22.460616000000002</v>
      </c>
      <c r="D4903" s="4">
        <v>312.29999999999995</v>
      </c>
    </row>
    <row r="4904" spans="1:4" x14ac:dyDescent="0.25">
      <c r="A4904" s="4">
        <v>21025.5</v>
      </c>
      <c r="B4904" s="6">
        <f>(A4904-$A$2)/60</f>
        <v>20.425000000000001</v>
      </c>
      <c r="C4904" s="4">
        <v>23.298493000000001</v>
      </c>
      <c r="D4904" s="4">
        <v>312.89999999999992</v>
      </c>
    </row>
    <row r="4905" spans="1:4" x14ac:dyDescent="0.25">
      <c r="A4905" s="4">
        <v>21025.75</v>
      </c>
      <c r="B4905" s="6">
        <f>(A4905-$A$2)/60</f>
        <v>20.429166666666667</v>
      </c>
      <c r="C4905" s="4">
        <v>23.298493000000001</v>
      </c>
      <c r="D4905" s="4">
        <v>312.89999999999992</v>
      </c>
    </row>
    <row r="4906" spans="1:4" x14ac:dyDescent="0.25">
      <c r="A4906" s="4">
        <v>21026</v>
      </c>
      <c r="B4906" s="6">
        <f>(A4906-$A$2)/60</f>
        <v>20.433333333333334</v>
      </c>
      <c r="C4906" s="4">
        <v>23.298493000000001</v>
      </c>
      <c r="D4906" s="4">
        <v>312.89999999999992</v>
      </c>
    </row>
    <row r="4907" spans="1:4" x14ac:dyDescent="0.25">
      <c r="A4907" s="4">
        <v>21026.25</v>
      </c>
      <c r="B4907" s="6">
        <f>(A4907-$A$2)/60</f>
        <v>20.4375</v>
      </c>
      <c r="C4907" s="4">
        <v>23.298493000000001</v>
      </c>
      <c r="D4907" s="4">
        <v>312.89999999999992</v>
      </c>
    </row>
    <row r="4908" spans="1:4" x14ac:dyDescent="0.25">
      <c r="A4908" s="4">
        <v>21026.5</v>
      </c>
      <c r="B4908" s="6">
        <f>(A4908-$A$2)/60</f>
        <v>20.441666666666666</v>
      </c>
      <c r="C4908" s="4">
        <v>24.136369999999999</v>
      </c>
      <c r="D4908" s="4">
        <v>316.09999999999991</v>
      </c>
    </row>
    <row r="4909" spans="1:4" x14ac:dyDescent="0.25">
      <c r="A4909" s="4">
        <v>21026.75</v>
      </c>
      <c r="B4909" s="6">
        <f>(A4909-$A$2)/60</f>
        <v>20.445833333333333</v>
      </c>
      <c r="C4909" s="4">
        <v>24.136369999999999</v>
      </c>
      <c r="D4909" s="4">
        <v>316.09999999999991</v>
      </c>
    </row>
    <row r="4910" spans="1:4" x14ac:dyDescent="0.25">
      <c r="A4910" s="4">
        <v>21027</v>
      </c>
      <c r="B4910" s="6">
        <f>(A4910-$A$2)/60</f>
        <v>20.45</v>
      </c>
      <c r="C4910" s="4">
        <v>24.136369999999999</v>
      </c>
      <c r="D4910" s="4">
        <v>316.09999999999991</v>
      </c>
    </row>
    <row r="4911" spans="1:4" x14ac:dyDescent="0.25">
      <c r="A4911" s="4">
        <v>21027.25</v>
      </c>
      <c r="B4911" s="6">
        <f>(A4911-$A$2)/60</f>
        <v>20.454166666666666</v>
      </c>
      <c r="C4911" s="4">
        <v>24.136369999999999</v>
      </c>
      <c r="D4911" s="4">
        <v>316.09999999999991</v>
      </c>
    </row>
    <row r="4912" spans="1:4" x14ac:dyDescent="0.25">
      <c r="A4912" s="4">
        <v>21027.5</v>
      </c>
      <c r="B4912" s="6">
        <f>(A4912-$A$2)/60</f>
        <v>20.458333333333332</v>
      </c>
      <c r="C4912" s="4">
        <v>23.298493000000001</v>
      </c>
      <c r="D4912" s="4">
        <v>313.19999999999993</v>
      </c>
    </row>
    <row r="4913" spans="1:4" x14ac:dyDescent="0.25">
      <c r="A4913" s="4">
        <v>21027.75</v>
      </c>
      <c r="B4913" s="6">
        <f>(A4913-$A$2)/60</f>
        <v>20.462499999999999</v>
      </c>
      <c r="C4913" s="4">
        <v>23.298493000000001</v>
      </c>
      <c r="D4913" s="4">
        <v>313.19999999999993</v>
      </c>
    </row>
    <row r="4914" spans="1:4" x14ac:dyDescent="0.25">
      <c r="A4914" s="4">
        <v>21028</v>
      </c>
      <c r="B4914" s="6">
        <f>(A4914-$A$2)/60</f>
        <v>20.466666666666665</v>
      </c>
      <c r="C4914" s="4">
        <v>23.298493000000001</v>
      </c>
      <c r="D4914" s="4">
        <v>313.19999999999993</v>
      </c>
    </row>
    <row r="4915" spans="1:4" x14ac:dyDescent="0.25">
      <c r="A4915" s="4">
        <v>21028.25</v>
      </c>
      <c r="B4915" s="6">
        <f>(A4915-$A$2)/60</f>
        <v>20.470833333333335</v>
      </c>
      <c r="C4915" s="4">
        <v>23.298493000000001</v>
      </c>
      <c r="D4915" s="4">
        <v>313.19999999999993</v>
      </c>
    </row>
    <row r="4916" spans="1:4" x14ac:dyDescent="0.25">
      <c r="A4916" s="4">
        <v>21028.5</v>
      </c>
      <c r="B4916" s="6">
        <f>(A4916-$A$2)/60</f>
        <v>20.475000000000001</v>
      </c>
      <c r="C4916" s="4">
        <v>22.460616000000002</v>
      </c>
      <c r="D4916" s="4">
        <v>314.89999999999998</v>
      </c>
    </row>
    <row r="4917" spans="1:4" x14ac:dyDescent="0.25">
      <c r="A4917" s="4">
        <v>21028.75</v>
      </c>
      <c r="B4917" s="6">
        <f>(A4917-$A$2)/60</f>
        <v>20.479166666666668</v>
      </c>
      <c r="C4917" s="4">
        <v>22.460616000000002</v>
      </c>
      <c r="D4917" s="4">
        <v>314.89999999999998</v>
      </c>
    </row>
    <row r="4918" spans="1:4" x14ac:dyDescent="0.25">
      <c r="A4918" s="4">
        <v>21029</v>
      </c>
      <c r="B4918" s="6">
        <f>(A4918-$A$2)/60</f>
        <v>20.483333333333334</v>
      </c>
      <c r="C4918" s="4">
        <v>22.460616000000002</v>
      </c>
      <c r="D4918" s="4">
        <v>314.89999999999998</v>
      </c>
    </row>
    <row r="4919" spans="1:4" x14ac:dyDescent="0.25">
      <c r="A4919" s="4">
        <v>21029.25</v>
      </c>
      <c r="B4919" s="6">
        <f>(A4919-$A$2)/60</f>
        <v>20.487500000000001</v>
      </c>
      <c r="C4919" s="4">
        <v>22.460616000000002</v>
      </c>
      <c r="D4919" s="4">
        <v>314.89999999999998</v>
      </c>
    </row>
    <row r="4920" spans="1:4" x14ac:dyDescent="0.25">
      <c r="A4920" s="4">
        <v>21029.5</v>
      </c>
      <c r="B4920" s="6">
        <f>(A4920-$A$2)/60</f>
        <v>20.491666666666667</v>
      </c>
      <c r="C4920" s="4">
        <v>21.62274</v>
      </c>
      <c r="D4920" s="4">
        <v>313.59999999999991</v>
      </c>
    </row>
    <row r="4921" spans="1:4" x14ac:dyDescent="0.25">
      <c r="A4921" s="4">
        <v>21029.75</v>
      </c>
      <c r="B4921" s="6">
        <f>(A4921-$A$2)/60</f>
        <v>20.495833333333334</v>
      </c>
      <c r="C4921" s="4">
        <v>21.62274</v>
      </c>
      <c r="D4921" s="4">
        <v>313.59999999999991</v>
      </c>
    </row>
    <row r="4922" spans="1:4" x14ac:dyDescent="0.25">
      <c r="A4922" s="4">
        <v>21030</v>
      </c>
      <c r="B4922" s="6">
        <f>(A4922-$A$2)/60</f>
        <v>20.5</v>
      </c>
      <c r="C4922" s="4">
        <v>21.62274</v>
      </c>
      <c r="D4922" s="4">
        <v>313.59999999999991</v>
      </c>
    </row>
    <row r="4923" spans="1:4" x14ac:dyDescent="0.25">
      <c r="A4923" s="4">
        <v>21030.25</v>
      </c>
      <c r="B4923" s="6">
        <f>(A4923-$A$2)/60</f>
        <v>20.504166666666666</v>
      </c>
      <c r="C4923" s="4">
        <v>21.62274</v>
      </c>
      <c r="D4923" s="4">
        <v>313.59999999999991</v>
      </c>
    </row>
    <row r="4924" spans="1:4" x14ac:dyDescent="0.25">
      <c r="A4924" s="4">
        <v>21030.5</v>
      </c>
      <c r="B4924" s="6">
        <f>(A4924-$A$2)/60</f>
        <v>20.508333333333333</v>
      </c>
      <c r="C4924" s="4">
        <v>23.298493000000001</v>
      </c>
      <c r="D4924" s="4">
        <v>311.89999999999998</v>
      </c>
    </row>
    <row r="4925" spans="1:4" x14ac:dyDescent="0.25">
      <c r="A4925" s="4">
        <v>21030.75</v>
      </c>
      <c r="B4925" s="6">
        <f>(A4925-$A$2)/60</f>
        <v>20.512499999999999</v>
      </c>
      <c r="C4925" s="4">
        <v>23.298493000000001</v>
      </c>
      <c r="D4925" s="4">
        <v>311.89999999999998</v>
      </c>
    </row>
    <row r="4926" spans="1:4" x14ac:dyDescent="0.25">
      <c r="A4926" s="4">
        <v>21031</v>
      </c>
      <c r="B4926" s="6">
        <f>(A4926-$A$2)/60</f>
        <v>20.516666666666666</v>
      </c>
      <c r="C4926" s="4">
        <v>23.298493000000001</v>
      </c>
      <c r="D4926" s="4">
        <v>311.89999999999998</v>
      </c>
    </row>
    <row r="4927" spans="1:4" x14ac:dyDescent="0.25">
      <c r="A4927" s="4">
        <v>21031.25</v>
      </c>
      <c r="B4927" s="6">
        <f>(A4927-$A$2)/60</f>
        <v>20.520833333333332</v>
      </c>
      <c r="C4927" s="4">
        <v>23.298493000000001</v>
      </c>
      <c r="D4927" s="4">
        <v>311.89999999999998</v>
      </c>
    </row>
    <row r="4928" spans="1:4" x14ac:dyDescent="0.25">
      <c r="A4928" s="4">
        <v>21031.5</v>
      </c>
      <c r="B4928" s="6">
        <f>(A4928-$A$2)/60</f>
        <v>20.524999999999999</v>
      </c>
      <c r="C4928" s="4">
        <v>24.136369999999999</v>
      </c>
      <c r="D4928" s="4">
        <v>313.39999999999992</v>
      </c>
    </row>
    <row r="4929" spans="1:4" x14ac:dyDescent="0.25">
      <c r="A4929" s="4">
        <v>21031.75</v>
      </c>
      <c r="B4929" s="6">
        <f>(A4929-$A$2)/60</f>
        <v>20.529166666666665</v>
      </c>
      <c r="C4929" s="4">
        <v>24.136369999999999</v>
      </c>
      <c r="D4929" s="4">
        <v>313.39999999999992</v>
      </c>
    </row>
    <row r="4930" spans="1:4" x14ac:dyDescent="0.25">
      <c r="A4930" s="4">
        <v>21032</v>
      </c>
      <c r="B4930" s="6">
        <f>(A4930-$A$2)/60</f>
        <v>20.533333333333335</v>
      </c>
      <c r="C4930" s="4">
        <v>24.136369999999999</v>
      </c>
      <c r="D4930" s="4">
        <v>313.39999999999992</v>
      </c>
    </row>
    <row r="4931" spans="1:4" x14ac:dyDescent="0.25">
      <c r="A4931" s="4">
        <v>21032.25</v>
      </c>
      <c r="B4931" s="6">
        <f>(A4931-$A$2)/60</f>
        <v>20.537500000000001</v>
      </c>
      <c r="C4931" s="4">
        <v>24.136369999999999</v>
      </c>
      <c r="D4931" s="4">
        <v>313.39999999999992</v>
      </c>
    </row>
    <row r="4932" spans="1:4" x14ac:dyDescent="0.25">
      <c r="A4932" s="4">
        <v>21032.5</v>
      </c>
      <c r="B4932" s="6">
        <f>(A4932-$A$2)/60</f>
        <v>20.541666666666668</v>
      </c>
      <c r="C4932" s="4">
        <v>25.813013999999999</v>
      </c>
      <c r="D4932" s="4">
        <v>312.10000000000002</v>
      </c>
    </row>
    <row r="4933" spans="1:4" x14ac:dyDescent="0.25">
      <c r="A4933" s="4">
        <v>21032.75</v>
      </c>
      <c r="B4933" s="6">
        <f>(A4933-$A$2)/60</f>
        <v>20.545833333333334</v>
      </c>
      <c r="C4933" s="4">
        <v>25.813013999999999</v>
      </c>
      <c r="D4933" s="4">
        <v>312.10000000000002</v>
      </c>
    </row>
    <row r="4934" spans="1:4" x14ac:dyDescent="0.25">
      <c r="A4934" s="4">
        <v>21033</v>
      </c>
      <c r="B4934" s="6">
        <f>(A4934-$A$2)/60</f>
        <v>20.55</v>
      </c>
      <c r="C4934" s="4">
        <v>25.813013999999999</v>
      </c>
      <c r="D4934" s="4">
        <v>312.10000000000002</v>
      </c>
    </row>
    <row r="4935" spans="1:4" x14ac:dyDescent="0.25">
      <c r="A4935" s="4">
        <v>21033.25</v>
      </c>
      <c r="B4935" s="6">
        <f>(A4935-$A$2)/60</f>
        <v>20.554166666666667</v>
      </c>
      <c r="C4935" s="4">
        <v>25.813013999999999</v>
      </c>
      <c r="D4935" s="4">
        <v>312.10000000000002</v>
      </c>
    </row>
    <row r="4936" spans="1:4" x14ac:dyDescent="0.25">
      <c r="A4936" s="4">
        <v>21033.5</v>
      </c>
      <c r="B4936" s="6">
        <f>(A4936-$A$2)/60</f>
        <v>20.558333333333334</v>
      </c>
      <c r="C4936" s="4">
        <v>25.813013999999999</v>
      </c>
      <c r="D4936" s="4">
        <v>316.8</v>
      </c>
    </row>
    <row r="4937" spans="1:4" x14ac:dyDescent="0.25">
      <c r="A4937" s="4">
        <v>21033.75</v>
      </c>
      <c r="B4937" s="6">
        <f>(A4937-$A$2)/60</f>
        <v>20.5625</v>
      </c>
      <c r="C4937" s="4">
        <v>25.813013999999999</v>
      </c>
      <c r="D4937" s="4">
        <v>316.8</v>
      </c>
    </row>
    <row r="4938" spans="1:4" x14ac:dyDescent="0.25">
      <c r="A4938" s="4">
        <v>21034</v>
      </c>
      <c r="B4938" s="6">
        <f>(A4938-$A$2)/60</f>
        <v>20.566666666666666</v>
      </c>
      <c r="C4938" s="4">
        <v>25.813013999999999</v>
      </c>
      <c r="D4938" s="4">
        <v>316.8</v>
      </c>
    </row>
    <row r="4939" spans="1:4" x14ac:dyDescent="0.25">
      <c r="A4939" s="4">
        <v>21034.25</v>
      </c>
      <c r="B4939" s="6">
        <f>(A4939-$A$2)/60</f>
        <v>20.570833333333333</v>
      </c>
      <c r="C4939" s="4">
        <v>25.813013999999999</v>
      </c>
      <c r="D4939" s="4">
        <v>316.8</v>
      </c>
    </row>
    <row r="4940" spans="1:4" x14ac:dyDescent="0.25">
      <c r="A4940" s="4">
        <v>21034.5</v>
      </c>
      <c r="B4940" s="6">
        <f>(A4940-$A$2)/60</f>
        <v>20.574999999999999</v>
      </c>
      <c r="C4940" s="4">
        <v>26.65089</v>
      </c>
      <c r="D4940" s="4">
        <v>316.60000000000008</v>
      </c>
    </row>
    <row r="4941" spans="1:4" x14ac:dyDescent="0.25">
      <c r="A4941" s="4">
        <v>21034.75</v>
      </c>
      <c r="B4941" s="6">
        <f>(A4941-$A$2)/60</f>
        <v>20.579166666666666</v>
      </c>
      <c r="C4941" s="4">
        <v>26.65089</v>
      </c>
      <c r="D4941" s="4">
        <v>316.60000000000008</v>
      </c>
    </row>
    <row r="4942" spans="1:4" x14ac:dyDescent="0.25">
      <c r="A4942" s="4">
        <v>21035</v>
      </c>
      <c r="B4942" s="6">
        <f>(A4942-$A$2)/60</f>
        <v>20.583333333333332</v>
      </c>
      <c r="C4942" s="4">
        <v>26.65089</v>
      </c>
      <c r="D4942" s="4">
        <v>316.60000000000008</v>
      </c>
    </row>
    <row r="4943" spans="1:4" x14ac:dyDescent="0.25">
      <c r="A4943" s="4">
        <v>21035.25</v>
      </c>
      <c r="B4943" s="6">
        <f>(A4943-$A$2)/60</f>
        <v>20.587499999999999</v>
      </c>
      <c r="C4943" s="4">
        <v>26.65089</v>
      </c>
      <c r="D4943" s="4">
        <v>316.60000000000008</v>
      </c>
    </row>
    <row r="4944" spans="1:4" x14ac:dyDescent="0.25">
      <c r="A4944" s="4">
        <v>21035.5</v>
      </c>
      <c r="B4944" s="6">
        <f>(A4944-$A$2)/60</f>
        <v>20.591666666666665</v>
      </c>
      <c r="C4944" s="4">
        <v>25.813013999999999</v>
      </c>
      <c r="D4944" s="4">
        <v>316.49999999999989</v>
      </c>
    </row>
    <row r="4945" spans="1:4" x14ac:dyDescent="0.25">
      <c r="A4945" s="4">
        <v>21035.75</v>
      </c>
      <c r="B4945" s="6">
        <f>(A4945-$A$2)/60</f>
        <v>20.595833333333335</v>
      </c>
      <c r="C4945" s="4">
        <v>25.813013999999999</v>
      </c>
      <c r="D4945" s="4">
        <v>316.49999999999989</v>
      </c>
    </row>
    <row r="4946" spans="1:4" x14ac:dyDescent="0.25">
      <c r="A4946" s="4">
        <v>21036</v>
      </c>
      <c r="B4946" s="6">
        <f>(A4946-$A$2)/60</f>
        <v>20.6</v>
      </c>
      <c r="C4946" s="4">
        <v>25.813013999999999</v>
      </c>
      <c r="D4946" s="4">
        <v>316.49999999999989</v>
      </c>
    </row>
    <row r="4947" spans="1:4" x14ac:dyDescent="0.25">
      <c r="A4947" s="4">
        <v>21036.25</v>
      </c>
      <c r="B4947" s="6">
        <f>(A4947-$A$2)/60</f>
        <v>20.604166666666668</v>
      </c>
      <c r="C4947" s="4">
        <v>25.813013999999999</v>
      </c>
      <c r="D4947" s="4">
        <v>316.49999999999989</v>
      </c>
    </row>
    <row r="4948" spans="1:4" x14ac:dyDescent="0.25">
      <c r="A4948" s="4">
        <v>21036.5</v>
      </c>
      <c r="B4948" s="6">
        <f>(A4948-$A$2)/60</f>
        <v>20.608333333333334</v>
      </c>
      <c r="C4948" s="4">
        <v>24.975137</v>
      </c>
      <c r="D4948" s="4">
        <v>316.40000000000009</v>
      </c>
    </row>
    <row r="4949" spans="1:4" x14ac:dyDescent="0.25">
      <c r="A4949" s="4">
        <v>21036.75</v>
      </c>
      <c r="B4949" s="6">
        <f>(A4949-$A$2)/60</f>
        <v>20.612500000000001</v>
      </c>
      <c r="C4949" s="4">
        <v>24.975137</v>
      </c>
      <c r="D4949" s="4">
        <v>316.40000000000009</v>
      </c>
    </row>
    <row r="4950" spans="1:4" x14ac:dyDescent="0.25">
      <c r="A4950" s="4">
        <v>21037</v>
      </c>
      <c r="B4950" s="6">
        <f>(A4950-$A$2)/60</f>
        <v>20.616666666666667</v>
      </c>
      <c r="C4950" s="4">
        <v>24.975137</v>
      </c>
      <c r="D4950" s="4">
        <v>316.40000000000009</v>
      </c>
    </row>
    <row r="4951" spans="1:4" x14ac:dyDescent="0.25">
      <c r="A4951" s="4">
        <v>21037.25</v>
      </c>
      <c r="B4951" s="6">
        <f>(A4951-$A$2)/60</f>
        <v>20.620833333333334</v>
      </c>
      <c r="C4951" s="4">
        <v>24.975137</v>
      </c>
      <c r="D4951" s="4">
        <v>316.40000000000009</v>
      </c>
    </row>
    <row r="4952" spans="1:4" x14ac:dyDescent="0.25">
      <c r="A4952" s="4">
        <v>21037.5</v>
      </c>
      <c r="B4952" s="6">
        <f>(A4952-$A$2)/60</f>
        <v>20.625</v>
      </c>
      <c r="C4952" s="4">
        <v>24.136369999999999</v>
      </c>
      <c r="D4952" s="4">
        <v>314.29999999999995</v>
      </c>
    </row>
    <row r="4953" spans="1:4" x14ac:dyDescent="0.25">
      <c r="A4953" s="4">
        <v>21037.75</v>
      </c>
      <c r="B4953" s="6">
        <f>(A4953-$A$2)/60</f>
        <v>20.629166666666666</v>
      </c>
      <c r="C4953" s="4">
        <v>24.136369999999999</v>
      </c>
      <c r="D4953" s="4">
        <v>314.29999999999995</v>
      </c>
    </row>
    <row r="4954" spans="1:4" x14ac:dyDescent="0.25">
      <c r="A4954" s="4">
        <v>21038</v>
      </c>
      <c r="B4954" s="6">
        <f>(A4954-$A$2)/60</f>
        <v>20.633333333333333</v>
      </c>
      <c r="C4954" s="4">
        <v>24.136369999999999</v>
      </c>
      <c r="D4954" s="4">
        <v>314.29999999999995</v>
      </c>
    </row>
    <row r="4955" spans="1:4" x14ac:dyDescent="0.25">
      <c r="A4955" s="4">
        <v>21038.25</v>
      </c>
      <c r="B4955" s="6">
        <f>(A4955-$A$2)/60</f>
        <v>20.637499999999999</v>
      </c>
      <c r="C4955" s="4">
        <v>24.136369999999999</v>
      </c>
      <c r="D4955" s="4">
        <v>314.29999999999995</v>
      </c>
    </row>
    <row r="4956" spans="1:4" x14ac:dyDescent="0.25">
      <c r="A4956" s="4">
        <v>21038.5</v>
      </c>
      <c r="B4956" s="6">
        <f>(A4956-$A$2)/60</f>
        <v>20.641666666666666</v>
      </c>
      <c r="C4956" s="4">
        <v>24.136369999999999</v>
      </c>
      <c r="D4956" s="4">
        <v>312.90000000000003</v>
      </c>
    </row>
    <row r="4957" spans="1:4" x14ac:dyDescent="0.25">
      <c r="A4957" s="4">
        <v>21038.75</v>
      </c>
      <c r="B4957" s="6">
        <f>(A4957-$A$2)/60</f>
        <v>20.645833333333332</v>
      </c>
      <c r="C4957" s="4">
        <v>24.136369999999999</v>
      </c>
      <c r="D4957" s="4">
        <v>312.90000000000003</v>
      </c>
    </row>
    <row r="4958" spans="1:4" x14ac:dyDescent="0.25">
      <c r="A4958" s="4">
        <v>21039</v>
      </c>
      <c r="B4958" s="6">
        <f>(A4958-$A$2)/60</f>
        <v>20.65</v>
      </c>
      <c r="C4958" s="4">
        <v>24.136369999999999</v>
      </c>
      <c r="D4958" s="4">
        <v>312.90000000000003</v>
      </c>
    </row>
    <row r="4959" spans="1:4" x14ac:dyDescent="0.25">
      <c r="A4959" s="4">
        <v>21039.25</v>
      </c>
      <c r="B4959" s="6">
        <f>(A4959-$A$2)/60</f>
        <v>20.654166666666665</v>
      </c>
      <c r="C4959" s="4">
        <v>24.136369999999999</v>
      </c>
      <c r="D4959" s="4">
        <v>312.90000000000003</v>
      </c>
    </row>
    <row r="4960" spans="1:4" x14ac:dyDescent="0.25">
      <c r="A4960" s="4">
        <v>21039.5</v>
      </c>
      <c r="B4960" s="6">
        <f>(A4960-$A$2)/60</f>
        <v>20.658333333333335</v>
      </c>
      <c r="C4960" s="4">
        <v>24.136369999999999</v>
      </c>
      <c r="D4960" s="4">
        <v>311.49999999999994</v>
      </c>
    </row>
    <row r="4961" spans="1:4" x14ac:dyDescent="0.25">
      <c r="A4961" s="4">
        <v>21039.75</v>
      </c>
      <c r="B4961" s="6">
        <f>(A4961-$A$2)/60</f>
        <v>20.662500000000001</v>
      </c>
      <c r="C4961" s="4">
        <v>24.136369999999999</v>
      </c>
      <c r="D4961" s="4">
        <v>311.49999999999994</v>
      </c>
    </row>
    <row r="4962" spans="1:4" x14ac:dyDescent="0.25">
      <c r="A4962" s="4">
        <v>21040</v>
      </c>
      <c r="B4962" s="6">
        <f>(A4962-$A$2)/60</f>
        <v>20.666666666666668</v>
      </c>
      <c r="C4962" s="4">
        <v>24.136369999999999</v>
      </c>
      <c r="D4962" s="4">
        <v>311.49999999999994</v>
      </c>
    </row>
    <row r="4963" spans="1:4" x14ac:dyDescent="0.25">
      <c r="A4963" s="4">
        <v>21040.25</v>
      </c>
      <c r="B4963" s="6">
        <f>(A4963-$A$2)/60</f>
        <v>20.670833333333334</v>
      </c>
      <c r="C4963" s="4">
        <v>24.136369999999999</v>
      </c>
      <c r="D4963" s="4">
        <v>311.49999999999994</v>
      </c>
    </row>
    <row r="4964" spans="1:4" x14ac:dyDescent="0.25">
      <c r="A4964" s="4">
        <v>21040.5</v>
      </c>
      <c r="B4964" s="6">
        <f>(A4964-$A$2)/60</f>
        <v>20.675000000000001</v>
      </c>
      <c r="C4964" s="4">
        <v>24.136369999999999</v>
      </c>
      <c r="D4964" s="4">
        <v>311.2</v>
      </c>
    </row>
    <row r="4965" spans="1:4" x14ac:dyDescent="0.25">
      <c r="A4965" s="4">
        <v>21040.75</v>
      </c>
      <c r="B4965" s="6">
        <f>(A4965-$A$2)/60</f>
        <v>20.679166666666667</v>
      </c>
      <c r="C4965" s="4">
        <v>24.136369999999999</v>
      </c>
      <c r="D4965" s="4">
        <v>311.2</v>
      </c>
    </row>
    <row r="4966" spans="1:4" x14ac:dyDescent="0.25">
      <c r="A4966" s="4">
        <v>21041</v>
      </c>
      <c r="B4966" s="6">
        <f>(A4966-$A$2)/60</f>
        <v>20.683333333333334</v>
      </c>
      <c r="C4966" s="4">
        <v>24.136369999999999</v>
      </c>
      <c r="D4966" s="4">
        <v>311.2</v>
      </c>
    </row>
    <row r="4967" spans="1:4" x14ac:dyDescent="0.25">
      <c r="A4967" s="4">
        <v>21041.25</v>
      </c>
      <c r="B4967" s="6">
        <f>(A4967-$A$2)/60</f>
        <v>20.6875</v>
      </c>
      <c r="C4967" s="4">
        <v>24.136369999999999</v>
      </c>
      <c r="D4967" s="4">
        <v>311.2</v>
      </c>
    </row>
    <row r="4968" spans="1:4" x14ac:dyDescent="0.25">
      <c r="A4968" s="4">
        <v>21041.5</v>
      </c>
      <c r="B4968" s="6">
        <f>(A4968-$A$2)/60</f>
        <v>20.691666666666666</v>
      </c>
      <c r="C4968" s="4">
        <v>24.136369999999999</v>
      </c>
      <c r="D4968" s="4">
        <v>311.09999999999991</v>
      </c>
    </row>
    <row r="4969" spans="1:4" x14ac:dyDescent="0.25">
      <c r="A4969" s="4">
        <v>21041.75</v>
      </c>
      <c r="B4969" s="6">
        <f>(A4969-$A$2)/60</f>
        <v>20.695833333333333</v>
      </c>
      <c r="C4969" s="4">
        <v>24.136369999999999</v>
      </c>
      <c r="D4969" s="4">
        <v>311.09999999999991</v>
      </c>
    </row>
    <row r="4970" spans="1:4" x14ac:dyDescent="0.25">
      <c r="A4970" s="4">
        <v>21042</v>
      </c>
      <c r="B4970" s="6">
        <f>(A4970-$A$2)/60</f>
        <v>20.7</v>
      </c>
      <c r="C4970" s="4">
        <v>24.136369999999999</v>
      </c>
      <c r="D4970" s="4">
        <v>311.09999999999991</v>
      </c>
    </row>
    <row r="4971" spans="1:4" x14ac:dyDescent="0.25">
      <c r="A4971" s="4">
        <v>21042.25</v>
      </c>
      <c r="B4971" s="6">
        <f>(A4971-$A$2)/60</f>
        <v>20.704166666666666</v>
      </c>
      <c r="C4971" s="4">
        <v>24.136369999999999</v>
      </c>
      <c r="D4971" s="4">
        <v>311.09999999999991</v>
      </c>
    </row>
    <row r="4972" spans="1:4" x14ac:dyDescent="0.25">
      <c r="A4972" s="4">
        <v>21042.5</v>
      </c>
      <c r="B4972" s="6">
        <f>(A4972-$A$2)/60</f>
        <v>20.708333333333332</v>
      </c>
      <c r="C4972" s="4">
        <v>24.136369999999999</v>
      </c>
      <c r="D4972" s="4">
        <v>311.39999999999998</v>
      </c>
    </row>
    <row r="4973" spans="1:4" x14ac:dyDescent="0.25">
      <c r="A4973" s="4">
        <v>21042.75</v>
      </c>
      <c r="B4973" s="6">
        <f>(A4973-$A$2)/60</f>
        <v>20.712499999999999</v>
      </c>
      <c r="C4973" s="4">
        <v>24.136369999999999</v>
      </c>
      <c r="D4973" s="4">
        <v>311.39999999999998</v>
      </c>
    </row>
    <row r="4974" spans="1:4" x14ac:dyDescent="0.25">
      <c r="A4974" s="4">
        <v>21043</v>
      </c>
      <c r="B4974" s="6">
        <f>(A4974-$A$2)/60</f>
        <v>20.716666666666665</v>
      </c>
      <c r="C4974" s="4">
        <v>24.136369999999999</v>
      </c>
      <c r="D4974" s="4">
        <v>311.39999999999998</v>
      </c>
    </row>
    <row r="4975" spans="1:4" x14ac:dyDescent="0.25">
      <c r="A4975" s="4">
        <v>21043.25</v>
      </c>
      <c r="B4975" s="6">
        <f>(A4975-$A$2)/60</f>
        <v>20.720833333333335</v>
      </c>
      <c r="C4975" s="4">
        <v>24.136369999999999</v>
      </c>
      <c r="D4975" s="4">
        <v>311.39999999999998</v>
      </c>
    </row>
    <row r="4976" spans="1:4" x14ac:dyDescent="0.25">
      <c r="A4976" s="4">
        <v>21043.5</v>
      </c>
      <c r="B4976" s="6">
        <f>(A4976-$A$2)/60</f>
        <v>20.725000000000001</v>
      </c>
      <c r="C4976" s="4">
        <v>23.298493000000001</v>
      </c>
      <c r="D4976" s="4">
        <v>311.19999999999987</v>
      </c>
    </row>
    <row r="4977" spans="1:4" x14ac:dyDescent="0.25">
      <c r="A4977" s="4">
        <v>21043.75</v>
      </c>
      <c r="B4977" s="6">
        <f>(A4977-$A$2)/60</f>
        <v>20.729166666666668</v>
      </c>
      <c r="C4977" s="4">
        <v>23.298493000000001</v>
      </c>
      <c r="D4977" s="4">
        <v>311.19999999999987</v>
      </c>
    </row>
    <row r="4978" spans="1:4" x14ac:dyDescent="0.25">
      <c r="A4978" s="4">
        <v>21044</v>
      </c>
      <c r="B4978" s="6">
        <f>(A4978-$A$2)/60</f>
        <v>20.733333333333334</v>
      </c>
      <c r="C4978" s="4">
        <v>23.298493000000001</v>
      </c>
      <c r="D4978" s="4">
        <v>311.19999999999987</v>
      </c>
    </row>
    <row r="4979" spans="1:4" x14ac:dyDescent="0.25">
      <c r="A4979" s="4">
        <v>21044.25</v>
      </c>
      <c r="B4979" s="6">
        <f>(A4979-$A$2)/60</f>
        <v>20.737500000000001</v>
      </c>
      <c r="C4979" s="4">
        <v>23.298493000000001</v>
      </c>
      <c r="D4979" s="4">
        <v>311.19999999999987</v>
      </c>
    </row>
    <row r="4980" spans="1:4" x14ac:dyDescent="0.25">
      <c r="A4980" s="4">
        <v>21044.5</v>
      </c>
      <c r="B4980" s="6">
        <f>(A4980-$A$2)/60</f>
        <v>20.741666666666667</v>
      </c>
      <c r="C4980" s="4">
        <v>24.136369999999999</v>
      </c>
      <c r="D4980" s="4">
        <v>311.39999999999992</v>
      </c>
    </row>
    <row r="4981" spans="1:4" x14ac:dyDescent="0.25">
      <c r="A4981" s="4">
        <v>21044.75</v>
      </c>
      <c r="B4981" s="6">
        <f>(A4981-$A$2)/60</f>
        <v>20.745833333333334</v>
      </c>
      <c r="C4981" s="4">
        <v>24.136369999999999</v>
      </c>
      <c r="D4981" s="4">
        <v>311.39999999999992</v>
      </c>
    </row>
    <row r="4982" spans="1:4" x14ac:dyDescent="0.25">
      <c r="A4982" s="4">
        <v>21045</v>
      </c>
      <c r="B4982" s="6">
        <f>(A4982-$A$2)/60</f>
        <v>20.75</v>
      </c>
      <c r="C4982" s="4">
        <v>24.136369999999999</v>
      </c>
      <c r="D4982" s="4">
        <v>311.39999999999992</v>
      </c>
    </row>
    <row r="4983" spans="1:4" x14ac:dyDescent="0.25">
      <c r="A4983" s="4">
        <v>21045.25</v>
      </c>
      <c r="B4983" s="6">
        <f>(A4983-$A$2)/60</f>
        <v>20.754166666666666</v>
      </c>
      <c r="C4983" s="4">
        <v>24.136369999999999</v>
      </c>
      <c r="D4983" s="4">
        <v>311.39999999999992</v>
      </c>
    </row>
    <row r="4984" spans="1:4" x14ac:dyDescent="0.25">
      <c r="A4984" s="4">
        <v>21045.5</v>
      </c>
      <c r="B4984" s="6">
        <f>(A4984-$A$2)/60</f>
        <v>20.758333333333333</v>
      </c>
      <c r="C4984" s="4">
        <v>22.460616000000002</v>
      </c>
      <c r="D4984" s="4">
        <v>307.39999999999992</v>
      </c>
    </row>
    <row r="4985" spans="1:4" x14ac:dyDescent="0.25">
      <c r="A4985" s="4">
        <v>21045.75</v>
      </c>
      <c r="B4985" s="6">
        <f>(A4985-$A$2)/60</f>
        <v>20.762499999999999</v>
      </c>
      <c r="C4985" s="4">
        <v>22.460616000000002</v>
      </c>
      <c r="D4985" s="4">
        <v>307.39999999999992</v>
      </c>
    </row>
    <row r="4986" spans="1:4" x14ac:dyDescent="0.25">
      <c r="A4986" s="4">
        <v>21046</v>
      </c>
      <c r="B4986" s="6">
        <f>(A4986-$A$2)/60</f>
        <v>20.766666666666666</v>
      </c>
      <c r="C4986" s="4">
        <v>22.460616000000002</v>
      </c>
      <c r="D4986" s="4">
        <v>307.39999999999992</v>
      </c>
    </row>
    <row r="4987" spans="1:4" x14ac:dyDescent="0.25">
      <c r="A4987" s="4">
        <v>21046.25</v>
      </c>
      <c r="B4987" s="6">
        <f>(A4987-$A$2)/60</f>
        <v>20.770833333333332</v>
      </c>
      <c r="C4987" s="4">
        <v>22.460616000000002</v>
      </c>
      <c r="D4987" s="4">
        <v>307.39999999999992</v>
      </c>
    </row>
    <row r="4988" spans="1:4" x14ac:dyDescent="0.25">
      <c r="A4988" s="4">
        <v>21046.5</v>
      </c>
      <c r="B4988" s="6">
        <f>(A4988-$A$2)/60</f>
        <v>20.774999999999999</v>
      </c>
      <c r="C4988" s="4">
        <v>23.298493000000001</v>
      </c>
      <c r="D4988" s="4">
        <v>308.39999999999998</v>
      </c>
    </row>
    <row r="4989" spans="1:4" x14ac:dyDescent="0.25">
      <c r="A4989" s="4">
        <v>21046.75</v>
      </c>
      <c r="B4989" s="6">
        <f>(A4989-$A$2)/60</f>
        <v>20.779166666666665</v>
      </c>
      <c r="C4989" s="4">
        <v>23.298493000000001</v>
      </c>
      <c r="D4989" s="4">
        <v>308.39999999999998</v>
      </c>
    </row>
    <row r="4990" spans="1:4" x14ac:dyDescent="0.25">
      <c r="A4990" s="4">
        <v>21047</v>
      </c>
      <c r="B4990" s="6">
        <f>(A4990-$A$2)/60</f>
        <v>20.783333333333335</v>
      </c>
      <c r="C4990" s="4">
        <v>23.298493000000001</v>
      </c>
      <c r="D4990" s="4">
        <v>308.39999999999998</v>
      </c>
    </row>
    <row r="4991" spans="1:4" x14ac:dyDescent="0.25">
      <c r="A4991" s="4">
        <v>21047.25</v>
      </c>
      <c r="B4991" s="6">
        <f>(A4991-$A$2)/60</f>
        <v>20.787500000000001</v>
      </c>
      <c r="C4991" s="4">
        <v>23.298493000000001</v>
      </c>
      <c r="D4991" s="4">
        <v>308.39999999999998</v>
      </c>
    </row>
    <row r="4992" spans="1:4" x14ac:dyDescent="0.25">
      <c r="A4992" s="4">
        <v>21047.5</v>
      </c>
      <c r="B4992" s="6">
        <f>(A4992-$A$2)/60</f>
        <v>20.791666666666668</v>
      </c>
      <c r="C4992" s="4">
        <v>23.298493000000001</v>
      </c>
      <c r="D4992" s="4">
        <v>310.10000000000002</v>
      </c>
    </row>
    <row r="4993" spans="1:4" x14ac:dyDescent="0.25">
      <c r="A4993" s="4">
        <v>21047.75</v>
      </c>
      <c r="B4993" s="6">
        <f>(A4993-$A$2)/60</f>
        <v>20.795833333333334</v>
      </c>
      <c r="C4993" s="4">
        <v>23.298493000000001</v>
      </c>
      <c r="D4993" s="4">
        <v>310.10000000000002</v>
      </c>
    </row>
    <row r="4994" spans="1:4" x14ac:dyDescent="0.25">
      <c r="A4994" s="4">
        <v>21048</v>
      </c>
      <c r="B4994" s="6">
        <f>(A4994-$A$2)/60</f>
        <v>20.8</v>
      </c>
      <c r="C4994" s="4">
        <v>23.298493000000001</v>
      </c>
      <c r="D4994" s="4">
        <v>310.10000000000002</v>
      </c>
    </row>
    <row r="4995" spans="1:4" x14ac:dyDescent="0.25">
      <c r="A4995" s="4">
        <v>21048.25</v>
      </c>
      <c r="B4995" s="6">
        <f>(A4995-$A$2)/60</f>
        <v>20.804166666666667</v>
      </c>
      <c r="C4995" s="4">
        <v>23.298493000000001</v>
      </c>
      <c r="D4995" s="4">
        <v>310.10000000000002</v>
      </c>
    </row>
    <row r="4996" spans="1:4" x14ac:dyDescent="0.25">
      <c r="A4996" s="4">
        <v>21048.5</v>
      </c>
      <c r="B4996" s="6">
        <f>(A4996-$A$2)/60</f>
        <v>20.808333333333334</v>
      </c>
      <c r="C4996" s="4">
        <v>25.813013999999999</v>
      </c>
      <c r="D4996" s="4">
        <v>311.8</v>
      </c>
    </row>
    <row r="4997" spans="1:4" x14ac:dyDescent="0.25">
      <c r="A4997" s="4">
        <v>21048.75</v>
      </c>
      <c r="B4997" s="6">
        <f>(A4997-$A$2)/60</f>
        <v>20.8125</v>
      </c>
      <c r="C4997" s="4">
        <v>25.813013999999999</v>
      </c>
      <c r="D4997" s="4">
        <v>311.8</v>
      </c>
    </row>
    <row r="4998" spans="1:4" x14ac:dyDescent="0.25">
      <c r="A4998" s="4">
        <v>21049</v>
      </c>
      <c r="B4998" s="6">
        <f>(A4998-$A$2)/60</f>
        <v>20.816666666666666</v>
      </c>
      <c r="C4998" s="4">
        <v>25.813013999999999</v>
      </c>
      <c r="D4998" s="4">
        <v>311.8</v>
      </c>
    </row>
    <row r="4999" spans="1:4" x14ac:dyDescent="0.25">
      <c r="A4999" s="4">
        <v>21049.25</v>
      </c>
      <c r="B4999" s="6">
        <f>(A4999-$A$2)/60</f>
        <v>20.820833333333333</v>
      </c>
      <c r="C4999" s="4">
        <v>25.813013999999999</v>
      </c>
      <c r="D4999" s="4">
        <v>311.8</v>
      </c>
    </row>
    <row r="5000" spans="1:4" x14ac:dyDescent="0.25">
      <c r="A5000" s="4">
        <v>21049.5</v>
      </c>
      <c r="B5000" s="6">
        <f>(A5000-$A$2)/60</f>
        <v>20.824999999999999</v>
      </c>
      <c r="C5000" s="4">
        <v>24.136369999999999</v>
      </c>
      <c r="D5000" s="4">
        <v>313.59999999999997</v>
      </c>
    </row>
    <row r="5001" spans="1:4" x14ac:dyDescent="0.25">
      <c r="A5001" s="4">
        <v>21049.75</v>
      </c>
      <c r="B5001" s="6">
        <f>(A5001-$A$2)/60</f>
        <v>20.829166666666666</v>
      </c>
      <c r="C5001" s="4">
        <v>24.136369999999999</v>
      </c>
      <c r="D5001" s="4">
        <v>313.59999999999997</v>
      </c>
    </row>
    <row r="5002" spans="1:4" x14ac:dyDescent="0.25">
      <c r="A5002" s="4">
        <v>21050</v>
      </c>
      <c r="B5002" s="6">
        <f>(A5002-$A$2)/60</f>
        <v>20.833333333333332</v>
      </c>
      <c r="C5002" s="4">
        <v>24.136369999999999</v>
      </c>
      <c r="D5002" s="4">
        <v>313.59999999999997</v>
      </c>
    </row>
    <row r="5003" spans="1:4" x14ac:dyDescent="0.25">
      <c r="A5003" s="4">
        <v>21050.25</v>
      </c>
      <c r="B5003" s="6">
        <f>(A5003-$A$2)/60</f>
        <v>20.837499999999999</v>
      </c>
      <c r="C5003" s="4">
        <v>24.136369999999999</v>
      </c>
      <c r="D5003" s="4">
        <v>313.59999999999997</v>
      </c>
    </row>
    <row r="5004" spans="1:4" x14ac:dyDescent="0.25">
      <c r="A5004" s="4">
        <v>21050.5</v>
      </c>
      <c r="B5004" s="6">
        <f>(A5004-$A$2)/60</f>
        <v>20.841666666666665</v>
      </c>
      <c r="C5004" s="4">
        <v>22.460616000000002</v>
      </c>
      <c r="D5004" s="4">
        <v>312.99999999999994</v>
      </c>
    </row>
    <row r="5005" spans="1:4" x14ac:dyDescent="0.25">
      <c r="A5005" s="4">
        <v>21050.75</v>
      </c>
      <c r="B5005" s="6">
        <f>(A5005-$A$2)/60</f>
        <v>20.845833333333335</v>
      </c>
      <c r="C5005" s="4">
        <v>22.460616000000002</v>
      </c>
      <c r="D5005" s="4">
        <v>312.99999999999994</v>
      </c>
    </row>
    <row r="5006" spans="1:4" x14ac:dyDescent="0.25">
      <c r="A5006" s="4">
        <v>21051</v>
      </c>
      <c r="B5006" s="6">
        <f>(A5006-$A$2)/60</f>
        <v>20.85</v>
      </c>
      <c r="C5006" s="4">
        <v>22.460616000000002</v>
      </c>
      <c r="D5006" s="4">
        <v>312.99999999999994</v>
      </c>
    </row>
    <row r="5007" spans="1:4" x14ac:dyDescent="0.25">
      <c r="A5007" s="4">
        <v>21051.25</v>
      </c>
      <c r="B5007" s="6">
        <f>(A5007-$A$2)/60</f>
        <v>20.854166666666668</v>
      </c>
      <c r="C5007" s="4">
        <v>22.460616000000002</v>
      </c>
      <c r="D5007" s="4">
        <v>312.99999999999994</v>
      </c>
    </row>
    <row r="5008" spans="1:4" x14ac:dyDescent="0.25">
      <c r="A5008" s="4">
        <v>21051.5</v>
      </c>
      <c r="B5008" s="6">
        <f>(A5008-$A$2)/60</f>
        <v>20.858333333333334</v>
      </c>
      <c r="C5008" s="4">
        <v>23.298493000000001</v>
      </c>
      <c r="D5008" s="4">
        <v>312.79999999999995</v>
      </c>
    </row>
    <row r="5009" spans="1:4" x14ac:dyDescent="0.25">
      <c r="A5009" s="4">
        <v>21051.75</v>
      </c>
      <c r="B5009" s="6">
        <f>(A5009-$A$2)/60</f>
        <v>20.862500000000001</v>
      </c>
      <c r="C5009" s="4">
        <v>23.298493000000001</v>
      </c>
      <c r="D5009" s="4">
        <v>312.79999999999995</v>
      </c>
    </row>
    <row r="5010" spans="1:4" x14ac:dyDescent="0.25">
      <c r="A5010" s="4">
        <v>21052</v>
      </c>
      <c r="B5010" s="6">
        <f>(A5010-$A$2)/60</f>
        <v>20.866666666666667</v>
      </c>
      <c r="C5010" s="4">
        <v>23.298493000000001</v>
      </c>
      <c r="D5010" s="4">
        <v>312.79999999999995</v>
      </c>
    </row>
    <row r="5011" spans="1:4" x14ac:dyDescent="0.25">
      <c r="A5011" s="4">
        <v>21052.25</v>
      </c>
      <c r="B5011" s="6">
        <f>(A5011-$A$2)/60</f>
        <v>20.870833333333334</v>
      </c>
      <c r="C5011" s="4">
        <v>23.298493000000001</v>
      </c>
      <c r="D5011" s="4">
        <v>312.79999999999995</v>
      </c>
    </row>
    <row r="5012" spans="1:4" x14ac:dyDescent="0.25">
      <c r="A5012" s="4">
        <v>21052.5</v>
      </c>
      <c r="B5012" s="6">
        <f>(A5012-$A$2)/60</f>
        <v>20.875</v>
      </c>
      <c r="C5012" s="4">
        <v>23.298493000000001</v>
      </c>
      <c r="D5012" s="4">
        <v>318.49999999999994</v>
      </c>
    </row>
    <row r="5013" spans="1:4" x14ac:dyDescent="0.25">
      <c r="A5013" s="4">
        <v>21052.75</v>
      </c>
      <c r="B5013" s="6">
        <f>(A5013-$A$2)/60</f>
        <v>20.879166666666666</v>
      </c>
      <c r="C5013" s="4">
        <v>23.298493000000001</v>
      </c>
      <c r="D5013" s="4">
        <v>318.49999999999994</v>
      </c>
    </row>
    <row r="5014" spans="1:4" x14ac:dyDescent="0.25">
      <c r="A5014" s="4">
        <v>21053</v>
      </c>
      <c r="B5014" s="6">
        <f>(A5014-$A$2)/60</f>
        <v>20.883333333333333</v>
      </c>
      <c r="C5014" s="4">
        <v>23.298493000000001</v>
      </c>
      <c r="D5014" s="4">
        <v>318.49999999999994</v>
      </c>
    </row>
    <row r="5015" spans="1:4" x14ac:dyDescent="0.25">
      <c r="A5015" s="4">
        <v>21053.25</v>
      </c>
      <c r="B5015" s="6">
        <f>(A5015-$A$2)/60</f>
        <v>20.887499999999999</v>
      </c>
      <c r="C5015" s="4">
        <v>23.298493000000001</v>
      </c>
      <c r="D5015" s="4">
        <v>318.49999999999994</v>
      </c>
    </row>
    <row r="5016" spans="1:4" x14ac:dyDescent="0.25">
      <c r="A5016" s="4">
        <v>21053.5</v>
      </c>
      <c r="B5016" s="6">
        <f>(A5016-$A$2)/60</f>
        <v>20.891666666666666</v>
      </c>
      <c r="C5016" s="4">
        <v>20.616575000000001</v>
      </c>
      <c r="D5016" s="4">
        <v>313.19999999999993</v>
      </c>
    </row>
    <row r="5017" spans="1:4" x14ac:dyDescent="0.25">
      <c r="A5017" s="4">
        <v>21053.75</v>
      </c>
      <c r="B5017" s="6">
        <f>(A5017-$A$2)/60</f>
        <v>20.895833333333332</v>
      </c>
      <c r="C5017" s="4">
        <v>20.616575000000001</v>
      </c>
      <c r="D5017" s="4">
        <v>313.19999999999993</v>
      </c>
    </row>
    <row r="5018" spans="1:4" x14ac:dyDescent="0.25">
      <c r="A5018" s="4">
        <v>21054</v>
      </c>
      <c r="B5018" s="6">
        <f>(A5018-$A$2)/60</f>
        <v>20.9</v>
      </c>
      <c r="C5018" s="4">
        <v>20.616575000000001</v>
      </c>
      <c r="D5018" s="4">
        <v>313.19999999999993</v>
      </c>
    </row>
    <row r="5019" spans="1:4" x14ac:dyDescent="0.25">
      <c r="A5019" s="4">
        <v>21054.25</v>
      </c>
      <c r="B5019" s="6">
        <f>(A5019-$A$2)/60</f>
        <v>20.904166666666665</v>
      </c>
      <c r="C5019" s="4">
        <v>20.616575000000001</v>
      </c>
      <c r="D5019" s="4">
        <v>313.19999999999993</v>
      </c>
    </row>
    <row r="5020" spans="1:4" x14ac:dyDescent="0.25">
      <c r="A5020" s="4">
        <v>21054.5</v>
      </c>
      <c r="B5020" s="6">
        <f>(A5020-$A$2)/60</f>
        <v>20.908333333333335</v>
      </c>
      <c r="C5020" s="4">
        <v>20.616575000000001</v>
      </c>
      <c r="D5020" s="4">
        <v>312.60000000000002</v>
      </c>
    </row>
    <row r="5021" spans="1:4" x14ac:dyDescent="0.25">
      <c r="A5021" s="4">
        <v>21054.75</v>
      </c>
      <c r="B5021" s="6">
        <f>(A5021-$A$2)/60</f>
        <v>20.912500000000001</v>
      </c>
      <c r="C5021" s="4">
        <v>20.616575000000001</v>
      </c>
      <c r="D5021" s="4">
        <v>312.60000000000002</v>
      </c>
    </row>
    <row r="5022" spans="1:4" x14ac:dyDescent="0.25">
      <c r="A5022" s="4">
        <v>21055</v>
      </c>
      <c r="B5022" s="6">
        <f>(A5022-$A$2)/60</f>
        <v>20.916666666666668</v>
      </c>
      <c r="C5022" s="4">
        <v>20.616575000000001</v>
      </c>
      <c r="D5022" s="4">
        <v>312.60000000000002</v>
      </c>
    </row>
    <row r="5023" spans="1:4" x14ac:dyDescent="0.25">
      <c r="A5023" s="4">
        <v>21055.25</v>
      </c>
      <c r="B5023" s="6">
        <f>(A5023-$A$2)/60</f>
        <v>20.920833333333334</v>
      </c>
      <c r="C5023" s="4">
        <v>20.616575000000001</v>
      </c>
      <c r="D5023" s="4">
        <v>312.60000000000002</v>
      </c>
    </row>
    <row r="5024" spans="1:4" x14ac:dyDescent="0.25">
      <c r="A5024" s="4">
        <v>21055.5</v>
      </c>
      <c r="B5024" s="6">
        <f>(A5024-$A$2)/60</f>
        <v>20.925000000000001</v>
      </c>
      <c r="C5024" s="4">
        <v>21.62274</v>
      </c>
      <c r="D5024" s="4">
        <v>312.99999999999994</v>
      </c>
    </row>
    <row r="5025" spans="1:4" x14ac:dyDescent="0.25">
      <c r="A5025" s="4">
        <v>21055.75</v>
      </c>
      <c r="B5025" s="6">
        <f>(A5025-$A$2)/60</f>
        <v>20.929166666666667</v>
      </c>
      <c r="C5025" s="4">
        <v>21.62274</v>
      </c>
      <c r="D5025" s="4">
        <v>312.99999999999994</v>
      </c>
    </row>
    <row r="5026" spans="1:4" x14ac:dyDescent="0.25">
      <c r="A5026" s="4">
        <v>21056</v>
      </c>
      <c r="B5026" s="6">
        <f>(A5026-$A$2)/60</f>
        <v>20.933333333333334</v>
      </c>
      <c r="C5026" s="4">
        <v>21.62274</v>
      </c>
      <c r="D5026" s="4">
        <v>312.99999999999994</v>
      </c>
    </row>
    <row r="5027" spans="1:4" x14ac:dyDescent="0.25">
      <c r="A5027" s="4">
        <v>21056.25</v>
      </c>
      <c r="B5027" s="6">
        <f>(A5027-$A$2)/60</f>
        <v>20.9375</v>
      </c>
      <c r="C5027" s="4">
        <v>21.62274</v>
      </c>
      <c r="D5027" s="4">
        <v>312.99999999999994</v>
      </c>
    </row>
    <row r="5028" spans="1:4" x14ac:dyDescent="0.25">
      <c r="A5028" s="4">
        <v>21056.5</v>
      </c>
      <c r="B5028" s="6">
        <f>(A5028-$A$2)/60</f>
        <v>20.941666666666666</v>
      </c>
      <c r="C5028" s="4">
        <v>21.62274</v>
      </c>
      <c r="D5028" s="4">
        <v>312.79999999999995</v>
      </c>
    </row>
    <row r="5029" spans="1:4" x14ac:dyDescent="0.25">
      <c r="A5029" s="4">
        <v>21056.75</v>
      </c>
      <c r="B5029" s="6">
        <f>(A5029-$A$2)/60</f>
        <v>20.945833333333333</v>
      </c>
      <c r="C5029" s="4">
        <v>21.62274</v>
      </c>
      <c r="D5029" s="4">
        <v>312.79999999999995</v>
      </c>
    </row>
    <row r="5030" spans="1:4" x14ac:dyDescent="0.25">
      <c r="A5030" s="4">
        <v>21057</v>
      </c>
      <c r="B5030" s="6">
        <f>(A5030-$A$2)/60</f>
        <v>20.95</v>
      </c>
      <c r="C5030" s="4">
        <v>21.62274</v>
      </c>
      <c r="D5030" s="4">
        <v>312.79999999999995</v>
      </c>
    </row>
    <row r="5031" spans="1:4" x14ac:dyDescent="0.25">
      <c r="A5031" s="4">
        <v>21057.25</v>
      </c>
      <c r="B5031" s="6">
        <f>(A5031-$A$2)/60</f>
        <v>20.954166666666666</v>
      </c>
      <c r="C5031" s="4">
        <v>21.62274</v>
      </c>
      <c r="D5031" s="4">
        <v>312.79999999999995</v>
      </c>
    </row>
    <row r="5032" spans="1:4" x14ac:dyDescent="0.25">
      <c r="A5032" s="4">
        <v>21057.5</v>
      </c>
      <c r="B5032" s="6">
        <f>(A5032-$A$2)/60</f>
        <v>20.958333333333332</v>
      </c>
      <c r="C5032" s="4">
        <v>21.62274</v>
      </c>
      <c r="D5032" s="4">
        <v>314.09999999999997</v>
      </c>
    </row>
    <row r="5033" spans="1:4" x14ac:dyDescent="0.25">
      <c r="A5033" s="4">
        <v>21057.75</v>
      </c>
      <c r="B5033" s="6">
        <f>(A5033-$A$2)/60</f>
        <v>20.962499999999999</v>
      </c>
      <c r="C5033" s="4">
        <v>21.62274</v>
      </c>
      <c r="D5033" s="4">
        <v>314.09999999999997</v>
      </c>
    </row>
    <row r="5034" spans="1:4" x14ac:dyDescent="0.25">
      <c r="A5034" s="4">
        <v>21058</v>
      </c>
      <c r="B5034" s="6">
        <f>(A5034-$A$2)/60</f>
        <v>20.966666666666665</v>
      </c>
      <c r="C5034" s="4">
        <v>21.62274</v>
      </c>
      <c r="D5034" s="4">
        <v>314.09999999999997</v>
      </c>
    </row>
    <row r="5035" spans="1:4" x14ac:dyDescent="0.25">
      <c r="A5035" s="4">
        <v>21058.25</v>
      </c>
      <c r="B5035" s="6">
        <f>(A5035-$A$2)/60</f>
        <v>20.970833333333335</v>
      </c>
      <c r="C5035" s="4">
        <v>21.62274</v>
      </c>
      <c r="D5035" s="4">
        <v>314.09999999999997</v>
      </c>
    </row>
    <row r="5036" spans="1:4" x14ac:dyDescent="0.25">
      <c r="A5036" s="4">
        <v>21058.5</v>
      </c>
      <c r="B5036" s="6">
        <f>(A5036-$A$2)/60</f>
        <v>20.975000000000001</v>
      </c>
      <c r="C5036" s="4">
        <v>21.62274</v>
      </c>
      <c r="D5036" s="4">
        <v>318.90000000000003</v>
      </c>
    </row>
    <row r="5037" spans="1:4" x14ac:dyDescent="0.25">
      <c r="A5037" s="4">
        <v>21058.75</v>
      </c>
      <c r="B5037" s="6">
        <f>(A5037-$A$2)/60</f>
        <v>20.979166666666668</v>
      </c>
      <c r="C5037" s="4">
        <v>21.62274</v>
      </c>
      <c r="D5037" s="4">
        <v>318.90000000000003</v>
      </c>
    </row>
    <row r="5038" spans="1:4" x14ac:dyDescent="0.25">
      <c r="A5038" s="4">
        <v>21059</v>
      </c>
      <c r="B5038" s="6">
        <f>(A5038-$A$2)/60</f>
        <v>20.983333333333334</v>
      </c>
      <c r="C5038" s="4">
        <v>21.62274</v>
      </c>
      <c r="D5038" s="4">
        <v>318.90000000000003</v>
      </c>
    </row>
    <row r="5039" spans="1:4" x14ac:dyDescent="0.25">
      <c r="A5039" s="4">
        <v>21059.25</v>
      </c>
      <c r="B5039" s="6">
        <f>(A5039-$A$2)/60</f>
        <v>20.987500000000001</v>
      </c>
      <c r="C5039" s="4">
        <v>21.62274</v>
      </c>
      <c r="D5039" s="4">
        <v>318.90000000000003</v>
      </c>
    </row>
    <row r="5040" spans="1:4" x14ac:dyDescent="0.25">
      <c r="A5040" s="4">
        <v>21059.5</v>
      </c>
      <c r="B5040" s="6">
        <f>(A5040-$A$2)/60</f>
        <v>20.991666666666667</v>
      </c>
      <c r="C5040" s="4">
        <v>22.460616000000002</v>
      </c>
      <c r="D5040" s="4">
        <v>324.7</v>
      </c>
    </row>
    <row r="5041" spans="1:4" x14ac:dyDescent="0.25">
      <c r="A5041" s="4">
        <v>21059.75</v>
      </c>
      <c r="B5041" s="6">
        <f>(A5041-$A$2)/60</f>
        <v>20.995833333333334</v>
      </c>
      <c r="C5041" s="4">
        <v>22.460616000000002</v>
      </c>
      <c r="D5041" s="4">
        <v>324.7</v>
      </c>
    </row>
    <row r="5042" spans="1:4" x14ac:dyDescent="0.25">
      <c r="A5042" s="4">
        <v>21060</v>
      </c>
      <c r="B5042" s="6">
        <f>(A5042-$A$2)/60</f>
        <v>21</v>
      </c>
      <c r="C5042" s="4">
        <v>22.460616000000002</v>
      </c>
      <c r="D5042" s="4">
        <v>324.7</v>
      </c>
    </row>
    <row r="5043" spans="1:4" x14ac:dyDescent="0.25">
      <c r="A5043" s="4">
        <v>21060.25</v>
      </c>
      <c r="B5043" s="6">
        <f>(A5043-$A$2)/60</f>
        <v>21.004166666666666</v>
      </c>
      <c r="C5043" s="4">
        <v>22.460616000000002</v>
      </c>
      <c r="D5043" s="4">
        <v>324.7</v>
      </c>
    </row>
    <row r="5044" spans="1:4" x14ac:dyDescent="0.25">
      <c r="A5044" s="4">
        <v>21060.5</v>
      </c>
      <c r="B5044" s="6">
        <f>(A5044-$A$2)/60</f>
        <v>21.008333333333333</v>
      </c>
      <c r="C5044" s="4">
        <v>20.616575000000001</v>
      </c>
      <c r="D5044" s="4">
        <v>314.5</v>
      </c>
    </row>
    <row r="5045" spans="1:4" x14ac:dyDescent="0.25">
      <c r="A5045" s="4">
        <v>21060.75</v>
      </c>
      <c r="B5045" s="6">
        <f>(A5045-$A$2)/60</f>
        <v>21.012499999999999</v>
      </c>
      <c r="C5045" s="4">
        <v>20.616575000000001</v>
      </c>
      <c r="D5045" s="4">
        <v>314.5</v>
      </c>
    </row>
    <row r="5046" spans="1:4" x14ac:dyDescent="0.25">
      <c r="A5046" s="4">
        <v>21061</v>
      </c>
      <c r="B5046" s="6">
        <f>(A5046-$A$2)/60</f>
        <v>21.016666666666666</v>
      </c>
      <c r="C5046" s="4">
        <v>20.616575000000001</v>
      </c>
      <c r="D5046" s="4">
        <v>314.5</v>
      </c>
    </row>
    <row r="5047" spans="1:4" x14ac:dyDescent="0.25">
      <c r="A5047" s="4">
        <v>21061.25</v>
      </c>
      <c r="B5047" s="6">
        <f>(A5047-$A$2)/60</f>
        <v>21.020833333333332</v>
      </c>
      <c r="C5047" s="4">
        <v>20.616575000000001</v>
      </c>
      <c r="D5047" s="4">
        <v>314.5</v>
      </c>
    </row>
    <row r="5048" spans="1:4" x14ac:dyDescent="0.25">
      <c r="A5048" s="4">
        <v>21061.5</v>
      </c>
      <c r="B5048" s="6">
        <f>(A5048-$A$2)/60</f>
        <v>21.024999999999999</v>
      </c>
      <c r="C5048" s="4">
        <v>20.616575000000001</v>
      </c>
      <c r="D5048" s="4">
        <v>316</v>
      </c>
    </row>
    <row r="5049" spans="1:4" x14ac:dyDescent="0.25">
      <c r="A5049" s="4">
        <v>21061.75</v>
      </c>
      <c r="B5049" s="6">
        <f>(A5049-$A$2)/60</f>
        <v>21.029166666666665</v>
      </c>
      <c r="C5049" s="4">
        <v>20.616575000000001</v>
      </c>
      <c r="D5049" s="4">
        <v>316</v>
      </c>
    </row>
    <row r="5050" spans="1:4" x14ac:dyDescent="0.25">
      <c r="A5050" s="4">
        <v>21062</v>
      </c>
      <c r="B5050" s="6">
        <f>(A5050-$A$2)/60</f>
        <v>21.033333333333335</v>
      </c>
      <c r="C5050" s="4">
        <v>20.616575000000001</v>
      </c>
      <c r="D5050" s="4">
        <v>316</v>
      </c>
    </row>
    <row r="5051" spans="1:4" x14ac:dyDescent="0.25">
      <c r="A5051" s="4">
        <v>21062.25</v>
      </c>
      <c r="B5051" s="6">
        <f>(A5051-$A$2)/60</f>
        <v>21.037500000000001</v>
      </c>
      <c r="C5051" s="4">
        <v>20.616575000000001</v>
      </c>
      <c r="D5051" s="4">
        <v>316</v>
      </c>
    </row>
    <row r="5052" spans="1:4" x14ac:dyDescent="0.25">
      <c r="A5052" s="4">
        <v>21062.5</v>
      </c>
      <c r="B5052" s="6">
        <f>(A5052-$A$2)/60</f>
        <v>21.041666666666668</v>
      </c>
      <c r="C5052" s="4">
        <v>19.778699</v>
      </c>
      <c r="D5052" s="4">
        <v>308.29999999999995</v>
      </c>
    </row>
    <row r="5053" spans="1:4" x14ac:dyDescent="0.25">
      <c r="A5053" s="4">
        <v>21062.75</v>
      </c>
      <c r="B5053" s="6">
        <f>(A5053-$A$2)/60</f>
        <v>21.045833333333334</v>
      </c>
      <c r="C5053" s="4">
        <v>19.778699</v>
      </c>
      <c r="D5053" s="4">
        <v>308.29999999999995</v>
      </c>
    </row>
    <row r="5054" spans="1:4" x14ac:dyDescent="0.25">
      <c r="A5054" s="4">
        <v>21063</v>
      </c>
      <c r="B5054" s="6">
        <f>(A5054-$A$2)/60</f>
        <v>21.05</v>
      </c>
      <c r="C5054" s="4">
        <v>19.778699</v>
      </c>
      <c r="D5054" s="4">
        <v>308.29999999999995</v>
      </c>
    </row>
    <row r="5055" spans="1:4" x14ac:dyDescent="0.25">
      <c r="A5055" s="4">
        <v>21063.25</v>
      </c>
      <c r="B5055" s="6">
        <f>(A5055-$A$2)/60</f>
        <v>21.054166666666667</v>
      </c>
      <c r="C5055" s="4">
        <v>19.778699</v>
      </c>
      <c r="D5055" s="4">
        <v>308.29999999999995</v>
      </c>
    </row>
    <row r="5056" spans="1:4" x14ac:dyDescent="0.25">
      <c r="A5056" s="4">
        <v>21063.5</v>
      </c>
      <c r="B5056" s="6">
        <f>(A5056-$A$2)/60</f>
        <v>21.058333333333334</v>
      </c>
      <c r="C5056" s="4">
        <v>20.616575000000001</v>
      </c>
      <c r="D5056" s="4">
        <v>310.7</v>
      </c>
    </row>
    <row r="5057" spans="1:4" x14ac:dyDescent="0.25">
      <c r="A5057" s="4">
        <v>21063.75</v>
      </c>
      <c r="B5057" s="6">
        <f>(A5057-$A$2)/60</f>
        <v>21.0625</v>
      </c>
      <c r="C5057" s="4">
        <v>20.616575000000001</v>
      </c>
      <c r="D5057" s="4">
        <v>310.7</v>
      </c>
    </row>
    <row r="5058" spans="1:4" x14ac:dyDescent="0.25">
      <c r="A5058" s="4">
        <v>21064</v>
      </c>
      <c r="B5058" s="6">
        <f>(A5058-$A$2)/60</f>
        <v>21.066666666666666</v>
      </c>
      <c r="C5058" s="4">
        <v>20.616575000000001</v>
      </c>
      <c r="D5058" s="4">
        <v>310.7</v>
      </c>
    </row>
    <row r="5059" spans="1:4" x14ac:dyDescent="0.25">
      <c r="A5059" s="4">
        <v>21064.25</v>
      </c>
      <c r="B5059" s="6">
        <f>(A5059-$A$2)/60</f>
        <v>21.070833333333333</v>
      </c>
      <c r="C5059" s="4">
        <v>20.616575000000001</v>
      </c>
      <c r="D5059" s="4">
        <v>310.7</v>
      </c>
    </row>
    <row r="5060" spans="1:4" x14ac:dyDescent="0.25">
      <c r="A5060" s="4">
        <v>21064.5</v>
      </c>
      <c r="B5060" s="6">
        <f>(A5060-$A$2)/60</f>
        <v>21.074999999999999</v>
      </c>
      <c r="C5060" s="4">
        <v>21.62274</v>
      </c>
      <c r="D5060" s="4">
        <v>309.90000000000003</v>
      </c>
    </row>
    <row r="5061" spans="1:4" x14ac:dyDescent="0.25">
      <c r="A5061" s="4">
        <v>21064.75</v>
      </c>
      <c r="B5061" s="6">
        <f>(A5061-$A$2)/60</f>
        <v>21.079166666666666</v>
      </c>
      <c r="C5061" s="4">
        <v>21.62274</v>
      </c>
      <c r="D5061" s="4">
        <v>309.90000000000003</v>
      </c>
    </row>
    <row r="5062" spans="1:4" x14ac:dyDescent="0.25">
      <c r="A5062" s="4">
        <v>21065</v>
      </c>
      <c r="B5062" s="6">
        <f>(A5062-$A$2)/60</f>
        <v>21.083333333333332</v>
      </c>
      <c r="C5062" s="4">
        <v>21.62274</v>
      </c>
      <c r="D5062" s="4">
        <v>309.90000000000003</v>
      </c>
    </row>
    <row r="5063" spans="1:4" x14ac:dyDescent="0.25">
      <c r="A5063" s="4">
        <v>21065.25</v>
      </c>
      <c r="B5063" s="6">
        <f>(A5063-$A$2)/60</f>
        <v>21.087499999999999</v>
      </c>
      <c r="C5063" s="4">
        <v>21.62274</v>
      </c>
      <c r="D5063" s="4">
        <v>309.90000000000003</v>
      </c>
    </row>
    <row r="5064" spans="1:4" x14ac:dyDescent="0.25">
      <c r="A5064" s="4">
        <v>21065.5</v>
      </c>
      <c r="B5064" s="6">
        <f>(A5064-$A$2)/60</f>
        <v>21.091666666666665</v>
      </c>
      <c r="C5064" s="4">
        <v>22.460616000000002</v>
      </c>
      <c r="D5064" s="4">
        <v>308.59999999999997</v>
      </c>
    </row>
    <row r="5065" spans="1:4" x14ac:dyDescent="0.25">
      <c r="A5065" s="4">
        <v>21065.75</v>
      </c>
      <c r="B5065" s="6">
        <f>(A5065-$A$2)/60</f>
        <v>21.095833333333335</v>
      </c>
      <c r="C5065" s="4">
        <v>22.460616000000002</v>
      </c>
      <c r="D5065" s="4">
        <v>308.59999999999997</v>
      </c>
    </row>
    <row r="5066" spans="1:4" x14ac:dyDescent="0.25">
      <c r="A5066" s="4">
        <v>21066</v>
      </c>
      <c r="B5066" s="6">
        <f>(A5066-$A$2)/60</f>
        <v>21.1</v>
      </c>
      <c r="C5066" s="4">
        <v>22.460616000000002</v>
      </c>
      <c r="D5066" s="4">
        <v>308.59999999999997</v>
      </c>
    </row>
    <row r="5067" spans="1:4" x14ac:dyDescent="0.25">
      <c r="A5067" s="4">
        <v>21066.25</v>
      </c>
      <c r="B5067" s="6">
        <f>(A5067-$A$2)/60</f>
        <v>21.104166666666668</v>
      </c>
      <c r="C5067" s="4">
        <v>22.460616000000002</v>
      </c>
      <c r="D5067" s="4">
        <v>308.59999999999997</v>
      </c>
    </row>
    <row r="5068" spans="1:4" x14ac:dyDescent="0.25">
      <c r="A5068" s="4">
        <v>21066.5</v>
      </c>
      <c r="B5068" s="6">
        <f>(A5068-$A$2)/60</f>
        <v>21.108333333333334</v>
      </c>
      <c r="C5068" s="4">
        <v>23.298493000000001</v>
      </c>
      <c r="D5068" s="4">
        <v>309.09999999999997</v>
      </c>
    </row>
    <row r="5069" spans="1:4" x14ac:dyDescent="0.25">
      <c r="A5069" s="4">
        <v>21066.75</v>
      </c>
      <c r="B5069" s="6">
        <f>(A5069-$A$2)/60</f>
        <v>21.112500000000001</v>
      </c>
      <c r="C5069" s="4">
        <v>23.298493000000001</v>
      </c>
      <c r="D5069" s="4">
        <v>309.09999999999997</v>
      </c>
    </row>
    <row r="5070" spans="1:4" x14ac:dyDescent="0.25">
      <c r="A5070" s="4">
        <v>21067</v>
      </c>
      <c r="B5070" s="6">
        <f>(A5070-$A$2)/60</f>
        <v>21.116666666666667</v>
      </c>
      <c r="C5070" s="4">
        <v>23.298493000000001</v>
      </c>
      <c r="D5070" s="4">
        <v>309.09999999999997</v>
      </c>
    </row>
    <row r="5071" spans="1:4" x14ac:dyDescent="0.25">
      <c r="A5071" s="4">
        <v>21067.25</v>
      </c>
      <c r="B5071" s="6">
        <f>(A5071-$A$2)/60</f>
        <v>21.120833333333334</v>
      </c>
      <c r="C5071" s="4">
        <v>23.298493000000001</v>
      </c>
      <c r="D5071" s="4">
        <v>309.09999999999997</v>
      </c>
    </row>
    <row r="5072" spans="1:4" x14ac:dyDescent="0.25">
      <c r="A5072" s="4">
        <v>21067.5</v>
      </c>
      <c r="B5072" s="6">
        <f>(A5072-$A$2)/60</f>
        <v>21.125</v>
      </c>
      <c r="C5072" s="4">
        <v>23.298493000000001</v>
      </c>
      <c r="D5072" s="4">
        <v>316.49999999999994</v>
      </c>
    </row>
    <row r="5073" spans="1:4" x14ac:dyDescent="0.25">
      <c r="A5073" s="4">
        <v>21067.75</v>
      </c>
      <c r="B5073" s="6">
        <f>(A5073-$A$2)/60</f>
        <v>21.129166666666666</v>
      </c>
      <c r="C5073" s="4">
        <v>23.298493000000001</v>
      </c>
      <c r="D5073" s="4">
        <v>316.49999999999994</v>
      </c>
    </row>
    <row r="5074" spans="1:4" x14ac:dyDescent="0.25">
      <c r="A5074" s="4">
        <v>21068</v>
      </c>
      <c r="B5074" s="6">
        <f>(A5074-$A$2)/60</f>
        <v>21.133333333333333</v>
      </c>
      <c r="C5074" s="4">
        <v>23.298493000000001</v>
      </c>
      <c r="D5074" s="4">
        <v>316.49999999999994</v>
      </c>
    </row>
    <row r="5075" spans="1:4" x14ac:dyDescent="0.25">
      <c r="A5075" s="4">
        <v>21068.25</v>
      </c>
      <c r="B5075" s="6">
        <f>(A5075-$A$2)/60</f>
        <v>21.137499999999999</v>
      </c>
      <c r="C5075" s="4">
        <v>23.298493000000001</v>
      </c>
      <c r="D5075" s="4">
        <v>316.49999999999994</v>
      </c>
    </row>
    <row r="5076" spans="1:4" x14ac:dyDescent="0.25">
      <c r="A5076" s="4">
        <v>21068.5</v>
      </c>
      <c r="B5076" s="6">
        <f>(A5076-$A$2)/60</f>
        <v>21.141666666666666</v>
      </c>
      <c r="C5076" s="4">
        <v>24.136369999999999</v>
      </c>
      <c r="D5076" s="4">
        <v>314.70000000000005</v>
      </c>
    </row>
    <row r="5077" spans="1:4" x14ac:dyDescent="0.25">
      <c r="A5077" s="4">
        <v>21068.75</v>
      </c>
      <c r="B5077" s="6">
        <f>(A5077-$A$2)/60</f>
        <v>21.145833333333332</v>
      </c>
      <c r="C5077" s="4">
        <v>24.136369999999999</v>
      </c>
      <c r="D5077" s="4">
        <v>314.70000000000005</v>
      </c>
    </row>
    <row r="5078" spans="1:4" x14ac:dyDescent="0.25">
      <c r="A5078" s="4">
        <v>21069</v>
      </c>
      <c r="B5078" s="6">
        <f>(A5078-$A$2)/60</f>
        <v>21.15</v>
      </c>
      <c r="C5078" s="4">
        <v>24.136369999999999</v>
      </c>
      <c r="D5078" s="4">
        <v>314.70000000000005</v>
      </c>
    </row>
    <row r="5079" spans="1:4" x14ac:dyDescent="0.25">
      <c r="A5079" s="4">
        <v>21069.25</v>
      </c>
      <c r="B5079" s="6">
        <f>(A5079-$A$2)/60</f>
        <v>21.154166666666665</v>
      </c>
      <c r="C5079" s="4">
        <v>24.136369999999999</v>
      </c>
      <c r="D5079" s="4">
        <v>314.70000000000005</v>
      </c>
    </row>
    <row r="5080" spans="1:4" x14ac:dyDescent="0.25">
      <c r="A5080" s="4">
        <v>21069.5</v>
      </c>
      <c r="B5080" s="6">
        <f>(A5080-$A$2)/60</f>
        <v>21.158333333333335</v>
      </c>
      <c r="C5080" s="4">
        <v>23.298493000000001</v>
      </c>
      <c r="D5080" s="4">
        <v>314.89999999999998</v>
      </c>
    </row>
    <row r="5081" spans="1:4" x14ac:dyDescent="0.25">
      <c r="A5081" s="4">
        <v>21069.75</v>
      </c>
      <c r="B5081" s="6">
        <f>(A5081-$A$2)/60</f>
        <v>21.162500000000001</v>
      </c>
      <c r="C5081" s="4">
        <v>23.298493000000001</v>
      </c>
      <c r="D5081" s="4">
        <v>314.89999999999998</v>
      </c>
    </row>
    <row r="5082" spans="1:4" x14ac:dyDescent="0.25">
      <c r="A5082" s="4">
        <v>21070</v>
      </c>
      <c r="B5082" s="6">
        <f>(A5082-$A$2)/60</f>
        <v>21.166666666666668</v>
      </c>
      <c r="C5082" s="4">
        <v>23.298493000000001</v>
      </c>
      <c r="D5082" s="4">
        <v>314.89999999999998</v>
      </c>
    </row>
    <row r="5083" spans="1:4" x14ac:dyDescent="0.25">
      <c r="A5083" s="4">
        <v>21070.25</v>
      </c>
      <c r="B5083" s="6">
        <f>(A5083-$A$2)/60</f>
        <v>21.170833333333334</v>
      </c>
      <c r="C5083" s="4">
        <v>23.298493000000001</v>
      </c>
      <c r="D5083" s="4">
        <v>314.89999999999998</v>
      </c>
    </row>
    <row r="5084" spans="1:4" x14ac:dyDescent="0.25">
      <c r="A5084" s="4">
        <v>21070.5</v>
      </c>
      <c r="B5084" s="6">
        <f>(A5084-$A$2)/60</f>
        <v>21.175000000000001</v>
      </c>
      <c r="C5084" s="4">
        <v>22.460616000000002</v>
      </c>
      <c r="D5084" s="4">
        <v>312.2</v>
      </c>
    </row>
    <row r="5085" spans="1:4" x14ac:dyDescent="0.25">
      <c r="A5085" s="4">
        <v>21070.75</v>
      </c>
      <c r="B5085" s="6">
        <f>(A5085-$A$2)/60</f>
        <v>21.179166666666667</v>
      </c>
      <c r="C5085" s="4">
        <v>22.460616000000002</v>
      </c>
      <c r="D5085" s="4">
        <v>312.2</v>
      </c>
    </row>
    <row r="5086" spans="1:4" x14ac:dyDescent="0.25">
      <c r="A5086" s="4">
        <v>21071</v>
      </c>
      <c r="B5086" s="6">
        <f>(A5086-$A$2)/60</f>
        <v>21.183333333333334</v>
      </c>
      <c r="C5086" s="4">
        <v>22.460616000000002</v>
      </c>
      <c r="D5086" s="4">
        <v>312.2</v>
      </c>
    </row>
    <row r="5087" spans="1:4" x14ac:dyDescent="0.25">
      <c r="A5087" s="4">
        <v>21071.25</v>
      </c>
      <c r="B5087" s="6">
        <f>(A5087-$A$2)/60</f>
        <v>21.1875</v>
      </c>
      <c r="C5087" s="4">
        <v>22.460616000000002</v>
      </c>
      <c r="D5087" s="4">
        <v>312.2</v>
      </c>
    </row>
    <row r="5088" spans="1:4" x14ac:dyDescent="0.25">
      <c r="A5088" s="4">
        <v>21071.5</v>
      </c>
      <c r="B5088" s="6">
        <f>(A5088-$A$2)/60</f>
        <v>21.191666666666666</v>
      </c>
      <c r="C5088" s="4">
        <v>22.460616000000002</v>
      </c>
      <c r="D5088" s="4">
        <v>312.39999999999998</v>
      </c>
    </row>
    <row r="5089" spans="1:4" x14ac:dyDescent="0.25">
      <c r="A5089" s="4">
        <v>21071.75</v>
      </c>
      <c r="B5089" s="6">
        <f>(A5089-$A$2)/60</f>
        <v>21.195833333333333</v>
      </c>
      <c r="C5089" s="4">
        <v>22.460616000000002</v>
      </c>
      <c r="D5089" s="4">
        <v>312.39999999999998</v>
      </c>
    </row>
    <row r="5090" spans="1:4" x14ac:dyDescent="0.25">
      <c r="A5090" s="4">
        <v>21072</v>
      </c>
      <c r="B5090" s="6">
        <f>(A5090-$A$2)/60</f>
        <v>21.2</v>
      </c>
      <c r="C5090" s="4">
        <v>22.460616000000002</v>
      </c>
      <c r="D5090" s="4">
        <v>312.39999999999998</v>
      </c>
    </row>
    <row r="5091" spans="1:4" x14ac:dyDescent="0.25">
      <c r="A5091" s="4">
        <v>21072.25</v>
      </c>
      <c r="B5091" s="6">
        <f>(A5091-$A$2)/60</f>
        <v>21.204166666666666</v>
      </c>
      <c r="C5091" s="4">
        <v>22.460616000000002</v>
      </c>
      <c r="D5091" s="4">
        <v>312.39999999999998</v>
      </c>
    </row>
    <row r="5092" spans="1:4" x14ac:dyDescent="0.25">
      <c r="A5092" s="4">
        <v>21072.5</v>
      </c>
      <c r="B5092" s="6">
        <f>(A5092-$A$2)/60</f>
        <v>21.208333333333332</v>
      </c>
      <c r="C5092" s="4">
        <v>23.298493000000001</v>
      </c>
      <c r="D5092" s="4">
        <v>314.39999999999998</v>
      </c>
    </row>
    <row r="5093" spans="1:4" x14ac:dyDescent="0.25">
      <c r="A5093" s="4">
        <v>21072.75</v>
      </c>
      <c r="B5093" s="6">
        <f>(A5093-$A$2)/60</f>
        <v>21.212499999999999</v>
      </c>
      <c r="C5093" s="4">
        <v>23.298493000000001</v>
      </c>
      <c r="D5093" s="4">
        <v>314.39999999999998</v>
      </c>
    </row>
    <row r="5094" spans="1:4" x14ac:dyDescent="0.25">
      <c r="A5094" s="4">
        <v>21073</v>
      </c>
      <c r="B5094" s="6">
        <f>(A5094-$A$2)/60</f>
        <v>21.216666666666665</v>
      </c>
      <c r="C5094" s="4">
        <v>23.298493000000001</v>
      </c>
      <c r="D5094" s="4">
        <v>314.39999999999998</v>
      </c>
    </row>
    <row r="5095" spans="1:4" x14ac:dyDescent="0.25">
      <c r="A5095" s="4">
        <v>21073.25</v>
      </c>
      <c r="B5095" s="6">
        <f>(A5095-$A$2)/60</f>
        <v>21.220833333333335</v>
      </c>
      <c r="C5095" s="4">
        <v>23.298493000000001</v>
      </c>
      <c r="D5095" s="4">
        <v>314.39999999999998</v>
      </c>
    </row>
    <row r="5096" spans="1:4" x14ac:dyDescent="0.25">
      <c r="A5096" s="4">
        <v>21073.5</v>
      </c>
      <c r="B5096" s="6">
        <f>(A5096-$A$2)/60</f>
        <v>21.225000000000001</v>
      </c>
      <c r="C5096" s="4">
        <v>22.460616000000002</v>
      </c>
      <c r="D5096" s="4">
        <v>315</v>
      </c>
    </row>
    <row r="5097" spans="1:4" x14ac:dyDescent="0.25">
      <c r="A5097" s="4">
        <v>21073.75</v>
      </c>
      <c r="B5097" s="6">
        <f>(A5097-$A$2)/60</f>
        <v>21.229166666666668</v>
      </c>
      <c r="C5097" s="4">
        <v>22.460616000000002</v>
      </c>
      <c r="D5097" s="4">
        <v>315</v>
      </c>
    </row>
    <row r="5098" spans="1:4" x14ac:dyDescent="0.25">
      <c r="A5098" s="4">
        <v>21074</v>
      </c>
      <c r="B5098" s="6">
        <f>(A5098-$A$2)/60</f>
        <v>21.233333333333334</v>
      </c>
      <c r="C5098" s="4">
        <v>22.460616000000002</v>
      </c>
      <c r="D5098" s="4">
        <v>315</v>
      </c>
    </row>
    <row r="5099" spans="1:4" x14ac:dyDescent="0.25">
      <c r="A5099" s="4">
        <v>21074.25</v>
      </c>
      <c r="B5099" s="6">
        <f>(A5099-$A$2)/60</f>
        <v>21.237500000000001</v>
      </c>
      <c r="C5099" s="4">
        <v>22.460616000000002</v>
      </c>
      <c r="D5099" s="4">
        <v>315</v>
      </c>
    </row>
    <row r="5100" spans="1:4" x14ac:dyDescent="0.25">
      <c r="A5100" s="4">
        <v>21074.5</v>
      </c>
      <c r="B5100" s="6">
        <f>(A5100-$A$2)/60</f>
        <v>21.241666666666667</v>
      </c>
      <c r="C5100" s="4">
        <v>22.460616000000002</v>
      </c>
      <c r="D5100" s="4">
        <v>312.99999999999994</v>
      </c>
    </row>
    <row r="5101" spans="1:4" x14ac:dyDescent="0.25">
      <c r="A5101" s="4">
        <v>21074.75</v>
      </c>
      <c r="B5101" s="6">
        <f>(A5101-$A$2)/60</f>
        <v>21.245833333333334</v>
      </c>
      <c r="C5101" s="4">
        <v>22.460616000000002</v>
      </c>
      <c r="D5101" s="4">
        <v>312.99999999999994</v>
      </c>
    </row>
    <row r="5102" spans="1:4" x14ac:dyDescent="0.25">
      <c r="A5102" s="4">
        <v>21075</v>
      </c>
      <c r="B5102" s="6">
        <f>(A5102-$A$2)/60</f>
        <v>21.25</v>
      </c>
      <c r="C5102" s="4">
        <v>22.460616000000002</v>
      </c>
      <c r="D5102" s="4">
        <v>312.99999999999994</v>
      </c>
    </row>
    <row r="5103" spans="1:4" x14ac:dyDescent="0.25">
      <c r="A5103" s="4">
        <v>21075.25</v>
      </c>
      <c r="B5103" s="6">
        <f>(A5103-$A$2)/60</f>
        <v>21.254166666666666</v>
      </c>
      <c r="C5103" s="4">
        <v>22.460616000000002</v>
      </c>
      <c r="D5103" s="4">
        <v>312.99999999999994</v>
      </c>
    </row>
    <row r="5104" spans="1:4" x14ac:dyDescent="0.25">
      <c r="A5104" s="4">
        <v>21075.5</v>
      </c>
      <c r="B5104" s="6">
        <f>(A5104-$A$2)/60</f>
        <v>21.258333333333333</v>
      </c>
      <c r="C5104" s="4">
        <v>21.62274</v>
      </c>
      <c r="D5104" s="4">
        <v>309.39999999999992</v>
      </c>
    </row>
    <row r="5105" spans="1:4" x14ac:dyDescent="0.25">
      <c r="A5105" s="4">
        <v>21075.75</v>
      </c>
      <c r="B5105" s="6">
        <f>(A5105-$A$2)/60</f>
        <v>21.262499999999999</v>
      </c>
      <c r="C5105" s="4">
        <v>21.62274</v>
      </c>
      <c r="D5105" s="4">
        <v>309.39999999999992</v>
      </c>
    </row>
    <row r="5106" spans="1:4" x14ac:dyDescent="0.25">
      <c r="A5106" s="4">
        <v>21076</v>
      </c>
      <c r="B5106" s="6">
        <f>(A5106-$A$2)/60</f>
        <v>21.266666666666666</v>
      </c>
      <c r="C5106" s="4">
        <v>21.62274</v>
      </c>
      <c r="D5106" s="4">
        <v>309.39999999999992</v>
      </c>
    </row>
    <row r="5107" spans="1:4" x14ac:dyDescent="0.25">
      <c r="A5107" s="4">
        <v>21076.25</v>
      </c>
      <c r="B5107" s="6">
        <f>(A5107-$A$2)/60</f>
        <v>21.270833333333332</v>
      </c>
      <c r="C5107" s="4">
        <v>21.62274</v>
      </c>
      <c r="D5107" s="4">
        <v>309.39999999999992</v>
      </c>
    </row>
    <row r="5108" spans="1:4" x14ac:dyDescent="0.25">
      <c r="A5108" s="4">
        <v>21076.5</v>
      </c>
      <c r="B5108" s="6">
        <f>(A5108-$A$2)/60</f>
        <v>21.274999999999999</v>
      </c>
      <c r="C5108" s="4">
        <v>22.460616000000002</v>
      </c>
      <c r="D5108" s="4">
        <v>312.10000000000002</v>
      </c>
    </row>
    <row r="5109" spans="1:4" x14ac:dyDescent="0.25">
      <c r="A5109" s="4">
        <v>21076.75</v>
      </c>
      <c r="B5109" s="6">
        <f>(A5109-$A$2)/60</f>
        <v>21.279166666666665</v>
      </c>
      <c r="C5109" s="4">
        <v>22.460616000000002</v>
      </c>
      <c r="D5109" s="4">
        <v>312.10000000000002</v>
      </c>
    </row>
    <row r="5110" spans="1:4" x14ac:dyDescent="0.25">
      <c r="A5110" s="4">
        <v>21077</v>
      </c>
      <c r="B5110" s="6">
        <f>(A5110-$A$2)/60</f>
        <v>21.283333333333335</v>
      </c>
      <c r="C5110" s="4">
        <v>22.460616000000002</v>
      </c>
      <c r="D5110" s="4">
        <v>312.10000000000002</v>
      </c>
    </row>
    <row r="5111" spans="1:4" x14ac:dyDescent="0.25">
      <c r="A5111" s="4">
        <v>21077.25</v>
      </c>
      <c r="B5111" s="6">
        <f>(A5111-$A$2)/60</f>
        <v>21.287500000000001</v>
      </c>
      <c r="C5111" s="4">
        <v>22.460616000000002</v>
      </c>
      <c r="D5111" s="4">
        <v>312.10000000000002</v>
      </c>
    </row>
    <row r="5112" spans="1:4" x14ac:dyDescent="0.25">
      <c r="A5112" s="4">
        <v>21077.5</v>
      </c>
      <c r="B5112" s="6">
        <f>(A5112-$A$2)/60</f>
        <v>21.291666666666668</v>
      </c>
      <c r="C5112" s="4">
        <v>22.460616000000002</v>
      </c>
      <c r="D5112" s="4">
        <v>318.09999999999991</v>
      </c>
    </row>
    <row r="5113" spans="1:4" x14ac:dyDescent="0.25">
      <c r="A5113" s="4">
        <v>21077.75</v>
      </c>
      <c r="B5113" s="6">
        <f>(A5113-$A$2)/60</f>
        <v>21.295833333333334</v>
      </c>
      <c r="C5113" s="4">
        <v>22.460616000000002</v>
      </c>
      <c r="D5113" s="4">
        <v>318.09999999999991</v>
      </c>
    </row>
    <row r="5114" spans="1:4" x14ac:dyDescent="0.25">
      <c r="A5114" s="4">
        <v>21078</v>
      </c>
      <c r="B5114" s="6">
        <f>(A5114-$A$2)/60</f>
        <v>21.3</v>
      </c>
      <c r="C5114" s="4">
        <v>22.460616000000002</v>
      </c>
      <c r="D5114" s="4">
        <v>318.09999999999991</v>
      </c>
    </row>
    <row r="5115" spans="1:4" x14ac:dyDescent="0.25">
      <c r="A5115" s="4">
        <v>21078.25</v>
      </c>
      <c r="B5115" s="6">
        <f>(A5115-$A$2)/60</f>
        <v>21.304166666666667</v>
      </c>
      <c r="C5115" s="4">
        <v>22.460616000000002</v>
      </c>
      <c r="D5115" s="4">
        <v>318.09999999999991</v>
      </c>
    </row>
    <row r="5116" spans="1:4" x14ac:dyDescent="0.25">
      <c r="A5116" s="4">
        <v>21078.5</v>
      </c>
      <c r="B5116" s="6">
        <f>(A5116-$A$2)/60</f>
        <v>21.308333333333334</v>
      </c>
      <c r="C5116" s="4">
        <v>24.136369999999999</v>
      </c>
      <c r="D5116" s="4">
        <v>312.60000000000002</v>
      </c>
    </row>
    <row r="5117" spans="1:4" x14ac:dyDescent="0.25">
      <c r="A5117" s="4">
        <v>21078.75</v>
      </c>
      <c r="B5117" s="6">
        <f>(A5117-$A$2)/60</f>
        <v>21.3125</v>
      </c>
      <c r="C5117" s="4">
        <v>24.136369999999999</v>
      </c>
      <c r="D5117" s="4">
        <v>312.60000000000002</v>
      </c>
    </row>
    <row r="5118" spans="1:4" x14ac:dyDescent="0.25">
      <c r="A5118" s="4">
        <v>21079</v>
      </c>
      <c r="B5118" s="6">
        <f>(A5118-$A$2)/60</f>
        <v>21.316666666666666</v>
      </c>
      <c r="C5118" s="4">
        <v>24.136369999999999</v>
      </c>
      <c r="D5118" s="4">
        <v>312.60000000000002</v>
      </c>
    </row>
    <row r="5119" spans="1:4" x14ac:dyDescent="0.25">
      <c r="A5119" s="4">
        <v>21079.25</v>
      </c>
      <c r="B5119" s="6">
        <f>(A5119-$A$2)/60</f>
        <v>21.320833333333333</v>
      </c>
      <c r="C5119" s="4">
        <v>24.136369999999999</v>
      </c>
      <c r="D5119" s="4">
        <v>312.60000000000002</v>
      </c>
    </row>
    <row r="5120" spans="1:4" x14ac:dyDescent="0.25">
      <c r="A5120" s="4">
        <v>21079.5</v>
      </c>
      <c r="B5120" s="6">
        <f>(A5120-$A$2)/60</f>
        <v>21.324999999999999</v>
      </c>
      <c r="C5120" s="4">
        <v>24.975137</v>
      </c>
      <c r="D5120" s="4">
        <v>316</v>
      </c>
    </row>
    <row r="5121" spans="1:4" x14ac:dyDescent="0.25">
      <c r="A5121" s="4">
        <v>21079.75</v>
      </c>
      <c r="B5121" s="6">
        <f>(A5121-$A$2)/60</f>
        <v>21.329166666666666</v>
      </c>
      <c r="C5121" s="4">
        <v>24.975137</v>
      </c>
      <c r="D5121" s="4">
        <v>316</v>
      </c>
    </row>
    <row r="5122" spans="1:4" x14ac:dyDescent="0.25">
      <c r="A5122" s="4">
        <v>21080</v>
      </c>
      <c r="B5122" s="6">
        <f>(A5122-$A$2)/60</f>
        <v>21.333333333333332</v>
      </c>
      <c r="C5122" s="4">
        <v>24.975137</v>
      </c>
      <c r="D5122" s="4">
        <v>316</v>
      </c>
    </row>
    <row r="5123" spans="1:4" x14ac:dyDescent="0.25">
      <c r="A5123" s="4">
        <v>21080.25</v>
      </c>
      <c r="B5123" s="6">
        <f>(A5123-$A$2)/60</f>
        <v>21.337499999999999</v>
      </c>
      <c r="C5123" s="4">
        <v>24.975137</v>
      </c>
      <c r="D5123" s="4">
        <v>316</v>
      </c>
    </row>
    <row r="5124" spans="1:4" x14ac:dyDescent="0.25">
      <c r="A5124" s="4">
        <v>21080.5</v>
      </c>
      <c r="B5124" s="6">
        <f>(A5124-$A$2)/60</f>
        <v>21.341666666666665</v>
      </c>
      <c r="C5124" s="4">
        <v>25.813013999999999</v>
      </c>
      <c r="D5124" s="4">
        <v>317.49999999999994</v>
      </c>
    </row>
    <row r="5125" spans="1:4" x14ac:dyDescent="0.25">
      <c r="A5125" s="4">
        <v>21080.75</v>
      </c>
      <c r="B5125" s="6">
        <f>(A5125-$A$2)/60</f>
        <v>21.345833333333335</v>
      </c>
      <c r="C5125" s="4">
        <v>25.813013999999999</v>
      </c>
      <c r="D5125" s="4">
        <v>317.49999999999994</v>
      </c>
    </row>
    <row r="5126" spans="1:4" x14ac:dyDescent="0.25">
      <c r="A5126" s="4">
        <v>21081</v>
      </c>
      <c r="B5126" s="6">
        <f>(A5126-$A$2)/60</f>
        <v>21.35</v>
      </c>
      <c r="C5126" s="4">
        <v>25.813013999999999</v>
      </c>
      <c r="D5126" s="4">
        <v>317.49999999999994</v>
      </c>
    </row>
    <row r="5127" spans="1:4" x14ac:dyDescent="0.25">
      <c r="A5127" s="4">
        <v>21081.25</v>
      </c>
      <c r="B5127" s="6">
        <f>(A5127-$A$2)/60</f>
        <v>21.354166666666668</v>
      </c>
      <c r="C5127" s="4">
        <v>25.813013999999999</v>
      </c>
      <c r="D5127" s="4">
        <v>317.49999999999994</v>
      </c>
    </row>
    <row r="5128" spans="1:4" x14ac:dyDescent="0.25">
      <c r="A5128" s="4">
        <v>21081.5</v>
      </c>
      <c r="B5128" s="6">
        <f>(A5128-$A$2)/60</f>
        <v>21.358333333333334</v>
      </c>
      <c r="C5128" s="4">
        <v>26.65089</v>
      </c>
      <c r="D5128" s="4">
        <v>318.3</v>
      </c>
    </row>
    <row r="5129" spans="1:4" x14ac:dyDescent="0.25">
      <c r="A5129" s="4">
        <v>21081.75</v>
      </c>
      <c r="B5129" s="6">
        <f>(A5129-$A$2)/60</f>
        <v>21.362500000000001</v>
      </c>
      <c r="C5129" s="4">
        <v>26.65089</v>
      </c>
      <c r="D5129" s="4">
        <v>318.3</v>
      </c>
    </row>
    <row r="5130" spans="1:4" x14ac:dyDescent="0.25">
      <c r="A5130" s="4">
        <v>21082</v>
      </c>
      <c r="B5130" s="6">
        <f>(A5130-$A$2)/60</f>
        <v>21.366666666666667</v>
      </c>
      <c r="C5130" s="4">
        <v>26.65089</v>
      </c>
      <c r="D5130" s="4">
        <v>318.3</v>
      </c>
    </row>
    <row r="5131" spans="1:4" x14ac:dyDescent="0.25">
      <c r="A5131" s="4">
        <v>21082.25</v>
      </c>
      <c r="B5131" s="6">
        <f>(A5131-$A$2)/60</f>
        <v>21.370833333333334</v>
      </c>
      <c r="C5131" s="4">
        <v>26.65089</v>
      </c>
      <c r="D5131" s="4">
        <v>318.3</v>
      </c>
    </row>
    <row r="5132" spans="1:4" x14ac:dyDescent="0.25">
      <c r="A5132" s="4">
        <v>21082.5</v>
      </c>
      <c r="B5132" s="6">
        <f>(A5132-$A$2)/60</f>
        <v>21.375</v>
      </c>
      <c r="C5132" s="4">
        <v>25.813013999999999</v>
      </c>
      <c r="D5132" s="4">
        <v>318.79999999999995</v>
      </c>
    </row>
    <row r="5133" spans="1:4" x14ac:dyDescent="0.25">
      <c r="A5133" s="4">
        <v>21082.75</v>
      </c>
      <c r="B5133" s="6">
        <f>(A5133-$A$2)/60</f>
        <v>21.379166666666666</v>
      </c>
      <c r="C5133" s="4">
        <v>25.813013999999999</v>
      </c>
      <c r="D5133" s="4">
        <v>318.79999999999995</v>
      </c>
    </row>
    <row r="5134" spans="1:4" x14ac:dyDescent="0.25">
      <c r="A5134" s="4">
        <v>21083</v>
      </c>
      <c r="B5134" s="6">
        <f>(A5134-$A$2)/60</f>
        <v>21.383333333333333</v>
      </c>
      <c r="C5134" s="4">
        <v>25.813013999999999</v>
      </c>
      <c r="D5134" s="4">
        <v>318.79999999999995</v>
      </c>
    </row>
    <row r="5135" spans="1:4" x14ac:dyDescent="0.25">
      <c r="A5135" s="4">
        <v>21083.25</v>
      </c>
      <c r="B5135" s="6">
        <f>(A5135-$A$2)/60</f>
        <v>21.387499999999999</v>
      </c>
      <c r="C5135" s="4">
        <v>25.813013999999999</v>
      </c>
      <c r="D5135" s="4">
        <v>318.79999999999995</v>
      </c>
    </row>
    <row r="5136" spans="1:4" x14ac:dyDescent="0.25">
      <c r="A5136" s="4">
        <v>21083.5</v>
      </c>
      <c r="B5136" s="6">
        <f>(A5136-$A$2)/60</f>
        <v>21.391666666666666</v>
      </c>
      <c r="C5136" s="4">
        <v>25.813013999999999</v>
      </c>
      <c r="D5136" s="4">
        <v>319.60000000000002</v>
      </c>
    </row>
    <row r="5137" spans="1:4" x14ac:dyDescent="0.25">
      <c r="A5137" s="4">
        <v>21083.75</v>
      </c>
      <c r="B5137" s="6">
        <f>(A5137-$A$2)/60</f>
        <v>21.395833333333332</v>
      </c>
      <c r="C5137" s="4">
        <v>25.813013999999999</v>
      </c>
      <c r="D5137" s="4">
        <v>319.60000000000002</v>
      </c>
    </row>
    <row r="5138" spans="1:4" x14ac:dyDescent="0.25">
      <c r="A5138" s="4">
        <v>21084</v>
      </c>
      <c r="B5138" s="6">
        <f>(A5138-$A$2)/60</f>
        <v>21.4</v>
      </c>
      <c r="C5138" s="4">
        <v>25.813013999999999</v>
      </c>
      <c r="D5138" s="4">
        <v>319.60000000000002</v>
      </c>
    </row>
    <row r="5139" spans="1:4" x14ac:dyDescent="0.25">
      <c r="A5139" s="4">
        <v>21084.25</v>
      </c>
      <c r="B5139" s="6">
        <f>(A5139-$A$2)/60</f>
        <v>21.404166666666665</v>
      </c>
      <c r="C5139" s="4">
        <v>25.813013999999999</v>
      </c>
      <c r="D5139" s="4">
        <v>319.60000000000002</v>
      </c>
    </row>
    <row r="5140" spans="1:4" x14ac:dyDescent="0.25">
      <c r="A5140" s="4">
        <v>21084.5</v>
      </c>
      <c r="B5140" s="6">
        <f>(A5140-$A$2)/60</f>
        <v>21.408333333333335</v>
      </c>
      <c r="C5140" s="4">
        <v>24.975137</v>
      </c>
      <c r="D5140" s="4">
        <v>317.29999999999995</v>
      </c>
    </row>
    <row r="5141" spans="1:4" x14ac:dyDescent="0.25">
      <c r="A5141" s="4">
        <v>21084.75</v>
      </c>
      <c r="B5141" s="6">
        <f>(A5141-$A$2)/60</f>
        <v>21.412500000000001</v>
      </c>
      <c r="C5141" s="4">
        <v>24.975137</v>
      </c>
      <c r="D5141" s="4">
        <v>317.29999999999995</v>
      </c>
    </row>
    <row r="5142" spans="1:4" x14ac:dyDescent="0.25">
      <c r="A5142" s="4">
        <v>21085</v>
      </c>
      <c r="B5142" s="6">
        <f>(A5142-$A$2)/60</f>
        <v>21.416666666666668</v>
      </c>
      <c r="C5142" s="4">
        <v>24.975137</v>
      </c>
      <c r="D5142" s="4">
        <v>317.29999999999995</v>
      </c>
    </row>
    <row r="5143" spans="1:4" x14ac:dyDescent="0.25">
      <c r="A5143" s="4">
        <v>21085.25</v>
      </c>
      <c r="B5143" s="6">
        <f>(A5143-$A$2)/60</f>
        <v>21.420833333333334</v>
      </c>
      <c r="C5143" s="4">
        <v>24.975137</v>
      </c>
      <c r="D5143" s="4">
        <v>317.29999999999995</v>
      </c>
    </row>
    <row r="5144" spans="1:4" x14ac:dyDescent="0.25">
      <c r="A5144" s="4">
        <v>21085.5</v>
      </c>
      <c r="B5144" s="6">
        <f>(A5144-$A$2)/60</f>
        <v>21.425000000000001</v>
      </c>
      <c r="C5144" s="4">
        <v>24.136369999999999</v>
      </c>
      <c r="D5144" s="4">
        <v>317.99999999999989</v>
      </c>
    </row>
    <row r="5145" spans="1:4" x14ac:dyDescent="0.25">
      <c r="A5145" s="4">
        <v>21085.75</v>
      </c>
      <c r="B5145" s="6">
        <f>(A5145-$A$2)/60</f>
        <v>21.429166666666667</v>
      </c>
      <c r="C5145" s="4">
        <v>24.136369999999999</v>
      </c>
      <c r="D5145" s="4">
        <v>317.99999999999989</v>
      </c>
    </row>
    <row r="5146" spans="1:4" x14ac:dyDescent="0.25">
      <c r="A5146" s="4">
        <v>21086</v>
      </c>
      <c r="B5146" s="6">
        <f>(A5146-$A$2)/60</f>
        <v>21.433333333333334</v>
      </c>
      <c r="C5146" s="4">
        <v>24.136369999999999</v>
      </c>
      <c r="D5146" s="4">
        <v>317.99999999999989</v>
      </c>
    </row>
    <row r="5147" spans="1:4" x14ac:dyDescent="0.25">
      <c r="A5147" s="4">
        <v>21086.25</v>
      </c>
      <c r="B5147" s="6">
        <f>(A5147-$A$2)/60</f>
        <v>21.4375</v>
      </c>
      <c r="C5147" s="4">
        <v>24.136369999999999</v>
      </c>
      <c r="D5147" s="4">
        <v>317.99999999999989</v>
      </c>
    </row>
    <row r="5148" spans="1:4" x14ac:dyDescent="0.25">
      <c r="A5148" s="4">
        <v>21086.5</v>
      </c>
      <c r="B5148" s="6">
        <f>(A5148-$A$2)/60</f>
        <v>21.441666666666666</v>
      </c>
      <c r="C5148" s="4">
        <v>24.975137</v>
      </c>
      <c r="D5148" s="4">
        <v>317.5</v>
      </c>
    </row>
    <row r="5149" spans="1:4" x14ac:dyDescent="0.25">
      <c r="A5149" s="4">
        <v>21086.75</v>
      </c>
      <c r="B5149" s="6">
        <f>(A5149-$A$2)/60</f>
        <v>21.445833333333333</v>
      </c>
      <c r="C5149" s="4">
        <v>24.975137</v>
      </c>
      <c r="D5149" s="4">
        <v>317.5</v>
      </c>
    </row>
    <row r="5150" spans="1:4" x14ac:dyDescent="0.25">
      <c r="A5150" s="4">
        <v>21087</v>
      </c>
      <c r="B5150" s="6">
        <f>(A5150-$A$2)/60</f>
        <v>21.45</v>
      </c>
      <c r="C5150" s="4">
        <v>24.975137</v>
      </c>
      <c r="D5150" s="4">
        <v>317.5</v>
      </c>
    </row>
    <row r="5151" spans="1:4" x14ac:dyDescent="0.25">
      <c r="A5151" s="4">
        <v>21087.25</v>
      </c>
      <c r="B5151" s="6">
        <f>(A5151-$A$2)/60</f>
        <v>21.454166666666666</v>
      </c>
      <c r="C5151" s="4">
        <v>24.975137</v>
      </c>
      <c r="D5151" s="4">
        <v>317.5</v>
      </c>
    </row>
    <row r="5152" spans="1:4" x14ac:dyDescent="0.25">
      <c r="A5152" s="4">
        <v>21087.5</v>
      </c>
      <c r="B5152" s="6">
        <f>(A5152-$A$2)/60</f>
        <v>21.458333333333332</v>
      </c>
      <c r="C5152" s="4">
        <v>24.975137</v>
      </c>
      <c r="D5152" s="4">
        <v>316.90000000000003</v>
      </c>
    </row>
    <row r="5153" spans="1:4" x14ac:dyDescent="0.25">
      <c r="A5153" s="4">
        <v>21087.75</v>
      </c>
      <c r="B5153" s="6">
        <f>(A5153-$A$2)/60</f>
        <v>21.462499999999999</v>
      </c>
      <c r="C5153" s="4">
        <v>24.975137</v>
      </c>
      <c r="D5153" s="4">
        <v>316.90000000000003</v>
      </c>
    </row>
    <row r="5154" spans="1:4" x14ac:dyDescent="0.25">
      <c r="A5154" s="4">
        <v>21088</v>
      </c>
      <c r="B5154" s="6">
        <f>(A5154-$A$2)/60</f>
        <v>21.466666666666665</v>
      </c>
      <c r="C5154" s="4">
        <v>24.975137</v>
      </c>
      <c r="D5154" s="4">
        <v>316.90000000000003</v>
      </c>
    </row>
    <row r="5155" spans="1:4" x14ac:dyDescent="0.25">
      <c r="A5155" s="4">
        <v>21088.25</v>
      </c>
      <c r="B5155" s="6">
        <f>(A5155-$A$2)/60</f>
        <v>21.470833333333335</v>
      </c>
      <c r="C5155" s="4">
        <v>24.975137</v>
      </c>
      <c r="D5155" s="4">
        <v>316.90000000000003</v>
      </c>
    </row>
    <row r="5156" spans="1:4" x14ac:dyDescent="0.25">
      <c r="A5156" s="4">
        <v>21088.5</v>
      </c>
      <c r="B5156" s="6">
        <f>(A5156-$A$2)/60</f>
        <v>21.475000000000001</v>
      </c>
      <c r="C5156" s="4">
        <v>25.813013999999999</v>
      </c>
      <c r="D5156" s="4">
        <v>316.39999999999992</v>
      </c>
    </row>
    <row r="5157" spans="1:4" x14ac:dyDescent="0.25">
      <c r="A5157" s="4">
        <v>21088.75</v>
      </c>
      <c r="B5157" s="6">
        <f>(A5157-$A$2)/60</f>
        <v>21.479166666666668</v>
      </c>
      <c r="C5157" s="4">
        <v>25.813013999999999</v>
      </c>
      <c r="D5157" s="4">
        <v>316.39999999999992</v>
      </c>
    </row>
    <row r="5158" spans="1:4" x14ac:dyDescent="0.25">
      <c r="A5158" s="4">
        <v>21089</v>
      </c>
      <c r="B5158" s="6">
        <f>(A5158-$A$2)/60</f>
        <v>21.483333333333334</v>
      </c>
      <c r="C5158" s="4">
        <v>25.813013999999999</v>
      </c>
      <c r="D5158" s="4">
        <v>316.39999999999992</v>
      </c>
    </row>
    <row r="5159" spans="1:4" x14ac:dyDescent="0.25">
      <c r="A5159" s="4">
        <v>21089.25</v>
      </c>
      <c r="B5159" s="6">
        <f>(A5159-$A$2)/60</f>
        <v>21.487500000000001</v>
      </c>
      <c r="C5159" s="4">
        <v>25.813013999999999</v>
      </c>
      <c r="D5159" s="4">
        <v>316.39999999999992</v>
      </c>
    </row>
    <row r="5160" spans="1:4" x14ac:dyDescent="0.25">
      <c r="A5160" s="4">
        <v>21089.5</v>
      </c>
      <c r="B5160" s="6">
        <f>(A5160-$A$2)/60</f>
        <v>21.491666666666667</v>
      </c>
      <c r="C5160" s="4">
        <v>26.65089</v>
      </c>
      <c r="D5160" s="4">
        <v>317.99999999999994</v>
      </c>
    </row>
    <row r="5161" spans="1:4" x14ac:dyDescent="0.25">
      <c r="A5161" s="4">
        <v>21089.75</v>
      </c>
      <c r="B5161" s="6">
        <f>(A5161-$A$2)/60</f>
        <v>21.495833333333334</v>
      </c>
      <c r="C5161" s="4">
        <v>26.65089</v>
      </c>
      <c r="D5161" s="4">
        <v>317.99999999999994</v>
      </c>
    </row>
    <row r="5162" spans="1:4" x14ac:dyDescent="0.25">
      <c r="A5162" s="4">
        <v>21090</v>
      </c>
      <c r="B5162" s="6">
        <f>(A5162-$A$2)/60</f>
        <v>21.5</v>
      </c>
      <c r="C5162" s="4">
        <v>26.65089</v>
      </c>
      <c r="D5162" s="4">
        <v>317.99999999999994</v>
      </c>
    </row>
    <row r="5163" spans="1:4" x14ac:dyDescent="0.25">
      <c r="A5163" s="4">
        <v>21090.25</v>
      </c>
      <c r="B5163" s="6">
        <f>(A5163-$A$2)/60</f>
        <v>21.504166666666666</v>
      </c>
      <c r="C5163" s="4">
        <v>26.65089</v>
      </c>
      <c r="D5163" s="4">
        <v>317.99999999999994</v>
      </c>
    </row>
    <row r="5164" spans="1:4" x14ac:dyDescent="0.25">
      <c r="A5164" s="4">
        <v>21090.5</v>
      </c>
      <c r="B5164" s="6">
        <f>(A5164-$A$2)/60</f>
        <v>21.508333333333333</v>
      </c>
      <c r="C5164" s="4">
        <v>25.813013999999999</v>
      </c>
      <c r="D5164" s="4">
        <v>317.99999999999989</v>
      </c>
    </row>
    <row r="5165" spans="1:4" x14ac:dyDescent="0.25">
      <c r="A5165" s="4">
        <v>21090.75</v>
      </c>
      <c r="B5165" s="6">
        <f>(A5165-$A$2)/60</f>
        <v>21.512499999999999</v>
      </c>
      <c r="C5165" s="4">
        <v>25.813013999999999</v>
      </c>
      <c r="D5165" s="4">
        <v>317.99999999999989</v>
      </c>
    </row>
    <row r="5166" spans="1:4" x14ac:dyDescent="0.25">
      <c r="A5166" s="4">
        <v>21091</v>
      </c>
      <c r="B5166" s="6">
        <f>(A5166-$A$2)/60</f>
        <v>21.516666666666666</v>
      </c>
      <c r="C5166" s="4">
        <v>25.813013999999999</v>
      </c>
      <c r="D5166" s="4">
        <v>317.99999999999989</v>
      </c>
    </row>
    <row r="5167" spans="1:4" x14ac:dyDescent="0.25">
      <c r="A5167" s="4">
        <v>21091.25</v>
      </c>
      <c r="B5167" s="6">
        <f>(A5167-$A$2)/60</f>
        <v>21.520833333333332</v>
      </c>
      <c r="C5167" s="4">
        <v>25.813013999999999</v>
      </c>
      <c r="D5167" s="4">
        <v>317.99999999999989</v>
      </c>
    </row>
    <row r="5168" spans="1:4" x14ac:dyDescent="0.25">
      <c r="A5168" s="4">
        <v>21091.5</v>
      </c>
      <c r="B5168" s="6">
        <f>(A5168-$A$2)/60</f>
        <v>21.524999999999999</v>
      </c>
      <c r="C5168" s="4">
        <v>24.975137</v>
      </c>
      <c r="D5168" s="4">
        <v>317.99999999999989</v>
      </c>
    </row>
    <row r="5169" spans="1:4" x14ac:dyDescent="0.25">
      <c r="A5169" s="4">
        <v>21091.75</v>
      </c>
      <c r="B5169" s="6">
        <f>(A5169-$A$2)/60</f>
        <v>21.529166666666665</v>
      </c>
      <c r="C5169" s="4">
        <v>24.975137</v>
      </c>
      <c r="D5169" s="4">
        <v>317.99999999999989</v>
      </c>
    </row>
    <row r="5170" spans="1:4" x14ac:dyDescent="0.25">
      <c r="A5170" s="4">
        <v>21092</v>
      </c>
      <c r="B5170" s="6">
        <f>(A5170-$A$2)/60</f>
        <v>21.533333333333335</v>
      </c>
      <c r="C5170" s="4">
        <v>24.975137</v>
      </c>
      <c r="D5170" s="4">
        <v>317.99999999999989</v>
      </c>
    </row>
    <row r="5171" spans="1:4" x14ac:dyDescent="0.25">
      <c r="A5171" s="4">
        <v>21092.25</v>
      </c>
      <c r="B5171" s="6">
        <f>(A5171-$A$2)/60</f>
        <v>21.537500000000001</v>
      </c>
      <c r="C5171" s="4">
        <v>24.975137</v>
      </c>
      <c r="D5171" s="4">
        <v>317.99999999999989</v>
      </c>
    </row>
    <row r="5172" spans="1:4" x14ac:dyDescent="0.25">
      <c r="A5172" s="4">
        <v>21092.5</v>
      </c>
      <c r="B5172" s="6">
        <f>(A5172-$A$2)/60</f>
        <v>21.541666666666668</v>
      </c>
      <c r="C5172" s="4">
        <v>24.136369999999999</v>
      </c>
      <c r="D5172" s="4">
        <v>316.39999999999986</v>
      </c>
    </row>
    <row r="5173" spans="1:4" x14ac:dyDescent="0.25">
      <c r="A5173" s="4">
        <v>21092.75</v>
      </c>
      <c r="B5173" s="6">
        <f>(A5173-$A$2)/60</f>
        <v>21.545833333333334</v>
      </c>
      <c r="C5173" s="4">
        <v>24.136369999999999</v>
      </c>
      <c r="D5173" s="4">
        <v>316.39999999999986</v>
      </c>
    </row>
    <row r="5174" spans="1:4" x14ac:dyDescent="0.25">
      <c r="A5174" s="4">
        <v>21093</v>
      </c>
      <c r="B5174" s="6">
        <f>(A5174-$A$2)/60</f>
        <v>21.55</v>
      </c>
      <c r="C5174" s="4">
        <v>24.136369999999999</v>
      </c>
      <c r="D5174" s="4">
        <v>316.39999999999986</v>
      </c>
    </row>
    <row r="5175" spans="1:4" x14ac:dyDescent="0.25">
      <c r="A5175" s="4">
        <v>21093.25</v>
      </c>
      <c r="B5175" s="6">
        <f>(A5175-$A$2)/60</f>
        <v>21.554166666666667</v>
      </c>
      <c r="C5175" s="4">
        <v>24.136369999999999</v>
      </c>
      <c r="D5175" s="4">
        <v>316.39999999999986</v>
      </c>
    </row>
    <row r="5176" spans="1:4" x14ac:dyDescent="0.25">
      <c r="A5176" s="4">
        <v>21093.5</v>
      </c>
      <c r="B5176" s="6">
        <f>(A5176-$A$2)/60</f>
        <v>21.558333333333334</v>
      </c>
      <c r="C5176" s="4">
        <v>23.298493000000001</v>
      </c>
      <c r="D5176" s="4">
        <v>317.10000000000002</v>
      </c>
    </row>
    <row r="5177" spans="1:4" x14ac:dyDescent="0.25">
      <c r="A5177" s="4">
        <v>21093.75</v>
      </c>
      <c r="B5177" s="6">
        <f>(A5177-$A$2)/60</f>
        <v>21.5625</v>
      </c>
      <c r="C5177" s="4">
        <v>23.298493000000001</v>
      </c>
      <c r="D5177" s="4">
        <v>317.10000000000002</v>
      </c>
    </row>
    <row r="5178" spans="1:4" x14ac:dyDescent="0.25">
      <c r="A5178" s="4">
        <v>21094</v>
      </c>
      <c r="B5178" s="6">
        <f>(A5178-$A$2)/60</f>
        <v>21.566666666666666</v>
      </c>
      <c r="C5178" s="4">
        <v>23.298493000000001</v>
      </c>
      <c r="D5178" s="4">
        <v>317.10000000000002</v>
      </c>
    </row>
    <row r="5179" spans="1:4" x14ac:dyDescent="0.25">
      <c r="A5179" s="4">
        <v>21094.25</v>
      </c>
      <c r="B5179" s="6">
        <f>(A5179-$A$2)/60</f>
        <v>21.570833333333333</v>
      </c>
      <c r="C5179" s="4">
        <v>23.298493000000001</v>
      </c>
      <c r="D5179" s="4">
        <v>317.10000000000002</v>
      </c>
    </row>
    <row r="5180" spans="1:4" x14ac:dyDescent="0.25">
      <c r="A5180" s="4">
        <v>21094.5</v>
      </c>
      <c r="B5180" s="6">
        <f>(A5180-$A$2)/60</f>
        <v>21.574999999999999</v>
      </c>
      <c r="C5180" s="4">
        <v>23.298493000000001</v>
      </c>
      <c r="D5180" s="4">
        <v>315.00000000000006</v>
      </c>
    </row>
    <row r="5181" spans="1:4" x14ac:dyDescent="0.25">
      <c r="A5181" s="4">
        <v>21094.75</v>
      </c>
      <c r="B5181" s="6">
        <f>(A5181-$A$2)/60</f>
        <v>21.579166666666666</v>
      </c>
      <c r="C5181" s="4">
        <v>23.298493000000001</v>
      </c>
      <c r="D5181" s="4">
        <v>315.00000000000006</v>
      </c>
    </row>
    <row r="5182" spans="1:4" x14ac:dyDescent="0.25">
      <c r="A5182" s="4">
        <v>21095</v>
      </c>
      <c r="B5182" s="6">
        <f>(A5182-$A$2)/60</f>
        <v>21.583333333333332</v>
      </c>
      <c r="C5182" s="4">
        <v>23.298493000000001</v>
      </c>
      <c r="D5182" s="4">
        <v>315.00000000000006</v>
      </c>
    </row>
    <row r="5183" spans="1:4" x14ac:dyDescent="0.25">
      <c r="A5183" s="4">
        <v>21095.25</v>
      </c>
      <c r="B5183" s="6">
        <f>(A5183-$A$2)/60</f>
        <v>21.587499999999999</v>
      </c>
      <c r="C5183" s="4">
        <v>23.298493000000001</v>
      </c>
      <c r="D5183" s="4">
        <v>315.00000000000006</v>
      </c>
    </row>
    <row r="5184" spans="1:4" x14ac:dyDescent="0.25">
      <c r="A5184" s="4">
        <v>21095.5</v>
      </c>
      <c r="B5184" s="6">
        <f>(A5184-$A$2)/60</f>
        <v>21.591666666666665</v>
      </c>
      <c r="C5184" s="4">
        <v>22.460616000000002</v>
      </c>
      <c r="D5184" s="4">
        <v>316.5</v>
      </c>
    </row>
    <row r="5185" spans="1:4" x14ac:dyDescent="0.25">
      <c r="A5185" s="4">
        <v>21095.75</v>
      </c>
      <c r="B5185" s="6">
        <f>(A5185-$A$2)/60</f>
        <v>21.595833333333335</v>
      </c>
      <c r="C5185" s="4">
        <v>22.460616000000002</v>
      </c>
      <c r="D5185" s="4">
        <v>316.5</v>
      </c>
    </row>
    <row r="5186" spans="1:4" x14ac:dyDescent="0.25">
      <c r="A5186" s="4">
        <v>21096</v>
      </c>
      <c r="B5186" s="6">
        <f>(A5186-$A$2)/60</f>
        <v>21.6</v>
      </c>
      <c r="C5186" s="4">
        <v>22.460616000000002</v>
      </c>
      <c r="D5186" s="4">
        <v>316.5</v>
      </c>
    </row>
    <row r="5187" spans="1:4" x14ac:dyDescent="0.25">
      <c r="A5187" s="4">
        <v>21096.25</v>
      </c>
      <c r="B5187" s="6">
        <f>(A5187-$A$2)/60</f>
        <v>21.604166666666668</v>
      </c>
      <c r="C5187" s="4">
        <v>22.460616000000002</v>
      </c>
      <c r="D5187" s="4">
        <v>316.5</v>
      </c>
    </row>
    <row r="5188" spans="1:4" x14ac:dyDescent="0.25">
      <c r="A5188" s="4">
        <v>21096.5</v>
      </c>
      <c r="B5188" s="6">
        <f>(A5188-$A$2)/60</f>
        <v>21.608333333333334</v>
      </c>
      <c r="C5188" s="4">
        <v>23.298493000000001</v>
      </c>
      <c r="D5188" s="4">
        <v>314.40000000000003</v>
      </c>
    </row>
    <row r="5189" spans="1:4" x14ac:dyDescent="0.25">
      <c r="A5189" s="4">
        <v>21096.75</v>
      </c>
      <c r="B5189" s="6">
        <f>(A5189-$A$2)/60</f>
        <v>21.612500000000001</v>
      </c>
      <c r="C5189" s="4">
        <v>23.298493000000001</v>
      </c>
      <c r="D5189" s="4">
        <v>314.40000000000003</v>
      </c>
    </row>
    <row r="5190" spans="1:4" x14ac:dyDescent="0.25">
      <c r="A5190" s="4">
        <v>21097</v>
      </c>
      <c r="B5190" s="6">
        <f>(A5190-$A$2)/60</f>
        <v>21.616666666666667</v>
      </c>
      <c r="C5190" s="4">
        <v>23.298493000000001</v>
      </c>
      <c r="D5190" s="4">
        <v>314.40000000000003</v>
      </c>
    </row>
    <row r="5191" spans="1:4" x14ac:dyDescent="0.25">
      <c r="A5191" s="4">
        <v>21097.25</v>
      </c>
      <c r="B5191" s="6">
        <f>(A5191-$A$2)/60</f>
        <v>21.620833333333334</v>
      </c>
      <c r="C5191" s="4">
        <v>23.298493000000001</v>
      </c>
      <c r="D5191" s="4">
        <v>314.40000000000003</v>
      </c>
    </row>
    <row r="5192" spans="1:4" x14ac:dyDescent="0.25">
      <c r="A5192" s="4">
        <v>21097.5</v>
      </c>
      <c r="B5192" s="6">
        <f>(A5192-$A$2)/60</f>
        <v>21.625</v>
      </c>
      <c r="C5192" s="4">
        <v>21.62274</v>
      </c>
      <c r="D5192" s="4">
        <v>313.59999999999991</v>
      </c>
    </row>
    <row r="5193" spans="1:4" x14ac:dyDescent="0.25">
      <c r="A5193" s="4">
        <v>21097.75</v>
      </c>
      <c r="B5193" s="6">
        <f>(A5193-$A$2)/60</f>
        <v>21.629166666666666</v>
      </c>
      <c r="C5193" s="4">
        <v>21.62274</v>
      </c>
      <c r="D5193" s="4">
        <v>313.59999999999991</v>
      </c>
    </row>
    <row r="5194" spans="1:4" x14ac:dyDescent="0.25">
      <c r="A5194" s="4">
        <v>21098</v>
      </c>
      <c r="B5194" s="6">
        <f>(A5194-$A$2)/60</f>
        <v>21.633333333333333</v>
      </c>
      <c r="C5194" s="4">
        <v>21.62274</v>
      </c>
      <c r="D5194" s="4">
        <v>313.59999999999991</v>
      </c>
    </row>
    <row r="5195" spans="1:4" x14ac:dyDescent="0.25">
      <c r="A5195" s="4">
        <v>21098.25</v>
      </c>
      <c r="B5195" s="6">
        <f>(A5195-$A$2)/60</f>
        <v>21.637499999999999</v>
      </c>
      <c r="C5195" s="4">
        <v>21.62274</v>
      </c>
      <c r="D5195" s="4">
        <v>313.59999999999991</v>
      </c>
    </row>
    <row r="5196" spans="1:4" x14ac:dyDescent="0.25">
      <c r="A5196" s="4">
        <v>21098.5</v>
      </c>
      <c r="B5196" s="6">
        <f>(A5196-$A$2)/60</f>
        <v>21.641666666666666</v>
      </c>
      <c r="C5196" s="4">
        <v>23.298493000000001</v>
      </c>
      <c r="D5196" s="4">
        <v>312.99999999999994</v>
      </c>
    </row>
    <row r="5197" spans="1:4" x14ac:dyDescent="0.25">
      <c r="A5197" s="4">
        <v>21098.75</v>
      </c>
      <c r="B5197" s="6">
        <f>(A5197-$A$2)/60</f>
        <v>21.645833333333332</v>
      </c>
      <c r="C5197" s="4">
        <v>23.298493000000001</v>
      </c>
      <c r="D5197" s="4">
        <v>312.99999999999994</v>
      </c>
    </row>
    <row r="5198" spans="1:4" x14ac:dyDescent="0.25">
      <c r="A5198" s="4">
        <v>21099</v>
      </c>
      <c r="B5198" s="6">
        <f>(A5198-$A$2)/60</f>
        <v>21.65</v>
      </c>
      <c r="C5198" s="4">
        <v>23.298493000000001</v>
      </c>
      <c r="D5198" s="4">
        <v>312.99999999999994</v>
      </c>
    </row>
    <row r="5199" spans="1:4" x14ac:dyDescent="0.25">
      <c r="A5199" s="4">
        <v>21099.25</v>
      </c>
      <c r="B5199" s="6">
        <f>(A5199-$A$2)/60</f>
        <v>21.654166666666665</v>
      </c>
      <c r="C5199" s="4">
        <v>23.298493000000001</v>
      </c>
      <c r="D5199" s="4">
        <v>312.99999999999994</v>
      </c>
    </row>
    <row r="5200" spans="1:4" x14ac:dyDescent="0.25">
      <c r="A5200" s="4">
        <v>21099.5</v>
      </c>
      <c r="B5200" s="6">
        <f>(A5200-$A$2)/60</f>
        <v>21.658333333333335</v>
      </c>
      <c r="C5200" s="4">
        <v>22.460616000000002</v>
      </c>
      <c r="D5200" s="4">
        <v>313.3</v>
      </c>
    </row>
    <row r="5201" spans="1:4" x14ac:dyDescent="0.25">
      <c r="A5201" s="4">
        <v>21099.75</v>
      </c>
      <c r="B5201" s="6">
        <f>(A5201-$A$2)/60</f>
        <v>21.662500000000001</v>
      </c>
      <c r="C5201" s="4">
        <v>22.460616000000002</v>
      </c>
      <c r="D5201" s="4">
        <v>313.3</v>
      </c>
    </row>
    <row r="5202" spans="1:4" x14ac:dyDescent="0.25">
      <c r="A5202" s="4">
        <v>21100</v>
      </c>
      <c r="B5202" s="6">
        <f>(A5202-$A$2)/60</f>
        <v>21.666666666666668</v>
      </c>
      <c r="C5202" s="4">
        <v>22.460616000000002</v>
      </c>
      <c r="D5202" s="4">
        <v>313.3</v>
      </c>
    </row>
    <row r="5203" spans="1:4" x14ac:dyDescent="0.25">
      <c r="A5203" s="4">
        <v>21100.25</v>
      </c>
      <c r="B5203" s="6">
        <f>(A5203-$A$2)/60</f>
        <v>21.670833333333334</v>
      </c>
      <c r="C5203" s="4">
        <v>22.460616000000002</v>
      </c>
      <c r="D5203" s="4">
        <v>313.3</v>
      </c>
    </row>
    <row r="5204" spans="1:4" x14ac:dyDescent="0.25">
      <c r="A5204" s="4">
        <v>21100.5</v>
      </c>
      <c r="B5204" s="6">
        <f>(A5204-$A$2)/60</f>
        <v>21.675000000000001</v>
      </c>
      <c r="C5204" s="4">
        <v>24.136369999999999</v>
      </c>
      <c r="D5204" s="4">
        <v>315.8</v>
      </c>
    </row>
    <row r="5205" spans="1:4" x14ac:dyDescent="0.25">
      <c r="A5205" s="4">
        <v>21100.75</v>
      </c>
      <c r="B5205" s="6">
        <f>(A5205-$A$2)/60</f>
        <v>21.679166666666667</v>
      </c>
      <c r="C5205" s="4">
        <v>24.136369999999999</v>
      </c>
      <c r="D5205" s="4">
        <v>315.8</v>
      </c>
    </row>
    <row r="5206" spans="1:4" x14ac:dyDescent="0.25">
      <c r="A5206" s="4">
        <v>21101</v>
      </c>
      <c r="B5206" s="6">
        <f>(A5206-$A$2)/60</f>
        <v>21.683333333333334</v>
      </c>
      <c r="C5206" s="4">
        <v>24.136369999999999</v>
      </c>
      <c r="D5206" s="4">
        <v>315.8</v>
      </c>
    </row>
    <row r="5207" spans="1:4" x14ac:dyDescent="0.25">
      <c r="A5207" s="4">
        <v>21101.25</v>
      </c>
      <c r="B5207" s="6">
        <f>(A5207-$A$2)/60</f>
        <v>21.6875</v>
      </c>
      <c r="C5207" s="4">
        <v>24.136369999999999</v>
      </c>
      <c r="D5207" s="4">
        <v>315.8</v>
      </c>
    </row>
    <row r="5208" spans="1:4" x14ac:dyDescent="0.25">
      <c r="A5208" s="4">
        <v>21101.5</v>
      </c>
      <c r="B5208" s="6">
        <f>(A5208-$A$2)/60</f>
        <v>21.691666666666666</v>
      </c>
      <c r="C5208" s="4">
        <v>24.136369999999999</v>
      </c>
      <c r="D5208" s="4">
        <v>317.10000000000002</v>
      </c>
    </row>
    <row r="5209" spans="1:4" x14ac:dyDescent="0.25">
      <c r="A5209" s="4">
        <v>21101.75</v>
      </c>
      <c r="B5209" s="6">
        <f>(A5209-$A$2)/60</f>
        <v>21.695833333333333</v>
      </c>
      <c r="C5209" s="4">
        <v>24.136369999999999</v>
      </c>
      <c r="D5209" s="4">
        <v>317.10000000000002</v>
      </c>
    </row>
    <row r="5210" spans="1:4" x14ac:dyDescent="0.25">
      <c r="A5210" s="4">
        <v>21102</v>
      </c>
      <c r="B5210" s="6">
        <f>(A5210-$A$2)/60</f>
        <v>21.7</v>
      </c>
      <c r="C5210" s="4">
        <v>24.136369999999999</v>
      </c>
      <c r="D5210" s="4">
        <v>317.10000000000002</v>
      </c>
    </row>
    <row r="5211" spans="1:4" x14ac:dyDescent="0.25">
      <c r="A5211" s="4">
        <v>21102.25</v>
      </c>
      <c r="B5211" s="6">
        <f>(A5211-$A$2)/60</f>
        <v>21.704166666666666</v>
      </c>
      <c r="C5211" s="4">
        <v>24.136369999999999</v>
      </c>
      <c r="D5211" s="4">
        <v>317.10000000000002</v>
      </c>
    </row>
    <row r="5212" spans="1:4" x14ac:dyDescent="0.25">
      <c r="A5212" s="4">
        <v>21102.5</v>
      </c>
      <c r="B5212" s="6">
        <f>(A5212-$A$2)/60</f>
        <v>21.708333333333332</v>
      </c>
      <c r="C5212" s="4">
        <v>23.298493000000001</v>
      </c>
      <c r="D5212" s="4">
        <v>317.79999999999995</v>
      </c>
    </row>
    <row r="5213" spans="1:4" x14ac:dyDescent="0.25">
      <c r="A5213" s="4">
        <v>21102.75</v>
      </c>
      <c r="B5213" s="6">
        <f>(A5213-$A$2)/60</f>
        <v>21.712499999999999</v>
      </c>
      <c r="C5213" s="4">
        <v>23.298493000000001</v>
      </c>
      <c r="D5213" s="4">
        <v>317.79999999999995</v>
      </c>
    </row>
    <row r="5214" spans="1:4" x14ac:dyDescent="0.25">
      <c r="A5214" s="4">
        <v>21103</v>
      </c>
      <c r="B5214" s="6">
        <f>(A5214-$A$2)/60</f>
        <v>21.716666666666665</v>
      </c>
      <c r="C5214" s="4">
        <v>23.298493000000001</v>
      </c>
      <c r="D5214" s="4">
        <v>317.79999999999995</v>
      </c>
    </row>
    <row r="5215" spans="1:4" x14ac:dyDescent="0.25">
      <c r="A5215" s="4">
        <v>21103.25</v>
      </c>
      <c r="B5215" s="6">
        <f>(A5215-$A$2)/60</f>
        <v>21.720833333333335</v>
      </c>
      <c r="C5215" s="4">
        <v>23.298493000000001</v>
      </c>
      <c r="D5215" s="4">
        <v>317.79999999999995</v>
      </c>
    </row>
    <row r="5216" spans="1:4" x14ac:dyDescent="0.25">
      <c r="A5216" s="4">
        <v>21103.5</v>
      </c>
      <c r="B5216" s="6">
        <f>(A5216-$A$2)/60</f>
        <v>21.725000000000001</v>
      </c>
      <c r="C5216" s="4">
        <v>23.298493000000001</v>
      </c>
      <c r="D5216" s="4">
        <v>312.89999999999998</v>
      </c>
    </row>
    <row r="5217" spans="1:4" x14ac:dyDescent="0.25">
      <c r="A5217" s="4">
        <v>21103.75</v>
      </c>
      <c r="B5217" s="6">
        <f>(A5217-$A$2)/60</f>
        <v>21.729166666666668</v>
      </c>
      <c r="C5217" s="4">
        <v>23.298493000000001</v>
      </c>
      <c r="D5217" s="4">
        <v>312.89999999999998</v>
      </c>
    </row>
    <row r="5218" spans="1:4" x14ac:dyDescent="0.25">
      <c r="A5218" s="4">
        <v>21104</v>
      </c>
      <c r="B5218" s="6">
        <f>(A5218-$A$2)/60</f>
        <v>21.733333333333334</v>
      </c>
      <c r="C5218" s="4">
        <v>23.298493000000001</v>
      </c>
      <c r="D5218" s="4">
        <v>312.89999999999998</v>
      </c>
    </row>
    <row r="5219" spans="1:4" x14ac:dyDescent="0.25">
      <c r="A5219" s="4">
        <v>21104.25</v>
      </c>
      <c r="B5219" s="6">
        <f>(A5219-$A$2)/60</f>
        <v>21.737500000000001</v>
      </c>
      <c r="C5219" s="4">
        <v>23.298493000000001</v>
      </c>
      <c r="D5219" s="4">
        <v>312.89999999999998</v>
      </c>
    </row>
    <row r="5220" spans="1:4" x14ac:dyDescent="0.25">
      <c r="A5220" s="4">
        <v>21104.5</v>
      </c>
      <c r="B5220" s="6">
        <f>(A5220-$A$2)/60</f>
        <v>21.741666666666667</v>
      </c>
      <c r="C5220" s="4">
        <v>22.460616000000002</v>
      </c>
      <c r="D5220" s="4">
        <v>313.90000000000003</v>
      </c>
    </row>
    <row r="5221" spans="1:4" x14ac:dyDescent="0.25">
      <c r="A5221" s="4">
        <v>21104.75</v>
      </c>
      <c r="B5221" s="6">
        <f>(A5221-$A$2)/60</f>
        <v>21.745833333333334</v>
      </c>
      <c r="C5221" s="4">
        <v>22.460616000000002</v>
      </c>
      <c r="D5221" s="4">
        <v>313.90000000000003</v>
      </c>
    </row>
    <row r="5222" spans="1:4" x14ac:dyDescent="0.25">
      <c r="A5222" s="4">
        <v>21105</v>
      </c>
      <c r="B5222" s="6">
        <f>(A5222-$A$2)/60</f>
        <v>21.75</v>
      </c>
      <c r="C5222" s="4">
        <v>22.460616000000002</v>
      </c>
      <c r="D5222" s="4">
        <v>313.90000000000003</v>
      </c>
    </row>
    <row r="5223" spans="1:4" x14ac:dyDescent="0.25">
      <c r="A5223" s="4">
        <v>21105.25</v>
      </c>
      <c r="B5223" s="6">
        <f>(A5223-$A$2)/60</f>
        <v>21.754166666666666</v>
      </c>
      <c r="C5223" s="4">
        <v>22.460616000000002</v>
      </c>
      <c r="D5223" s="4">
        <v>313.90000000000003</v>
      </c>
    </row>
    <row r="5224" spans="1:4" x14ac:dyDescent="0.25">
      <c r="A5224" s="4">
        <v>21105.5</v>
      </c>
      <c r="B5224" s="6">
        <f>(A5224-$A$2)/60</f>
        <v>21.758333333333333</v>
      </c>
      <c r="C5224" s="4">
        <v>21.62274</v>
      </c>
      <c r="D5224" s="4">
        <v>312.70000000000005</v>
      </c>
    </row>
    <row r="5225" spans="1:4" x14ac:dyDescent="0.25">
      <c r="A5225" s="4">
        <v>21105.75</v>
      </c>
      <c r="B5225" s="6">
        <f>(A5225-$A$2)/60</f>
        <v>21.762499999999999</v>
      </c>
      <c r="C5225" s="4">
        <v>21.62274</v>
      </c>
      <c r="D5225" s="4">
        <v>312.70000000000005</v>
      </c>
    </row>
    <row r="5226" spans="1:4" x14ac:dyDescent="0.25">
      <c r="A5226" s="4">
        <v>21106</v>
      </c>
      <c r="B5226" s="6">
        <f>(A5226-$A$2)/60</f>
        <v>21.766666666666666</v>
      </c>
      <c r="C5226" s="4">
        <v>21.62274</v>
      </c>
      <c r="D5226" s="4">
        <v>312.70000000000005</v>
      </c>
    </row>
    <row r="5227" spans="1:4" x14ac:dyDescent="0.25">
      <c r="A5227" s="4">
        <v>21106.25</v>
      </c>
      <c r="B5227" s="6">
        <f>(A5227-$A$2)/60</f>
        <v>21.770833333333332</v>
      </c>
      <c r="C5227" s="4">
        <v>21.62274</v>
      </c>
      <c r="D5227" s="4">
        <v>312.70000000000005</v>
      </c>
    </row>
    <row r="5228" spans="1:4" x14ac:dyDescent="0.25">
      <c r="A5228" s="4">
        <v>21106.5</v>
      </c>
      <c r="B5228" s="6">
        <f>(A5228-$A$2)/60</f>
        <v>21.774999999999999</v>
      </c>
      <c r="C5228" s="4">
        <v>21.62274</v>
      </c>
      <c r="D5228" s="4">
        <v>314.5</v>
      </c>
    </row>
    <row r="5229" spans="1:4" x14ac:dyDescent="0.25">
      <c r="A5229" s="4">
        <v>21106.75</v>
      </c>
      <c r="B5229" s="6">
        <f>(A5229-$A$2)/60</f>
        <v>21.779166666666665</v>
      </c>
      <c r="C5229" s="4">
        <v>21.62274</v>
      </c>
      <c r="D5229" s="4">
        <v>314.5</v>
      </c>
    </row>
    <row r="5230" spans="1:4" x14ac:dyDescent="0.25">
      <c r="A5230" s="4">
        <v>21107</v>
      </c>
      <c r="B5230" s="6">
        <f>(A5230-$A$2)/60</f>
        <v>21.783333333333335</v>
      </c>
      <c r="C5230" s="4">
        <v>21.62274</v>
      </c>
      <c r="D5230" s="4">
        <v>314.5</v>
      </c>
    </row>
    <row r="5231" spans="1:4" x14ac:dyDescent="0.25">
      <c r="A5231" s="4">
        <v>21107.25</v>
      </c>
      <c r="B5231" s="6">
        <f>(A5231-$A$2)/60</f>
        <v>21.787500000000001</v>
      </c>
      <c r="C5231" s="4">
        <v>21.62274</v>
      </c>
      <c r="D5231" s="4">
        <v>314.5</v>
      </c>
    </row>
    <row r="5232" spans="1:4" x14ac:dyDescent="0.25">
      <c r="A5232" s="4">
        <v>21107.5</v>
      </c>
      <c r="B5232" s="6">
        <f>(A5232-$A$2)/60</f>
        <v>21.791666666666668</v>
      </c>
      <c r="C5232" s="4">
        <v>22.460616000000002</v>
      </c>
      <c r="D5232" s="4">
        <v>313.5</v>
      </c>
    </row>
    <row r="5233" spans="1:4" x14ac:dyDescent="0.25">
      <c r="A5233" s="4">
        <v>21107.75</v>
      </c>
      <c r="B5233" s="6">
        <f>(A5233-$A$2)/60</f>
        <v>21.795833333333334</v>
      </c>
      <c r="C5233" s="4">
        <v>22.460616000000002</v>
      </c>
      <c r="D5233" s="4">
        <v>313.5</v>
      </c>
    </row>
    <row r="5234" spans="1:4" x14ac:dyDescent="0.25">
      <c r="A5234" s="4">
        <v>21108</v>
      </c>
      <c r="B5234" s="6">
        <f>(A5234-$A$2)/60</f>
        <v>21.8</v>
      </c>
      <c r="C5234" s="4">
        <v>22.460616000000002</v>
      </c>
      <c r="D5234" s="4">
        <v>313.5</v>
      </c>
    </row>
    <row r="5235" spans="1:4" x14ac:dyDescent="0.25">
      <c r="A5235" s="4">
        <v>21108.25</v>
      </c>
      <c r="B5235" s="6">
        <f>(A5235-$A$2)/60</f>
        <v>21.804166666666667</v>
      </c>
      <c r="C5235" s="4">
        <v>22.460616000000002</v>
      </c>
      <c r="D5235" s="4">
        <v>313.5</v>
      </c>
    </row>
    <row r="5236" spans="1:4" x14ac:dyDescent="0.25">
      <c r="A5236" s="4">
        <v>21108.5</v>
      </c>
      <c r="B5236" s="6">
        <f>(A5236-$A$2)/60</f>
        <v>21.808333333333334</v>
      </c>
      <c r="C5236" s="4">
        <v>22.460616000000002</v>
      </c>
      <c r="D5236" s="4">
        <v>314.8</v>
      </c>
    </row>
    <row r="5237" spans="1:4" x14ac:dyDescent="0.25">
      <c r="A5237" s="4">
        <v>21108.75</v>
      </c>
      <c r="B5237" s="6">
        <f>(A5237-$A$2)/60</f>
        <v>21.8125</v>
      </c>
      <c r="C5237" s="4">
        <v>22.460616000000002</v>
      </c>
      <c r="D5237" s="4">
        <v>314.8</v>
      </c>
    </row>
    <row r="5238" spans="1:4" x14ac:dyDescent="0.25">
      <c r="A5238" s="4">
        <v>21109</v>
      </c>
      <c r="B5238" s="6">
        <f>(A5238-$A$2)/60</f>
        <v>21.816666666666666</v>
      </c>
      <c r="C5238" s="4">
        <v>22.460616000000002</v>
      </c>
      <c r="D5238" s="4">
        <v>314.8</v>
      </c>
    </row>
    <row r="5239" spans="1:4" x14ac:dyDescent="0.25">
      <c r="A5239" s="4">
        <v>21109.25</v>
      </c>
      <c r="B5239" s="6">
        <f>(A5239-$A$2)/60</f>
        <v>21.820833333333333</v>
      </c>
      <c r="C5239" s="4">
        <v>22.460616000000002</v>
      </c>
      <c r="D5239" s="4">
        <v>314.8</v>
      </c>
    </row>
    <row r="5240" spans="1:4" x14ac:dyDescent="0.25">
      <c r="A5240" s="4">
        <v>21109.5</v>
      </c>
      <c r="B5240" s="6">
        <f>(A5240-$A$2)/60</f>
        <v>21.824999999999999</v>
      </c>
      <c r="C5240" s="4">
        <v>24.975137</v>
      </c>
      <c r="D5240" s="4">
        <v>315.60000000000002</v>
      </c>
    </row>
    <row r="5241" spans="1:4" x14ac:dyDescent="0.25">
      <c r="A5241" s="4">
        <v>21109.75</v>
      </c>
      <c r="B5241" s="6">
        <f>(A5241-$A$2)/60</f>
        <v>21.829166666666666</v>
      </c>
      <c r="C5241" s="4">
        <v>24.975137</v>
      </c>
      <c r="D5241" s="4">
        <v>315.60000000000002</v>
      </c>
    </row>
    <row r="5242" spans="1:4" x14ac:dyDescent="0.25">
      <c r="A5242" s="4">
        <v>21110</v>
      </c>
      <c r="B5242" s="6">
        <f>(A5242-$A$2)/60</f>
        <v>21.833333333333332</v>
      </c>
      <c r="C5242" s="4">
        <v>24.975137</v>
      </c>
      <c r="D5242" s="4">
        <v>315.60000000000002</v>
      </c>
    </row>
    <row r="5243" spans="1:4" x14ac:dyDescent="0.25">
      <c r="A5243" s="4">
        <v>21110.25</v>
      </c>
      <c r="B5243" s="6">
        <f>(A5243-$A$2)/60</f>
        <v>21.837499999999999</v>
      </c>
      <c r="C5243" s="4">
        <v>24.975137</v>
      </c>
      <c r="D5243" s="4">
        <v>315.60000000000002</v>
      </c>
    </row>
    <row r="5244" spans="1:4" x14ac:dyDescent="0.25">
      <c r="A5244" s="4">
        <v>21110.5</v>
      </c>
      <c r="B5244" s="6">
        <f>(A5244-$A$2)/60</f>
        <v>21.841666666666665</v>
      </c>
      <c r="C5244" s="4">
        <v>23.298493000000001</v>
      </c>
      <c r="D5244" s="4">
        <v>315.59999999999997</v>
      </c>
    </row>
    <row r="5245" spans="1:4" x14ac:dyDescent="0.25">
      <c r="A5245" s="4">
        <v>21110.75</v>
      </c>
      <c r="B5245" s="6">
        <f>(A5245-$A$2)/60</f>
        <v>21.845833333333335</v>
      </c>
      <c r="C5245" s="4">
        <v>23.298493000000001</v>
      </c>
      <c r="D5245" s="4">
        <v>315.59999999999997</v>
      </c>
    </row>
    <row r="5246" spans="1:4" x14ac:dyDescent="0.25">
      <c r="A5246" s="4">
        <v>21111</v>
      </c>
      <c r="B5246" s="6">
        <f>(A5246-$A$2)/60</f>
        <v>21.85</v>
      </c>
      <c r="C5246" s="4">
        <v>23.298493000000001</v>
      </c>
      <c r="D5246" s="4">
        <v>315.59999999999997</v>
      </c>
    </row>
    <row r="5247" spans="1:4" x14ac:dyDescent="0.25">
      <c r="A5247" s="4">
        <v>21111.25</v>
      </c>
      <c r="B5247" s="6">
        <f>(A5247-$A$2)/60</f>
        <v>21.854166666666668</v>
      </c>
      <c r="C5247" s="4">
        <v>23.298493000000001</v>
      </c>
      <c r="D5247" s="4">
        <v>315.59999999999997</v>
      </c>
    </row>
    <row r="5248" spans="1:4" x14ac:dyDescent="0.25">
      <c r="A5248" s="4">
        <v>21111.5</v>
      </c>
      <c r="B5248" s="6">
        <f>(A5248-$A$2)/60</f>
        <v>21.858333333333334</v>
      </c>
      <c r="C5248" s="4">
        <v>24.136369999999999</v>
      </c>
      <c r="D5248" s="4">
        <v>316.8</v>
      </c>
    </row>
    <row r="5249" spans="1:4" x14ac:dyDescent="0.25">
      <c r="A5249" s="4">
        <v>21111.75</v>
      </c>
      <c r="B5249" s="6">
        <f>(A5249-$A$2)/60</f>
        <v>21.862500000000001</v>
      </c>
      <c r="C5249" s="4">
        <v>24.136369999999999</v>
      </c>
      <c r="D5249" s="4">
        <v>316.8</v>
      </c>
    </row>
    <row r="5250" spans="1:4" x14ac:dyDescent="0.25">
      <c r="A5250" s="4">
        <v>21112</v>
      </c>
      <c r="B5250" s="6">
        <f>(A5250-$A$2)/60</f>
        <v>21.866666666666667</v>
      </c>
      <c r="C5250" s="4">
        <v>24.136369999999999</v>
      </c>
      <c r="D5250" s="4">
        <v>316.8</v>
      </c>
    </row>
    <row r="5251" spans="1:4" x14ac:dyDescent="0.25">
      <c r="A5251" s="4">
        <v>21112.25</v>
      </c>
      <c r="B5251" s="6">
        <f>(A5251-$A$2)/60</f>
        <v>21.870833333333334</v>
      </c>
      <c r="C5251" s="4">
        <v>24.136369999999999</v>
      </c>
      <c r="D5251" s="4">
        <v>316.8</v>
      </c>
    </row>
    <row r="5252" spans="1:4" x14ac:dyDescent="0.25">
      <c r="A5252" s="4">
        <v>21112.5</v>
      </c>
      <c r="B5252" s="6">
        <f>(A5252-$A$2)/60</f>
        <v>21.875</v>
      </c>
      <c r="C5252" s="4">
        <v>23.298493000000001</v>
      </c>
      <c r="D5252" s="4">
        <v>315.3</v>
      </c>
    </row>
    <row r="5253" spans="1:4" x14ac:dyDescent="0.25">
      <c r="A5253" s="4">
        <v>21112.75</v>
      </c>
      <c r="B5253" s="6">
        <f>(A5253-$A$2)/60</f>
        <v>21.879166666666666</v>
      </c>
      <c r="C5253" s="4">
        <v>23.298493000000001</v>
      </c>
      <c r="D5253" s="4">
        <v>315.3</v>
      </c>
    </row>
    <row r="5254" spans="1:4" x14ac:dyDescent="0.25">
      <c r="A5254" s="4">
        <v>21113</v>
      </c>
      <c r="B5254" s="6">
        <f>(A5254-$A$2)/60</f>
        <v>21.883333333333333</v>
      </c>
      <c r="C5254" s="4">
        <v>23.298493000000001</v>
      </c>
      <c r="D5254" s="4">
        <v>315.3</v>
      </c>
    </row>
    <row r="5255" spans="1:4" x14ac:dyDescent="0.25">
      <c r="A5255" s="4">
        <v>21113.25</v>
      </c>
      <c r="B5255" s="6">
        <f>(A5255-$A$2)/60</f>
        <v>21.887499999999999</v>
      </c>
      <c r="C5255" s="4">
        <v>23.298493000000001</v>
      </c>
      <c r="D5255" s="4">
        <v>315.3</v>
      </c>
    </row>
    <row r="5256" spans="1:4" x14ac:dyDescent="0.25">
      <c r="A5256" s="4">
        <v>21113.5</v>
      </c>
      <c r="B5256" s="6">
        <f>(A5256-$A$2)/60</f>
        <v>21.891666666666666</v>
      </c>
      <c r="C5256" s="4">
        <v>22.460616000000002</v>
      </c>
      <c r="D5256" s="4">
        <v>310.7</v>
      </c>
    </row>
    <row r="5257" spans="1:4" x14ac:dyDescent="0.25">
      <c r="A5257" s="4">
        <v>21113.75</v>
      </c>
      <c r="B5257" s="6">
        <f>(A5257-$A$2)/60</f>
        <v>21.895833333333332</v>
      </c>
      <c r="C5257" s="4">
        <v>22.460616000000002</v>
      </c>
      <c r="D5257" s="4">
        <v>310.7</v>
      </c>
    </row>
    <row r="5258" spans="1:4" x14ac:dyDescent="0.25">
      <c r="A5258" s="4">
        <v>21114</v>
      </c>
      <c r="B5258" s="6">
        <f>(A5258-$A$2)/60</f>
        <v>21.9</v>
      </c>
      <c r="C5258" s="4">
        <v>22.460616000000002</v>
      </c>
      <c r="D5258" s="4">
        <v>310.7</v>
      </c>
    </row>
    <row r="5259" spans="1:4" x14ac:dyDescent="0.25">
      <c r="A5259" s="4">
        <v>21114.25</v>
      </c>
      <c r="B5259" s="6">
        <f>(A5259-$A$2)/60</f>
        <v>21.904166666666665</v>
      </c>
      <c r="C5259" s="4">
        <v>22.460616000000002</v>
      </c>
      <c r="D5259" s="4">
        <v>310.7</v>
      </c>
    </row>
    <row r="5260" spans="1:4" x14ac:dyDescent="0.25">
      <c r="A5260" s="4">
        <v>21114.5</v>
      </c>
      <c r="B5260" s="6">
        <f>(A5260-$A$2)/60</f>
        <v>21.908333333333335</v>
      </c>
      <c r="C5260" s="4">
        <v>21.62274</v>
      </c>
      <c r="D5260" s="4">
        <v>312.5</v>
      </c>
    </row>
    <row r="5261" spans="1:4" x14ac:dyDescent="0.25">
      <c r="A5261" s="4">
        <v>21114.75</v>
      </c>
      <c r="B5261" s="6">
        <f>(A5261-$A$2)/60</f>
        <v>21.912500000000001</v>
      </c>
      <c r="C5261" s="4">
        <v>21.62274</v>
      </c>
      <c r="D5261" s="4">
        <v>312.5</v>
      </c>
    </row>
    <row r="5262" spans="1:4" x14ac:dyDescent="0.25">
      <c r="A5262" s="4">
        <v>21115</v>
      </c>
      <c r="B5262" s="6">
        <f>(A5262-$A$2)/60</f>
        <v>21.916666666666668</v>
      </c>
      <c r="C5262" s="4">
        <v>21.62274</v>
      </c>
      <c r="D5262" s="4">
        <v>312.5</v>
      </c>
    </row>
    <row r="5263" spans="1:4" x14ac:dyDescent="0.25">
      <c r="A5263" s="4">
        <v>21115.25</v>
      </c>
      <c r="B5263" s="6">
        <f>(A5263-$A$2)/60</f>
        <v>21.920833333333334</v>
      </c>
      <c r="C5263" s="4">
        <v>21.62274</v>
      </c>
      <c r="D5263" s="4">
        <v>312.5</v>
      </c>
    </row>
    <row r="5264" spans="1:4" x14ac:dyDescent="0.25">
      <c r="A5264" s="4">
        <v>21115.5</v>
      </c>
      <c r="B5264" s="6">
        <f>(A5264-$A$2)/60</f>
        <v>21.925000000000001</v>
      </c>
      <c r="C5264" s="4">
        <v>22.460616000000002</v>
      </c>
      <c r="D5264" s="4">
        <v>313.19999999999993</v>
      </c>
    </row>
    <row r="5265" spans="1:4" x14ac:dyDescent="0.25">
      <c r="A5265" s="4">
        <v>21115.75</v>
      </c>
      <c r="B5265" s="6">
        <f>(A5265-$A$2)/60</f>
        <v>21.929166666666667</v>
      </c>
      <c r="C5265" s="4">
        <v>22.460616000000002</v>
      </c>
      <c r="D5265" s="4">
        <v>313.19999999999993</v>
      </c>
    </row>
    <row r="5266" spans="1:4" x14ac:dyDescent="0.25">
      <c r="A5266" s="4">
        <v>21116</v>
      </c>
      <c r="B5266" s="6">
        <f>(A5266-$A$2)/60</f>
        <v>21.933333333333334</v>
      </c>
      <c r="C5266" s="4">
        <v>22.460616000000002</v>
      </c>
      <c r="D5266" s="4">
        <v>313.19999999999993</v>
      </c>
    </row>
    <row r="5267" spans="1:4" x14ac:dyDescent="0.25">
      <c r="A5267" s="4">
        <v>21116.25</v>
      </c>
      <c r="B5267" s="6">
        <f>(A5267-$A$2)/60</f>
        <v>21.9375</v>
      </c>
      <c r="C5267" s="4">
        <v>22.460616000000002</v>
      </c>
      <c r="D5267" s="4">
        <v>313.19999999999993</v>
      </c>
    </row>
    <row r="5268" spans="1:4" x14ac:dyDescent="0.25">
      <c r="A5268" s="4">
        <v>21116.5</v>
      </c>
      <c r="B5268" s="6">
        <f>(A5268-$A$2)/60</f>
        <v>21.941666666666666</v>
      </c>
      <c r="C5268" s="4">
        <v>23.298493000000001</v>
      </c>
      <c r="D5268" s="4">
        <v>315.09999999999997</v>
      </c>
    </row>
    <row r="5269" spans="1:4" x14ac:dyDescent="0.25">
      <c r="A5269" s="4">
        <v>21116.75</v>
      </c>
      <c r="B5269" s="6">
        <f>(A5269-$A$2)/60</f>
        <v>21.945833333333333</v>
      </c>
      <c r="C5269" s="4">
        <v>23.298493000000001</v>
      </c>
      <c r="D5269" s="4">
        <v>315.09999999999997</v>
      </c>
    </row>
    <row r="5270" spans="1:4" x14ac:dyDescent="0.25">
      <c r="A5270" s="4">
        <v>21117</v>
      </c>
      <c r="B5270" s="6">
        <f>(A5270-$A$2)/60</f>
        <v>21.95</v>
      </c>
      <c r="C5270" s="4">
        <v>23.298493000000001</v>
      </c>
      <c r="D5270" s="4">
        <v>315.09999999999997</v>
      </c>
    </row>
    <row r="5271" spans="1:4" x14ac:dyDescent="0.25">
      <c r="A5271" s="4">
        <v>21117.25</v>
      </c>
      <c r="B5271" s="6">
        <f>(A5271-$A$2)/60</f>
        <v>21.954166666666666</v>
      </c>
      <c r="C5271" s="4">
        <v>23.298493000000001</v>
      </c>
      <c r="D5271" s="4">
        <v>315.09999999999997</v>
      </c>
    </row>
    <row r="5272" spans="1:4" x14ac:dyDescent="0.25">
      <c r="A5272" s="4">
        <v>21117.5</v>
      </c>
      <c r="B5272" s="6">
        <f>(A5272-$A$2)/60</f>
        <v>21.958333333333332</v>
      </c>
      <c r="C5272" s="4">
        <v>21.62274</v>
      </c>
      <c r="D5272" s="4">
        <v>312.49999999999994</v>
      </c>
    </row>
    <row r="5273" spans="1:4" x14ac:dyDescent="0.25">
      <c r="A5273" s="4">
        <v>21117.75</v>
      </c>
      <c r="B5273" s="6">
        <f>(A5273-$A$2)/60</f>
        <v>21.962499999999999</v>
      </c>
      <c r="C5273" s="4">
        <v>21.62274</v>
      </c>
      <c r="D5273" s="4">
        <v>312.49999999999994</v>
      </c>
    </row>
    <row r="5274" spans="1:4" x14ac:dyDescent="0.25">
      <c r="A5274" s="4">
        <v>21118</v>
      </c>
      <c r="B5274" s="6">
        <f>(A5274-$A$2)/60</f>
        <v>21.966666666666665</v>
      </c>
      <c r="C5274" s="4">
        <v>21.62274</v>
      </c>
      <c r="D5274" s="4">
        <v>312.49999999999994</v>
      </c>
    </row>
    <row r="5275" spans="1:4" x14ac:dyDescent="0.25">
      <c r="A5275" s="4">
        <v>21118.25</v>
      </c>
      <c r="B5275" s="6">
        <f>(A5275-$A$2)/60</f>
        <v>21.970833333333335</v>
      </c>
      <c r="C5275" s="4">
        <v>21.62274</v>
      </c>
      <c r="D5275" s="4">
        <v>312.49999999999994</v>
      </c>
    </row>
    <row r="5276" spans="1:4" x14ac:dyDescent="0.25">
      <c r="A5276" s="4">
        <v>21118.5</v>
      </c>
      <c r="B5276" s="6">
        <f>(A5276-$A$2)/60</f>
        <v>21.975000000000001</v>
      </c>
      <c r="C5276" s="4">
        <v>21.62274</v>
      </c>
      <c r="D5276" s="4">
        <v>309.80000000000007</v>
      </c>
    </row>
    <row r="5277" spans="1:4" x14ac:dyDescent="0.25">
      <c r="A5277" s="4">
        <v>21118.75</v>
      </c>
      <c r="B5277" s="6">
        <f>(A5277-$A$2)/60</f>
        <v>21.979166666666668</v>
      </c>
      <c r="C5277" s="4">
        <v>21.62274</v>
      </c>
      <c r="D5277" s="4">
        <v>309.80000000000007</v>
      </c>
    </row>
    <row r="5278" spans="1:4" x14ac:dyDescent="0.25">
      <c r="A5278" s="4">
        <v>21119</v>
      </c>
      <c r="B5278" s="6">
        <f>(A5278-$A$2)/60</f>
        <v>21.983333333333334</v>
      </c>
      <c r="C5278" s="4">
        <v>21.62274</v>
      </c>
      <c r="D5278" s="4">
        <v>309.80000000000007</v>
      </c>
    </row>
    <row r="5279" spans="1:4" x14ac:dyDescent="0.25">
      <c r="A5279" s="4">
        <v>21119.25</v>
      </c>
      <c r="B5279" s="6">
        <f>(A5279-$A$2)/60</f>
        <v>21.987500000000001</v>
      </c>
      <c r="C5279" s="4">
        <v>21.62274</v>
      </c>
      <c r="D5279" s="4">
        <v>309.80000000000007</v>
      </c>
    </row>
    <row r="5280" spans="1:4" x14ac:dyDescent="0.25">
      <c r="A5280" s="4">
        <v>21119.5</v>
      </c>
      <c r="B5280" s="6">
        <f>(A5280-$A$2)/60</f>
        <v>21.991666666666667</v>
      </c>
      <c r="C5280" s="4">
        <v>22.460616000000002</v>
      </c>
      <c r="D5280" s="4">
        <v>311.59999999999991</v>
      </c>
    </row>
    <row r="5281" spans="1:4" x14ac:dyDescent="0.25">
      <c r="A5281" s="4">
        <v>21119.75</v>
      </c>
      <c r="B5281" s="6">
        <f>(A5281-$A$2)/60</f>
        <v>21.995833333333334</v>
      </c>
      <c r="C5281" s="4">
        <v>22.460616000000002</v>
      </c>
      <c r="D5281" s="4">
        <v>311.59999999999991</v>
      </c>
    </row>
    <row r="5282" spans="1:4" x14ac:dyDescent="0.25">
      <c r="A5282" s="4">
        <v>21120</v>
      </c>
      <c r="B5282" s="6">
        <f>(A5282-$A$2)/60</f>
        <v>22</v>
      </c>
      <c r="C5282" s="4">
        <v>22.460616000000002</v>
      </c>
      <c r="D5282" s="4">
        <v>311.59999999999991</v>
      </c>
    </row>
    <row r="5283" spans="1:4" x14ac:dyDescent="0.25">
      <c r="A5283" s="4">
        <v>21120.25</v>
      </c>
      <c r="B5283" s="6">
        <f>(A5283-$A$2)/60</f>
        <v>22.004166666666666</v>
      </c>
      <c r="C5283" s="4">
        <v>22.460616000000002</v>
      </c>
      <c r="D5283" s="4">
        <v>311.59999999999991</v>
      </c>
    </row>
    <row r="5284" spans="1:4" x14ac:dyDescent="0.25">
      <c r="A5284" s="4">
        <v>21120.5</v>
      </c>
      <c r="B5284" s="6">
        <f>(A5284-$A$2)/60</f>
        <v>22.008333333333333</v>
      </c>
      <c r="C5284" s="4">
        <v>24.136369999999999</v>
      </c>
      <c r="D5284" s="4">
        <v>309.69999999999993</v>
      </c>
    </row>
    <row r="5285" spans="1:4" x14ac:dyDescent="0.25">
      <c r="A5285" s="4">
        <v>21120.75</v>
      </c>
      <c r="B5285" s="6">
        <f>(A5285-$A$2)/60</f>
        <v>22.012499999999999</v>
      </c>
      <c r="C5285" s="4">
        <v>24.136369999999999</v>
      </c>
      <c r="D5285" s="4">
        <v>309.69999999999993</v>
      </c>
    </row>
    <row r="5286" spans="1:4" x14ac:dyDescent="0.25">
      <c r="A5286" s="4">
        <v>21121</v>
      </c>
      <c r="B5286" s="6">
        <f>(A5286-$A$2)/60</f>
        <v>22.016666666666666</v>
      </c>
      <c r="C5286" s="4">
        <v>24.136369999999999</v>
      </c>
      <c r="D5286" s="4">
        <v>309.69999999999993</v>
      </c>
    </row>
    <row r="5287" spans="1:4" x14ac:dyDescent="0.25">
      <c r="A5287" s="4">
        <v>21121.25</v>
      </c>
      <c r="B5287" s="6">
        <f>(A5287-$A$2)/60</f>
        <v>22.020833333333332</v>
      </c>
      <c r="C5287" s="4">
        <v>24.136369999999999</v>
      </c>
      <c r="D5287" s="4">
        <v>309.69999999999993</v>
      </c>
    </row>
    <row r="5288" spans="1:4" x14ac:dyDescent="0.25">
      <c r="A5288" s="4">
        <v>21121.5</v>
      </c>
      <c r="B5288" s="6">
        <f>(A5288-$A$2)/60</f>
        <v>22.024999999999999</v>
      </c>
      <c r="C5288" s="4">
        <v>24.975137</v>
      </c>
      <c r="D5288" s="4">
        <v>307.60000000000002</v>
      </c>
    </row>
    <row r="5289" spans="1:4" x14ac:dyDescent="0.25">
      <c r="A5289" s="4">
        <v>21121.75</v>
      </c>
      <c r="B5289" s="6">
        <f>(A5289-$A$2)/60</f>
        <v>22.029166666666665</v>
      </c>
      <c r="C5289" s="4">
        <v>24.975137</v>
      </c>
      <c r="D5289" s="4">
        <v>307.60000000000002</v>
      </c>
    </row>
    <row r="5290" spans="1:4" x14ac:dyDescent="0.25">
      <c r="A5290" s="4">
        <v>21122</v>
      </c>
      <c r="B5290" s="6">
        <f>(A5290-$A$2)/60</f>
        <v>22.033333333333335</v>
      </c>
      <c r="C5290" s="4">
        <v>24.975137</v>
      </c>
      <c r="D5290" s="4">
        <v>307.60000000000002</v>
      </c>
    </row>
    <row r="5291" spans="1:4" x14ac:dyDescent="0.25">
      <c r="A5291" s="4">
        <v>21122.25</v>
      </c>
      <c r="B5291" s="6">
        <f>(A5291-$A$2)/60</f>
        <v>22.037500000000001</v>
      </c>
      <c r="C5291" s="4">
        <v>24.975137</v>
      </c>
      <c r="D5291" s="4">
        <v>307.60000000000002</v>
      </c>
    </row>
    <row r="5292" spans="1:4" x14ac:dyDescent="0.25">
      <c r="A5292" s="4">
        <v>21122.5</v>
      </c>
      <c r="B5292" s="6">
        <f>(A5292-$A$2)/60</f>
        <v>22.041666666666668</v>
      </c>
      <c r="C5292" s="4">
        <v>24.975137</v>
      </c>
      <c r="D5292" s="4">
        <v>308</v>
      </c>
    </row>
    <row r="5293" spans="1:4" x14ac:dyDescent="0.25">
      <c r="A5293" s="4">
        <v>21122.75</v>
      </c>
      <c r="B5293" s="6">
        <f>(A5293-$A$2)/60</f>
        <v>22.045833333333334</v>
      </c>
      <c r="C5293" s="4">
        <v>24.975137</v>
      </c>
      <c r="D5293" s="4">
        <v>308</v>
      </c>
    </row>
    <row r="5294" spans="1:4" x14ac:dyDescent="0.25">
      <c r="A5294" s="4">
        <v>21123</v>
      </c>
      <c r="B5294" s="6">
        <f>(A5294-$A$2)/60</f>
        <v>22.05</v>
      </c>
      <c r="C5294" s="4">
        <v>24.975137</v>
      </c>
      <c r="D5294" s="4">
        <v>308</v>
      </c>
    </row>
    <row r="5295" spans="1:4" x14ac:dyDescent="0.25">
      <c r="A5295" s="4">
        <v>21123.25</v>
      </c>
      <c r="B5295" s="6">
        <f>(A5295-$A$2)/60</f>
        <v>22.054166666666667</v>
      </c>
      <c r="C5295" s="4">
        <v>24.975137</v>
      </c>
      <c r="D5295" s="4">
        <v>308</v>
      </c>
    </row>
    <row r="5296" spans="1:4" x14ac:dyDescent="0.25">
      <c r="A5296" s="4">
        <v>21123.5</v>
      </c>
      <c r="B5296" s="6">
        <f>(A5296-$A$2)/60</f>
        <v>22.058333333333334</v>
      </c>
      <c r="C5296" s="4">
        <v>24.136369999999999</v>
      </c>
      <c r="D5296" s="4">
        <v>313.39999999999992</v>
      </c>
    </row>
    <row r="5297" spans="1:4" x14ac:dyDescent="0.25">
      <c r="A5297" s="4">
        <v>21123.75</v>
      </c>
      <c r="B5297" s="6">
        <f>(A5297-$A$2)/60</f>
        <v>22.0625</v>
      </c>
      <c r="C5297" s="4">
        <v>24.136369999999999</v>
      </c>
      <c r="D5297" s="4">
        <v>313.39999999999992</v>
      </c>
    </row>
    <row r="5298" spans="1:4" x14ac:dyDescent="0.25">
      <c r="A5298" s="4">
        <v>21124</v>
      </c>
      <c r="B5298" s="6">
        <f>(A5298-$A$2)/60</f>
        <v>22.066666666666666</v>
      </c>
      <c r="C5298" s="4">
        <v>24.136369999999999</v>
      </c>
      <c r="D5298" s="4">
        <v>313.39999999999992</v>
      </c>
    </row>
    <row r="5299" spans="1:4" x14ac:dyDescent="0.25">
      <c r="A5299" s="4">
        <v>21124.25</v>
      </c>
      <c r="B5299" s="6">
        <f>(A5299-$A$2)/60</f>
        <v>22.070833333333333</v>
      </c>
      <c r="C5299" s="4">
        <v>24.136369999999999</v>
      </c>
      <c r="D5299" s="4">
        <v>313.39999999999992</v>
      </c>
    </row>
    <row r="5300" spans="1:4" x14ac:dyDescent="0.25">
      <c r="A5300" s="4">
        <v>21124.5</v>
      </c>
      <c r="B5300" s="6">
        <f>(A5300-$A$2)/60</f>
        <v>22.074999999999999</v>
      </c>
      <c r="C5300" s="4">
        <v>24.975137</v>
      </c>
      <c r="D5300" s="4">
        <v>311.80000000000007</v>
      </c>
    </row>
    <row r="5301" spans="1:4" x14ac:dyDescent="0.25">
      <c r="A5301" s="4">
        <v>21124.75</v>
      </c>
      <c r="B5301" s="6">
        <f>(A5301-$A$2)/60</f>
        <v>22.079166666666666</v>
      </c>
      <c r="C5301" s="4">
        <v>24.975137</v>
      </c>
      <c r="D5301" s="4">
        <v>311.80000000000007</v>
      </c>
    </row>
    <row r="5302" spans="1:4" x14ac:dyDescent="0.25">
      <c r="A5302" s="4">
        <v>21125</v>
      </c>
      <c r="B5302" s="6">
        <f>(A5302-$A$2)/60</f>
        <v>22.083333333333332</v>
      </c>
      <c r="C5302" s="4">
        <v>24.975137</v>
      </c>
      <c r="D5302" s="4">
        <v>311.80000000000007</v>
      </c>
    </row>
    <row r="5303" spans="1:4" x14ac:dyDescent="0.25">
      <c r="A5303" s="4">
        <v>21125.25</v>
      </c>
      <c r="B5303" s="6">
        <f>(A5303-$A$2)/60</f>
        <v>22.087499999999999</v>
      </c>
      <c r="C5303" s="4">
        <v>24.975137</v>
      </c>
      <c r="D5303" s="4">
        <v>311.80000000000007</v>
      </c>
    </row>
    <row r="5304" spans="1:4" x14ac:dyDescent="0.25">
      <c r="A5304" s="4">
        <v>21125.5</v>
      </c>
      <c r="B5304" s="6">
        <f>(A5304-$A$2)/60</f>
        <v>22.091666666666665</v>
      </c>
      <c r="C5304" s="4">
        <v>23.298493000000001</v>
      </c>
      <c r="D5304" s="4">
        <v>310.39999999999992</v>
      </c>
    </row>
    <row r="5305" spans="1:4" x14ac:dyDescent="0.25">
      <c r="A5305" s="4">
        <v>21125.75</v>
      </c>
      <c r="B5305" s="6">
        <f>(A5305-$A$2)/60</f>
        <v>22.095833333333335</v>
      </c>
      <c r="C5305" s="4">
        <v>23.298493000000001</v>
      </c>
      <c r="D5305" s="4">
        <v>310.39999999999992</v>
      </c>
    </row>
    <row r="5306" spans="1:4" x14ac:dyDescent="0.25">
      <c r="A5306" s="4">
        <v>21126</v>
      </c>
      <c r="B5306" s="6">
        <f>(A5306-$A$2)/60</f>
        <v>22.1</v>
      </c>
      <c r="C5306" s="4">
        <v>23.298493000000001</v>
      </c>
      <c r="D5306" s="4">
        <v>310.39999999999992</v>
      </c>
    </row>
    <row r="5307" spans="1:4" x14ac:dyDescent="0.25">
      <c r="A5307" s="4">
        <v>21126.25</v>
      </c>
      <c r="B5307" s="6">
        <f>(A5307-$A$2)/60</f>
        <v>22.104166666666668</v>
      </c>
      <c r="C5307" s="4">
        <v>23.298493000000001</v>
      </c>
      <c r="D5307" s="4">
        <v>310.39999999999992</v>
      </c>
    </row>
    <row r="5308" spans="1:4" x14ac:dyDescent="0.25">
      <c r="A5308" s="4">
        <v>21126.5</v>
      </c>
      <c r="B5308" s="6">
        <f>(A5308-$A$2)/60</f>
        <v>22.108333333333334</v>
      </c>
      <c r="C5308" s="4">
        <v>22.460616000000002</v>
      </c>
      <c r="D5308" s="4">
        <v>310.09999999999997</v>
      </c>
    </row>
    <row r="5309" spans="1:4" x14ac:dyDescent="0.25">
      <c r="A5309" s="4">
        <v>21126.75</v>
      </c>
      <c r="B5309" s="6">
        <f>(A5309-$A$2)/60</f>
        <v>22.112500000000001</v>
      </c>
      <c r="C5309" s="4">
        <v>22.460616000000002</v>
      </c>
      <c r="D5309" s="4">
        <v>310.09999999999997</v>
      </c>
    </row>
    <row r="5310" spans="1:4" x14ac:dyDescent="0.25">
      <c r="A5310" s="4">
        <v>21127</v>
      </c>
      <c r="B5310" s="6">
        <f>(A5310-$A$2)/60</f>
        <v>22.116666666666667</v>
      </c>
      <c r="C5310" s="4">
        <v>22.460616000000002</v>
      </c>
      <c r="D5310" s="4">
        <v>310.09999999999997</v>
      </c>
    </row>
    <row r="5311" spans="1:4" x14ac:dyDescent="0.25">
      <c r="A5311" s="4">
        <v>21127.25</v>
      </c>
      <c r="B5311" s="6">
        <f>(A5311-$A$2)/60</f>
        <v>22.120833333333334</v>
      </c>
      <c r="C5311" s="4">
        <v>22.460616000000002</v>
      </c>
      <c r="D5311" s="4">
        <v>310.09999999999997</v>
      </c>
    </row>
    <row r="5312" spans="1:4" x14ac:dyDescent="0.25">
      <c r="A5312" s="4">
        <v>21127.5</v>
      </c>
      <c r="B5312" s="6">
        <f>(A5312-$A$2)/60</f>
        <v>22.125</v>
      </c>
      <c r="C5312" s="4">
        <v>23.298493000000001</v>
      </c>
      <c r="D5312" s="4">
        <v>315.00000000000006</v>
      </c>
    </row>
    <row r="5313" spans="1:4" x14ac:dyDescent="0.25">
      <c r="A5313" s="4">
        <v>21127.75</v>
      </c>
      <c r="B5313" s="6">
        <f>(A5313-$A$2)/60</f>
        <v>22.129166666666666</v>
      </c>
      <c r="C5313" s="4">
        <v>23.298493000000001</v>
      </c>
      <c r="D5313" s="4">
        <v>315.00000000000006</v>
      </c>
    </row>
    <row r="5314" spans="1:4" x14ac:dyDescent="0.25">
      <c r="A5314" s="4">
        <v>21128</v>
      </c>
      <c r="B5314" s="6">
        <f>(A5314-$A$2)/60</f>
        <v>22.133333333333333</v>
      </c>
      <c r="C5314" s="4">
        <v>23.298493000000001</v>
      </c>
      <c r="D5314" s="4">
        <v>315.00000000000006</v>
      </c>
    </row>
    <row r="5315" spans="1:4" x14ac:dyDescent="0.25">
      <c r="A5315" s="4">
        <v>21128.25</v>
      </c>
      <c r="B5315" s="6">
        <f>(A5315-$A$2)/60</f>
        <v>22.137499999999999</v>
      </c>
      <c r="C5315" s="4">
        <v>23.298493000000001</v>
      </c>
      <c r="D5315" s="4">
        <v>315.00000000000006</v>
      </c>
    </row>
    <row r="5316" spans="1:4" x14ac:dyDescent="0.25">
      <c r="A5316" s="4">
        <v>21128.5</v>
      </c>
      <c r="B5316" s="6">
        <f>(A5316-$A$2)/60</f>
        <v>22.141666666666666</v>
      </c>
      <c r="C5316" s="4">
        <v>23.298493000000001</v>
      </c>
      <c r="D5316" s="4">
        <v>313.19999999999993</v>
      </c>
    </row>
    <row r="5317" spans="1:4" x14ac:dyDescent="0.25">
      <c r="A5317" s="4">
        <v>21128.75</v>
      </c>
      <c r="B5317" s="6">
        <f>(A5317-$A$2)/60</f>
        <v>22.145833333333332</v>
      </c>
      <c r="C5317" s="4">
        <v>23.298493000000001</v>
      </c>
      <c r="D5317" s="4">
        <v>313.19999999999993</v>
      </c>
    </row>
    <row r="5318" spans="1:4" x14ac:dyDescent="0.25">
      <c r="A5318" s="4">
        <v>21129</v>
      </c>
      <c r="B5318" s="6">
        <f>(A5318-$A$2)/60</f>
        <v>22.15</v>
      </c>
      <c r="C5318" s="4">
        <v>23.298493000000001</v>
      </c>
      <c r="D5318" s="4">
        <v>313.19999999999993</v>
      </c>
    </row>
    <row r="5319" spans="1:4" x14ac:dyDescent="0.25">
      <c r="A5319" s="4">
        <v>21129.25</v>
      </c>
      <c r="B5319" s="6">
        <f>(A5319-$A$2)/60</f>
        <v>22.154166666666665</v>
      </c>
      <c r="C5319" s="4">
        <v>23.298493000000001</v>
      </c>
      <c r="D5319" s="4">
        <v>313.19999999999993</v>
      </c>
    </row>
    <row r="5320" spans="1:4" x14ac:dyDescent="0.25">
      <c r="A5320" s="4">
        <v>21129.5</v>
      </c>
      <c r="B5320" s="6">
        <f>(A5320-$A$2)/60</f>
        <v>22.158333333333335</v>
      </c>
      <c r="C5320" s="4">
        <v>24.136369999999999</v>
      </c>
      <c r="D5320" s="4">
        <v>313.39999999999992</v>
      </c>
    </row>
    <row r="5321" spans="1:4" x14ac:dyDescent="0.25">
      <c r="A5321" s="4">
        <v>21129.75</v>
      </c>
      <c r="B5321" s="6">
        <f>(A5321-$A$2)/60</f>
        <v>22.162500000000001</v>
      </c>
      <c r="C5321" s="4">
        <v>24.136369999999999</v>
      </c>
      <c r="D5321" s="4">
        <v>313.39999999999992</v>
      </c>
    </row>
    <row r="5322" spans="1:4" x14ac:dyDescent="0.25">
      <c r="A5322" s="4">
        <v>21130</v>
      </c>
      <c r="B5322" s="6">
        <f>(A5322-$A$2)/60</f>
        <v>22.166666666666668</v>
      </c>
      <c r="C5322" s="4">
        <v>24.136369999999999</v>
      </c>
      <c r="D5322" s="4">
        <v>313.39999999999992</v>
      </c>
    </row>
    <row r="5323" spans="1:4" x14ac:dyDescent="0.25">
      <c r="A5323" s="4">
        <v>21130.25</v>
      </c>
      <c r="B5323" s="6">
        <f>(A5323-$A$2)/60</f>
        <v>22.170833333333334</v>
      </c>
      <c r="C5323" s="4">
        <v>24.136369999999999</v>
      </c>
      <c r="D5323" s="4">
        <v>313.39999999999992</v>
      </c>
    </row>
    <row r="5324" spans="1:4" x14ac:dyDescent="0.25">
      <c r="A5324" s="4">
        <v>21130.5</v>
      </c>
      <c r="B5324" s="6">
        <f>(A5324-$A$2)/60</f>
        <v>22.175000000000001</v>
      </c>
      <c r="C5324" s="4">
        <v>24.136369999999999</v>
      </c>
      <c r="D5324" s="4">
        <v>310.49999999999994</v>
      </c>
    </row>
    <row r="5325" spans="1:4" x14ac:dyDescent="0.25">
      <c r="A5325" s="4">
        <v>21130.75</v>
      </c>
      <c r="B5325" s="6">
        <f>(A5325-$A$2)/60</f>
        <v>22.179166666666667</v>
      </c>
      <c r="C5325" s="4">
        <v>24.136369999999999</v>
      </c>
      <c r="D5325" s="4">
        <v>310.49999999999994</v>
      </c>
    </row>
    <row r="5326" spans="1:4" x14ac:dyDescent="0.25">
      <c r="A5326" s="4">
        <v>21131</v>
      </c>
      <c r="B5326" s="6">
        <f>(A5326-$A$2)/60</f>
        <v>22.183333333333334</v>
      </c>
      <c r="C5326" s="4">
        <v>24.136369999999999</v>
      </c>
      <c r="D5326" s="4">
        <v>310.49999999999994</v>
      </c>
    </row>
    <row r="5327" spans="1:4" x14ac:dyDescent="0.25">
      <c r="A5327" s="4">
        <v>21131.25</v>
      </c>
      <c r="B5327" s="6">
        <f>(A5327-$A$2)/60</f>
        <v>22.1875</v>
      </c>
      <c r="C5327" s="4">
        <v>24.136369999999999</v>
      </c>
      <c r="D5327" s="4">
        <v>310.49999999999994</v>
      </c>
    </row>
    <row r="5328" spans="1:4" x14ac:dyDescent="0.25">
      <c r="A5328" s="4">
        <v>21131.5</v>
      </c>
      <c r="B5328" s="6">
        <f>(A5328-$A$2)/60</f>
        <v>22.191666666666666</v>
      </c>
      <c r="C5328" s="4">
        <v>24.136369999999999</v>
      </c>
      <c r="D5328" s="4">
        <v>312.60000000000002</v>
      </c>
    </row>
    <row r="5329" spans="1:4" x14ac:dyDescent="0.25">
      <c r="A5329" s="4">
        <v>21131.75</v>
      </c>
      <c r="B5329" s="6">
        <f>(A5329-$A$2)/60</f>
        <v>22.195833333333333</v>
      </c>
      <c r="C5329" s="4">
        <v>24.136369999999999</v>
      </c>
      <c r="D5329" s="4">
        <v>312.60000000000002</v>
      </c>
    </row>
    <row r="5330" spans="1:4" x14ac:dyDescent="0.25">
      <c r="A5330" s="4">
        <v>21132</v>
      </c>
      <c r="B5330" s="6">
        <f>(A5330-$A$2)/60</f>
        <v>22.2</v>
      </c>
      <c r="C5330" s="4">
        <v>24.136369999999999</v>
      </c>
      <c r="D5330" s="4">
        <v>312.60000000000002</v>
      </c>
    </row>
    <row r="5331" spans="1:4" x14ac:dyDescent="0.25">
      <c r="A5331" s="4">
        <v>21132.25</v>
      </c>
      <c r="B5331" s="6">
        <f>(A5331-$A$2)/60</f>
        <v>22.204166666666666</v>
      </c>
      <c r="C5331" s="4">
        <v>24.136369999999999</v>
      </c>
      <c r="D5331" s="4">
        <v>312.60000000000002</v>
      </c>
    </row>
    <row r="5332" spans="1:4" x14ac:dyDescent="0.25">
      <c r="A5332" s="4">
        <v>21132.5</v>
      </c>
      <c r="B5332" s="6">
        <f>(A5332-$A$2)/60</f>
        <v>22.208333333333332</v>
      </c>
      <c r="C5332" s="4">
        <v>24.136369999999999</v>
      </c>
      <c r="D5332" s="4">
        <v>317.2</v>
      </c>
    </row>
    <row r="5333" spans="1:4" x14ac:dyDescent="0.25">
      <c r="A5333" s="4">
        <v>21132.75</v>
      </c>
      <c r="B5333" s="6">
        <f>(A5333-$A$2)/60</f>
        <v>22.212499999999999</v>
      </c>
      <c r="C5333" s="4">
        <v>24.136369999999999</v>
      </c>
      <c r="D5333" s="4">
        <v>317.2</v>
      </c>
    </row>
    <row r="5334" spans="1:4" x14ac:dyDescent="0.25">
      <c r="A5334" s="4">
        <v>21133</v>
      </c>
      <c r="B5334" s="6">
        <f>(A5334-$A$2)/60</f>
        <v>22.216666666666665</v>
      </c>
      <c r="C5334" s="4">
        <v>24.136369999999999</v>
      </c>
      <c r="D5334" s="4">
        <v>317.2</v>
      </c>
    </row>
    <row r="5335" spans="1:4" x14ac:dyDescent="0.25">
      <c r="A5335" s="4">
        <v>21133.25</v>
      </c>
      <c r="B5335" s="6">
        <f>(A5335-$A$2)/60</f>
        <v>22.220833333333335</v>
      </c>
      <c r="C5335" s="4">
        <v>24.136369999999999</v>
      </c>
      <c r="D5335" s="4">
        <v>317.2</v>
      </c>
    </row>
    <row r="5336" spans="1:4" x14ac:dyDescent="0.25">
      <c r="A5336" s="4">
        <v>21133.5</v>
      </c>
      <c r="B5336" s="6">
        <f>(A5336-$A$2)/60</f>
        <v>22.225000000000001</v>
      </c>
      <c r="C5336" s="4">
        <v>24.136369999999999</v>
      </c>
      <c r="D5336" s="4">
        <v>322.39999999999992</v>
      </c>
    </row>
    <row r="5337" spans="1:4" x14ac:dyDescent="0.25">
      <c r="A5337" s="4">
        <v>21133.75</v>
      </c>
      <c r="B5337" s="6">
        <f>(A5337-$A$2)/60</f>
        <v>22.229166666666668</v>
      </c>
      <c r="C5337" s="4">
        <v>24.136369999999999</v>
      </c>
      <c r="D5337" s="4">
        <v>322.39999999999992</v>
      </c>
    </row>
    <row r="5338" spans="1:4" x14ac:dyDescent="0.25">
      <c r="A5338" s="4">
        <v>21134</v>
      </c>
      <c r="B5338" s="6">
        <f>(A5338-$A$2)/60</f>
        <v>22.233333333333334</v>
      </c>
      <c r="C5338" s="4">
        <v>24.136369999999999</v>
      </c>
      <c r="D5338" s="4">
        <v>322.39999999999992</v>
      </c>
    </row>
    <row r="5339" spans="1:4" x14ac:dyDescent="0.25">
      <c r="A5339" s="4">
        <v>21134.25</v>
      </c>
      <c r="B5339" s="6">
        <f>(A5339-$A$2)/60</f>
        <v>22.237500000000001</v>
      </c>
      <c r="C5339" s="4">
        <v>24.136369999999999</v>
      </c>
      <c r="D5339" s="4">
        <v>322.39999999999992</v>
      </c>
    </row>
    <row r="5340" spans="1:4" x14ac:dyDescent="0.25">
      <c r="A5340" s="4">
        <v>21134.5</v>
      </c>
      <c r="B5340" s="6">
        <f>(A5340-$A$2)/60</f>
        <v>22.241666666666667</v>
      </c>
      <c r="C5340" s="4">
        <v>23.298493000000001</v>
      </c>
      <c r="D5340" s="4">
        <v>324.49999999999994</v>
      </c>
    </row>
    <row r="5341" spans="1:4" x14ac:dyDescent="0.25">
      <c r="A5341" s="4">
        <v>21134.75</v>
      </c>
      <c r="B5341" s="6">
        <f>(A5341-$A$2)/60</f>
        <v>22.245833333333334</v>
      </c>
      <c r="C5341" s="4">
        <v>23.298493000000001</v>
      </c>
      <c r="D5341" s="4">
        <v>324.49999999999994</v>
      </c>
    </row>
    <row r="5342" spans="1:4" x14ac:dyDescent="0.25">
      <c r="A5342" s="4">
        <v>21135</v>
      </c>
      <c r="B5342" s="6">
        <f>(A5342-$A$2)/60</f>
        <v>22.25</v>
      </c>
      <c r="C5342" s="4">
        <v>23.298493000000001</v>
      </c>
      <c r="D5342" s="4">
        <v>324.49999999999994</v>
      </c>
    </row>
    <row r="5343" spans="1:4" x14ac:dyDescent="0.25">
      <c r="A5343" s="4">
        <v>21135.25</v>
      </c>
      <c r="B5343" s="6">
        <f>(A5343-$A$2)/60</f>
        <v>22.254166666666666</v>
      </c>
      <c r="C5343" s="4">
        <v>23.298493000000001</v>
      </c>
      <c r="D5343" s="4">
        <v>324.49999999999994</v>
      </c>
    </row>
    <row r="5344" spans="1:4" x14ac:dyDescent="0.25">
      <c r="A5344" s="4">
        <v>21135.5</v>
      </c>
      <c r="B5344" s="6">
        <f>(A5344-$A$2)/60</f>
        <v>22.258333333333333</v>
      </c>
      <c r="C5344" s="4">
        <v>22.460616000000002</v>
      </c>
      <c r="D5344" s="4">
        <v>317.89999999999998</v>
      </c>
    </row>
    <row r="5345" spans="1:4" x14ac:dyDescent="0.25">
      <c r="A5345" s="4">
        <v>21135.75</v>
      </c>
      <c r="B5345" s="6">
        <f>(A5345-$A$2)/60</f>
        <v>22.262499999999999</v>
      </c>
      <c r="C5345" s="4">
        <v>22.460616000000002</v>
      </c>
      <c r="D5345" s="4">
        <v>317.89999999999998</v>
      </c>
    </row>
    <row r="5346" spans="1:4" x14ac:dyDescent="0.25">
      <c r="A5346" s="4">
        <v>21136</v>
      </c>
      <c r="B5346" s="6">
        <f>(A5346-$A$2)/60</f>
        <v>22.266666666666666</v>
      </c>
      <c r="C5346" s="4">
        <v>22.460616000000002</v>
      </c>
      <c r="D5346" s="4">
        <v>317.89999999999998</v>
      </c>
    </row>
    <row r="5347" spans="1:4" x14ac:dyDescent="0.25">
      <c r="A5347" s="4">
        <v>21136.25</v>
      </c>
      <c r="B5347" s="6">
        <f>(A5347-$A$2)/60</f>
        <v>22.270833333333332</v>
      </c>
      <c r="C5347" s="4">
        <v>22.460616000000002</v>
      </c>
      <c r="D5347" s="4">
        <v>317.89999999999998</v>
      </c>
    </row>
    <row r="5348" spans="1:4" x14ac:dyDescent="0.25">
      <c r="A5348" s="4">
        <v>21136.5</v>
      </c>
      <c r="B5348" s="6">
        <f>(A5348-$A$2)/60</f>
        <v>22.274999999999999</v>
      </c>
      <c r="C5348" s="4">
        <v>21.62274</v>
      </c>
      <c r="D5348" s="4">
        <v>314.99999999999994</v>
      </c>
    </row>
    <row r="5349" spans="1:4" x14ac:dyDescent="0.25">
      <c r="A5349" s="4">
        <v>21136.75</v>
      </c>
      <c r="B5349" s="6">
        <f>(A5349-$A$2)/60</f>
        <v>22.279166666666665</v>
      </c>
      <c r="C5349" s="4">
        <v>21.62274</v>
      </c>
      <c r="D5349" s="4">
        <v>314.99999999999994</v>
      </c>
    </row>
    <row r="5350" spans="1:4" x14ac:dyDescent="0.25">
      <c r="A5350" s="4">
        <v>21137</v>
      </c>
      <c r="B5350" s="6">
        <f>(A5350-$A$2)/60</f>
        <v>22.283333333333335</v>
      </c>
      <c r="C5350" s="4">
        <v>21.62274</v>
      </c>
      <c r="D5350" s="4">
        <v>314.99999999999994</v>
      </c>
    </row>
    <row r="5351" spans="1:4" x14ac:dyDescent="0.25">
      <c r="A5351" s="4">
        <v>21137.25</v>
      </c>
      <c r="B5351" s="6">
        <f>(A5351-$A$2)/60</f>
        <v>22.287500000000001</v>
      </c>
      <c r="C5351" s="4">
        <v>21.62274</v>
      </c>
      <c r="D5351" s="4">
        <v>314.99999999999994</v>
      </c>
    </row>
    <row r="5352" spans="1:4" x14ac:dyDescent="0.25">
      <c r="A5352" s="4">
        <v>21137.5</v>
      </c>
      <c r="B5352" s="6">
        <f>(A5352-$A$2)/60</f>
        <v>22.291666666666668</v>
      </c>
      <c r="C5352" s="4">
        <v>22.460616000000002</v>
      </c>
      <c r="D5352" s="4">
        <v>317.3</v>
      </c>
    </row>
    <row r="5353" spans="1:4" x14ac:dyDescent="0.25">
      <c r="A5353" s="4">
        <v>21137.75</v>
      </c>
      <c r="B5353" s="6">
        <f>(A5353-$A$2)/60</f>
        <v>22.295833333333334</v>
      </c>
      <c r="C5353" s="4">
        <v>22.460616000000002</v>
      </c>
      <c r="D5353" s="4">
        <v>317.3</v>
      </c>
    </row>
    <row r="5354" spans="1:4" x14ac:dyDescent="0.25">
      <c r="A5354" s="4">
        <v>21138</v>
      </c>
      <c r="B5354" s="6">
        <f>(A5354-$A$2)/60</f>
        <v>22.3</v>
      </c>
      <c r="C5354" s="4">
        <v>22.460616000000002</v>
      </c>
      <c r="D5354" s="4">
        <v>317.3</v>
      </c>
    </row>
    <row r="5355" spans="1:4" x14ac:dyDescent="0.25">
      <c r="A5355" s="4">
        <v>21138.25</v>
      </c>
      <c r="B5355" s="6">
        <f>(A5355-$A$2)/60</f>
        <v>22.304166666666667</v>
      </c>
      <c r="C5355" s="4">
        <v>22.460616000000002</v>
      </c>
      <c r="D5355" s="4">
        <v>317.3</v>
      </c>
    </row>
    <row r="5356" spans="1:4" x14ac:dyDescent="0.25">
      <c r="A5356" s="4">
        <v>21138.5</v>
      </c>
      <c r="B5356" s="6">
        <f>(A5356-$A$2)/60</f>
        <v>22.308333333333334</v>
      </c>
      <c r="C5356" s="4">
        <v>20.616575000000001</v>
      </c>
      <c r="D5356" s="4">
        <v>314.5</v>
      </c>
    </row>
    <row r="5357" spans="1:4" x14ac:dyDescent="0.25">
      <c r="A5357" s="4">
        <v>21138.75</v>
      </c>
      <c r="B5357" s="6">
        <f>(A5357-$A$2)/60</f>
        <v>22.3125</v>
      </c>
      <c r="C5357" s="4">
        <v>20.616575000000001</v>
      </c>
      <c r="D5357" s="4">
        <v>314.5</v>
      </c>
    </row>
    <row r="5358" spans="1:4" x14ac:dyDescent="0.25">
      <c r="A5358" s="4">
        <v>21139</v>
      </c>
      <c r="B5358" s="6">
        <f>(A5358-$A$2)/60</f>
        <v>22.316666666666666</v>
      </c>
      <c r="C5358" s="4">
        <v>20.616575000000001</v>
      </c>
      <c r="D5358" s="4">
        <v>314.5</v>
      </c>
    </row>
    <row r="5359" spans="1:4" x14ac:dyDescent="0.25">
      <c r="A5359" s="4">
        <v>21139.25</v>
      </c>
      <c r="B5359" s="6">
        <f>(A5359-$A$2)/60</f>
        <v>22.320833333333333</v>
      </c>
      <c r="C5359" s="4">
        <v>20.616575000000001</v>
      </c>
      <c r="D5359" s="4">
        <v>314.5</v>
      </c>
    </row>
    <row r="5360" spans="1:4" x14ac:dyDescent="0.25">
      <c r="A5360" s="4">
        <v>21139.5</v>
      </c>
      <c r="B5360" s="6">
        <f>(A5360-$A$2)/60</f>
        <v>22.324999999999999</v>
      </c>
      <c r="C5360" s="4">
        <v>21.62274</v>
      </c>
      <c r="D5360" s="4">
        <v>308.60000000000002</v>
      </c>
    </row>
    <row r="5361" spans="1:4" x14ac:dyDescent="0.25">
      <c r="A5361" s="4">
        <v>21139.75</v>
      </c>
      <c r="B5361" s="6">
        <f>(A5361-$A$2)/60</f>
        <v>22.329166666666666</v>
      </c>
      <c r="C5361" s="4">
        <v>21.62274</v>
      </c>
      <c r="D5361" s="4">
        <v>308.60000000000002</v>
      </c>
    </row>
    <row r="5362" spans="1:4" x14ac:dyDescent="0.25">
      <c r="A5362" s="4">
        <v>21140</v>
      </c>
      <c r="B5362" s="6">
        <f>(A5362-$A$2)/60</f>
        <v>22.333333333333332</v>
      </c>
      <c r="C5362" s="4">
        <v>21.62274</v>
      </c>
      <c r="D5362" s="4">
        <v>308.60000000000002</v>
      </c>
    </row>
    <row r="5363" spans="1:4" x14ac:dyDescent="0.25">
      <c r="A5363" s="4">
        <v>21140.25</v>
      </c>
      <c r="B5363" s="6">
        <f>(A5363-$A$2)/60</f>
        <v>22.337499999999999</v>
      </c>
      <c r="C5363" s="4">
        <v>21.62274</v>
      </c>
      <c r="D5363" s="4">
        <v>308.60000000000002</v>
      </c>
    </row>
    <row r="5364" spans="1:4" x14ac:dyDescent="0.25">
      <c r="A5364" s="4">
        <v>21140.5</v>
      </c>
      <c r="B5364" s="6">
        <f>(A5364-$A$2)/60</f>
        <v>22.341666666666665</v>
      </c>
      <c r="C5364" s="4">
        <v>21.62274</v>
      </c>
      <c r="D5364" s="4">
        <v>311.39999999999998</v>
      </c>
    </row>
    <row r="5365" spans="1:4" x14ac:dyDescent="0.25">
      <c r="A5365" s="4">
        <v>21140.75</v>
      </c>
      <c r="B5365" s="6">
        <f>(A5365-$A$2)/60</f>
        <v>22.345833333333335</v>
      </c>
      <c r="C5365" s="4">
        <v>21.62274</v>
      </c>
      <c r="D5365" s="4">
        <v>311.39999999999998</v>
      </c>
    </row>
    <row r="5366" spans="1:4" x14ac:dyDescent="0.25">
      <c r="A5366" s="4">
        <v>21141</v>
      </c>
      <c r="B5366" s="6">
        <f>(A5366-$A$2)/60</f>
        <v>22.35</v>
      </c>
      <c r="C5366" s="4">
        <v>21.62274</v>
      </c>
      <c r="D5366" s="4">
        <v>311.39999999999998</v>
      </c>
    </row>
    <row r="5367" spans="1:4" x14ac:dyDescent="0.25">
      <c r="A5367" s="4">
        <v>21141.25</v>
      </c>
      <c r="B5367" s="6">
        <f>(A5367-$A$2)/60</f>
        <v>22.354166666666668</v>
      </c>
      <c r="C5367" s="4">
        <v>21.62274</v>
      </c>
      <c r="D5367" s="4">
        <v>311.39999999999998</v>
      </c>
    </row>
    <row r="5368" spans="1:4" x14ac:dyDescent="0.25">
      <c r="A5368" s="4">
        <v>21141.5</v>
      </c>
      <c r="B5368" s="6">
        <f>(A5368-$A$2)/60</f>
        <v>22.358333333333334</v>
      </c>
      <c r="C5368" s="4">
        <v>21.62274</v>
      </c>
      <c r="D5368" s="4">
        <v>310.59999999999991</v>
      </c>
    </row>
    <row r="5369" spans="1:4" x14ac:dyDescent="0.25">
      <c r="A5369" s="4">
        <v>21141.75</v>
      </c>
      <c r="B5369" s="6">
        <f>(A5369-$A$2)/60</f>
        <v>22.362500000000001</v>
      </c>
      <c r="C5369" s="4">
        <v>21.62274</v>
      </c>
      <c r="D5369" s="4">
        <v>310.59999999999991</v>
      </c>
    </row>
    <row r="5370" spans="1:4" x14ac:dyDescent="0.25">
      <c r="A5370" s="4">
        <v>21142</v>
      </c>
      <c r="B5370" s="6">
        <f>(A5370-$A$2)/60</f>
        <v>22.366666666666667</v>
      </c>
      <c r="C5370" s="4">
        <v>21.62274</v>
      </c>
      <c r="D5370" s="4">
        <v>310.59999999999991</v>
      </c>
    </row>
    <row r="5371" spans="1:4" x14ac:dyDescent="0.25">
      <c r="A5371" s="4">
        <v>21142.25</v>
      </c>
      <c r="B5371" s="6">
        <f>(A5371-$A$2)/60</f>
        <v>22.370833333333334</v>
      </c>
      <c r="C5371" s="4">
        <v>21.62274</v>
      </c>
      <c r="D5371" s="4">
        <v>310.59999999999991</v>
      </c>
    </row>
    <row r="5372" spans="1:4" x14ac:dyDescent="0.25">
      <c r="A5372" s="4">
        <v>21142.5</v>
      </c>
      <c r="B5372" s="6">
        <f>(A5372-$A$2)/60</f>
        <v>22.375</v>
      </c>
      <c r="C5372" s="4">
        <v>21.62274</v>
      </c>
      <c r="D5372" s="4">
        <v>315.29999999999995</v>
      </c>
    </row>
    <row r="5373" spans="1:4" x14ac:dyDescent="0.25">
      <c r="A5373" s="4">
        <v>21142.75</v>
      </c>
      <c r="B5373" s="6">
        <f>(A5373-$A$2)/60</f>
        <v>22.379166666666666</v>
      </c>
      <c r="C5373" s="4">
        <v>21.62274</v>
      </c>
      <c r="D5373" s="4">
        <v>315.29999999999995</v>
      </c>
    </row>
    <row r="5374" spans="1:4" x14ac:dyDescent="0.25">
      <c r="A5374" s="4">
        <v>21143</v>
      </c>
      <c r="B5374" s="6">
        <f>(A5374-$A$2)/60</f>
        <v>22.383333333333333</v>
      </c>
      <c r="C5374" s="4">
        <v>21.62274</v>
      </c>
      <c r="D5374" s="4">
        <v>315.29999999999995</v>
      </c>
    </row>
    <row r="5375" spans="1:4" x14ac:dyDescent="0.25">
      <c r="A5375" s="4">
        <v>21143.25</v>
      </c>
      <c r="B5375" s="6">
        <f>(A5375-$A$2)/60</f>
        <v>22.387499999999999</v>
      </c>
      <c r="C5375" s="4">
        <v>21.62274</v>
      </c>
      <c r="D5375" s="4">
        <v>315.29999999999995</v>
      </c>
    </row>
    <row r="5376" spans="1:4" x14ac:dyDescent="0.25">
      <c r="A5376" s="4">
        <v>21143.5</v>
      </c>
      <c r="B5376" s="6">
        <f>(A5376-$A$2)/60</f>
        <v>22.391666666666666</v>
      </c>
      <c r="C5376" s="4">
        <v>19.778699</v>
      </c>
      <c r="D5376" s="4">
        <v>307.89999999999998</v>
      </c>
    </row>
    <row r="5377" spans="1:4" x14ac:dyDescent="0.25">
      <c r="A5377" s="4">
        <v>21143.75</v>
      </c>
      <c r="B5377" s="6">
        <f>(A5377-$A$2)/60</f>
        <v>22.395833333333332</v>
      </c>
      <c r="C5377" s="4">
        <v>19.778699</v>
      </c>
      <c r="D5377" s="4">
        <v>307.89999999999998</v>
      </c>
    </row>
    <row r="5378" spans="1:4" x14ac:dyDescent="0.25">
      <c r="A5378" s="4">
        <v>21144</v>
      </c>
      <c r="B5378" s="6">
        <f>(A5378-$A$2)/60</f>
        <v>22.4</v>
      </c>
      <c r="C5378" s="4">
        <v>19.778699</v>
      </c>
      <c r="D5378" s="4">
        <v>307.89999999999998</v>
      </c>
    </row>
    <row r="5379" spans="1:4" x14ac:dyDescent="0.25">
      <c r="A5379" s="4">
        <v>21144.25</v>
      </c>
      <c r="B5379" s="6">
        <f>(A5379-$A$2)/60</f>
        <v>22.404166666666665</v>
      </c>
      <c r="C5379" s="4">
        <v>19.778699</v>
      </c>
      <c r="D5379" s="4">
        <v>307.89999999999998</v>
      </c>
    </row>
    <row r="5380" spans="1:4" x14ac:dyDescent="0.25">
      <c r="A5380" s="4">
        <v>21144.5</v>
      </c>
      <c r="B5380" s="6">
        <f>(A5380-$A$2)/60</f>
        <v>22.408333333333335</v>
      </c>
      <c r="C5380" s="4">
        <v>20.616575000000001</v>
      </c>
      <c r="D5380" s="4">
        <v>311.2</v>
      </c>
    </row>
    <row r="5381" spans="1:4" x14ac:dyDescent="0.25">
      <c r="A5381" s="4">
        <v>21144.75</v>
      </c>
      <c r="B5381" s="6">
        <f>(A5381-$A$2)/60</f>
        <v>22.412500000000001</v>
      </c>
      <c r="C5381" s="4">
        <v>20.616575000000001</v>
      </c>
      <c r="D5381" s="4">
        <v>311.2</v>
      </c>
    </row>
    <row r="5382" spans="1:4" x14ac:dyDescent="0.25">
      <c r="A5382" s="4">
        <v>21145</v>
      </c>
      <c r="B5382" s="6">
        <f>(A5382-$A$2)/60</f>
        <v>22.416666666666668</v>
      </c>
      <c r="C5382" s="4">
        <v>20.616575000000001</v>
      </c>
      <c r="D5382" s="4">
        <v>311.2</v>
      </c>
    </row>
    <row r="5383" spans="1:4" x14ac:dyDescent="0.25">
      <c r="A5383" s="4">
        <v>21145.25</v>
      </c>
      <c r="B5383" s="6">
        <f>(A5383-$A$2)/60</f>
        <v>22.420833333333334</v>
      </c>
      <c r="C5383" s="4">
        <v>20.616575000000001</v>
      </c>
      <c r="D5383" s="4">
        <v>311.2</v>
      </c>
    </row>
    <row r="5384" spans="1:4" x14ac:dyDescent="0.25">
      <c r="A5384" s="4">
        <v>21145.5</v>
      </c>
      <c r="B5384" s="6">
        <f>(A5384-$A$2)/60</f>
        <v>22.425000000000001</v>
      </c>
      <c r="C5384" s="4">
        <v>22.460616000000002</v>
      </c>
      <c r="D5384" s="4">
        <v>314.89999999999998</v>
      </c>
    </row>
    <row r="5385" spans="1:4" x14ac:dyDescent="0.25">
      <c r="A5385" s="4">
        <v>21145.75</v>
      </c>
      <c r="B5385" s="6">
        <f>(A5385-$A$2)/60</f>
        <v>22.429166666666667</v>
      </c>
      <c r="C5385" s="4">
        <v>22.460616000000002</v>
      </c>
      <c r="D5385" s="4">
        <v>314.89999999999998</v>
      </c>
    </row>
    <row r="5386" spans="1:4" x14ac:dyDescent="0.25">
      <c r="A5386" s="4">
        <v>21146</v>
      </c>
      <c r="B5386" s="6">
        <f>(A5386-$A$2)/60</f>
        <v>22.433333333333334</v>
      </c>
      <c r="C5386" s="4">
        <v>22.460616000000002</v>
      </c>
      <c r="D5386" s="4">
        <v>314.89999999999998</v>
      </c>
    </row>
    <row r="5387" spans="1:4" x14ac:dyDescent="0.25">
      <c r="A5387" s="4">
        <v>21146.25</v>
      </c>
      <c r="B5387" s="6">
        <f>(A5387-$A$2)/60</f>
        <v>22.4375</v>
      </c>
      <c r="C5387" s="4">
        <v>22.460616000000002</v>
      </c>
      <c r="D5387" s="4">
        <v>314.89999999999998</v>
      </c>
    </row>
    <row r="5388" spans="1:4" x14ac:dyDescent="0.25">
      <c r="A5388" s="4">
        <v>21146.5</v>
      </c>
      <c r="B5388" s="6">
        <f>(A5388-$A$2)/60</f>
        <v>22.441666666666666</v>
      </c>
      <c r="C5388" s="4">
        <v>22.460616000000002</v>
      </c>
      <c r="D5388" s="4">
        <v>310.19999999999993</v>
      </c>
    </row>
    <row r="5389" spans="1:4" x14ac:dyDescent="0.25">
      <c r="A5389" s="4">
        <v>21146.75</v>
      </c>
      <c r="B5389" s="6">
        <f>(A5389-$A$2)/60</f>
        <v>22.445833333333333</v>
      </c>
      <c r="C5389" s="4">
        <v>22.460616000000002</v>
      </c>
      <c r="D5389" s="4">
        <v>310.19999999999993</v>
      </c>
    </row>
    <row r="5390" spans="1:4" x14ac:dyDescent="0.25">
      <c r="A5390" s="4">
        <v>21147</v>
      </c>
      <c r="B5390" s="6">
        <f>(A5390-$A$2)/60</f>
        <v>22.45</v>
      </c>
      <c r="C5390" s="4">
        <v>22.460616000000002</v>
      </c>
      <c r="D5390" s="4">
        <v>310.19999999999993</v>
      </c>
    </row>
    <row r="5391" spans="1:4" x14ac:dyDescent="0.25">
      <c r="A5391" s="4">
        <v>21147.25</v>
      </c>
      <c r="B5391" s="6">
        <f>(A5391-$A$2)/60</f>
        <v>22.454166666666666</v>
      </c>
      <c r="C5391" s="4">
        <v>22.460616000000002</v>
      </c>
      <c r="D5391" s="4">
        <v>310.19999999999993</v>
      </c>
    </row>
    <row r="5392" spans="1:4" x14ac:dyDescent="0.25">
      <c r="A5392" s="4">
        <v>21147.5</v>
      </c>
      <c r="B5392" s="6">
        <f>(A5392-$A$2)/60</f>
        <v>22.458333333333332</v>
      </c>
      <c r="C5392" s="4">
        <v>23.298493000000001</v>
      </c>
      <c r="D5392" s="4">
        <v>312.3</v>
      </c>
    </row>
    <row r="5393" spans="1:4" x14ac:dyDescent="0.25">
      <c r="A5393" s="4">
        <v>21147.75</v>
      </c>
      <c r="B5393" s="6">
        <f>(A5393-$A$2)/60</f>
        <v>22.462499999999999</v>
      </c>
      <c r="C5393" s="4">
        <v>23.298493000000001</v>
      </c>
      <c r="D5393" s="4">
        <v>312.3</v>
      </c>
    </row>
    <row r="5394" spans="1:4" x14ac:dyDescent="0.25">
      <c r="A5394" s="4">
        <v>21148</v>
      </c>
      <c r="B5394" s="6">
        <f>(A5394-$A$2)/60</f>
        <v>22.466666666666665</v>
      </c>
      <c r="C5394" s="4">
        <v>23.298493000000001</v>
      </c>
      <c r="D5394" s="4">
        <v>312.3</v>
      </c>
    </row>
    <row r="5395" spans="1:4" x14ac:dyDescent="0.25">
      <c r="A5395" s="4">
        <v>21148.25</v>
      </c>
      <c r="B5395" s="6">
        <f>(A5395-$A$2)/60</f>
        <v>22.470833333333335</v>
      </c>
      <c r="C5395" s="4">
        <v>23.298493000000001</v>
      </c>
      <c r="D5395" s="4">
        <v>312.3</v>
      </c>
    </row>
    <row r="5396" spans="1:4" x14ac:dyDescent="0.25">
      <c r="A5396" s="4">
        <v>21148.5</v>
      </c>
      <c r="B5396" s="6">
        <f>(A5396-$A$2)/60</f>
        <v>22.475000000000001</v>
      </c>
      <c r="C5396" s="4">
        <v>23.298493000000001</v>
      </c>
      <c r="D5396" s="4">
        <v>309.89999999999998</v>
      </c>
    </row>
    <row r="5397" spans="1:4" x14ac:dyDescent="0.25">
      <c r="A5397" s="4">
        <v>21148.75</v>
      </c>
      <c r="B5397" s="6">
        <f>(A5397-$A$2)/60</f>
        <v>22.479166666666668</v>
      </c>
      <c r="C5397" s="4">
        <v>23.298493000000001</v>
      </c>
      <c r="D5397" s="4">
        <v>309.89999999999998</v>
      </c>
    </row>
    <row r="5398" spans="1:4" x14ac:dyDescent="0.25">
      <c r="A5398" s="4">
        <v>21149</v>
      </c>
      <c r="B5398" s="6">
        <f>(A5398-$A$2)/60</f>
        <v>22.483333333333334</v>
      </c>
      <c r="C5398" s="4">
        <v>23.298493000000001</v>
      </c>
      <c r="D5398" s="4">
        <v>309.89999999999998</v>
      </c>
    </row>
    <row r="5399" spans="1:4" x14ac:dyDescent="0.25">
      <c r="A5399" s="4">
        <v>21149.25</v>
      </c>
      <c r="B5399" s="6">
        <f>(A5399-$A$2)/60</f>
        <v>22.487500000000001</v>
      </c>
      <c r="C5399" s="4">
        <v>23.298493000000001</v>
      </c>
      <c r="D5399" s="4">
        <v>309.89999999999998</v>
      </c>
    </row>
    <row r="5400" spans="1:4" x14ac:dyDescent="0.25">
      <c r="A5400" s="4">
        <v>21149.5</v>
      </c>
      <c r="B5400" s="6">
        <f>(A5400-$A$2)/60</f>
        <v>22.491666666666667</v>
      </c>
      <c r="C5400" s="4">
        <v>23.298493000000001</v>
      </c>
      <c r="D5400" s="4">
        <v>309.99999999999994</v>
      </c>
    </row>
    <row r="5401" spans="1:4" x14ac:dyDescent="0.25">
      <c r="A5401" s="4">
        <v>21149.75</v>
      </c>
      <c r="B5401" s="6">
        <f>(A5401-$A$2)/60</f>
        <v>22.495833333333334</v>
      </c>
      <c r="C5401" s="4">
        <v>23.298493000000001</v>
      </c>
      <c r="D5401" s="4">
        <v>309.99999999999994</v>
      </c>
    </row>
    <row r="5402" spans="1:4" x14ac:dyDescent="0.25">
      <c r="A5402" s="4">
        <v>21150</v>
      </c>
      <c r="B5402" s="6">
        <f>(A5402-$A$2)/60</f>
        <v>22.5</v>
      </c>
      <c r="C5402" s="4">
        <v>23.298493000000001</v>
      </c>
      <c r="D5402" s="4">
        <v>309.99999999999994</v>
      </c>
    </row>
    <row r="5403" spans="1:4" x14ac:dyDescent="0.25">
      <c r="A5403" s="4">
        <v>21150.25</v>
      </c>
      <c r="B5403" s="6">
        <f>(A5403-$A$2)/60</f>
        <v>22.504166666666666</v>
      </c>
      <c r="C5403" s="4">
        <v>23.298493000000001</v>
      </c>
      <c r="D5403" s="4">
        <v>309.99999999999994</v>
      </c>
    </row>
    <row r="5404" spans="1:4" x14ac:dyDescent="0.25">
      <c r="A5404" s="4">
        <v>21150.5</v>
      </c>
      <c r="B5404" s="6">
        <f>(A5404-$A$2)/60</f>
        <v>22.508333333333333</v>
      </c>
      <c r="C5404" s="4">
        <v>24.136369999999999</v>
      </c>
      <c r="D5404" s="4">
        <v>313.19999999999993</v>
      </c>
    </row>
    <row r="5405" spans="1:4" x14ac:dyDescent="0.25">
      <c r="A5405" s="4">
        <v>21150.75</v>
      </c>
      <c r="B5405" s="6">
        <f>(A5405-$A$2)/60</f>
        <v>22.512499999999999</v>
      </c>
      <c r="C5405" s="4">
        <v>24.136369999999999</v>
      </c>
      <c r="D5405" s="4">
        <v>313.19999999999993</v>
      </c>
    </row>
    <row r="5406" spans="1:4" x14ac:dyDescent="0.25">
      <c r="A5406" s="4">
        <v>21151</v>
      </c>
      <c r="B5406" s="6">
        <f>(A5406-$A$2)/60</f>
        <v>22.516666666666666</v>
      </c>
      <c r="C5406" s="4">
        <v>24.136369999999999</v>
      </c>
      <c r="D5406" s="4">
        <v>313.19999999999993</v>
      </c>
    </row>
    <row r="5407" spans="1:4" x14ac:dyDescent="0.25">
      <c r="A5407" s="4">
        <v>21151.25</v>
      </c>
      <c r="B5407" s="6">
        <f>(A5407-$A$2)/60</f>
        <v>22.520833333333332</v>
      </c>
      <c r="C5407" s="4">
        <v>24.136369999999999</v>
      </c>
      <c r="D5407" s="4">
        <v>313.19999999999993</v>
      </c>
    </row>
    <row r="5408" spans="1:4" x14ac:dyDescent="0.25">
      <c r="A5408" s="4">
        <v>21151.5</v>
      </c>
      <c r="B5408" s="6">
        <f>(A5408-$A$2)/60</f>
        <v>22.524999999999999</v>
      </c>
      <c r="C5408" s="4">
        <v>24.136369999999999</v>
      </c>
      <c r="D5408" s="4">
        <v>312.40000000000003</v>
      </c>
    </row>
    <row r="5409" spans="1:4" x14ac:dyDescent="0.25">
      <c r="A5409" s="4">
        <v>21151.75</v>
      </c>
      <c r="B5409" s="6">
        <f>(A5409-$A$2)/60</f>
        <v>22.529166666666665</v>
      </c>
      <c r="C5409" s="4">
        <v>24.136369999999999</v>
      </c>
      <c r="D5409" s="4">
        <v>312.40000000000003</v>
      </c>
    </row>
    <row r="5410" spans="1:4" x14ac:dyDescent="0.25">
      <c r="A5410" s="4">
        <v>21152</v>
      </c>
      <c r="B5410" s="6">
        <f>(A5410-$A$2)/60</f>
        <v>22.533333333333335</v>
      </c>
      <c r="C5410" s="4">
        <v>24.136369999999999</v>
      </c>
      <c r="D5410" s="4">
        <v>312.40000000000003</v>
      </c>
    </row>
    <row r="5411" spans="1:4" x14ac:dyDescent="0.25">
      <c r="A5411" s="4">
        <v>21152.25</v>
      </c>
      <c r="B5411" s="6">
        <f>(A5411-$A$2)/60</f>
        <v>22.537500000000001</v>
      </c>
      <c r="C5411" s="4">
        <v>24.136369999999999</v>
      </c>
      <c r="D5411" s="4">
        <v>312.40000000000003</v>
      </c>
    </row>
    <row r="5412" spans="1:4" x14ac:dyDescent="0.25">
      <c r="A5412" s="4">
        <v>21152.5</v>
      </c>
      <c r="B5412" s="6">
        <f>(A5412-$A$2)/60</f>
        <v>22.541666666666668</v>
      </c>
      <c r="C5412" s="4">
        <v>22.460616000000002</v>
      </c>
      <c r="D5412" s="4">
        <v>313.29999999999995</v>
      </c>
    </row>
    <row r="5413" spans="1:4" x14ac:dyDescent="0.25">
      <c r="A5413" s="4">
        <v>21152.75</v>
      </c>
      <c r="B5413" s="6">
        <f>(A5413-$A$2)/60</f>
        <v>22.545833333333334</v>
      </c>
      <c r="C5413" s="4">
        <v>22.460616000000002</v>
      </c>
      <c r="D5413" s="4">
        <v>313.29999999999995</v>
      </c>
    </row>
    <row r="5414" spans="1:4" x14ac:dyDescent="0.25">
      <c r="A5414" s="4">
        <v>21153</v>
      </c>
      <c r="B5414" s="6">
        <f>(A5414-$A$2)/60</f>
        <v>22.55</v>
      </c>
      <c r="C5414" s="4">
        <v>22.460616000000002</v>
      </c>
      <c r="D5414" s="4">
        <v>313.29999999999995</v>
      </c>
    </row>
    <row r="5415" spans="1:4" x14ac:dyDescent="0.25">
      <c r="A5415" s="4">
        <v>21153.25</v>
      </c>
      <c r="B5415" s="6">
        <f>(A5415-$A$2)/60</f>
        <v>22.554166666666667</v>
      </c>
      <c r="C5415" s="4">
        <v>22.460616000000002</v>
      </c>
      <c r="D5415" s="4">
        <v>313.29999999999995</v>
      </c>
    </row>
    <row r="5416" spans="1:4" x14ac:dyDescent="0.25">
      <c r="A5416" s="4">
        <v>21153.5</v>
      </c>
      <c r="B5416" s="6">
        <f>(A5416-$A$2)/60</f>
        <v>22.558333333333334</v>
      </c>
      <c r="C5416" s="4">
        <v>23.298493000000001</v>
      </c>
      <c r="D5416" s="4">
        <v>322.7</v>
      </c>
    </row>
    <row r="5417" spans="1:4" x14ac:dyDescent="0.25">
      <c r="A5417" s="4">
        <v>21153.75</v>
      </c>
      <c r="B5417" s="6">
        <f>(A5417-$A$2)/60</f>
        <v>22.5625</v>
      </c>
      <c r="C5417" s="4">
        <v>23.298493000000001</v>
      </c>
      <c r="D5417" s="4">
        <v>322.7</v>
      </c>
    </row>
    <row r="5418" spans="1:4" x14ac:dyDescent="0.25">
      <c r="A5418" s="4">
        <v>21154</v>
      </c>
      <c r="B5418" s="6">
        <f>(A5418-$A$2)/60</f>
        <v>22.566666666666666</v>
      </c>
      <c r="C5418" s="4">
        <v>23.298493000000001</v>
      </c>
      <c r="D5418" s="4">
        <v>322.7</v>
      </c>
    </row>
    <row r="5419" spans="1:4" x14ac:dyDescent="0.25">
      <c r="A5419" s="4">
        <v>21154.25</v>
      </c>
      <c r="B5419" s="6">
        <f>(A5419-$A$2)/60</f>
        <v>22.570833333333333</v>
      </c>
      <c r="C5419" s="4">
        <v>23.298493000000001</v>
      </c>
      <c r="D5419" s="4">
        <v>322.7</v>
      </c>
    </row>
    <row r="5420" spans="1:4" x14ac:dyDescent="0.25">
      <c r="A5420" s="4">
        <v>21154.5</v>
      </c>
      <c r="B5420" s="6">
        <f>(A5420-$A$2)/60</f>
        <v>22.574999999999999</v>
      </c>
      <c r="C5420" s="4">
        <v>23.298493000000001</v>
      </c>
      <c r="D5420" s="4">
        <v>313.49999999999994</v>
      </c>
    </row>
    <row r="5421" spans="1:4" x14ac:dyDescent="0.25">
      <c r="A5421" s="4">
        <v>21154.75</v>
      </c>
      <c r="B5421" s="6">
        <f>(A5421-$A$2)/60</f>
        <v>22.579166666666666</v>
      </c>
      <c r="C5421" s="4">
        <v>23.298493000000001</v>
      </c>
      <c r="D5421" s="4">
        <v>313.49999999999994</v>
      </c>
    </row>
    <row r="5422" spans="1:4" x14ac:dyDescent="0.25">
      <c r="A5422" s="4">
        <v>21155</v>
      </c>
      <c r="B5422" s="6">
        <f>(A5422-$A$2)/60</f>
        <v>22.583333333333332</v>
      </c>
      <c r="C5422" s="4">
        <v>23.298493000000001</v>
      </c>
      <c r="D5422" s="4">
        <v>313.49999999999994</v>
      </c>
    </row>
    <row r="5423" spans="1:4" x14ac:dyDescent="0.25">
      <c r="A5423" s="4">
        <v>21155.25</v>
      </c>
      <c r="B5423" s="6">
        <f>(A5423-$A$2)/60</f>
        <v>22.587499999999999</v>
      </c>
      <c r="C5423" s="4">
        <v>23.298493000000001</v>
      </c>
      <c r="D5423" s="4">
        <v>313.49999999999994</v>
      </c>
    </row>
    <row r="5424" spans="1:4" x14ac:dyDescent="0.25">
      <c r="A5424" s="4">
        <v>21155.5</v>
      </c>
      <c r="B5424" s="6">
        <f>(A5424-$A$2)/60</f>
        <v>22.591666666666665</v>
      </c>
      <c r="C5424" s="4">
        <v>23.298493000000001</v>
      </c>
      <c r="D5424" s="4">
        <v>312.79999999999995</v>
      </c>
    </row>
    <row r="5425" spans="1:4" x14ac:dyDescent="0.25">
      <c r="A5425" s="4">
        <v>21155.75</v>
      </c>
      <c r="B5425" s="6">
        <f>(A5425-$A$2)/60</f>
        <v>22.595833333333335</v>
      </c>
      <c r="C5425" s="4">
        <v>23.298493000000001</v>
      </c>
      <c r="D5425" s="4">
        <v>312.79999999999995</v>
      </c>
    </row>
    <row r="5426" spans="1:4" x14ac:dyDescent="0.25">
      <c r="A5426" s="4">
        <v>21156</v>
      </c>
      <c r="B5426" s="6">
        <f>(A5426-$A$2)/60</f>
        <v>22.6</v>
      </c>
      <c r="C5426" s="4">
        <v>23.298493000000001</v>
      </c>
      <c r="D5426" s="4">
        <v>312.79999999999995</v>
      </c>
    </row>
    <row r="5427" spans="1:4" x14ac:dyDescent="0.25">
      <c r="A5427" s="4">
        <v>21156.25</v>
      </c>
      <c r="B5427" s="6">
        <f>(A5427-$A$2)/60</f>
        <v>22.604166666666668</v>
      </c>
      <c r="C5427" s="4">
        <v>23.298493000000001</v>
      </c>
      <c r="D5427" s="4">
        <v>312.79999999999995</v>
      </c>
    </row>
    <row r="5428" spans="1:4" x14ac:dyDescent="0.25">
      <c r="A5428" s="4">
        <v>21156.5</v>
      </c>
      <c r="B5428" s="6">
        <f>(A5428-$A$2)/60</f>
        <v>22.608333333333334</v>
      </c>
      <c r="C5428" s="4">
        <v>23.298493000000001</v>
      </c>
      <c r="D5428" s="4">
        <v>311.09999999999997</v>
      </c>
    </row>
    <row r="5429" spans="1:4" x14ac:dyDescent="0.25">
      <c r="A5429" s="4">
        <v>21156.75</v>
      </c>
      <c r="B5429" s="6">
        <f>(A5429-$A$2)/60</f>
        <v>22.612500000000001</v>
      </c>
      <c r="C5429" s="4">
        <v>23.298493000000001</v>
      </c>
      <c r="D5429" s="4">
        <v>311.09999999999997</v>
      </c>
    </row>
    <row r="5430" spans="1:4" x14ac:dyDescent="0.25">
      <c r="A5430" s="4">
        <v>21157</v>
      </c>
      <c r="B5430" s="6">
        <f>(A5430-$A$2)/60</f>
        <v>22.616666666666667</v>
      </c>
      <c r="C5430" s="4">
        <v>23.298493000000001</v>
      </c>
      <c r="D5430" s="4">
        <v>311.09999999999997</v>
      </c>
    </row>
    <row r="5431" spans="1:4" x14ac:dyDescent="0.25">
      <c r="A5431" s="4">
        <v>21157.25</v>
      </c>
      <c r="B5431" s="6">
        <f>(A5431-$A$2)/60</f>
        <v>22.620833333333334</v>
      </c>
      <c r="C5431" s="4">
        <v>23.298493000000001</v>
      </c>
      <c r="D5431" s="4">
        <v>311.09999999999997</v>
      </c>
    </row>
    <row r="5432" spans="1:4" x14ac:dyDescent="0.25">
      <c r="A5432" s="4">
        <v>21157.5</v>
      </c>
      <c r="B5432" s="6">
        <f>(A5432-$A$2)/60</f>
        <v>22.625</v>
      </c>
      <c r="C5432" s="4">
        <v>24.136369999999999</v>
      </c>
      <c r="D5432" s="4">
        <v>312.60000000000002</v>
      </c>
    </row>
    <row r="5433" spans="1:4" x14ac:dyDescent="0.25">
      <c r="A5433" s="4">
        <v>21157.75</v>
      </c>
      <c r="B5433" s="6">
        <f>(A5433-$A$2)/60</f>
        <v>22.629166666666666</v>
      </c>
      <c r="C5433" s="4">
        <v>24.136369999999999</v>
      </c>
      <c r="D5433" s="4">
        <v>312.60000000000002</v>
      </c>
    </row>
    <row r="5434" spans="1:4" x14ac:dyDescent="0.25">
      <c r="A5434" s="4">
        <v>21158</v>
      </c>
      <c r="B5434" s="6">
        <f>(A5434-$A$2)/60</f>
        <v>22.633333333333333</v>
      </c>
      <c r="C5434" s="4">
        <v>24.136369999999999</v>
      </c>
      <c r="D5434" s="4">
        <v>312.60000000000002</v>
      </c>
    </row>
    <row r="5435" spans="1:4" x14ac:dyDescent="0.25">
      <c r="A5435" s="4">
        <v>21158.25</v>
      </c>
      <c r="B5435" s="6">
        <f>(A5435-$A$2)/60</f>
        <v>22.637499999999999</v>
      </c>
      <c r="C5435" s="4">
        <v>24.136369999999999</v>
      </c>
      <c r="D5435" s="4">
        <v>312.60000000000002</v>
      </c>
    </row>
    <row r="5436" spans="1:4" x14ac:dyDescent="0.25">
      <c r="A5436" s="4">
        <v>21158.5</v>
      </c>
      <c r="B5436" s="6">
        <f>(A5436-$A$2)/60</f>
        <v>22.641666666666666</v>
      </c>
      <c r="C5436" s="4">
        <v>24.975137</v>
      </c>
      <c r="D5436" s="4">
        <v>312.40000000000003</v>
      </c>
    </row>
    <row r="5437" spans="1:4" x14ac:dyDescent="0.25">
      <c r="A5437" s="4">
        <v>21158.75</v>
      </c>
      <c r="B5437" s="6">
        <f>(A5437-$A$2)/60</f>
        <v>22.645833333333332</v>
      </c>
      <c r="C5437" s="4">
        <v>24.975137</v>
      </c>
      <c r="D5437" s="4">
        <v>312.40000000000003</v>
      </c>
    </row>
    <row r="5438" spans="1:4" x14ac:dyDescent="0.25">
      <c r="A5438" s="4">
        <v>21159</v>
      </c>
      <c r="B5438" s="6">
        <f>(A5438-$A$2)/60</f>
        <v>22.65</v>
      </c>
      <c r="C5438" s="4">
        <v>24.975137</v>
      </c>
      <c r="D5438" s="4">
        <v>312.40000000000003</v>
      </c>
    </row>
    <row r="5439" spans="1:4" x14ac:dyDescent="0.25">
      <c r="A5439" s="4">
        <v>21159.25</v>
      </c>
      <c r="B5439" s="6">
        <f>(A5439-$A$2)/60</f>
        <v>22.654166666666665</v>
      </c>
      <c r="C5439" s="4">
        <v>24.975137</v>
      </c>
      <c r="D5439" s="4">
        <v>312.40000000000003</v>
      </c>
    </row>
    <row r="5440" spans="1:4" x14ac:dyDescent="0.25">
      <c r="A5440" s="4">
        <v>21159.5</v>
      </c>
      <c r="B5440" s="6">
        <f>(A5440-$A$2)/60</f>
        <v>22.658333333333335</v>
      </c>
      <c r="C5440" s="4">
        <v>24.136369999999999</v>
      </c>
      <c r="D5440" s="4">
        <v>310.29999999999995</v>
      </c>
    </row>
    <row r="5441" spans="1:4" x14ac:dyDescent="0.25">
      <c r="A5441" s="4">
        <v>21159.75</v>
      </c>
      <c r="B5441" s="6">
        <f>(A5441-$A$2)/60</f>
        <v>22.662500000000001</v>
      </c>
      <c r="C5441" s="4">
        <v>24.136369999999999</v>
      </c>
      <c r="D5441" s="4">
        <v>310.29999999999995</v>
      </c>
    </row>
    <row r="5442" spans="1:4" x14ac:dyDescent="0.25">
      <c r="A5442" s="4">
        <v>21160</v>
      </c>
      <c r="B5442" s="6">
        <f>(A5442-$A$2)/60</f>
        <v>22.666666666666668</v>
      </c>
      <c r="C5442" s="4">
        <v>24.136369999999999</v>
      </c>
      <c r="D5442" s="4">
        <v>310.29999999999995</v>
      </c>
    </row>
    <row r="5443" spans="1:4" x14ac:dyDescent="0.25">
      <c r="A5443" s="4">
        <v>21160.25</v>
      </c>
      <c r="B5443" s="6">
        <f>(A5443-$A$2)/60</f>
        <v>22.670833333333334</v>
      </c>
      <c r="C5443" s="4">
        <v>24.136369999999999</v>
      </c>
      <c r="D5443" s="4">
        <v>310.29999999999995</v>
      </c>
    </row>
    <row r="5444" spans="1:4" x14ac:dyDescent="0.25">
      <c r="A5444" s="4">
        <v>21160.5</v>
      </c>
      <c r="B5444" s="6">
        <f>(A5444-$A$2)/60</f>
        <v>22.675000000000001</v>
      </c>
      <c r="C5444" s="4">
        <v>24.136369999999999</v>
      </c>
      <c r="D5444" s="4">
        <v>310.8</v>
      </c>
    </row>
    <row r="5445" spans="1:4" x14ac:dyDescent="0.25">
      <c r="A5445" s="4">
        <v>21160.75</v>
      </c>
      <c r="B5445" s="6">
        <f>(A5445-$A$2)/60</f>
        <v>22.679166666666667</v>
      </c>
      <c r="C5445" s="4">
        <v>24.136369999999999</v>
      </c>
      <c r="D5445" s="4">
        <v>310.8</v>
      </c>
    </row>
    <row r="5446" spans="1:4" x14ac:dyDescent="0.25">
      <c r="A5446" s="4">
        <v>21161</v>
      </c>
      <c r="B5446" s="6">
        <f>(A5446-$A$2)/60</f>
        <v>22.683333333333334</v>
      </c>
      <c r="C5446" s="4">
        <v>24.136369999999999</v>
      </c>
      <c r="D5446" s="4">
        <v>310.8</v>
      </c>
    </row>
    <row r="5447" spans="1:4" x14ac:dyDescent="0.25">
      <c r="A5447" s="4">
        <v>21161.25</v>
      </c>
      <c r="B5447" s="6">
        <f>(A5447-$A$2)/60</f>
        <v>22.6875</v>
      </c>
      <c r="C5447" s="4">
        <v>24.136369999999999</v>
      </c>
      <c r="D5447" s="4">
        <v>310.8</v>
      </c>
    </row>
    <row r="5448" spans="1:4" x14ac:dyDescent="0.25">
      <c r="A5448" s="4">
        <v>21161.5</v>
      </c>
      <c r="B5448" s="6">
        <f>(A5448-$A$2)/60</f>
        <v>22.691666666666666</v>
      </c>
      <c r="C5448" s="4">
        <v>24.136369999999999</v>
      </c>
      <c r="D5448" s="4">
        <v>313.59999999999997</v>
      </c>
    </row>
    <row r="5449" spans="1:4" x14ac:dyDescent="0.25">
      <c r="A5449" s="4">
        <v>21161.75</v>
      </c>
      <c r="B5449" s="6">
        <f>(A5449-$A$2)/60</f>
        <v>22.695833333333333</v>
      </c>
      <c r="C5449" s="4">
        <v>24.136369999999999</v>
      </c>
      <c r="D5449" s="4">
        <v>313.59999999999997</v>
      </c>
    </row>
    <row r="5450" spans="1:4" x14ac:dyDescent="0.25">
      <c r="A5450" s="4">
        <v>21162</v>
      </c>
      <c r="B5450" s="6">
        <f>(A5450-$A$2)/60</f>
        <v>22.7</v>
      </c>
      <c r="C5450" s="4">
        <v>24.136369999999999</v>
      </c>
      <c r="D5450" s="4">
        <v>313.59999999999997</v>
      </c>
    </row>
    <row r="5451" spans="1:4" x14ac:dyDescent="0.25">
      <c r="A5451" s="4">
        <v>21162.25</v>
      </c>
      <c r="B5451" s="6">
        <f>(A5451-$A$2)/60</f>
        <v>22.704166666666666</v>
      </c>
      <c r="C5451" s="4">
        <v>24.136369999999999</v>
      </c>
      <c r="D5451" s="4">
        <v>313.59999999999997</v>
      </c>
    </row>
    <row r="5452" spans="1:4" x14ac:dyDescent="0.25">
      <c r="A5452" s="4">
        <v>21162.5</v>
      </c>
      <c r="B5452" s="6">
        <f>(A5452-$A$2)/60</f>
        <v>22.708333333333332</v>
      </c>
      <c r="C5452" s="4">
        <v>24.136369999999999</v>
      </c>
      <c r="D5452" s="4">
        <v>314.10000000000002</v>
      </c>
    </row>
    <row r="5453" spans="1:4" x14ac:dyDescent="0.25">
      <c r="A5453" s="4">
        <v>21162.75</v>
      </c>
      <c r="B5453" s="6">
        <f>(A5453-$A$2)/60</f>
        <v>22.712499999999999</v>
      </c>
      <c r="C5453" s="4">
        <v>24.136369999999999</v>
      </c>
      <c r="D5453" s="4">
        <v>314.10000000000002</v>
      </c>
    </row>
    <row r="5454" spans="1:4" x14ac:dyDescent="0.25">
      <c r="A5454" s="4">
        <v>21163</v>
      </c>
      <c r="B5454" s="6">
        <f>(A5454-$A$2)/60</f>
        <v>22.716666666666665</v>
      </c>
      <c r="C5454" s="4">
        <v>24.136369999999999</v>
      </c>
      <c r="D5454" s="4">
        <v>314.10000000000002</v>
      </c>
    </row>
    <row r="5455" spans="1:4" x14ac:dyDescent="0.25">
      <c r="A5455" s="4">
        <v>21163.25</v>
      </c>
      <c r="B5455" s="6">
        <f>(A5455-$A$2)/60</f>
        <v>22.720833333333335</v>
      </c>
      <c r="C5455" s="4">
        <v>24.136369999999999</v>
      </c>
      <c r="D5455" s="4">
        <v>314.10000000000002</v>
      </c>
    </row>
    <row r="5456" spans="1:4" x14ac:dyDescent="0.25">
      <c r="A5456" s="4">
        <v>21163.5</v>
      </c>
      <c r="B5456" s="6">
        <f>(A5456-$A$2)/60</f>
        <v>22.725000000000001</v>
      </c>
      <c r="C5456" s="4">
        <v>24.136369999999999</v>
      </c>
      <c r="D5456" s="4">
        <v>318.5</v>
      </c>
    </row>
    <row r="5457" spans="1:4" x14ac:dyDescent="0.25">
      <c r="A5457" s="4">
        <v>21163.75</v>
      </c>
      <c r="B5457" s="6">
        <f>(A5457-$A$2)/60</f>
        <v>22.729166666666668</v>
      </c>
      <c r="C5457" s="4">
        <v>24.136369999999999</v>
      </c>
      <c r="D5457" s="4">
        <v>318.5</v>
      </c>
    </row>
    <row r="5458" spans="1:4" x14ac:dyDescent="0.25">
      <c r="A5458" s="4">
        <v>21164</v>
      </c>
      <c r="B5458" s="6">
        <f>(A5458-$A$2)/60</f>
        <v>22.733333333333334</v>
      </c>
      <c r="C5458" s="4">
        <v>24.136369999999999</v>
      </c>
      <c r="D5458" s="4">
        <v>318.5</v>
      </c>
    </row>
    <row r="5459" spans="1:4" x14ac:dyDescent="0.25">
      <c r="A5459" s="4">
        <v>21164.25</v>
      </c>
      <c r="B5459" s="6">
        <f>(A5459-$A$2)/60</f>
        <v>22.737500000000001</v>
      </c>
      <c r="C5459" s="4">
        <v>24.136369999999999</v>
      </c>
      <c r="D5459" s="4">
        <v>318.5</v>
      </c>
    </row>
    <row r="5460" spans="1:4" x14ac:dyDescent="0.25">
      <c r="A5460" s="4">
        <v>21164.5</v>
      </c>
      <c r="B5460" s="6">
        <f>(A5460-$A$2)/60</f>
        <v>22.741666666666667</v>
      </c>
      <c r="C5460" s="4">
        <v>22.460616000000002</v>
      </c>
      <c r="D5460" s="4">
        <v>315.7</v>
      </c>
    </row>
    <row r="5461" spans="1:4" x14ac:dyDescent="0.25">
      <c r="A5461" s="4">
        <v>21164.75</v>
      </c>
      <c r="B5461" s="6">
        <f>(A5461-$A$2)/60</f>
        <v>22.745833333333334</v>
      </c>
      <c r="C5461" s="4">
        <v>22.460616000000002</v>
      </c>
      <c r="D5461" s="4">
        <v>315.7</v>
      </c>
    </row>
    <row r="5462" spans="1:4" x14ac:dyDescent="0.25">
      <c r="A5462" s="4">
        <v>21165</v>
      </c>
      <c r="B5462" s="6">
        <f>(A5462-$A$2)/60</f>
        <v>22.75</v>
      </c>
      <c r="C5462" s="4">
        <v>22.460616000000002</v>
      </c>
      <c r="D5462" s="4">
        <v>315.7</v>
      </c>
    </row>
    <row r="5463" spans="1:4" x14ac:dyDescent="0.25">
      <c r="A5463" s="4">
        <v>21165.25</v>
      </c>
      <c r="B5463" s="6">
        <f>(A5463-$A$2)/60</f>
        <v>22.754166666666666</v>
      </c>
      <c r="C5463" s="4">
        <v>22.460616000000002</v>
      </c>
      <c r="D5463" s="4">
        <v>315.7</v>
      </c>
    </row>
    <row r="5464" spans="1:4" x14ac:dyDescent="0.25">
      <c r="A5464" s="4">
        <v>21165.5</v>
      </c>
      <c r="B5464" s="6">
        <f>(A5464-$A$2)/60</f>
        <v>22.758333333333333</v>
      </c>
      <c r="C5464" s="4">
        <v>23.298493000000001</v>
      </c>
      <c r="D5464" s="4">
        <v>312.5</v>
      </c>
    </row>
    <row r="5465" spans="1:4" x14ac:dyDescent="0.25">
      <c r="A5465" s="4">
        <v>21165.75</v>
      </c>
      <c r="B5465" s="6">
        <f>(A5465-$A$2)/60</f>
        <v>22.762499999999999</v>
      </c>
      <c r="C5465" s="4">
        <v>23.298493000000001</v>
      </c>
      <c r="D5465" s="4">
        <v>312.5</v>
      </c>
    </row>
    <row r="5466" spans="1:4" x14ac:dyDescent="0.25">
      <c r="A5466" s="4">
        <v>21166</v>
      </c>
      <c r="B5466" s="6">
        <f>(A5466-$A$2)/60</f>
        <v>22.766666666666666</v>
      </c>
      <c r="C5466" s="4">
        <v>23.298493000000001</v>
      </c>
      <c r="D5466" s="4">
        <v>312.5</v>
      </c>
    </row>
    <row r="5467" spans="1:4" x14ac:dyDescent="0.25">
      <c r="A5467" s="4">
        <v>21166.25</v>
      </c>
      <c r="B5467" s="6">
        <f>(A5467-$A$2)/60</f>
        <v>22.770833333333332</v>
      </c>
      <c r="C5467" s="4">
        <v>23.298493000000001</v>
      </c>
      <c r="D5467" s="4">
        <v>312.5</v>
      </c>
    </row>
    <row r="5468" spans="1:4" x14ac:dyDescent="0.25">
      <c r="A5468" s="4">
        <v>21166.5</v>
      </c>
      <c r="B5468" s="6">
        <f>(A5468-$A$2)/60</f>
        <v>22.774999999999999</v>
      </c>
      <c r="C5468" s="4">
        <v>23.298493000000001</v>
      </c>
      <c r="D5468" s="4">
        <v>312.3</v>
      </c>
    </row>
    <row r="5469" spans="1:4" x14ac:dyDescent="0.25">
      <c r="A5469" s="4">
        <v>21166.75</v>
      </c>
      <c r="B5469" s="6">
        <f>(A5469-$A$2)/60</f>
        <v>22.779166666666665</v>
      </c>
      <c r="C5469" s="4">
        <v>23.298493000000001</v>
      </c>
      <c r="D5469" s="4">
        <v>312.3</v>
      </c>
    </row>
    <row r="5470" spans="1:4" x14ac:dyDescent="0.25">
      <c r="A5470" s="4">
        <v>21167</v>
      </c>
      <c r="B5470" s="6">
        <f>(A5470-$A$2)/60</f>
        <v>22.783333333333335</v>
      </c>
      <c r="C5470" s="4">
        <v>23.298493000000001</v>
      </c>
      <c r="D5470" s="4">
        <v>312.3</v>
      </c>
    </row>
    <row r="5471" spans="1:4" x14ac:dyDescent="0.25">
      <c r="A5471" s="4">
        <v>21167.25</v>
      </c>
      <c r="B5471" s="6">
        <f>(A5471-$A$2)/60</f>
        <v>22.787500000000001</v>
      </c>
      <c r="C5471" s="4">
        <v>23.298493000000001</v>
      </c>
      <c r="D5471" s="4">
        <v>312.3</v>
      </c>
    </row>
    <row r="5472" spans="1:4" x14ac:dyDescent="0.25">
      <c r="A5472" s="4">
        <v>21167.5</v>
      </c>
      <c r="B5472" s="6">
        <f>(A5472-$A$2)/60</f>
        <v>22.791666666666668</v>
      </c>
      <c r="C5472" s="4">
        <v>24.136369999999999</v>
      </c>
      <c r="D5472" s="4">
        <v>309.99999999999994</v>
      </c>
    </row>
    <row r="5473" spans="1:4" x14ac:dyDescent="0.25">
      <c r="A5473" s="4">
        <v>21167.75</v>
      </c>
      <c r="B5473" s="6">
        <f>(A5473-$A$2)/60</f>
        <v>22.795833333333334</v>
      </c>
      <c r="C5473" s="4">
        <v>24.136369999999999</v>
      </c>
      <c r="D5473" s="4">
        <v>309.99999999999994</v>
      </c>
    </row>
    <row r="5474" spans="1:4" x14ac:dyDescent="0.25">
      <c r="A5474" s="4">
        <v>21168</v>
      </c>
      <c r="B5474" s="6">
        <f>(A5474-$A$2)/60</f>
        <v>22.8</v>
      </c>
      <c r="C5474" s="4">
        <v>24.136369999999999</v>
      </c>
      <c r="D5474" s="4">
        <v>309.99999999999994</v>
      </c>
    </row>
    <row r="5475" spans="1:4" x14ac:dyDescent="0.25">
      <c r="A5475" s="4">
        <v>21168.25</v>
      </c>
      <c r="B5475" s="6">
        <f>(A5475-$A$2)/60</f>
        <v>22.804166666666667</v>
      </c>
      <c r="C5475" s="4">
        <v>24.136369999999999</v>
      </c>
      <c r="D5475" s="4">
        <v>309.99999999999994</v>
      </c>
    </row>
    <row r="5476" spans="1:4" x14ac:dyDescent="0.25">
      <c r="A5476" s="4">
        <v>21168.5</v>
      </c>
      <c r="B5476" s="6">
        <f>(A5476-$A$2)/60</f>
        <v>22.808333333333334</v>
      </c>
      <c r="C5476" s="4">
        <v>23.298493000000001</v>
      </c>
      <c r="D5476" s="4">
        <v>310.89999999999998</v>
      </c>
    </row>
    <row r="5477" spans="1:4" x14ac:dyDescent="0.25">
      <c r="A5477" s="4">
        <v>21168.75</v>
      </c>
      <c r="B5477" s="6">
        <f>(A5477-$A$2)/60</f>
        <v>22.8125</v>
      </c>
      <c r="C5477" s="4">
        <v>23.298493000000001</v>
      </c>
      <c r="D5477" s="4">
        <v>310.89999999999998</v>
      </c>
    </row>
    <row r="5478" spans="1:4" x14ac:dyDescent="0.25">
      <c r="A5478" s="4">
        <v>21169</v>
      </c>
      <c r="B5478" s="6">
        <f>(A5478-$A$2)/60</f>
        <v>22.816666666666666</v>
      </c>
      <c r="C5478" s="4">
        <v>23.298493000000001</v>
      </c>
      <c r="D5478" s="4">
        <v>310.89999999999998</v>
      </c>
    </row>
    <row r="5479" spans="1:4" x14ac:dyDescent="0.25">
      <c r="A5479" s="4">
        <v>21169.25</v>
      </c>
      <c r="B5479" s="6">
        <f>(A5479-$A$2)/60</f>
        <v>22.820833333333333</v>
      </c>
      <c r="C5479" s="4">
        <v>23.298493000000001</v>
      </c>
      <c r="D5479" s="4">
        <v>310.89999999999998</v>
      </c>
    </row>
    <row r="5480" spans="1:4" x14ac:dyDescent="0.25">
      <c r="A5480" s="4">
        <v>21169.5</v>
      </c>
      <c r="B5480" s="6">
        <f>(A5480-$A$2)/60</f>
        <v>22.824999999999999</v>
      </c>
      <c r="C5480" s="4">
        <v>24.136369999999999</v>
      </c>
      <c r="D5480" s="4">
        <v>313.69999999999993</v>
      </c>
    </row>
    <row r="5481" spans="1:4" x14ac:dyDescent="0.25">
      <c r="A5481" s="4">
        <v>21169.75</v>
      </c>
      <c r="B5481" s="6">
        <f>(A5481-$A$2)/60</f>
        <v>22.829166666666666</v>
      </c>
      <c r="C5481" s="4">
        <v>24.136369999999999</v>
      </c>
      <c r="D5481" s="4">
        <v>313.69999999999993</v>
      </c>
    </row>
    <row r="5482" spans="1:4" x14ac:dyDescent="0.25">
      <c r="A5482" s="4">
        <v>21170</v>
      </c>
      <c r="B5482" s="6">
        <f>(A5482-$A$2)/60</f>
        <v>22.833333333333332</v>
      </c>
      <c r="C5482" s="4">
        <v>24.136369999999999</v>
      </c>
      <c r="D5482" s="4">
        <v>313.69999999999993</v>
      </c>
    </row>
    <row r="5483" spans="1:4" x14ac:dyDescent="0.25">
      <c r="A5483" s="4">
        <v>21170.25</v>
      </c>
      <c r="B5483" s="6">
        <f>(A5483-$A$2)/60</f>
        <v>22.837499999999999</v>
      </c>
      <c r="C5483" s="4">
        <v>24.136369999999999</v>
      </c>
      <c r="D5483" s="4">
        <v>313.69999999999993</v>
      </c>
    </row>
    <row r="5484" spans="1:4" x14ac:dyDescent="0.25">
      <c r="A5484" s="4">
        <v>21170.5</v>
      </c>
      <c r="B5484" s="6">
        <f>(A5484-$A$2)/60</f>
        <v>22.841666666666665</v>
      </c>
      <c r="C5484" s="4">
        <v>23.298493000000001</v>
      </c>
      <c r="D5484" s="4">
        <v>316.00000000000006</v>
      </c>
    </row>
    <row r="5485" spans="1:4" x14ac:dyDescent="0.25">
      <c r="A5485" s="4">
        <v>21170.75</v>
      </c>
      <c r="B5485" s="6">
        <f>(A5485-$A$2)/60</f>
        <v>22.845833333333335</v>
      </c>
      <c r="C5485" s="4">
        <v>23.298493000000001</v>
      </c>
      <c r="D5485" s="4">
        <v>316.00000000000006</v>
      </c>
    </row>
    <row r="5486" spans="1:4" x14ac:dyDescent="0.25">
      <c r="A5486" s="4">
        <v>21171</v>
      </c>
      <c r="B5486" s="6">
        <f>(A5486-$A$2)/60</f>
        <v>22.85</v>
      </c>
      <c r="C5486" s="4">
        <v>23.298493000000001</v>
      </c>
      <c r="D5486" s="4">
        <v>316.00000000000006</v>
      </c>
    </row>
    <row r="5487" spans="1:4" x14ac:dyDescent="0.25">
      <c r="A5487" s="4">
        <v>21171.25</v>
      </c>
      <c r="B5487" s="6">
        <f>(A5487-$A$2)/60</f>
        <v>22.854166666666668</v>
      </c>
      <c r="C5487" s="4">
        <v>23.298493000000001</v>
      </c>
      <c r="D5487" s="4">
        <v>316.00000000000006</v>
      </c>
    </row>
    <row r="5488" spans="1:4" x14ac:dyDescent="0.25">
      <c r="A5488" s="4">
        <v>21171.5</v>
      </c>
      <c r="B5488" s="6">
        <f>(A5488-$A$2)/60</f>
        <v>22.858333333333334</v>
      </c>
      <c r="C5488" s="4">
        <v>23.298493000000001</v>
      </c>
      <c r="D5488" s="4">
        <v>318.39999999999998</v>
      </c>
    </row>
    <row r="5489" spans="1:4" x14ac:dyDescent="0.25">
      <c r="A5489" s="4">
        <v>21171.75</v>
      </c>
      <c r="B5489" s="6">
        <f>(A5489-$A$2)/60</f>
        <v>22.862500000000001</v>
      </c>
      <c r="C5489" s="4">
        <v>23.298493000000001</v>
      </c>
      <c r="D5489" s="4">
        <v>318.39999999999998</v>
      </c>
    </row>
    <row r="5490" spans="1:4" x14ac:dyDescent="0.25">
      <c r="A5490" s="4">
        <v>21172</v>
      </c>
      <c r="B5490" s="6">
        <f>(A5490-$A$2)/60</f>
        <v>22.866666666666667</v>
      </c>
      <c r="C5490" s="4">
        <v>23.298493000000001</v>
      </c>
      <c r="D5490" s="4">
        <v>318.39999999999998</v>
      </c>
    </row>
    <row r="5491" spans="1:4" x14ac:dyDescent="0.25">
      <c r="A5491" s="4">
        <v>21172.25</v>
      </c>
      <c r="B5491" s="6">
        <f>(A5491-$A$2)/60</f>
        <v>22.870833333333334</v>
      </c>
      <c r="C5491" s="4">
        <v>23.298493000000001</v>
      </c>
      <c r="D5491" s="4">
        <v>318.39999999999998</v>
      </c>
    </row>
    <row r="5492" spans="1:4" x14ac:dyDescent="0.25">
      <c r="A5492" s="4">
        <v>21172.5</v>
      </c>
      <c r="B5492" s="6">
        <f>(A5492-$A$2)/60</f>
        <v>22.875</v>
      </c>
      <c r="C5492" s="4">
        <v>22.460616000000002</v>
      </c>
      <c r="D5492" s="4">
        <v>319.7</v>
      </c>
    </row>
    <row r="5493" spans="1:4" x14ac:dyDescent="0.25">
      <c r="A5493" s="4">
        <v>21172.75</v>
      </c>
      <c r="B5493" s="6">
        <f>(A5493-$A$2)/60</f>
        <v>22.879166666666666</v>
      </c>
      <c r="C5493" s="4">
        <v>22.460616000000002</v>
      </c>
      <c r="D5493" s="4">
        <v>319.7</v>
      </c>
    </row>
    <row r="5494" spans="1:4" x14ac:dyDescent="0.25">
      <c r="A5494" s="4">
        <v>21173</v>
      </c>
      <c r="B5494" s="6">
        <f>(A5494-$A$2)/60</f>
        <v>22.883333333333333</v>
      </c>
      <c r="C5494" s="4">
        <v>22.460616000000002</v>
      </c>
      <c r="D5494" s="4">
        <v>319.7</v>
      </c>
    </row>
    <row r="5495" spans="1:4" x14ac:dyDescent="0.25">
      <c r="A5495" s="4">
        <v>21173.25</v>
      </c>
      <c r="B5495" s="6">
        <f>(A5495-$A$2)/60</f>
        <v>22.887499999999999</v>
      </c>
      <c r="C5495" s="4">
        <v>22.460616000000002</v>
      </c>
      <c r="D5495" s="4">
        <v>319.7</v>
      </c>
    </row>
    <row r="5496" spans="1:4" x14ac:dyDescent="0.25">
      <c r="A5496" s="4">
        <v>21173.5</v>
      </c>
      <c r="B5496" s="6">
        <f>(A5496-$A$2)/60</f>
        <v>22.891666666666666</v>
      </c>
      <c r="C5496" s="4">
        <v>22.460616000000002</v>
      </c>
      <c r="D5496" s="4">
        <v>314</v>
      </c>
    </row>
    <row r="5497" spans="1:4" x14ac:dyDescent="0.25">
      <c r="A5497" s="4">
        <v>21173.75</v>
      </c>
      <c r="B5497" s="6">
        <f>(A5497-$A$2)/60</f>
        <v>22.895833333333332</v>
      </c>
      <c r="C5497" s="4">
        <v>22.460616000000002</v>
      </c>
      <c r="D5497" s="4">
        <v>314</v>
      </c>
    </row>
    <row r="5498" spans="1:4" x14ac:dyDescent="0.25">
      <c r="A5498" s="4">
        <v>21174</v>
      </c>
      <c r="B5498" s="6">
        <f>(A5498-$A$2)/60</f>
        <v>22.9</v>
      </c>
      <c r="C5498" s="4">
        <v>22.460616000000002</v>
      </c>
      <c r="D5498" s="4">
        <v>314</v>
      </c>
    </row>
    <row r="5499" spans="1:4" x14ac:dyDescent="0.25">
      <c r="A5499" s="4">
        <v>21174.25</v>
      </c>
      <c r="B5499" s="6">
        <f>(A5499-$A$2)/60</f>
        <v>22.904166666666665</v>
      </c>
      <c r="C5499" s="4">
        <v>22.460616000000002</v>
      </c>
      <c r="D5499" s="4">
        <v>314</v>
      </c>
    </row>
    <row r="5500" spans="1:4" x14ac:dyDescent="0.25">
      <c r="A5500" s="4">
        <v>21174.5</v>
      </c>
      <c r="B5500" s="6">
        <f>(A5500-$A$2)/60</f>
        <v>22.908333333333335</v>
      </c>
      <c r="C5500" s="4">
        <v>21.62274</v>
      </c>
      <c r="D5500" s="4">
        <v>313.69999999999993</v>
      </c>
    </row>
    <row r="5501" spans="1:4" x14ac:dyDescent="0.25">
      <c r="A5501" s="4">
        <v>21174.75</v>
      </c>
      <c r="B5501" s="6">
        <f>(A5501-$A$2)/60</f>
        <v>22.912500000000001</v>
      </c>
      <c r="C5501" s="4">
        <v>21.62274</v>
      </c>
      <c r="D5501" s="4">
        <v>313.69999999999993</v>
      </c>
    </row>
    <row r="5502" spans="1:4" x14ac:dyDescent="0.25">
      <c r="A5502" s="4">
        <v>21175</v>
      </c>
      <c r="B5502" s="6">
        <f>(A5502-$A$2)/60</f>
        <v>22.916666666666668</v>
      </c>
      <c r="C5502" s="4">
        <v>21.62274</v>
      </c>
      <c r="D5502" s="4">
        <v>313.69999999999993</v>
      </c>
    </row>
    <row r="5503" spans="1:4" x14ac:dyDescent="0.25">
      <c r="A5503" s="4">
        <v>21175.25</v>
      </c>
      <c r="B5503" s="6">
        <f>(A5503-$A$2)/60</f>
        <v>22.920833333333334</v>
      </c>
      <c r="C5503" s="4">
        <v>21.62274</v>
      </c>
      <c r="D5503" s="4">
        <v>313.69999999999993</v>
      </c>
    </row>
    <row r="5504" spans="1:4" x14ac:dyDescent="0.25">
      <c r="A5504" s="4">
        <v>21175.5</v>
      </c>
      <c r="B5504" s="6">
        <f>(A5504-$A$2)/60</f>
        <v>22.925000000000001</v>
      </c>
      <c r="C5504" s="4">
        <v>23.298493000000001</v>
      </c>
      <c r="D5504" s="4">
        <v>314.79999999999995</v>
      </c>
    </row>
    <row r="5505" spans="1:4" x14ac:dyDescent="0.25">
      <c r="A5505" s="4">
        <v>21175.75</v>
      </c>
      <c r="B5505" s="6">
        <f>(A5505-$A$2)/60</f>
        <v>22.929166666666667</v>
      </c>
      <c r="C5505" s="4">
        <v>23.298493000000001</v>
      </c>
      <c r="D5505" s="4">
        <v>314.79999999999995</v>
      </c>
    </row>
    <row r="5506" spans="1:4" x14ac:dyDescent="0.25">
      <c r="A5506" s="4">
        <v>21176</v>
      </c>
      <c r="B5506" s="6">
        <f>(A5506-$A$2)/60</f>
        <v>22.933333333333334</v>
      </c>
      <c r="C5506" s="4">
        <v>23.298493000000001</v>
      </c>
      <c r="D5506" s="4">
        <v>314.79999999999995</v>
      </c>
    </row>
    <row r="5507" spans="1:4" x14ac:dyDescent="0.25">
      <c r="A5507" s="4">
        <v>21176.25</v>
      </c>
      <c r="B5507" s="6">
        <f>(A5507-$A$2)/60</f>
        <v>22.9375</v>
      </c>
      <c r="C5507" s="4">
        <v>23.298493000000001</v>
      </c>
      <c r="D5507" s="4">
        <v>314.79999999999995</v>
      </c>
    </row>
    <row r="5508" spans="1:4" x14ac:dyDescent="0.25">
      <c r="A5508" s="4">
        <v>21176.5</v>
      </c>
      <c r="B5508" s="6">
        <f>(A5508-$A$2)/60</f>
        <v>22.941666666666666</v>
      </c>
      <c r="C5508" s="4">
        <v>24.136369999999999</v>
      </c>
      <c r="D5508" s="4">
        <v>315.19999999999993</v>
      </c>
    </row>
    <row r="5509" spans="1:4" x14ac:dyDescent="0.25">
      <c r="A5509" s="4">
        <v>21176.75</v>
      </c>
      <c r="B5509" s="6">
        <f>(A5509-$A$2)/60</f>
        <v>22.945833333333333</v>
      </c>
      <c r="C5509" s="4">
        <v>24.136369999999999</v>
      </c>
      <c r="D5509" s="4">
        <v>315.19999999999993</v>
      </c>
    </row>
    <row r="5510" spans="1:4" x14ac:dyDescent="0.25">
      <c r="A5510" s="4">
        <v>21177</v>
      </c>
      <c r="B5510" s="6">
        <f>(A5510-$A$2)/60</f>
        <v>22.95</v>
      </c>
      <c r="C5510" s="4">
        <v>24.136369999999999</v>
      </c>
      <c r="D5510" s="4">
        <v>315.19999999999993</v>
      </c>
    </row>
    <row r="5511" spans="1:4" x14ac:dyDescent="0.25">
      <c r="A5511" s="4">
        <v>21177.25</v>
      </c>
      <c r="B5511" s="6">
        <f>(A5511-$A$2)/60</f>
        <v>22.954166666666666</v>
      </c>
      <c r="C5511" s="4">
        <v>24.136369999999999</v>
      </c>
      <c r="D5511" s="4">
        <v>315.19999999999993</v>
      </c>
    </row>
    <row r="5512" spans="1:4" x14ac:dyDescent="0.25">
      <c r="A5512" s="4">
        <v>21177.5</v>
      </c>
      <c r="B5512" s="6">
        <f>(A5512-$A$2)/60</f>
        <v>22.958333333333332</v>
      </c>
      <c r="C5512" s="4">
        <v>24.136369999999999</v>
      </c>
      <c r="D5512" s="4">
        <v>314.89999999999998</v>
      </c>
    </row>
    <row r="5513" spans="1:4" x14ac:dyDescent="0.25">
      <c r="A5513" s="4">
        <v>21177.75</v>
      </c>
      <c r="B5513" s="6">
        <f>(A5513-$A$2)/60</f>
        <v>22.962499999999999</v>
      </c>
      <c r="C5513" s="4">
        <v>24.136369999999999</v>
      </c>
      <c r="D5513" s="4">
        <v>314.89999999999998</v>
      </c>
    </row>
    <row r="5514" spans="1:4" x14ac:dyDescent="0.25">
      <c r="A5514" s="4">
        <v>21178</v>
      </c>
      <c r="B5514" s="6">
        <f>(A5514-$A$2)/60</f>
        <v>22.966666666666665</v>
      </c>
      <c r="C5514" s="4">
        <v>24.136369999999999</v>
      </c>
      <c r="D5514" s="4">
        <v>314.89999999999998</v>
      </c>
    </row>
    <row r="5515" spans="1:4" x14ac:dyDescent="0.25">
      <c r="A5515" s="4">
        <v>21178.25</v>
      </c>
      <c r="B5515" s="6">
        <f>(A5515-$A$2)/60</f>
        <v>22.970833333333335</v>
      </c>
      <c r="C5515" s="4">
        <v>24.136369999999999</v>
      </c>
      <c r="D5515" s="4">
        <v>314.89999999999998</v>
      </c>
    </row>
    <row r="5516" spans="1:4" x14ac:dyDescent="0.25">
      <c r="A5516" s="4">
        <v>21178.5</v>
      </c>
      <c r="B5516" s="6">
        <f>(A5516-$A$2)/60</f>
        <v>22.975000000000001</v>
      </c>
      <c r="C5516" s="4">
        <v>24.136369999999999</v>
      </c>
      <c r="D5516" s="4">
        <v>314.89999999999998</v>
      </c>
    </row>
    <row r="5517" spans="1:4" x14ac:dyDescent="0.25">
      <c r="A5517" s="4">
        <v>21178.75</v>
      </c>
      <c r="B5517" s="6">
        <f>(A5517-$A$2)/60</f>
        <v>22.979166666666668</v>
      </c>
      <c r="C5517" s="4">
        <v>24.136369999999999</v>
      </c>
      <c r="D5517" s="4">
        <v>314.89999999999998</v>
      </c>
    </row>
    <row r="5518" spans="1:4" x14ac:dyDescent="0.25">
      <c r="A5518" s="4">
        <v>21179</v>
      </c>
      <c r="B5518" s="6">
        <f>(A5518-$A$2)/60</f>
        <v>22.983333333333334</v>
      </c>
      <c r="C5518" s="4">
        <v>24.136369999999999</v>
      </c>
      <c r="D5518" s="4">
        <v>314.89999999999998</v>
      </c>
    </row>
    <row r="5519" spans="1:4" x14ac:dyDescent="0.25">
      <c r="A5519" s="4">
        <v>21179.25</v>
      </c>
      <c r="B5519" s="6">
        <f>(A5519-$A$2)/60</f>
        <v>22.987500000000001</v>
      </c>
      <c r="C5519" s="4">
        <v>24.136369999999999</v>
      </c>
      <c r="D5519" s="4">
        <v>314.89999999999998</v>
      </c>
    </row>
    <row r="5520" spans="1:4" x14ac:dyDescent="0.25">
      <c r="A5520" s="4">
        <v>21179.5</v>
      </c>
      <c r="B5520" s="6">
        <f>(A5520-$A$2)/60</f>
        <v>22.991666666666667</v>
      </c>
      <c r="C5520" s="4">
        <v>24.136369999999999</v>
      </c>
      <c r="D5520" s="4">
        <v>316.8</v>
      </c>
    </row>
    <row r="5521" spans="1:4" x14ac:dyDescent="0.25">
      <c r="A5521" s="4">
        <v>21179.75</v>
      </c>
      <c r="B5521" s="6">
        <f>(A5521-$A$2)/60</f>
        <v>22.995833333333334</v>
      </c>
      <c r="C5521" s="4">
        <v>24.136369999999999</v>
      </c>
      <c r="D5521" s="4">
        <v>316.8</v>
      </c>
    </row>
    <row r="5522" spans="1:4" x14ac:dyDescent="0.25">
      <c r="A5522" s="4">
        <v>21180</v>
      </c>
      <c r="B5522" s="6">
        <f>(A5522-$A$2)/60</f>
        <v>23</v>
      </c>
      <c r="C5522" s="4">
        <v>24.136369999999999</v>
      </c>
      <c r="D5522" s="4">
        <v>316.8</v>
      </c>
    </row>
    <row r="5523" spans="1:4" x14ac:dyDescent="0.25">
      <c r="A5523" s="4">
        <v>21180.25</v>
      </c>
      <c r="B5523" s="6">
        <f>(A5523-$A$2)/60</f>
        <v>23.004166666666666</v>
      </c>
      <c r="C5523" s="4">
        <v>24.136369999999999</v>
      </c>
      <c r="D5523" s="4">
        <v>316.8</v>
      </c>
    </row>
    <row r="5524" spans="1:4" x14ac:dyDescent="0.25">
      <c r="A5524" s="4">
        <v>21180.5</v>
      </c>
      <c r="B5524" s="6">
        <f>(A5524-$A$2)/60</f>
        <v>23.008333333333333</v>
      </c>
      <c r="C5524" s="4">
        <v>23.298493000000001</v>
      </c>
      <c r="D5524" s="4">
        <v>315.69999999999993</v>
      </c>
    </row>
    <row r="5525" spans="1:4" x14ac:dyDescent="0.25">
      <c r="A5525" s="4">
        <v>21180.75</v>
      </c>
      <c r="B5525" s="6">
        <f>(A5525-$A$2)/60</f>
        <v>23.012499999999999</v>
      </c>
      <c r="C5525" s="4">
        <v>23.298493000000001</v>
      </c>
      <c r="D5525" s="4">
        <v>315.69999999999993</v>
      </c>
    </row>
    <row r="5526" spans="1:4" x14ac:dyDescent="0.25">
      <c r="A5526" s="4">
        <v>21181</v>
      </c>
      <c r="B5526" s="6">
        <f>(A5526-$A$2)/60</f>
        <v>23.016666666666666</v>
      </c>
      <c r="C5526" s="4">
        <v>23.298493000000001</v>
      </c>
      <c r="D5526" s="4">
        <v>315.69999999999993</v>
      </c>
    </row>
    <row r="5527" spans="1:4" x14ac:dyDescent="0.25">
      <c r="A5527" s="4">
        <v>21181.25</v>
      </c>
      <c r="B5527" s="6">
        <f>(A5527-$A$2)/60</f>
        <v>23.020833333333332</v>
      </c>
      <c r="C5527" s="4">
        <v>23.298493000000001</v>
      </c>
      <c r="D5527" s="4">
        <v>315.69999999999993</v>
      </c>
    </row>
    <row r="5528" spans="1:4" x14ac:dyDescent="0.25">
      <c r="A5528" s="4">
        <v>21181.5</v>
      </c>
      <c r="B5528" s="6">
        <f>(A5528-$A$2)/60</f>
        <v>23.024999999999999</v>
      </c>
      <c r="C5528" s="4">
        <v>23.298493000000001</v>
      </c>
      <c r="D5528" s="4">
        <v>317.19999999999993</v>
      </c>
    </row>
    <row r="5529" spans="1:4" x14ac:dyDescent="0.25">
      <c r="A5529" s="4">
        <v>21181.75</v>
      </c>
      <c r="B5529" s="6">
        <f>(A5529-$A$2)/60</f>
        <v>23.029166666666665</v>
      </c>
      <c r="C5529" s="4">
        <v>23.298493000000001</v>
      </c>
      <c r="D5529" s="4">
        <v>317.19999999999993</v>
      </c>
    </row>
    <row r="5530" spans="1:4" x14ac:dyDescent="0.25">
      <c r="A5530" s="4">
        <v>21182</v>
      </c>
      <c r="B5530" s="6">
        <f>(A5530-$A$2)/60</f>
        <v>23.033333333333335</v>
      </c>
      <c r="C5530" s="4">
        <v>23.298493000000001</v>
      </c>
      <c r="D5530" s="4">
        <v>317.19999999999993</v>
      </c>
    </row>
    <row r="5531" spans="1:4" x14ac:dyDescent="0.25">
      <c r="A5531" s="4">
        <v>21182.25</v>
      </c>
      <c r="B5531" s="6">
        <f>(A5531-$A$2)/60</f>
        <v>23.037500000000001</v>
      </c>
      <c r="C5531" s="4">
        <v>23.298493000000001</v>
      </c>
      <c r="D5531" s="4">
        <v>317.19999999999993</v>
      </c>
    </row>
    <row r="5532" spans="1:4" x14ac:dyDescent="0.25">
      <c r="A5532" s="4">
        <v>21182.5</v>
      </c>
      <c r="B5532" s="6">
        <f>(A5532-$A$2)/60</f>
        <v>23.041666666666668</v>
      </c>
      <c r="C5532" s="4">
        <v>24.136369999999999</v>
      </c>
      <c r="D5532" s="4">
        <v>319.39999999999998</v>
      </c>
    </row>
    <row r="5533" spans="1:4" x14ac:dyDescent="0.25">
      <c r="A5533" s="4">
        <v>21182.75</v>
      </c>
      <c r="B5533" s="6">
        <f>(A5533-$A$2)/60</f>
        <v>23.045833333333334</v>
      </c>
      <c r="C5533" s="4">
        <v>24.136369999999999</v>
      </c>
      <c r="D5533" s="4">
        <v>319.39999999999998</v>
      </c>
    </row>
    <row r="5534" spans="1:4" x14ac:dyDescent="0.25">
      <c r="A5534" s="4">
        <v>21183</v>
      </c>
      <c r="B5534" s="6">
        <f>(A5534-$A$2)/60</f>
        <v>23.05</v>
      </c>
      <c r="C5534" s="4">
        <v>24.136369999999999</v>
      </c>
      <c r="D5534" s="4">
        <v>319.39999999999998</v>
      </c>
    </row>
    <row r="5535" spans="1:4" x14ac:dyDescent="0.25">
      <c r="A5535" s="4">
        <v>21183.25</v>
      </c>
      <c r="B5535" s="6">
        <f>(A5535-$A$2)/60</f>
        <v>23.054166666666667</v>
      </c>
      <c r="C5535" s="4">
        <v>24.136369999999999</v>
      </c>
      <c r="D5535" s="4">
        <v>319.39999999999998</v>
      </c>
    </row>
    <row r="5536" spans="1:4" x14ac:dyDescent="0.25">
      <c r="A5536" s="4">
        <v>21183.5</v>
      </c>
      <c r="B5536" s="6">
        <f>(A5536-$A$2)/60</f>
        <v>23.058333333333334</v>
      </c>
      <c r="C5536" s="4">
        <v>24.136369999999999</v>
      </c>
      <c r="D5536" s="4">
        <v>315.69999999999993</v>
      </c>
    </row>
    <row r="5537" spans="1:4" x14ac:dyDescent="0.25">
      <c r="A5537" s="4">
        <v>21183.75</v>
      </c>
      <c r="B5537" s="6">
        <f>(A5537-$A$2)/60</f>
        <v>23.0625</v>
      </c>
      <c r="C5537" s="4">
        <v>24.136369999999999</v>
      </c>
      <c r="D5537" s="4">
        <v>315.69999999999993</v>
      </c>
    </row>
    <row r="5538" spans="1:4" x14ac:dyDescent="0.25">
      <c r="A5538" s="4">
        <v>21184</v>
      </c>
      <c r="B5538" s="6">
        <f>(A5538-$A$2)/60</f>
        <v>23.066666666666666</v>
      </c>
      <c r="C5538" s="4">
        <v>24.136369999999999</v>
      </c>
      <c r="D5538" s="4">
        <v>315.69999999999993</v>
      </c>
    </row>
    <row r="5539" spans="1:4" x14ac:dyDescent="0.25">
      <c r="A5539" s="4">
        <v>21184.25</v>
      </c>
      <c r="B5539" s="6">
        <f>(A5539-$A$2)/60</f>
        <v>23.070833333333333</v>
      </c>
      <c r="C5539" s="4">
        <v>24.136369999999999</v>
      </c>
      <c r="D5539" s="4">
        <v>315.69999999999993</v>
      </c>
    </row>
    <row r="5540" spans="1:4" x14ac:dyDescent="0.25">
      <c r="A5540" s="4">
        <v>21184.5</v>
      </c>
      <c r="B5540" s="6">
        <f>(A5540-$A$2)/60</f>
        <v>23.074999999999999</v>
      </c>
      <c r="C5540" s="4">
        <v>23.298493000000001</v>
      </c>
      <c r="D5540" s="4">
        <v>317.7</v>
      </c>
    </row>
    <row r="5541" spans="1:4" x14ac:dyDescent="0.25">
      <c r="A5541" s="4">
        <v>21184.75</v>
      </c>
      <c r="B5541" s="6">
        <f>(A5541-$A$2)/60</f>
        <v>23.079166666666666</v>
      </c>
      <c r="C5541" s="4">
        <v>23.298493000000001</v>
      </c>
      <c r="D5541" s="4">
        <v>317.7</v>
      </c>
    </row>
    <row r="5542" spans="1:4" x14ac:dyDescent="0.25">
      <c r="A5542" s="4">
        <v>21185</v>
      </c>
      <c r="B5542" s="6">
        <f>(A5542-$A$2)/60</f>
        <v>23.083333333333332</v>
      </c>
      <c r="C5542" s="4">
        <v>23.298493000000001</v>
      </c>
      <c r="D5542" s="4">
        <v>317.7</v>
      </c>
    </row>
    <row r="5543" spans="1:4" x14ac:dyDescent="0.25">
      <c r="A5543" s="4">
        <v>21185.25</v>
      </c>
      <c r="B5543" s="6">
        <f>(A5543-$A$2)/60</f>
        <v>23.087499999999999</v>
      </c>
      <c r="C5543" s="4">
        <v>23.298493000000001</v>
      </c>
      <c r="D5543" s="4">
        <v>317.7</v>
      </c>
    </row>
    <row r="5544" spans="1:4" x14ac:dyDescent="0.25">
      <c r="A5544" s="4">
        <v>21185.5</v>
      </c>
      <c r="B5544" s="6">
        <f>(A5544-$A$2)/60</f>
        <v>23.091666666666665</v>
      </c>
      <c r="C5544" s="4">
        <v>24.975137</v>
      </c>
      <c r="D5544" s="4">
        <v>312.79999999999995</v>
      </c>
    </row>
    <row r="5545" spans="1:4" x14ac:dyDescent="0.25">
      <c r="A5545" s="4">
        <v>21185.75</v>
      </c>
      <c r="B5545" s="6">
        <f>(A5545-$A$2)/60</f>
        <v>23.095833333333335</v>
      </c>
      <c r="C5545" s="4">
        <v>24.975137</v>
      </c>
      <c r="D5545" s="4">
        <v>312.79999999999995</v>
      </c>
    </row>
    <row r="5546" spans="1:4" x14ac:dyDescent="0.25">
      <c r="A5546" s="4">
        <v>21186</v>
      </c>
      <c r="B5546" s="6">
        <f>(A5546-$A$2)/60</f>
        <v>23.1</v>
      </c>
      <c r="C5546" s="4">
        <v>24.975137</v>
      </c>
      <c r="D5546" s="4">
        <v>312.79999999999995</v>
      </c>
    </row>
    <row r="5547" spans="1:4" x14ac:dyDescent="0.25">
      <c r="A5547" s="4">
        <v>21186.25</v>
      </c>
      <c r="B5547" s="6">
        <f>(A5547-$A$2)/60</f>
        <v>23.104166666666668</v>
      </c>
      <c r="C5547" s="4">
        <v>24.975137</v>
      </c>
      <c r="D5547" s="4">
        <v>312.79999999999995</v>
      </c>
    </row>
    <row r="5548" spans="1:4" x14ac:dyDescent="0.25">
      <c r="A5548" s="4">
        <v>21186.5</v>
      </c>
      <c r="B5548" s="6">
        <f>(A5548-$A$2)/60</f>
        <v>23.108333333333334</v>
      </c>
      <c r="C5548" s="4">
        <v>24.136369999999999</v>
      </c>
      <c r="D5548" s="4">
        <v>311.2</v>
      </c>
    </row>
    <row r="5549" spans="1:4" x14ac:dyDescent="0.25">
      <c r="A5549" s="4">
        <v>21186.75</v>
      </c>
      <c r="B5549" s="6">
        <f>(A5549-$A$2)/60</f>
        <v>23.112500000000001</v>
      </c>
      <c r="C5549" s="4">
        <v>24.136369999999999</v>
      </c>
      <c r="D5549" s="4">
        <v>311.2</v>
      </c>
    </row>
    <row r="5550" spans="1:4" x14ac:dyDescent="0.25">
      <c r="A5550" s="4">
        <v>21187</v>
      </c>
      <c r="B5550" s="6">
        <f>(A5550-$A$2)/60</f>
        <v>23.116666666666667</v>
      </c>
      <c r="C5550" s="4">
        <v>24.136369999999999</v>
      </c>
      <c r="D5550" s="4">
        <v>311.2</v>
      </c>
    </row>
    <row r="5551" spans="1:4" x14ac:dyDescent="0.25">
      <c r="A5551" s="4">
        <v>21187.25</v>
      </c>
      <c r="B5551" s="6">
        <f>(A5551-$A$2)/60</f>
        <v>23.120833333333334</v>
      </c>
      <c r="C5551" s="4">
        <v>24.136369999999999</v>
      </c>
      <c r="D5551" s="4">
        <v>311.2</v>
      </c>
    </row>
    <row r="5552" spans="1:4" x14ac:dyDescent="0.25">
      <c r="A5552" s="4">
        <v>21187.5</v>
      </c>
      <c r="B5552" s="6">
        <f>(A5552-$A$2)/60</f>
        <v>23.125</v>
      </c>
      <c r="C5552" s="4">
        <v>25.813013999999999</v>
      </c>
      <c r="D5552" s="4">
        <v>309.10000000000002</v>
      </c>
    </row>
    <row r="5553" spans="1:4" x14ac:dyDescent="0.25">
      <c r="A5553" s="4">
        <v>21187.75</v>
      </c>
      <c r="B5553" s="6">
        <f>(A5553-$A$2)/60</f>
        <v>23.129166666666666</v>
      </c>
      <c r="C5553" s="4">
        <v>25.813013999999999</v>
      </c>
      <c r="D5553" s="4">
        <v>309.10000000000002</v>
      </c>
    </row>
    <row r="5554" spans="1:4" x14ac:dyDescent="0.25">
      <c r="A5554" s="4">
        <v>21188</v>
      </c>
      <c r="B5554" s="6">
        <f>(A5554-$A$2)/60</f>
        <v>23.133333333333333</v>
      </c>
      <c r="C5554" s="4">
        <v>25.813013999999999</v>
      </c>
      <c r="D5554" s="4">
        <v>309.10000000000002</v>
      </c>
    </row>
    <row r="5555" spans="1:4" x14ac:dyDescent="0.25">
      <c r="A5555" s="4">
        <v>21188.25</v>
      </c>
      <c r="B5555" s="6">
        <f>(A5555-$A$2)/60</f>
        <v>23.137499999999999</v>
      </c>
      <c r="C5555" s="4">
        <v>25.813013999999999</v>
      </c>
      <c r="D5555" s="4">
        <v>309.10000000000002</v>
      </c>
    </row>
    <row r="5556" spans="1:4" x14ac:dyDescent="0.25">
      <c r="A5556" s="4">
        <v>21188.5</v>
      </c>
      <c r="B5556" s="6">
        <f>(A5556-$A$2)/60</f>
        <v>23.141666666666666</v>
      </c>
      <c r="C5556" s="4">
        <v>24.975137</v>
      </c>
      <c r="D5556" s="4">
        <v>309.09999999999997</v>
      </c>
    </row>
    <row r="5557" spans="1:4" x14ac:dyDescent="0.25">
      <c r="A5557" s="4">
        <v>21188.75</v>
      </c>
      <c r="B5557" s="6">
        <f>(A5557-$A$2)/60</f>
        <v>23.145833333333332</v>
      </c>
      <c r="C5557" s="4">
        <v>24.975137</v>
      </c>
      <c r="D5557" s="4">
        <v>309.09999999999997</v>
      </c>
    </row>
    <row r="5558" spans="1:4" x14ac:dyDescent="0.25">
      <c r="A5558" s="4">
        <v>21189</v>
      </c>
      <c r="B5558" s="6">
        <f>(A5558-$A$2)/60</f>
        <v>23.15</v>
      </c>
      <c r="C5558" s="4">
        <v>24.975137</v>
      </c>
      <c r="D5558" s="4">
        <v>309.09999999999997</v>
      </c>
    </row>
    <row r="5559" spans="1:4" x14ac:dyDescent="0.25">
      <c r="A5559" s="4">
        <v>21189.25</v>
      </c>
      <c r="B5559" s="6">
        <f>(A5559-$A$2)/60</f>
        <v>23.154166666666665</v>
      </c>
      <c r="C5559" s="4">
        <v>24.975137</v>
      </c>
      <c r="D5559" s="4">
        <v>309.09999999999997</v>
      </c>
    </row>
    <row r="5560" spans="1:4" x14ac:dyDescent="0.25">
      <c r="A5560" s="4">
        <v>21189.5</v>
      </c>
      <c r="B5560" s="6">
        <f>(A5560-$A$2)/60</f>
        <v>23.158333333333335</v>
      </c>
      <c r="C5560" s="4">
        <v>25.813013999999999</v>
      </c>
      <c r="D5560" s="4">
        <v>313.39999999999992</v>
      </c>
    </row>
    <row r="5561" spans="1:4" x14ac:dyDescent="0.25">
      <c r="A5561" s="4">
        <v>21189.75</v>
      </c>
      <c r="B5561" s="6">
        <f>(A5561-$A$2)/60</f>
        <v>23.162500000000001</v>
      </c>
      <c r="C5561" s="4">
        <v>25.813013999999999</v>
      </c>
      <c r="D5561" s="4">
        <v>313.39999999999992</v>
      </c>
    </row>
    <row r="5562" spans="1:4" x14ac:dyDescent="0.25">
      <c r="A5562" s="4">
        <v>21190</v>
      </c>
      <c r="B5562" s="6">
        <f>(A5562-$A$2)/60</f>
        <v>23.166666666666668</v>
      </c>
      <c r="C5562" s="4">
        <v>25.813013999999999</v>
      </c>
      <c r="D5562" s="4">
        <v>313.39999999999992</v>
      </c>
    </row>
    <row r="5563" spans="1:4" x14ac:dyDescent="0.25">
      <c r="A5563" s="4">
        <v>21190.25</v>
      </c>
      <c r="B5563" s="6">
        <f>(A5563-$A$2)/60</f>
        <v>23.170833333333334</v>
      </c>
      <c r="C5563" s="4">
        <v>25.813013999999999</v>
      </c>
      <c r="D5563" s="4">
        <v>313.39999999999992</v>
      </c>
    </row>
    <row r="5564" spans="1:4" x14ac:dyDescent="0.25">
      <c r="A5564" s="4">
        <v>21190.5</v>
      </c>
      <c r="B5564" s="6">
        <f>(A5564-$A$2)/60</f>
        <v>23.175000000000001</v>
      </c>
      <c r="C5564" s="4">
        <v>24.975137</v>
      </c>
      <c r="D5564" s="4">
        <v>314.50000000000006</v>
      </c>
    </row>
    <row r="5565" spans="1:4" x14ac:dyDescent="0.25">
      <c r="A5565" s="4">
        <v>21190.75</v>
      </c>
      <c r="B5565" s="6">
        <f>(A5565-$A$2)/60</f>
        <v>23.179166666666667</v>
      </c>
      <c r="C5565" s="4">
        <v>24.975137</v>
      </c>
      <c r="D5565" s="4">
        <v>314.50000000000006</v>
      </c>
    </row>
    <row r="5566" spans="1:4" x14ac:dyDescent="0.25">
      <c r="A5566" s="4">
        <v>21191</v>
      </c>
      <c r="B5566" s="6">
        <f>(A5566-$A$2)/60</f>
        <v>23.183333333333334</v>
      </c>
      <c r="C5566" s="4">
        <v>24.975137</v>
      </c>
      <c r="D5566" s="4">
        <v>314.50000000000006</v>
      </c>
    </row>
    <row r="5567" spans="1:4" x14ac:dyDescent="0.25">
      <c r="A5567" s="4">
        <v>21191.25</v>
      </c>
      <c r="B5567" s="6">
        <f>(A5567-$A$2)/60</f>
        <v>23.1875</v>
      </c>
      <c r="C5567" s="4">
        <v>24.975137</v>
      </c>
      <c r="D5567" s="4">
        <v>314.50000000000006</v>
      </c>
    </row>
    <row r="5568" spans="1:4" x14ac:dyDescent="0.25">
      <c r="A5568" s="4">
        <v>21191.5</v>
      </c>
      <c r="B5568" s="6">
        <f>(A5568-$A$2)/60</f>
        <v>23.191666666666666</v>
      </c>
      <c r="C5568" s="4">
        <v>24.136369999999999</v>
      </c>
      <c r="D5568" s="4">
        <v>319.19999999999993</v>
      </c>
    </row>
    <row r="5569" spans="1:4" x14ac:dyDescent="0.25">
      <c r="A5569" s="4">
        <v>21191.75</v>
      </c>
      <c r="B5569" s="6">
        <f>(A5569-$A$2)/60</f>
        <v>23.195833333333333</v>
      </c>
      <c r="C5569" s="4">
        <v>24.136369999999999</v>
      </c>
      <c r="D5569" s="4">
        <v>319.19999999999993</v>
      </c>
    </row>
    <row r="5570" spans="1:4" x14ac:dyDescent="0.25">
      <c r="A5570" s="4">
        <v>21192</v>
      </c>
      <c r="B5570" s="6">
        <f>(A5570-$A$2)/60</f>
        <v>23.2</v>
      </c>
      <c r="C5570" s="4">
        <v>24.136369999999999</v>
      </c>
      <c r="D5570" s="4">
        <v>319.19999999999993</v>
      </c>
    </row>
    <row r="5571" spans="1:4" x14ac:dyDescent="0.25">
      <c r="A5571" s="4">
        <v>21192.25</v>
      </c>
      <c r="B5571" s="6">
        <f>(A5571-$A$2)/60</f>
        <v>23.204166666666666</v>
      </c>
      <c r="C5571" s="4">
        <v>24.136369999999999</v>
      </c>
      <c r="D5571" s="4">
        <v>319.19999999999993</v>
      </c>
    </row>
    <row r="5572" spans="1:4" x14ac:dyDescent="0.25">
      <c r="A5572" s="4">
        <v>21192.5</v>
      </c>
      <c r="B5572" s="6">
        <f>(A5572-$A$2)/60</f>
        <v>23.208333333333332</v>
      </c>
      <c r="C5572" s="4">
        <v>22.460616000000002</v>
      </c>
      <c r="D5572" s="4">
        <v>321.00000000000006</v>
      </c>
    </row>
    <row r="5573" spans="1:4" x14ac:dyDescent="0.25">
      <c r="A5573" s="4">
        <v>21192.75</v>
      </c>
      <c r="B5573" s="6">
        <f>(A5573-$A$2)/60</f>
        <v>23.212499999999999</v>
      </c>
      <c r="C5573" s="4">
        <v>22.460616000000002</v>
      </c>
      <c r="D5573" s="4">
        <v>321.00000000000006</v>
      </c>
    </row>
    <row r="5574" spans="1:4" x14ac:dyDescent="0.25">
      <c r="A5574" s="4">
        <v>21193</v>
      </c>
      <c r="B5574" s="6">
        <f>(A5574-$A$2)/60</f>
        <v>23.216666666666665</v>
      </c>
      <c r="C5574" s="4">
        <v>22.460616000000002</v>
      </c>
      <c r="D5574" s="4">
        <v>321.00000000000006</v>
      </c>
    </row>
    <row r="5575" spans="1:4" x14ac:dyDescent="0.25">
      <c r="A5575" s="4">
        <v>21193.25</v>
      </c>
      <c r="B5575" s="6">
        <f>(A5575-$A$2)/60</f>
        <v>23.220833333333335</v>
      </c>
      <c r="C5575" s="4">
        <v>22.460616000000002</v>
      </c>
      <c r="D5575" s="4">
        <v>321.00000000000006</v>
      </c>
    </row>
    <row r="5576" spans="1:4" x14ac:dyDescent="0.25">
      <c r="A5576" s="4">
        <v>21193.5</v>
      </c>
      <c r="B5576" s="6">
        <f>(A5576-$A$2)/60</f>
        <v>23.225000000000001</v>
      </c>
      <c r="C5576" s="4">
        <v>23.298493000000001</v>
      </c>
      <c r="D5576" s="4">
        <v>319.40000000000003</v>
      </c>
    </row>
    <row r="5577" spans="1:4" x14ac:dyDescent="0.25">
      <c r="A5577" s="4">
        <v>21193.75</v>
      </c>
      <c r="B5577" s="6">
        <f>(A5577-$A$2)/60</f>
        <v>23.229166666666668</v>
      </c>
      <c r="C5577" s="4">
        <v>23.298493000000001</v>
      </c>
      <c r="D5577" s="4">
        <v>319.40000000000003</v>
      </c>
    </row>
    <row r="5578" spans="1:4" x14ac:dyDescent="0.25">
      <c r="A5578" s="4">
        <v>21194</v>
      </c>
      <c r="B5578" s="6">
        <f>(A5578-$A$2)/60</f>
        <v>23.233333333333334</v>
      </c>
      <c r="C5578" s="4">
        <v>23.298493000000001</v>
      </c>
      <c r="D5578" s="4">
        <v>319.40000000000003</v>
      </c>
    </row>
    <row r="5579" spans="1:4" x14ac:dyDescent="0.25">
      <c r="A5579" s="4">
        <v>21194.25</v>
      </c>
      <c r="B5579" s="6">
        <f>(A5579-$A$2)/60</f>
        <v>23.237500000000001</v>
      </c>
      <c r="C5579" s="4">
        <v>23.298493000000001</v>
      </c>
      <c r="D5579" s="4">
        <v>319.40000000000003</v>
      </c>
    </row>
    <row r="5580" spans="1:4" x14ac:dyDescent="0.25">
      <c r="A5580" s="4">
        <v>21194.5</v>
      </c>
      <c r="B5580" s="6">
        <f>(A5580-$A$2)/60</f>
        <v>23.241666666666667</v>
      </c>
      <c r="C5580" s="4">
        <v>21.62274</v>
      </c>
      <c r="D5580" s="4">
        <v>320.09999999999991</v>
      </c>
    </row>
    <row r="5581" spans="1:4" x14ac:dyDescent="0.25">
      <c r="A5581" s="4">
        <v>21194.75</v>
      </c>
      <c r="B5581" s="6">
        <f>(A5581-$A$2)/60</f>
        <v>23.245833333333334</v>
      </c>
      <c r="C5581" s="4">
        <v>21.62274</v>
      </c>
      <c r="D5581" s="4">
        <v>320.09999999999991</v>
      </c>
    </row>
    <row r="5582" spans="1:4" x14ac:dyDescent="0.25">
      <c r="A5582" s="4">
        <v>21195</v>
      </c>
      <c r="B5582" s="6">
        <f>(A5582-$A$2)/60</f>
        <v>23.25</v>
      </c>
      <c r="C5582" s="4">
        <v>21.62274</v>
      </c>
      <c r="D5582" s="4">
        <v>320.09999999999991</v>
      </c>
    </row>
    <row r="5583" spans="1:4" x14ac:dyDescent="0.25">
      <c r="A5583" s="4">
        <v>21195.25</v>
      </c>
      <c r="B5583" s="6">
        <f>(A5583-$A$2)/60</f>
        <v>23.254166666666666</v>
      </c>
      <c r="C5583" s="4">
        <v>21.62274</v>
      </c>
      <c r="D5583" s="4">
        <v>320.09999999999991</v>
      </c>
    </row>
    <row r="5584" spans="1:4" x14ac:dyDescent="0.25">
      <c r="A5584" s="4">
        <v>21195.5</v>
      </c>
      <c r="B5584" s="6">
        <f>(A5584-$A$2)/60</f>
        <v>23.258333333333333</v>
      </c>
      <c r="C5584" s="4">
        <v>22.460616000000002</v>
      </c>
      <c r="D5584" s="4">
        <v>311.39999999999998</v>
      </c>
    </row>
    <row r="5585" spans="1:4" x14ac:dyDescent="0.25">
      <c r="A5585" s="4">
        <v>21195.75</v>
      </c>
      <c r="B5585" s="6">
        <f>(A5585-$A$2)/60</f>
        <v>23.262499999999999</v>
      </c>
      <c r="C5585" s="4">
        <v>22.460616000000002</v>
      </c>
      <c r="D5585" s="4">
        <v>311.39999999999998</v>
      </c>
    </row>
    <row r="5586" spans="1:4" x14ac:dyDescent="0.25">
      <c r="A5586" s="4">
        <v>21196</v>
      </c>
      <c r="B5586" s="6">
        <f>(A5586-$A$2)/60</f>
        <v>23.266666666666666</v>
      </c>
      <c r="C5586" s="4">
        <v>22.460616000000002</v>
      </c>
      <c r="D5586" s="4">
        <v>311.39999999999998</v>
      </c>
    </row>
    <row r="5587" spans="1:4" x14ac:dyDescent="0.25">
      <c r="A5587" s="4">
        <v>21196.25</v>
      </c>
      <c r="B5587" s="6">
        <f>(A5587-$A$2)/60</f>
        <v>23.270833333333332</v>
      </c>
      <c r="C5587" s="4">
        <v>22.460616000000002</v>
      </c>
      <c r="D5587" s="4">
        <v>311.39999999999998</v>
      </c>
    </row>
    <row r="5588" spans="1:4" x14ac:dyDescent="0.25">
      <c r="A5588" s="4">
        <v>21196.5</v>
      </c>
      <c r="B5588" s="6">
        <f>(A5588-$A$2)/60</f>
        <v>23.274999999999999</v>
      </c>
      <c r="C5588" s="4">
        <v>22.460616000000002</v>
      </c>
      <c r="D5588" s="4">
        <v>308.2</v>
      </c>
    </row>
    <row r="5589" spans="1:4" x14ac:dyDescent="0.25">
      <c r="A5589" s="4">
        <v>21196.75</v>
      </c>
      <c r="B5589" s="6">
        <f>(A5589-$A$2)/60</f>
        <v>23.279166666666665</v>
      </c>
      <c r="C5589" s="4">
        <v>22.460616000000002</v>
      </c>
      <c r="D5589" s="4">
        <v>308.2</v>
      </c>
    </row>
    <row r="5590" spans="1:4" x14ac:dyDescent="0.25">
      <c r="A5590" s="4">
        <v>21197</v>
      </c>
      <c r="B5590" s="6">
        <f>(A5590-$A$2)/60</f>
        <v>23.283333333333335</v>
      </c>
      <c r="C5590" s="4">
        <v>22.460616000000002</v>
      </c>
      <c r="D5590" s="4">
        <v>308.2</v>
      </c>
    </row>
    <row r="5591" spans="1:4" x14ac:dyDescent="0.25">
      <c r="A5591" s="4">
        <v>21197.25</v>
      </c>
      <c r="B5591" s="6">
        <f>(A5591-$A$2)/60</f>
        <v>23.287500000000001</v>
      </c>
      <c r="C5591" s="4">
        <v>22.460616000000002</v>
      </c>
      <c r="D5591" s="4">
        <v>308.2</v>
      </c>
    </row>
    <row r="5592" spans="1:4" x14ac:dyDescent="0.25">
      <c r="A5592" s="4">
        <v>21197.5</v>
      </c>
      <c r="B5592" s="6">
        <f>(A5592-$A$2)/60</f>
        <v>23.291666666666668</v>
      </c>
      <c r="C5592" s="4">
        <v>23.298493000000001</v>
      </c>
      <c r="D5592" s="4">
        <v>309.80000000000007</v>
      </c>
    </row>
    <row r="5593" spans="1:4" x14ac:dyDescent="0.25">
      <c r="A5593" s="4">
        <v>21197.75</v>
      </c>
      <c r="B5593" s="6">
        <f>(A5593-$A$2)/60</f>
        <v>23.295833333333334</v>
      </c>
      <c r="C5593" s="4">
        <v>23.298493000000001</v>
      </c>
      <c r="D5593" s="4">
        <v>309.80000000000007</v>
      </c>
    </row>
    <row r="5594" spans="1:4" x14ac:dyDescent="0.25">
      <c r="A5594" s="4">
        <v>21198</v>
      </c>
      <c r="B5594" s="6">
        <f>(A5594-$A$2)/60</f>
        <v>23.3</v>
      </c>
      <c r="C5594" s="4">
        <v>23.298493000000001</v>
      </c>
      <c r="D5594" s="4">
        <v>309.80000000000007</v>
      </c>
    </row>
    <row r="5595" spans="1:4" x14ac:dyDescent="0.25">
      <c r="A5595" s="4">
        <v>21198.25</v>
      </c>
      <c r="B5595" s="6">
        <f>(A5595-$A$2)/60</f>
        <v>23.304166666666667</v>
      </c>
      <c r="C5595" s="4">
        <v>23.298493000000001</v>
      </c>
      <c r="D5595" s="4">
        <v>309.80000000000007</v>
      </c>
    </row>
    <row r="5596" spans="1:4" x14ac:dyDescent="0.25">
      <c r="A5596" s="4">
        <v>21198.5</v>
      </c>
      <c r="B5596" s="6">
        <f>(A5596-$A$2)/60</f>
        <v>23.308333333333334</v>
      </c>
      <c r="C5596" s="4">
        <v>24.136369999999999</v>
      </c>
      <c r="D5596" s="4">
        <v>315.2</v>
      </c>
    </row>
    <row r="5597" spans="1:4" x14ac:dyDescent="0.25">
      <c r="A5597" s="4">
        <v>21198.75</v>
      </c>
      <c r="B5597" s="6">
        <f>(A5597-$A$2)/60</f>
        <v>23.3125</v>
      </c>
      <c r="C5597" s="4">
        <v>24.136369999999999</v>
      </c>
      <c r="D5597" s="4">
        <v>315.2</v>
      </c>
    </row>
    <row r="5598" spans="1:4" x14ac:dyDescent="0.25">
      <c r="A5598" s="4">
        <v>21199</v>
      </c>
      <c r="B5598" s="6">
        <f>(A5598-$A$2)/60</f>
        <v>23.316666666666666</v>
      </c>
      <c r="C5598" s="4">
        <v>24.136369999999999</v>
      </c>
      <c r="D5598" s="4">
        <v>315.2</v>
      </c>
    </row>
    <row r="5599" spans="1:4" x14ac:dyDescent="0.25">
      <c r="A5599" s="4">
        <v>21199.25</v>
      </c>
      <c r="B5599" s="6">
        <f>(A5599-$A$2)/60</f>
        <v>23.320833333333333</v>
      </c>
      <c r="C5599" s="4">
        <v>24.136369999999999</v>
      </c>
      <c r="D5599" s="4">
        <v>315.2</v>
      </c>
    </row>
    <row r="5600" spans="1:4" x14ac:dyDescent="0.25">
      <c r="A5600" s="4">
        <v>21199.5</v>
      </c>
      <c r="B5600" s="6">
        <f>(A5600-$A$2)/60</f>
        <v>23.324999999999999</v>
      </c>
      <c r="C5600" s="4">
        <v>22.460616000000002</v>
      </c>
      <c r="D5600" s="4">
        <v>311.70000000000005</v>
      </c>
    </row>
    <row r="5601" spans="1:4" x14ac:dyDescent="0.25">
      <c r="A5601" s="4">
        <v>21199.75</v>
      </c>
      <c r="B5601" s="6">
        <f>(A5601-$A$2)/60</f>
        <v>23.329166666666666</v>
      </c>
      <c r="C5601" s="4">
        <v>22.460616000000002</v>
      </c>
      <c r="D5601" s="4">
        <v>311.70000000000005</v>
      </c>
    </row>
    <row r="5602" spans="1:4" x14ac:dyDescent="0.25">
      <c r="A5602" s="4">
        <v>21200</v>
      </c>
      <c r="B5602" s="6">
        <f>(A5602-$A$2)/60</f>
        <v>23.333333333333332</v>
      </c>
      <c r="C5602" s="4">
        <v>22.460616000000002</v>
      </c>
      <c r="D5602" s="4">
        <v>311.70000000000005</v>
      </c>
    </row>
    <row r="5603" spans="1:4" x14ac:dyDescent="0.25">
      <c r="A5603" s="4">
        <v>21200.25</v>
      </c>
      <c r="B5603" s="6">
        <f>(A5603-$A$2)/60</f>
        <v>23.337499999999999</v>
      </c>
      <c r="C5603" s="4">
        <v>22.460616000000002</v>
      </c>
      <c r="D5603" s="4">
        <v>311.70000000000005</v>
      </c>
    </row>
    <row r="5604" spans="1:4" x14ac:dyDescent="0.25">
      <c r="A5604" s="4">
        <v>21200.5</v>
      </c>
      <c r="B5604" s="6">
        <f>(A5604-$A$2)/60</f>
        <v>23.341666666666665</v>
      </c>
      <c r="C5604" s="4">
        <v>22.460616000000002</v>
      </c>
      <c r="D5604" s="4">
        <v>315.79999999999995</v>
      </c>
    </row>
    <row r="5605" spans="1:4" x14ac:dyDescent="0.25">
      <c r="A5605" s="4">
        <v>21200.75</v>
      </c>
      <c r="B5605" s="6">
        <f>(A5605-$A$2)/60</f>
        <v>23.345833333333335</v>
      </c>
      <c r="C5605" s="4">
        <v>22.460616000000002</v>
      </c>
      <c r="D5605" s="4">
        <v>315.79999999999995</v>
      </c>
    </row>
    <row r="5606" spans="1:4" x14ac:dyDescent="0.25">
      <c r="A5606" s="4">
        <v>21201</v>
      </c>
      <c r="B5606" s="6">
        <f>(A5606-$A$2)/60</f>
        <v>23.35</v>
      </c>
      <c r="C5606" s="4">
        <v>22.460616000000002</v>
      </c>
      <c r="D5606" s="4">
        <v>315.79999999999995</v>
      </c>
    </row>
    <row r="5607" spans="1:4" x14ac:dyDescent="0.25">
      <c r="A5607" s="4">
        <v>21201.25</v>
      </c>
      <c r="B5607" s="6">
        <f>(A5607-$A$2)/60</f>
        <v>23.354166666666668</v>
      </c>
      <c r="C5607" s="4">
        <v>22.460616000000002</v>
      </c>
      <c r="D5607" s="4">
        <v>315.79999999999995</v>
      </c>
    </row>
    <row r="5608" spans="1:4" x14ac:dyDescent="0.25">
      <c r="A5608" s="4">
        <v>21201.5</v>
      </c>
      <c r="B5608" s="6">
        <f>(A5608-$A$2)/60</f>
        <v>23.358333333333334</v>
      </c>
      <c r="C5608" s="4">
        <v>21.62274</v>
      </c>
      <c r="D5608" s="4">
        <v>317.2</v>
      </c>
    </row>
    <row r="5609" spans="1:4" x14ac:dyDescent="0.25">
      <c r="A5609" s="4">
        <v>21201.75</v>
      </c>
      <c r="B5609" s="6">
        <f>(A5609-$A$2)/60</f>
        <v>23.362500000000001</v>
      </c>
      <c r="C5609" s="4">
        <v>21.62274</v>
      </c>
      <c r="D5609" s="4">
        <v>317.2</v>
      </c>
    </row>
    <row r="5610" spans="1:4" x14ac:dyDescent="0.25">
      <c r="A5610" s="4">
        <v>21202</v>
      </c>
      <c r="B5610" s="6">
        <f>(A5610-$A$2)/60</f>
        <v>23.366666666666667</v>
      </c>
      <c r="C5610" s="4">
        <v>21.62274</v>
      </c>
      <c r="D5610" s="4">
        <v>317.2</v>
      </c>
    </row>
    <row r="5611" spans="1:4" x14ac:dyDescent="0.25">
      <c r="A5611" s="4">
        <v>21202.25</v>
      </c>
      <c r="B5611" s="6">
        <f>(A5611-$A$2)/60</f>
        <v>23.370833333333334</v>
      </c>
      <c r="C5611" s="4">
        <v>21.62274</v>
      </c>
      <c r="D5611" s="4">
        <v>317.2</v>
      </c>
    </row>
    <row r="5612" spans="1:4" x14ac:dyDescent="0.25">
      <c r="A5612" s="4">
        <v>21202.5</v>
      </c>
      <c r="B5612" s="6">
        <f>(A5612-$A$2)/60</f>
        <v>23.375</v>
      </c>
      <c r="C5612" s="4">
        <v>21.62274</v>
      </c>
      <c r="D5612" s="4">
        <v>318.29999999999995</v>
      </c>
    </row>
    <row r="5613" spans="1:4" x14ac:dyDescent="0.25">
      <c r="A5613" s="4">
        <v>21202.75</v>
      </c>
      <c r="B5613" s="6">
        <f>(A5613-$A$2)/60</f>
        <v>23.379166666666666</v>
      </c>
      <c r="C5613" s="4">
        <v>21.62274</v>
      </c>
      <c r="D5613" s="4">
        <v>318.29999999999995</v>
      </c>
    </row>
    <row r="5614" spans="1:4" x14ac:dyDescent="0.25">
      <c r="A5614" s="4">
        <v>21203</v>
      </c>
      <c r="B5614" s="6">
        <f>(A5614-$A$2)/60</f>
        <v>23.383333333333333</v>
      </c>
      <c r="C5614" s="4">
        <v>21.62274</v>
      </c>
      <c r="D5614" s="4">
        <v>318.29999999999995</v>
      </c>
    </row>
    <row r="5615" spans="1:4" x14ac:dyDescent="0.25">
      <c r="A5615" s="4">
        <v>21203.25</v>
      </c>
      <c r="B5615" s="6">
        <f>(A5615-$A$2)/60</f>
        <v>23.387499999999999</v>
      </c>
      <c r="C5615" s="4">
        <v>21.62274</v>
      </c>
      <c r="D5615" s="4">
        <v>318.29999999999995</v>
      </c>
    </row>
    <row r="5616" spans="1:4" x14ac:dyDescent="0.25">
      <c r="A5616" s="4">
        <v>21203.5</v>
      </c>
      <c r="B5616" s="6">
        <f>(A5616-$A$2)/60</f>
        <v>23.391666666666666</v>
      </c>
      <c r="C5616" s="4">
        <v>21.62274</v>
      </c>
      <c r="D5616" s="4">
        <v>312.60000000000002</v>
      </c>
    </row>
    <row r="5617" spans="1:4" x14ac:dyDescent="0.25">
      <c r="A5617" s="4">
        <v>21203.75</v>
      </c>
      <c r="B5617" s="6">
        <f>(A5617-$A$2)/60</f>
        <v>23.395833333333332</v>
      </c>
      <c r="C5617" s="4">
        <v>21.62274</v>
      </c>
      <c r="D5617" s="4">
        <v>312.60000000000002</v>
      </c>
    </row>
    <row r="5618" spans="1:4" x14ac:dyDescent="0.25">
      <c r="A5618" s="4">
        <v>21204</v>
      </c>
      <c r="B5618" s="6">
        <f>(A5618-$A$2)/60</f>
        <v>23.4</v>
      </c>
      <c r="C5618" s="4">
        <v>21.62274</v>
      </c>
      <c r="D5618" s="4">
        <v>312.60000000000002</v>
      </c>
    </row>
    <row r="5619" spans="1:4" x14ac:dyDescent="0.25">
      <c r="A5619" s="4">
        <v>21204.25</v>
      </c>
      <c r="B5619" s="6">
        <f>(A5619-$A$2)/60</f>
        <v>23.404166666666665</v>
      </c>
      <c r="C5619" s="4">
        <v>21.62274</v>
      </c>
      <c r="D5619" s="4">
        <v>312.60000000000002</v>
      </c>
    </row>
    <row r="5620" spans="1:4" x14ac:dyDescent="0.25">
      <c r="A5620" s="4">
        <v>21204.5</v>
      </c>
      <c r="B5620" s="6">
        <f>(A5620-$A$2)/60</f>
        <v>23.408333333333335</v>
      </c>
      <c r="C5620" s="4">
        <v>21.62274</v>
      </c>
      <c r="D5620" s="4">
        <v>313.09999999999991</v>
      </c>
    </row>
    <row r="5621" spans="1:4" x14ac:dyDescent="0.25">
      <c r="A5621" s="4">
        <v>21204.75</v>
      </c>
      <c r="B5621" s="6">
        <f>(A5621-$A$2)/60</f>
        <v>23.412500000000001</v>
      </c>
      <c r="C5621" s="4">
        <v>21.62274</v>
      </c>
      <c r="D5621" s="4">
        <v>313.09999999999991</v>
      </c>
    </row>
    <row r="5622" spans="1:4" x14ac:dyDescent="0.25">
      <c r="A5622" s="4">
        <v>21205</v>
      </c>
      <c r="B5622" s="6">
        <f>(A5622-$A$2)/60</f>
        <v>23.416666666666668</v>
      </c>
      <c r="C5622" s="4">
        <v>21.62274</v>
      </c>
      <c r="D5622" s="4">
        <v>313.09999999999991</v>
      </c>
    </row>
    <row r="5623" spans="1:4" x14ac:dyDescent="0.25">
      <c r="A5623" s="4">
        <v>21205.25</v>
      </c>
      <c r="B5623" s="6">
        <f>(A5623-$A$2)/60</f>
        <v>23.420833333333334</v>
      </c>
      <c r="C5623" s="4">
        <v>21.62274</v>
      </c>
      <c r="D5623" s="4">
        <v>313.09999999999991</v>
      </c>
    </row>
    <row r="5624" spans="1:4" x14ac:dyDescent="0.25">
      <c r="A5624" s="4">
        <v>21205.5</v>
      </c>
      <c r="B5624" s="6">
        <f>(A5624-$A$2)/60</f>
        <v>23.425000000000001</v>
      </c>
      <c r="C5624" s="4">
        <v>21.62274</v>
      </c>
      <c r="D5624" s="4">
        <v>315.5</v>
      </c>
    </row>
    <row r="5625" spans="1:4" x14ac:dyDescent="0.25">
      <c r="A5625" s="4">
        <v>21205.75</v>
      </c>
      <c r="B5625" s="6">
        <f>(A5625-$A$2)/60</f>
        <v>23.429166666666667</v>
      </c>
      <c r="C5625" s="4">
        <v>21.62274</v>
      </c>
      <c r="D5625" s="4">
        <v>315.5</v>
      </c>
    </row>
    <row r="5626" spans="1:4" x14ac:dyDescent="0.25">
      <c r="A5626" s="4">
        <v>21206</v>
      </c>
      <c r="B5626" s="6">
        <f>(A5626-$A$2)/60</f>
        <v>23.433333333333334</v>
      </c>
      <c r="C5626" s="4">
        <v>21.62274</v>
      </c>
      <c r="D5626" s="4">
        <v>315.5</v>
      </c>
    </row>
    <row r="5627" spans="1:4" x14ac:dyDescent="0.25">
      <c r="A5627" s="4">
        <v>21206.25</v>
      </c>
      <c r="B5627" s="6">
        <f>(A5627-$A$2)/60</f>
        <v>23.4375</v>
      </c>
      <c r="C5627" s="4">
        <v>21.62274</v>
      </c>
      <c r="D5627" s="4">
        <v>315.5</v>
      </c>
    </row>
    <row r="5628" spans="1:4" x14ac:dyDescent="0.25">
      <c r="A5628" s="4">
        <v>21206.5</v>
      </c>
      <c r="B5628" s="6">
        <f>(A5628-$A$2)/60</f>
        <v>23.441666666666666</v>
      </c>
      <c r="C5628" s="4">
        <v>21.62274</v>
      </c>
      <c r="D5628" s="4">
        <v>315.20000000000005</v>
      </c>
    </row>
    <row r="5629" spans="1:4" x14ac:dyDescent="0.25">
      <c r="A5629" s="4">
        <v>21206.75</v>
      </c>
      <c r="B5629" s="6">
        <f>(A5629-$A$2)/60</f>
        <v>23.445833333333333</v>
      </c>
      <c r="C5629" s="4">
        <v>21.62274</v>
      </c>
      <c r="D5629" s="4">
        <v>315.20000000000005</v>
      </c>
    </row>
    <row r="5630" spans="1:4" x14ac:dyDescent="0.25">
      <c r="A5630" s="4">
        <v>21207</v>
      </c>
      <c r="B5630" s="6">
        <f>(A5630-$A$2)/60</f>
        <v>23.45</v>
      </c>
      <c r="C5630" s="4">
        <v>21.62274</v>
      </c>
      <c r="D5630" s="4">
        <v>315.20000000000005</v>
      </c>
    </row>
    <row r="5631" spans="1:4" x14ac:dyDescent="0.25">
      <c r="A5631" s="4">
        <v>21207.25</v>
      </c>
      <c r="B5631" s="6">
        <f>(A5631-$A$2)/60</f>
        <v>23.454166666666666</v>
      </c>
      <c r="C5631" s="4">
        <v>21.62274</v>
      </c>
      <c r="D5631" s="4">
        <v>315.20000000000005</v>
      </c>
    </row>
    <row r="5632" spans="1:4" x14ac:dyDescent="0.25">
      <c r="A5632" s="4">
        <v>21207.5</v>
      </c>
      <c r="B5632" s="6">
        <f>(A5632-$A$2)/60</f>
        <v>23.458333333333332</v>
      </c>
      <c r="C5632" s="4">
        <v>23.298493000000001</v>
      </c>
      <c r="D5632" s="4">
        <v>316.60000000000002</v>
      </c>
    </row>
    <row r="5633" spans="1:4" x14ac:dyDescent="0.25">
      <c r="A5633" s="4">
        <v>21207.75</v>
      </c>
      <c r="B5633" s="6">
        <f>(A5633-$A$2)/60</f>
        <v>23.462499999999999</v>
      </c>
      <c r="C5633" s="4">
        <v>23.298493000000001</v>
      </c>
      <c r="D5633" s="4">
        <v>316.60000000000002</v>
      </c>
    </row>
    <row r="5634" spans="1:4" x14ac:dyDescent="0.25">
      <c r="A5634" s="4">
        <v>21208</v>
      </c>
      <c r="B5634" s="6">
        <f>(A5634-$A$2)/60</f>
        <v>23.466666666666665</v>
      </c>
      <c r="C5634" s="4">
        <v>23.298493000000001</v>
      </c>
      <c r="D5634" s="4">
        <v>316.60000000000002</v>
      </c>
    </row>
    <row r="5635" spans="1:4" x14ac:dyDescent="0.25">
      <c r="A5635" s="4">
        <v>21208.25</v>
      </c>
      <c r="B5635" s="6">
        <f>(A5635-$A$2)/60</f>
        <v>23.470833333333335</v>
      </c>
      <c r="C5635" s="4">
        <v>23.298493000000001</v>
      </c>
      <c r="D5635" s="4">
        <v>316.60000000000002</v>
      </c>
    </row>
    <row r="5636" spans="1:4" x14ac:dyDescent="0.25">
      <c r="A5636" s="4">
        <v>21208.5</v>
      </c>
      <c r="B5636" s="6">
        <f>(A5636-$A$2)/60</f>
        <v>23.475000000000001</v>
      </c>
      <c r="C5636" s="4">
        <v>24.136369999999999</v>
      </c>
      <c r="D5636" s="4">
        <v>316.7</v>
      </c>
    </row>
    <row r="5637" spans="1:4" x14ac:dyDescent="0.25">
      <c r="A5637" s="4">
        <v>21208.75</v>
      </c>
      <c r="B5637" s="6">
        <f>(A5637-$A$2)/60</f>
        <v>23.479166666666668</v>
      </c>
      <c r="C5637" s="4">
        <v>24.136369999999999</v>
      </c>
      <c r="D5637" s="4">
        <v>316.7</v>
      </c>
    </row>
    <row r="5638" spans="1:4" x14ac:dyDescent="0.25">
      <c r="A5638" s="4">
        <v>21209</v>
      </c>
      <c r="B5638" s="6">
        <f>(A5638-$A$2)/60</f>
        <v>23.483333333333334</v>
      </c>
      <c r="C5638" s="4">
        <v>24.136369999999999</v>
      </c>
      <c r="D5638" s="4">
        <v>316.7</v>
      </c>
    </row>
    <row r="5639" spans="1:4" x14ac:dyDescent="0.25">
      <c r="A5639" s="4">
        <v>21209.25</v>
      </c>
      <c r="B5639" s="6">
        <f>(A5639-$A$2)/60</f>
        <v>23.487500000000001</v>
      </c>
      <c r="C5639" s="4">
        <v>24.136369999999999</v>
      </c>
      <c r="D5639" s="4">
        <v>316.7</v>
      </c>
    </row>
    <row r="5640" spans="1:4" x14ac:dyDescent="0.25">
      <c r="A5640" s="4">
        <v>21209.5</v>
      </c>
      <c r="B5640" s="6">
        <f>(A5640-$A$2)/60</f>
        <v>23.491666666666667</v>
      </c>
      <c r="C5640" s="4">
        <v>23.298493000000001</v>
      </c>
      <c r="D5640" s="4">
        <v>318.19999999999987</v>
      </c>
    </row>
    <row r="5641" spans="1:4" x14ac:dyDescent="0.25">
      <c r="A5641" s="4">
        <v>21209.75</v>
      </c>
      <c r="B5641" s="6">
        <f>(A5641-$A$2)/60</f>
        <v>23.495833333333334</v>
      </c>
      <c r="C5641" s="4">
        <v>23.298493000000001</v>
      </c>
      <c r="D5641" s="4">
        <v>318.19999999999987</v>
      </c>
    </row>
    <row r="5642" spans="1:4" x14ac:dyDescent="0.25">
      <c r="A5642" s="4">
        <v>21210</v>
      </c>
      <c r="B5642" s="6">
        <f>(A5642-$A$2)/60</f>
        <v>23.5</v>
      </c>
      <c r="C5642" s="4">
        <v>23.298493000000001</v>
      </c>
      <c r="D5642" s="4">
        <v>318.19999999999987</v>
      </c>
    </row>
    <row r="5643" spans="1:4" x14ac:dyDescent="0.25">
      <c r="A5643" s="4">
        <v>21210.25</v>
      </c>
      <c r="B5643" s="6">
        <f>(A5643-$A$2)/60</f>
        <v>23.504166666666666</v>
      </c>
      <c r="C5643" s="4">
        <v>23.298493000000001</v>
      </c>
      <c r="D5643" s="4">
        <v>318.19999999999987</v>
      </c>
    </row>
    <row r="5644" spans="1:4" x14ac:dyDescent="0.25">
      <c r="A5644" s="4">
        <v>21210.5</v>
      </c>
      <c r="B5644" s="6">
        <f>(A5644-$A$2)/60</f>
        <v>23.508333333333333</v>
      </c>
      <c r="C5644" s="4">
        <v>23.298493000000001</v>
      </c>
      <c r="D5644" s="4">
        <v>318.09999999999991</v>
      </c>
    </row>
    <row r="5645" spans="1:4" x14ac:dyDescent="0.25">
      <c r="A5645" s="4">
        <v>21210.75</v>
      </c>
      <c r="B5645" s="6">
        <f>(A5645-$A$2)/60</f>
        <v>23.512499999999999</v>
      </c>
      <c r="C5645" s="4">
        <v>23.298493000000001</v>
      </c>
      <c r="D5645" s="4">
        <v>318.09999999999991</v>
      </c>
    </row>
    <row r="5646" spans="1:4" x14ac:dyDescent="0.25">
      <c r="A5646" s="4">
        <v>21211</v>
      </c>
      <c r="B5646" s="6">
        <f>(A5646-$A$2)/60</f>
        <v>23.516666666666666</v>
      </c>
      <c r="C5646" s="4">
        <v>23.298493000000001</v>
      </c>
      <c r="D5646" s="4">
        <v>318.09999999999991</v>
      </c>
    </row>
    <row r="5647" spans="1:4" x14ac:dyDescent="0.25">
      <c r="A5647" s="4">
        <v>21211.25</v>
      </c>
      <c r="B5647" s="6">
        <f>(A5647-$A$2)/60</f>
        <v>23.520833333333332</v>
      </c>
      <c r="C5647" s="4">
        <v>23.298493000000001</v>
      </c>
      <c r="D5647" s="4">
        <v>318.09999999999991</v>
      </c>
    </row>
    <row r="5648" spans="1:4" x14ac:dyDescent="0.25">
      <c r="A5648" s="4">
        <v>21211.5</v>
      </c>
      <c r="B5648" s="6">
        <f>(A5648-$A$2)/60</f>
        <v>23.524999999999999</v>
      </c>
      <c r="C5648" s="4">
        <v>22.460616000000002</v>
      </c>
      <c r="D5648" s="4">
        <v>320.59999999999997</v>
      </c>
    </row>
    <row r="5649" spans="1:4" x14ac:dyDescent="0.25">
      <c r="A5649" s="4">
        <v>21211.75</v>
      </c>
      <c r="B5649" s="6">
        <f>(A5649-$A$2)/60</f>
        <v>23.529166666666665</v>
      </c>
      <c r="C5649" s="4">
        <v>22.460616000000002</v>
      </c>
      <c r="D5649" s="4">
        <v>320.59999999999997</v>
      </c>
    </row>
    <row r="5650" spans="1:4" x14ac:dyDescent="0.25">
      <c r="A5650" s="4">
        <v>21212</v>
      </c>
      <c r="B5650" s="6">
        <f>(A5650-$A$2)/60</f>
        <v>23.533333333333335</v>
      </c>
      <c r="C5650" s="4">
        <v>22.460616000000002</v>
      </c>
      <c r="D5650" s="4">
        <v>320.59999999999997</v>
      </c>
    </row>
    <row r="5651" spans="1:4" x14ac:dyDescent="0.25">
      <c r="A5651" s="4">
        <v>21212.25</v>
      </c>
      <c r="B5651" s="6">
        <f>(A5651-$A$2)/60</f>
        <v>23.537500000000001</v>
      </c>
      <c r="C5651" s="4">
        <v>22.460616000000002</v>
      </c>
      <c r="D5651" s="4">
        <v>320.59999999999997</v>
      </c>
    </row>
    <row r="5652" spans="1:4" x14ac:dyDescent="0.25">
      <c r="A5652" s="4">
        <v>21212.5</v>
      </c>
      <c r="B5652" s="6">
        <f>(A5652-$A$2)/60</f>
        <v>23.541666666666668</v>
      </c>
      <c r="C5652" s="4">
        <v>22.460616000000002</v>
      </c>
      <c r="D5652" s="4">
        <v>315</v>
      </c>
    </row>
    <row r="5653" spans="1:4" x14ac:dyDescent="0.25">
      <c r="A5653" s="4">
        <v>21212.75</v>
      </c>
      <c r="B5653" s="6">
        <f>(A5653-$A$2)/60</f>
        <v>23.545833333333334</v>
      </c>
      <c r="C5653" s="4">
        <v>22.460616000000002</v>
      </c>
      <c r="D5653" s="4">
        <v>315</v>
      </c>
    </row>
    <row r="5654" spans="1:4" x14ac:dyDescent="0.25">
      <c r="A5654" s="4">
        <v>21213</v>
      </c>
      <c r="B5654" s="6">
        <f>(A5654-$A$2)/60</f>
        <v>23.55</v>
      </c>
      <c r="C5654" s="4">
        <v>22.460616000000002</v>
      </c>
      <c r="D5654" s="4">
        <v>315</v>
      </c>
    </row>
    <row r="5655" spans="1:4" x14ac:dyDescent="0.25">
      <c r="A5655" s="4">
        <v>21213.25</v>
      </c>
      <c r="B5655" s="6">
        <f>(A5655-$A$2)/60</f>
        <v>23.554166666666667</v>
      </c>
      <c r="C5655" s="4">
        <v>22.460616000000002</v>
      </c>
      <c r="D5655" s="4">
        <v>315</v>
      </c>
    </row>
    <row r="5656" spans="1:4" x14ac:dyDescent="0.25">
      <c r="A5656" s="4">
        <v>21213.5</v>
      </c>
      <c r="B5656" s="6">
        <f>(A5656-$A$2)/60</f>
        <v>23.558333333333334</v>
      </c>
      <c r="C5656" s="4">
        <v>21.62274</v>
      </c>
      <c r="D5656" s="4">
        <v>318.09999999999997</v>
      </c>
    </row>
    <row r="5657" spans="1:4" x14ac:dyDescent="0.25">
      <c r="A5657" s="4">
        <v>21213.75</v>
      </c>
      <c r="B5657" s="6">
        <f>(A5657-$A$2)/60</f>
        <v>23.5625</v>
      </c>
      <c r="C5657" s="4">
        <v>21.62274</v>
      </c>
      <c r="D5657" s="4">
        <v>318.09999999999997</v>
      </c>
    </row>
    <row r="5658" spans="1:4" x14ac:dyDescent="0.25">
      <c r="A5658" s="4">
        <v>21214</v>
      </c>
      <c r="B5658" s="6">
        <f>(A5658-$A$2)/60</f>
        <v>23.566666666666666</v>
      </c>
      <c r="C5658" s="4">
        <v>21.62274</v>
      </c>
      <c r="D5658" s="4">
        <v>318.09999999999997</v>
      </c>
    </row>
    <row r="5659" spans="1:4" x14ac:dyDescent="0.25">
      <c r="A5659" s="4">
        <v>21214.25</v>
      </c>
      <c r="B5659" s="6">
        <f>(A5659-$A$2)/60</f>
        <v>23.570833333333333</v>
      </c>
      <c r="C5659" s="4">
        <v>21.62274</v>
      </c>
      <c r="D5659" s="4">
        <v>318.09999999999997</v>
      </c>
    </row>
    <row r="5660" spans="1:4" x14ac:dyDescent="0.25">
      <c r="A5660" s="4">
        <v>21214.5</v>
      </c>
      <c r="B5660" s="6">
        <f>(A5660-$A$2)/60</f>
        <v>23.574999999999999</v>
      </c>
      <c r="C5660" s="4">
        <v>21.62274</v>
      </c>
      <c r="D5660" s="4">
        <v>316.2</v>
      </c>
    </row>
    <row r="5661" spans="1:4" x14ac:dyDescent="0.25">
      <c r="A5661" s="4">
        <v>21214.75</v>
      </c>
      <c r="B5661" s="6">
        <f>(A5661-$A$2)/60</f>
        <v>23.579166666666666</v>
      </c>
      <c r="C5661" s="4">
        <v>21.62274</v>
      </c>
      <c r="D5661" s="4">
        <v>316.2</v>
      </c>
    </row>
    <row r="5662" spans="1:4" x14ac:dyDescent="0.25">
      <c r="A5662" s="4">
        <v>21215</v>
      </c>
      <c r="B5662" s="6">
        <f>(A5662-$A$2)/60</f>
        <v>23.583333333333332</v>
      </c>
      <c r="C5662" s="4">
        <v>21.62274</v>
      </c>
      <c r="D5662" s="4">
        <v>316.2</v>
      </c>
    </row>
    <row r="5663" spans="1:4" x14ac:dyDescent="0.25">
      <c r="A5663" s="4">
        <v>21215.25</v>
      </c>
      <c r="B5663" s="6">
        <f>(A5663-$A$2)/60</f>
        <v>23.587499999999999</v>
      </c>
      <c r="C5663" s="4">
        <v>21.62274</v>
      </c>
      <c r="D5663" s="4">
        <v>316.2</v>
      </c>
    </row>
    <row r="5664" spans="1:4" x14ac:dyDescent="0.25">
      <c r="A5664" s="4">
        <v>21215.5</v>
      </c>
      <c r="B5664" s="6">
        <f>(A5664-$A$2)/60</f>
        <v>23.591666666666665</v>
      </c>
      <c r="C5664" s="4">
        <v>21.62274</v>
      </c>
      <c r="D5664" s="4">
        <v>316.90000000000003</v>
      </c>
    </row>
    <row r="5665" spans="1:4" x14ac:dyDescent="0.25">
      <c r="A5665" s="4">
        <v>21215.75</v>
      </c>
      <c r="B5665" s="6">
        <f>(A5665-$A$2)/60</f>
        <v>23.595833333333335</v>
      </c>
      <c r="C5665" s="4">
        <v>21.62274</v>
      </c>
      <c r="D5665" s="4">
        <v>316.90000000000003</v>
      </c>
    </row>
    <row r="5666" spans="1:4" x14ac:dyDescent="0.25">
      <c r="A5666" s="4">
        <v>21216</v>
      </c>
      <c r="B5666" s="6">
        <f>(A5666-$A$2)/60</f>
        <v>23.6</v>
      </c>
      <c r="C5666" s="4">
        <v>21.62274</v>
      </c>
      <c r="D5666" s="4">
        <v>316.90000000000003</v>
      </c>
    </row>
    <row r="5667" spans="1:4" x14ac:dyDescent="0.25">
      <c r="A5667" s="4">
        <v>21216.25</v>
      </c>
      <c r="B5667" s="6">
        <f>(A5667-$A$2)/60</f>
        <v>23.604166666666668</v>
      </c>
      <c r="C5667" s="4">
        <v>21.62274</v>
      </c>
      <c r="D5667" s="4">
        <v>316.90000000000003</v>
      </c>
    </row>
    <row r="5668" spans="1:4" x14ac:dyDescent="0.25">
      <c r="A5668" s="4">
        <v>21216.5</v>
      </c>
      <c r="B5668" s="6">
        <f>(A5668-$A$2)/60</f>
        <v>23.608333333333334</v>
      </c>
      <c r="C5668" s="4">
        <v>21.62274</v>
      </c>
      <c r="D5668" s="4">
        <v>313</v>
      </c>
    </row>
    <row r="5669" spans="1:4" x14ac:dyDescent="0.25">
      <c r="A5669" s="4">
        <v>21216.75</v>
      </c>
      <c r="B5669" s="6">
        <f>(A5669-$A$2)/60</f>
        <v>23.612500000000001</v>
      </c>
      <c r="C5669" s="4">
        <v>21.62274</v>
      </c>
      <c r="D5669" s="4">
        <v>313</v>
      </c>
    </row>
    <row r="5670" spans="1:4" x14ac:dyDescent="0.25">
      <c r="A5670" s="4">
        <v>21217</v>
      </c>
      <c r="B5670" s="6">
        <f>(A5670-$A$2)/60</f>
        <v>23.616666666666667</v>
      </c>
      <c r="C5670" s="4">
        <v>21.62274</v>
      </c>
      <c r="D5670" s="4">
        <v>313</v>
      </c>
    </row>
    <row r="5671" spans="1:4" x14ac:dyDescent="0.25">
      <c r="A5671" s="4">
        <v>21217.25</v>
      </c>
      <c r="B5671" s="6">
        <f>(A5671-$A$2)/60</f>
        <v>23.620833333333334</v>
      </c>
      <c r="C5671" s="4">
        <v>21.62274</v>
      </c>
      <c r="D5671" s="4">
        <v>313</v>
      </c>
    </row>
    <row r="5672" spans="1:4" x14ac:dyDescent="0.25">
      <c r="A5672" s="4">
        <v>21217.5</v>
      </c>
      <c r="B5672" s="6">
        <f>(A5672-$A$2)/60</f>
        <v>23.625</v>
      </c>
      <c r="C5672" s="4">
        <v>20.616575000000001</v>
      </c>
      <c r="D5672" s="4">
        <v>317.89999999999998</v>
      </c>
    </row>
    <row r="5673" spans="1:4" x14ac:dyDescent="0.25">
      <c r="A5673" s="4">
        <v>21217.75</v>
      </c>
      <c r="B5673" s="6">
        <f>(A5673-$A$2)/60</f>
        <v>23.629166666666666</v>
      </c>
      <c r="C5673" s="4">
        <v>20.616575000000001</v>
      </c>
      <c r="D5673" s="4">
        <v>317.89999999999998</v>
      </c>
    </row>
    <row r="5674" spans="1:4" x14ac:dyDescent="0.25">
      <c r="A5674" s="4">
        <v>21218</v>
      </c>
      <c r="B5674" s="6">
        <f>(A5674-$A$2)/60</f>
        <v>23.633333333333333</v>
      </c>
      <c r="C5674" s="4">
        <v>20.616575000000001</v>
      </c>
      <c r="D5674" s="4">
        <v>317.89999999999998</v>
      </c>
    </row>
    <row r="5675" spans="1:4" x14ac:dyDescent="0.25">
      <c r="A5675" s="4">
        <v>21218.25</v>
      </c>
      <c r="B5675" s="6">
        <f>(A5675-$A$2)/60</f>
        <v>23.637499999999999</v>
      </c>
      <c r="C5675" s="4">
        <v>20.616575000000001</v>
      </c>
      <c r="D5675" s="4">
        <v>317.89999999999998</v>
      </c>
    </row>
    <row r="5676" spans="1:4" x14ac:dyDescent="0.25">
      <c r="A5676" s="4">
        <v>21218.5</v>
      </c>
      <c r="B5676" s="6">
        <f>(A5676-$A$2)/60</f>
        <v>23.641666666666666</v>
      </c>
      <c r="C5676" s="4">
        <v>22.460616000000002</v>
      </c>
      <c r="D5676" s="4">
        <v>318.39999999999992</v>
      </c>
    </row>
    <row r="5677" spans="1:4" x14ac:dyDescent="0.25">
      <c r="A5677" s="4">
        <v>21218.75</v>
      </c>
      <c r="B5677" s="6">
        <f>(A5677-$A$2)/60</f>
        <v>23.645833333333332</v>
      </c>
      <c r="C5677" s="4">
        <v>22.460616000000002</v>
      </c>
      <c r="D5677" s="4">
        <v>318.39999999999992</v>
      </c>
    </row>
    <row r="5678" spans="1:4" x14ac:dyDescent="0.25">
      <c r="A5678" s="4">
        <v>21219</v>
      </c>
      <c r="B5678" s="6">
        <f>(A5678-$A$2)/60</f>
        <v>23.65</v>
      </c>
      <c r="C5678" s="4">
        <v>22.460616000000002</v>
      </c>
      <c r="D5678" s="4">
        <v>318.39999999999992</v>
      </c>
    </row>
    <row r="5679" spans="1:4" x14ac:dyDescent="0.25">
      <c r="A5679" s="4">
        <v>21219.25</v>
      </c>
      <c r="B5679" s="6">
        <f>(A5679-$A$2)/60</f>
        <v>23.654166666666665</v>
      </c>
      <c r="C5679" s="4">
        <v>22.460616000000002</v>
      </c>
      <c r="D5679" s="4">
        <v>318.39999999999992</v>
      </c>
    </row>
    <row r="5680" spans="1:4" x14ac:dyDescent="0.25">
      <c r="A5680" s="4">
        <v>21219.5</v>
      </c>
      <c r="B5680" s="6">
        <f>(A5680-$A$2)/60</f>
        <v>23.658333333333335</v>
      </c>
      <c r="C5680" s="4">
        <v>21.62274</v>
      </c>
      <c r="D5680" s="4">
        <v>322.79999999999995</v>
      </c>
    </row>
    <row r="5681" spans="1:4" x14ac:dyDescent="0.25">
      <c r="A5681" s="4">
        <v>21219.75</v>
      </c>
      <c r="B5681" s="6">
        <f>(A5681-$A$2)/60</f>
        <v>23.662500000000001</v>
      </c>
      <c r="C5681" s="4">
        <v>21.62274</v>
      </c>
      <c r="D5681" s="4">
        <v>322.79999999999995</v>
      </c>
    </row>
    <row r="5682" spans="1:4" x14ac:dyDescent="0.25">
      <c r="A5682" s="4">
        <v>21220</v>
      </c>
      <c r="B5682" s="6">
        <f>(A5682-$A$2)/60</f>
        <v>23.666666666666668</v>
      </c>
      <c r="C5682" s="4">
        <v>21.62274</v>
      </c>
      <c r="D5682" s="4">
        <v>322.79999999999995</v>
      </c>
    </row>
    <row r="5683" spans="1:4" x14ac:dyDescent="0.25">
      <c r="A5683" s="4">
        <v>21220.25</v>
      </c>
      <c r="B5683" s="6">
        <f>(A5683-$A$2)/60</f>
        <v>23.670833333333334</v>
      </c>
      <c r="C5683" s="4">
        <v>21.62274</v>
      </c>
      <c r="D5683" s="4">
        <v>322.79999999999995</v>
      </c>
    </row>
    <row r="5684" spans="1:4" x14ac:dyDescent="0.25">
      <c r="A5684" s="4">
        <v>21220.5</v>
      </c>
      <c r="B5684" s="6">
        <f>(A5684-$A$2)/60</f>
        <v>23.675000000000001</v>
      </c>
      <c r="C5684" s="4">
        <v>21.62274</v>
      </c>
      <c r="D5684" s="4">
        <v>318.89999999999998</v>
      </c>
    </row>
    <row r="5685" spans="1:4" x14ac:dyDescent="0.25">
      <c r="A5685" s="4">
        <v>21220.75</v>
      </c>
      <c r="B5685" s="6">
        <f>(A5685-$A$2)/60</f>
        <v>23.679166666666667</v>
      </c>
      <c r="C5685" s="4">
        <v>21.62274</v>
      </c>
      <c r="D5685" s="4">
        <v>318.89999999999998</v>
      </c>
    </row>
    <row r="5686" spans="1:4" x14ac:dyDescent="0.25">
      <c r="A5686" s="4">
        <v>21221</v>
      </c>
      <c r="B5686" s="6">
        <f>(A5686-$A$2)/60</f>
        <v>23.683333333333334</v>
      </c>
      <c r="C5686" s="4">
        <v>21.62274</v>
      </c>
      <c r="D5686" s="4">
        <v>318.89999999999998</v>
      </c>
    </row>
    <row r="5687" spans="1:4" x14ac:dyDescent="0.25">
      <c r="A5687" s="4">
        <v>21221.25</v>
      </c>
      <c r="B5687" s="6">
        <f>(A5687-$A$2)/60</f>
        <v>23.6875</v>
      </c>
      <c r="C5687" s="4">
        <v>21.62274</v>
      </c>
      <c r="D5687" s="4">
        <v>318.89999999999998</v>
      </c>
    </row>
    <row r="5688" spans="1:4" x14ac:dyDescent="0.25">
      <c r="A5688" s="4">
        <v>21221.5</v>
      </c>
      <c r="B5688" s="6">
        <f>(A5688-$A$2)/60</f>
        <v>23.691666666666666</v>
      </c>
      <c r="C5688" s="4">
        <v>21.62274</v>
      </c>
      <c r="D5688" s="4">
        <v>317</v>
      </c>
    </row>
    <row r="5689" spans="1:4" x14ac:dyDescent="0.25">
      <c r="A5689" s="4">
        <v>21221.75</v>
      </c>
      <c r="B5689" s="6">
        <f>(A5689-$A$2)/60</f>
        <v>23.695833333333333</v>
      </c>
      <c r="C5689" s="4">
        <v>21.62274</v>
      </c>
      <c r="D5689" s="4">
        <v>317</v>
      </c>
    </row>
    <row r="5690" spans="1:4" x14ac:dyDescent="0.25">
      <c r="A5690" s="4">
        <v>21222</v>
      </c>
      <c r="B5690" s="6">
        <f>(A5690-$A$2)/60</f>
        <v>23.7</v>
      </c>
      <c r="C5690" s="4">
        <v>21.62274</v>
      </c>
      <c r="D5690" s="4">
        <v>317</v>
      </c>
    </row>
    <row r="5691" spans="1:4" x14ac:dyDescent="0.25">
      <c r="A5691" s="4">
        <v>21222.25</v>
      </c>
      <c r="B5691" s="6">
        <f>(A5691-$A$2)/60</f>
        <v>23.704166666666666</v>
      </c>
      <c r="C5691" s="4">
        <v>21.62274</v>
      </c>
      <c r="D5691" s="4">
        <v>317</v>
      </c>
    </row>
    <row r="5692" spans="1:4" x14ac:dyDescent="0.25">
      <c r="A5692" s="4">
        <v>21222.5</v>
      </c>
      <c r="B5692" s="6">
        <f>(A5692-$A$2)/60</f>
        <v>23.708333333333332</v>
      </c>
      <c r="C5692" s="4">
        <v>22.460616000000002</v>
      </c>
      <c r="D5692" s="4">
        <v>319</v>
      </c>
    </row>
    <row r="5693" spans="1:4" x14ac:dyDescent="0.25">
      <c r="A5693" s="4">
        <v>21222.75</v>
      </c>
      <c r="B5693" s="6">
        <f>(A5693-$A$2)/60</f>
        <v>23.712499999999999</v>
      </c>
      <c r="C5693" s="4">
        <v>22.460616000000002</v>
      </c>
      <c r="D5693" s="4">
        <v>319</v>
      </c>
    </row>
    <row r="5694" spans="1:4" x14ac:dyDescent="0.25">
      <c r="A5694" s="4">
        <v>21223</v>
      </c>
      <c r="B5694" s="6">
        <f>(A5694-$A$2)/60</f>
        <v>23.716666666666665</v>
      </c>
      <c r="C5694" s="4">
        <v>22.460616000000002</v>
      </c>
      <c r="D5694" s="4">
        <v>319</v>
      </c>
    </row>
    <row r="5695" spans="1:4" x14ac:dyDescent="0.25">
      <c r="A5695" s="4">
        <v>21223.25</v>
      </c>
      <c r="B5695" s="6">
        <f>(A5695-$A$2)/60</f>
        <v>23.720833333333335</v>
      </c>
      <c r="C5695" s="4">
        <v>22.460616000000002</v>
      </c>
      <c r="D5695" s="4">
        <v>319</v>
      </c>
    </row>
    <row r="5696" spans="1:4" x14ac:dyDescent="0.25">
      <c r="A5696" s="4">
        <v>21223.5</v>
      </c>
      <c r="B5696" s="6">
        <f>(A5696-$A$2)/60</f>
        <v>23.725000000000001</v>
      </c>
      <c r="C5696" s="4">
        <v>21.62274</v>
      </c>
      <c r="D5696" s="4">
        <v>317.59999999999997</v>
      </c>
    </row>
    <row r="5697" spans="1:4" x14ac:dyDescent="0.25">
      <c r="A5697" s="4">
        <v>21223.75</v>
      </c>
      <c r="B5697" s="6">
        <f>(A5697-$A$2)/60</f>
        <v>23.729166666666668</v>
      </c>
      <c r="C5697" s="4">
        <v>21.62274</v>
      </c>
      <c r="D5697" s="4">
        <v>317.59999999999997</v>
      </c>
    </row>
    <row r="5698" spans="1:4" x14ac:dyDescent="0.25">
      <c r="A5698" s="4">
        <v>21224</v>
      </c>
      <c r="B5698" s="6">
        <f>(A5698-$A$2)/60</f>
        <v>23.733333333333334</v>
      </c>
      <c r="C5698" s="4">
        <v>21.62274</v>
      </c>
      <c r="D5698" s="4">
        <v>317.59999999999997</v>
      </c>
    </row>
    <row r="5699" spans="1:4" x14ac:dyDescent="0.25">
      <c r="A5699" s="4">
        <v>21224.25</v>
      </c>
      <c r="B5699" s="6">
        <f>(A5699-$A$2)/60</f>
        <v>23.737500000000001</v>
      </c>
      <c r="C5699" s="4">
        <v>21.62274</v>
      </c>
      <c r="D5699" s="4">
        <v>317.59999999999997</v>
      </c>
    </row>
    <row r="5700" spans="1:4" x14ac:dyDescent="0.25">
      <c r="A5700" s="4">
        <v>21224.5</v>
      </c>
      <c r="B5700" s="6">
        <f>(A5700-$A$2)/60</f>
        <v>23.741666666666667</v>
      </c>
      <c r="C5700" s="4">
        <v>21.62274</v>
      </c>
      <c r="D5700" s="4">
        <v>317.49999999999994</v>
      </c>
    </row>
    <row r="5701" spans="1:4" x14ac:dyDescent="0.25">
      <c r="A5701" s="4">
        <v>21224.75</v>
      </c>
      <c r="B5701" s="6">
        <f>(A5701-$A$2)/60</f>
        <v>23.745833333333334</v>
      </c>
      <c r="C5701" s="4">
        <v>21.62274</v>
      </c>
      <c r="D5701" s="4">
        <v>317.49999999999994</v>
      </c>
    </row>
    <row r="5702" spans="1:4" x14ac:dyDescent="0.25">
      <c r="A5702" s="4">
        <v>21225</v>
      </c>
      <c r="B5702" s="6">
        <f>(A5702-$A$2)/60</f>
        <v>23.75</v>
      </c>
      <c r="C5702" s="4">
        <v>21.62274</v>
      </c>
      <c r="D5702" s="4">
        <v>317.49999999999994</v>
      </c>
    </row>
    <row r="5703" spans="1:4" x14ac:dyDescent="0.25">
      <c r="A5703" s="4">
        <v>21225.25</v>
      </c>
      <c r="B5703" s="6">
        <f>(A5703-$A$2)/60</f>
        <v>23.754166666666666</v>
      </c>
      <c r="C5703" s="4">
        <v>21.62274</v>
      </c>
      <c r="D5703" s="4">
        <v>317.49999999999994</v>
      </c>
    </row>
    <row r="5704" spans="1:4" x14ac:dyDescent="0.25">
      <c r="A5704" s="4">
        <v>21225.5</v>
      </c>
      <c r="B5704" s="6">
        <f>(A5704-$A$2)/60</f>
        <v>23.758333333333333</v>
      </c>
      <c r="C5704" s="4">
        <v>21.62274</v>
      </c>
      <c r="D5704" s="4">
        <v>320</v>
      </c>
    </row>
    <row r="5705" spans="1:4" x14ac:dyDescent="0.25">
      <c r="A5705" s="4">
        <v>21225.75</v>
      </c>
      <c r="B5705" s="6">
        <f>(A5705-$A$2)/60</f>
        <v>23.762499999999999</v>
      </c>
      <c r="C5705" s="4">
        <v>21.62274</v>
      </c>
      <c r="D5705" s="4">
        <v>320</v>
      </c>
    </row>
    <row r="5706" spans="1:4" x14ac:dyDescent="0.25">
      <c r="A5706" s="4">
        <v>21226</v>
      </c>
      <c r="B5706" s="6">
        <f>(A5706-$A$2)/60</f>
        <v>23.766666666666666</v>
      </c>
      <c r="C5706" s="4">
        <v>21.62274</v>
      </c>
      <c r="D5706" s="4">
        <v>320</v>
      </c>
    </row>
    <row r="5707" spans="1:4" x14ac:dyDescent="0.25">
      <c r="A5707" s="4">
        <v>21226.25</v>
      </c>
      <c r="B5707" s="6">
        <f>(A5707-$A$2)/60</f>
        <v>23.770833333333332</v>
      </c>
      <c r="C5707" s="4">
        <v>21.62274</v>
      </c>
      <c r="D5707" s="4">
        <v>320</v>
      </c>
    </row>
    <row r="5708" spans="1:4" x14ac:dyDescent="0.25">
      <c r="A5708" s="4">
        <v>21226.5</v>
      </c>
      <c r="B5708" s="6">
        <f>(A5708-$A$2)/60</f>
        <v>23.774999999999999</v>
      </c>
      <c r="C5708" s="4">
        <v>21.62274</v>
      </c>
      <c r="D5708" s="4">
        <v>316.59999999999985</v>
      </c>
    </row>
    <row r="5709" spans="1:4" x14ac:dyDescent="0.25">
      <c r="A5709" s="4">
        <v>21226.75</v>
      </c>
      <c r="B5709" s="6">
        <f>(A5709-$A$2)/60</f>
        <v>23.779166666666665</v>
      </c>
      <c r="C5709" s="4">
        <v>21.62274</v>
      </c>
      <c r="D5709" s="4">
        <v>316.59999999999985</v>
      </c>
    </row>
    <row r="5710" spans="1:4" x14ac:dyDescent="0.25">
      <c r="A5710" s="4">
        <v>21227</v>
      </c>
      <c r="B5710" s="6">
        <f>(A5710-$A$2)/60</f>
        <v>23.783333333333335</v>
      </c>
      <c r="C5710" s="4">
        <v>21.62274</v>
      </c>
      <c r="D5710" s="4">
        <v>316.59999999999985</v>
      </c>
    </row>
    <row r="5711" spans="1:4" x14ac:dyDescent="0.25">
      <c r="A5711" s="4">
        <v>21227.25</v>
      </c>
      <c r="B5711" s="6">
        <f>(A5711-$A$2)/60</f>
        <v>23.787500000000001</v>
      </c>
      <c r="C5711" s="4">
        <v>21.62274</v>
      </c>
      <c r="D5711" s="4">
        <v>316.59999999999985</v>
      </c>
    </row>
    <row r="5712" spans="1:4" x14ac:dyDescent="0.25">
      <c r="A5712" s="4">
        <v>21227.5</v>
      </c>
      <c r="B5712" s="6">
        <f>(A5712-$A$2)/60</f>
        <v>23.791666666666668</v>
      </c>
      <c r="C5712" s="4">
        <v>21.62274</v>
      </c>
      <c r="D5712" s="4">
        <v>314.19999999999987</v>
      </c>
    </row>
    <row r="5713" spans="1:4" x14ac:dyDescent="0.25">
      <c r="A5713" s="4">
        <v>21227.75</v>
      </c>
      <c r="B5713" s="6">
        <f>(A5713-$A$2)/60</f>
        <v>23.795833333333334</v>
      </c>
      <c r="C5713" s="4">
        <v>21.62274</v>
      </c>
      <c r="D5713" s="4">
        <v>314.19999999999987</v>
      </c>
    </row>
    <row r="5714" spans="1:4" x14ac:dyDescent="0.25">
      <c r="A5714" s="4">
        <v>21228</v>
      </c>
      <c r="B5714" s="6">
        <f>(A5714-$A$2)/60</f>
        <v>23.8</v>
      </c>
      <c r="C5714" s="4">
        <v>21.62274</v>
      </c>
      <c r="D5714" s="4">
        <v>314.19999999999987</v>
      </c>
    </row>
    <row r="5715" spans="1:4" x14ac:dyDescent="0.25">
      <c r="A5715" s="4">
        <v>21228.25</v>
      </c>
      <c r="B5715" s="6">
        <f>(A5715-$A$2)/60</f>
        <v>23.804166666666667</v>
      </c>
      <c r="C5715" s="4">
        <v>21.62274</v>
      </c>
      <c r="D5715" s="4">
        <v>314.19999999999987</v>
      </c>
    </row>
    <row r="5716" spans="1:4" x14ac:dyDescent="0.25">
      <c r="A5716" s="4">
        <v>21228.5</v>
      </c>
      <c r="B5716" s="6">
        <f>(A5716-$A$2)/60</f>
        <v>23.808333333333334</v>
      </c>
      <c r="C5716" s="4">
        <v>22.460616000000002</v>
      </c>
      <c r="D5716" s="4">
        <v>317.39999999999998</v>
      </c>
    </row>
    <row r="5717" spans="1:4" x14ac:dyDescent="0.25">
      <c r="A5717" s="4">
        <v>21228.75</v>
      </c>
      <c r="B5717" s="6">
        <f>(A5717-$A$2)/60</f>
        <v>23.8125</v>
      </c>
      <c r="C5717" s="4">
        <v>22.460616000000002</v>
      </c>
      <c r="D5717" s="4">
        <v>317.39999999999998</v>
      </c>
    </row>
    <row r="5718" spans="1:4" x14ac:dyDescent="0.25">
      <c r="A5718" s="4">
        <v>21229</v>
      </c>
      <c r="B5718" s="6">
        <f>(A5718-$A$2)/60</f>
        <v>23.816666666666666</v>
      </c>
      <c r="C5718" s="4">
        <v>22.460616000000002</v>
      </c>
      <c r="D5718" s="4">
        <v>317.39999999999998</v>
      </c>
    </row>
    <row r="5719" spans="1:4" x14ac:dyDescent="0.25">
      <c r="A5719" s="4">
        <v>21229.25</v>
      </c>
      <c r="B5719" s="6">
        <f>(A5719-$A$2)/60</f>
        <v>23.820833333333333</v>
      </c>
      <c r="C5719" s="4">
        <v>22.460616000000002</v>
      </c>
      <c r="D5719" s="4">
        <v>317.39999999999998</v>
      </c>
    </row>
    <row r="5720" spans="1:4" x14ac:dyDescent="0.25">
      <c r="A5720" s="4">
        <v>21229.5</v>
      </c>
      <c r="B5720" s="6">
        <f>(A5720-$A$2)/60</f>
        <v>23.824999999999999</v>
      </c>
      <c r="C5720" s="4">
        <v>22.460616000000002</v>
      </c>
      <c r="D5720" s="4">
        <v>316.39999999999998</v>
      </c>
    </row>
    <row r="5721" spans="1:4" x14ac:dyDescent="0.25">
      <c r="A5721" s="4">
        <v>21229.75</v>
      </c>
      <c r="B5721" s="6">
        <f>(A5721-$A$2)/60</f>
        <v>23.829166666666666</v>
      </c>
      <c r="C5721" s="4">
        <v>22.460616000000002</v>
      </c>
      <c r="D5721" s="4">
        <v>316.39999999999998</v>
      </c>
    </row>
    <row r="5722" spans="1:4" x14ac:dyDescent="0.25">
      <c r="A5722" s="4">
        <v>21230</v>
      </c>
      <c r="B5722" s="6">
        <f>(A5722-$A$2)/60</f>
        <v>23.833333333333332</v>
      </c>
      <c r="C5722" s="4">
        <v>22.460616000000002</v>
      </c>
      <c r="D5722" s="4">
        <v>316.39999999999998</v>
      </c>
    </row>
    <row r="5723" spans="1:4" x14ac:dyDescent="0.25">
      <c r="A5723" s="4">
        <v>21230.25</v>
      </c>
      <c r="B5723" s="6">
        <f>(A5723-$A$2)/60</f>
        <v>23.837499999999999</v>
      </c>
      <c r="C5723" s="4">
        <v>22.460616000000002</v>
      </c>
      <c r="D5723" s="4">
        <v>316.39999999999998</v>
      </c>
    </row>
    <row r="5724" spans="1:4" x14ac:dyDescent="0.25">
      <c r="A5724" s="4">
        <v>21230.5</v>
      </c>
      <c r="B5724" s="6">
        <f>(A5724-$A$2)/60</f>
        <v>23.841666666666665</v>
      </c>
      <c r="C5724" s="4">
        <v>22.460616000000002</v>
      </c>
      <c r="D5724" s="4">
        <v>319.19999999999993</v>
      </c>
    </row>
    <row r="5725" spans="1:4" x14ac:dyDescent="0.25">
      <c r="A5725" s="4">
        <v>21230.75</v>
      </c>
      <c r="B5725" s="6">
        <f>(A5725-$A$2)/60</f>
        <v>23.845833333333335</v>
      </c>
      <c r="C5725" s="4">
        <v>22.460616000000002</v>
      </c>
      <c r="D5725" s="4">
        <v>319.19999999999993</v>
      </c>
    </row>
    <row r="5726" spans="1:4" x14ac:dyDescent="0.25">
      <c r="A5726" s="4">
        <v>21231</v>
      </c>
      <c r="B5726" s="6">
        <f>(A5726-$A$2)/60</f>
        <v>23.85</v>
      </c>
      <c r="C5726" s="4">
        <v>22.460616000000002</v>
      </c>
      <c r="D5726" s="4">
        <v>319.19999999999993</v>
      </c>
    </row>
    <row r="5727" spans="1:4" x14ac:dyDescent="0.25">
      <c r="A5727" s="4">
        <v>21231.25</v>
      </c>
      <c r="B5727" s="6">
        <f>(A5727-$A$2)/60</f>
        <v>23.854166666666668</v>
      </c>
      <c r="C5727" s="4">
        <v>22.460616000000002</v>
      </c>
      <c r="D5727" s="4">
        <v>319.19999999999993</v>
      </c>
    </row>
    <row r="5728" spans="1:4" x14ac:dyDescent="0.25">
      <c r="A5728" s="4">
        <v>21231.5</v>
      </c>
      <c r="B5728" s="6">
        <f>(A5728-$A$2)/60</f>
        <v>23.858333333333334</v>
      </c>
      <c r="C5728" s="4">
        <v>21.62274</v>
      </c>
      <c r="D5728" s="4">
        <v>320.59999999999997</v>
      </c>
    </row>
    <row r="5729" spans="1:4" x14ac:dyDescent="0.25">
      <c r="A5729" s="4">
        <v>21231.75</v>
      </c>
      <c r="B5729" s="6">
        <f>(A5729-$A$2)/60</f>
        <v>23.862500000000001</v>
      </c>
      <c r="C5729" s="4">
        <v>21.62274</v>
      </c>
      <c r="D5729" s="4">
        <v>320.59999999999997</v>
      </c>
    </row>
    <row r="5730" spans="1:4" x14ac:dyDescent="0.25">
      <c r="A5730" s="4">
        <v>21232</v>
      </c>
      <c r="B5730" s="6">
        <f>(A5730-$A$2)/60</f>
        <v>23.866666666666667</v>
      </c>
      <c r="C5730" s="4">
        <v>21.62274</v>
      </c>
      <c r="D5730" s="4">
        <v>320.59999999999997</v>
      </c>
    </row>
    <row r="5731" spans="1:4" x14ac:dyDescent="0.25">
      <c r="A5731" s="4">
        <v>21232.25</v>
      </c>
      <c r="B5731" s="6">
        <f>(A5731-$A$2)/60</f>
        <v>23.870833333333334</v>
      </c>
      <c r="C5731" s="4">
        <v>21.62274</v>
      </c>
      <c r="D5731" s="4">
        <v>320.59999999999997</v>
      </c>
    </row>
    <row r="5732" spans="1:4" x14ac:dyDescent="0.25">
      <c r="A5732" s="4">
        <v>21232.5</v>
      </c>
      <c r="B5732" s="6">
        <f>(A5732-$A$2)/60</f>
        <v>23.875</v>
      </c>
      <c r="C5732" s="4">
        <v>21.62274</v>
      </c>
      <c r="D5732" s="4">
        <v>323.59999999999997</v>
      </c>
    </row>
    <row r="5733" spans="1:4" x14ac:dyDescent="0.25">
      <c r="A5733" s="4">
        <v>21232.75</v>
      </c>
      <c r="B5733" s="6">
        <f>(A5733-$A$2)/60</f>
        <v>23.879166666666666</v>
      </c>
      <c r="C5733" s="4">
        <v>21.62274</v>
      </c>
      <c r="D5733" s="4">
        <v>323.59999999999997</v>
      </c>
    </row>
    <row r="5734" spans="1:4" x14ac:dyDescent="0.25">
      <c r="A5734" s="4">
        <v>21233</v>
      </c>
      <c r="B5734" s="6">
        <f>(A5734-$A$2)/60</f>
        <v>23.883333333333333</v>
      </c>
      <c r="C5734" s="4">
        <v>21.62274</v>
      </c>
      <c r="D5734" s="4">
        <v>323.59999999999997</v>
      </c>
    </row>
    <row r="5735" spans="1:4" x14ac:dyDescent="0.25">
      <c r="A5735" s="4">
        <v>21233.25</v>
      </c>
      <c r="B5735" s="6">
        <f>(A5735-$A$2)/60</f>
        <v>23.887499999999999</v>
      </c>
      <c r="C5735" s="4">
        <v>21.62274</v>
      </c>
      <c r="D5735" s="4">
        <v>323.59999999999997</v>
      </c>
    </row>
    <row r="5736" spans="1:4" x14ac:dyDescent="0.25">
      <c r="A5736" s="4">
        <v>21233.5</v>
      </c>
      <c r="B5736" s="6">
        <f>(A5736-$A$2)/60</f>
        <v>23.891666666666666</v>
      </c>
      <c r="C5736" s="4">
        <v>21.62274</v>
      </c>
      <c r="D5736" s="4">
        <v>316.39999999999992</v>
      </c>
    </row>
    <row r="5737" spans="1:4" x14ac:dyDescent="0.25">
      <c r="A5737" s="4">
        <v>21233.75</v>
      </c>
      <c r="B5737" s="6">
        <f>(A5737-$A$2)/60</f>
        <v>23.895833333333332</v>
      </c>
      <c r="C5737" s="4">
        <v>21.62274</v>
      </c>
      <c r="D5737" s="4">
        <v>316.39999999999992</v>
      </c>
    </row>
    <row r="5738" spans="1:4" x14ac:dyDescent="0.25">
      <c r="A5738" s="4">
        <v>21234</v>
      </c>
      <c r="B5738" s="6">
        <f>(A5738-$A$2)/60</f>
        <v>23.9</v>
      </c>
      <c r="C5738" s="4">
        <v>21.62274</v>
      </c>
      <c r="D5738" s="4">
        <v>316.39999999999992</v>
      </c>
    </row>
    <row r="5739" spans="1:4" x14ac:dyDescent="0.25">
      <c r="A5739" s="4">
        <v>21234.25</v>
      </c>
      <c r="B5739" s="6">
        <f>(A5739-$A$2)/60</f>
        <v>23.904166666666665</v>
      </c>
      <c r="C5739" s="4">
        <v>21.62274</v>
      </c>
      <c r="D5739" s="4">
        <v>316.39999999999992</v>
      </c>
    </row>
    <row r="5740" spans="1:4" x14ac:dyDescent="0.25">
      <c r="A5740" s="4">
        <v>21234.5</v>
      </c>
      <c r="B5740" s="6">
        <f>(A5740-$A$2)/60</f>
        <v>23.908333333333335</v>
      </c>
      <c r="C5740" s="4">
        <v>20.616575000000001</v>
      </c>
      <c r="D5740" s="4">
        <v>312.10000000000002</v>
      </c>
    </row>
    <row r="5741" spans="1:4" x14ac:dyDescent="0.25">
      <c r="A5741" s="4">
        <v>21234.75</v>
      </c>
      <c r="B5741" s="6">
        <f>(A5741-$A$2)/60</f>
        <v>23.912500000000001</v>
      </c>
      <c r="C5741" s="4">
        <v>20.616575000000001</v>
      </c>
      <c r="D5741" s="4">
        <v>312.10000000000002</v>
      </c>
    </row>
    <row r="5742" spans="1:4" x14ac:dyDescent="0.25">
      <c r="A5742" s="4">
        <v>21235</v>
      </c>
      <c r="B5742" s="6">
        <f>(A5742-$A$2)/60</f>
        <v>23.916666666666668</v>
      </c>
      <c r="C5742" s="4">
        <v>20.616575000000001</v>
      </c>
      <c r="D5742" s="4">
        <v>312.10000000000002</v>
      </c>
    </row>
    <row r="5743" spans="1:4" x14ac:dyDescent="0.25">
      <c r="A5743" s="4">
        <v>21235.25</v>
      </c>
      <c r="B5743" s="6">
        <f>(A5743-$A$2)/60</f>
        <v>23.920833333333334</v>
      </c>
      <c r="C5743" s="4">
        <v>20.616575000000001</v>
      </c>
      <c r="D5743" s="4">
        <v>312.10000000000002</v>
      </c>
    </row>
    <row r="5744" spans="1:4" x14ac:dyDescent="0.25">
      <c r="A5744" s="4">
        <v>21235.5</v>
      </c>
      <c r="B5744" s="6">
        <f>(A5744-$A$2)/60</f>
        <v>23.925000000000001</v>
      </c>
      <c r="C5744" s="4">
        <v>19.778699</v>
      </c>
      <c r="D5744" s="4">
        <v>313.20000000000005</v>
      </c>
    </row>
    <row r="5745" spans="1:4" x14ac:dyDescent="0.25">
      <c r="A5745" s="4">
        <v>21235.75</v>
      </c>
      <c r="B5745" s="6">
        <f>(A5745-$A$2)/60</f>
        <v>23.929166666666667</v>
      </c>
      <c r="C5745" s="4">
        <v>19.778699</v>
      </c>
      <c r="D5745" s="4">
        <v>313.20000000000005</v>
      </c>
    </row>
    <row r="5746" spans="1:4" x14ac:dyDescent="0.25">
      <c r="A5746" s="4">
        <v>21236</v>
      </c>
      <c r="B5746" s="6">
        <f>(A5746-$A$2)/60</f>
        <v>23.933333333333334</v>
      </c>
      <c r="C5746" s="4">
        <v>19.778699</v>
      </c>
      <c r="D5746" s="4">
        <v>313.20000000000005</v>
      </c>
    </row>
    <row r="5747" spans="1:4" x14ac:dyDescent="0.25">
      <c r="A5747" s="4">
        <v>21236.25</v>
      </c>
      <c r="B5747" s="6">
        <f>(A5747-$A$2)/60</f>
        <v>23.9375</v>
      </c>
      <c r="C5747" s="4">
        <v>19.778699</v>
      </c>
      <c r="D5747" s="4">
        <v>313.20000000000005</v>
      </c>
    </row>
    <row r="5748" spans="1:4" x14ac:dyDescent="0.25">
      <c r="A5748" s="4">
        <v>21236.5</v>
      </c>
      <c r="B5748" s="6">
        <f>(A5748-$A$2)/60</f>
        <v>23.941666666666666</v>
      </c>
      <c r="C5748" s="4">
        <v>21.62274</v>
      </c>
      <c r="D5748" s="4">
        <v>316.39999999999992</v>
      </c>
    </row>
    <row r="5749" spans="1:4" x14ac:dyDescent="0.25">
      <c r="A5749" s="4">
        <v>21236.75</v>
      </c>
      <c r="B5749" s="6">
        <f>(A5749-$A$2)/60</f>
        <v>23.945833333333333</v>
      </c>
      <c r="C5749" s="4">
        <v>21.62274</v>
      </c>
      <c r="D5749" s="4">
        <v>316.39999999999992</v>
      </c>
    </row>
    <row r="5750" spans="1:4" x14ac:dyDescent="0.25">
      <c r="A5750" s="4">
        <v>21237</v>
      </c>
      <c r="B5750" s="6">
        <f>(A5750-$A$2)/60</f>
        <v>23.95</v>
      </c>
      <c r="C5750" s="4">
        <v>21.62274</v>
      </c>
      <c r="D5750" s="4">
        <v>316.39999999999992</v>
      </c>
    </row>
    <row r="5751" spans="1:4" x14ac:dyDescent="0.25">
      <c r="A5751" s="4">
        <v>21237.25</v>
      </c>
      <c r="B5751" s="6">
        <f>(A5751-$A$2)/60</f>
        <v>23.954166666666666</v>
      </c>
      <c r="C5751" s="4">
        <v>21.62274</v>
      </c>
      <c r="D5751" s="4">
        <v>316.39999999999992</v>
      </c>
    </row>
    <row r="5752" spans="1:4" x14ac:dyDescent="0.25">
      <c r="A5752" s="4">
        <v>21237.5</v>
      </c>
      <c r="B5752" s="6">
        <f>(A5752-$A$2)/60</f>
        <v>23.958333333333332</v>
      </c>
      <c r="C5752" s="4">
        <v>21.62274</v>
      </c>
      <c r="D5752" s="4">
        <v>315.89999999999998</v>
      </c>
    </row>
    <row r="5753" spans="1:4" x14ac:dyDescent="0.25">
      <c r="A5753" s="4">
        <v>21237.75</v>
      </c>
      <c r="B5753" s="6">
        <f>(A5753-$A$2)/60</f>
        <v>23.962499999999999</v>
      </c>
      <c r="C5753" s="4">
        <v>21.62274</v>
      </c>
      <c r="D5753" s="4">
        <v>315.89999999999998</v>
      </c>
    </row>
    <row r="5754" spans="1:4" x14ac:dyDescent="0.25">
      <c r="A5754" s="4">
        <v>21238</v>
      </c>
      <c r="B5754" s="6">
        <f>(A5754-$A$2)/60</f>
        <v>23.966666666666665</v>
      </c>
      <c r="C5754" s="4">
        <v>21.62274</v>
      </c>
      <c r="D5754" s="4">
        <v>315.89999999999998</v>
      </c>
    </row>
    <row r="5755" spans="1:4" x14ac:dyDescent="0.25">
      <c r="A5755" s="4">
        <v>21238.25</v>
      </c>
      <c r="B5755" s="6">
        <f>(A5755-$A$2)/60</f>
        <v>23.970833333333335</v>
      </c>
      <c r="C5755" s="4">
        <v>21.62274</v>
      </c>
      <c r="D5755" s="4">
        <v>315.89999999999998</v>
      </c>
    </row>
    <row r="5756" spans="1:4" x14ac:dyDescent="0.25">
      <c r="A5756" s="4">
        <v>21238.5</v>
      </c>
      <c r="B5756" s="6">
        <f>(A5756-$A$2)/60</f>
        <v>23.975000000000001</v>
      </c>
      <c r="C5756" s="4">
        <v>22.460616000000002</v>
      </c>
      <c r="D5756" s="4">
        <v>317.79999999999995</v>
      </c>
    </row>
    <row r="5757" spans="1:4" x14ac:dyDescent="0.25">
      <c r="A5757" s="4">
        <v>21238.75</v>
      </c>
      <c r="B5757" s="6">
        <f>(A5757-$A$2)/60</f>
        <v>23.979166666666668</v>
      </c>
      <c r="C5757" s="4">
        <v>22.460616000000002</v>
      </c>
      <c r="D5757" s="4">
        <v>317.79999999999995</v>
      </c>
    </row>
    <row r="5758" spans="1:4" x14ac:dyDescent="0.25">
      <c r="A5758" s="4">
        <v>21239</v>
      </c>
      <c r="B5758" s="6">
        <f>(A5758-$A$2)/60</f>
        <v>23.983333333333334</v>
      </c>
      <c r="C5758" s="4">
        <v>22.460616000000002</v>
      </c>
      <c r="D5758" s="4">
        <v>317.79999999999995</v>
      </c>
    </row>
    <row r="5759" spans="1:4" x14ac:dyDescent="0.25">
      <c r="A5759" s="4">
        <v>21239.25</v>
      </c>
      <c r="B5759" s="6">
        <f>(A5759-$A$2)/60</f>
        <v>23.987500000000001</v>
      </c>
      <c r="C5759" s="4">
        <v>22.460616000000002</v>
      </c>
      <c r="D5759" s="4">
        <v>317.79999999999995</v>
      </c>
    </row>
    <row r="5760" spans="1:4" x14ac:dyDescent="0.25">
      <c r="A5760" s="4">
        <v>21239.5</v>
      </c>
      <c r="B5760" s="6">
        <f>(A5760-$A$2)/60</f>
        <v>23.991666666666667</v>
      </c>
      <c r="C5760" s="4">
        <v>22.460616000000002</v>
      </c>
      <c r="D5760" s="4">
        <v>319.5</v>
      </c>
    </row>
    <row r="5761" spans="1:4" x14ac:dyDescent="0.25">
      <c r="A5761" s="4">
        <v>21239.75</v>
      </c>
      <c r="B5761" s="6">
        <f>(A5761-$A$2)/60</f>
        <v>23.995833333333334</v>
      </c>
      <c r="C5761" s="4">
        <v>22.460616000000002</v>
      </c>
      <c r="D5761" s="4">
        <v>319.5</v>
      </c>
    </row>
    <row r="5762" spans="1:4" x14ac:dyDescent="0.25">
      <c r="A5762" s="4">
        <v>21240</v>
      </c>
      <c r="B5762" s="6">
        <f>(A5762-$A$2)/60</f>
        <v>24</v>
      </c>
      <c r="C5762" s="4">
        <v>22.460616000000002</v>
      </c>
      <c r="D5762" s="4">
        <v>319.5</v>
      </c>
    </row>
    <row r="5763" spans="1:4" x14ac:dyDescent="0.25">
      <c r="A5763" s="4">
        <v>21240.25</v>
      </c>
      <c r="B5763" s="6">
        <f>(A5763-$A$2)/60</f>
        <v>24.004166666666666</v>
      </c>
      <c r="C5763" s="4">
        <v>22.460616000000002</v>
      </c>
      <c r="D5763" s="4">
        <v>319.5</v>
      </c>
    </row>
    <row r="5764" spans="1:4" x14ac:dyDescent="0.25">
      <c r="A5764" s="4">
        <v>21240.5</v>
      </c>
      <c r="B5764" s="6">
        <f>(A5764-$A$2)/60</f>
        <v>24.008333333333333</v>
      </c>
      <c r="C5764" s="4">
        <v>21.62274</v>
      </c>
      <c r="D5764" s="4">
        <v>317.3</v>
      </c>
    </row>
    <row r="5765" spans="1:4" x14ac:dyDescent="0.25">
      <c r="A5765" s="4">
        <v>21240.75</v>
      </c>
      <c r="B5765" s="6">
        <f>(A5765-$A$2)/60</f>
        <v>24.012499999999999</v>
      </c>
      <c r="C5765" s="4">
        <v>21.62274</v>
      </c>
      <c r="D5765" s="4">
        <v>317.3</v>
      </c>
    </row>
    <row r="5766" spans="1:4" x14ac:dyDescent="0.25">
      <c r="A5766" s="4">
        <v>21241</v>
      </c>
      <c r="B5766" s="6">
        <f>(A5766-$A$2)/60</f>
        <v>24.016666666666666</v>
      </c>
      <c r="C5766" s="4">
        <v>21.62274</v>
      </c>
      <c r="D5766" s="4">
        <v>317.3</v>
      </c>
    </row>
    <row r="5767" spans="1:4" x14ac:dyDescent="0.25">
      <c r="A5767" s="4">
        <v>21241.25</v>
      </c>
      <c r="B5767" s="6">
        <f>(A5767-$A$2)/60</f>
        <v>24.020833333333332</v>
      </c>
      <c r="C5767" s="4">
        <v>21.62274</v>
      </c>
      <c r="D5767" s="4">
        <v>317.3</v>
      </c>
    </row>
    <row r="5768" spans="1:4" x14ac:dyDescent="0.25">
      <c r="A5768" s="4">
        <v>21241.5</v>
      </c>
      <c r="B5768" s="6">
        <f>(A5768-$A$2)/60</f>
        <v>24.024999999999999</v>
      </c>
      <c r="C5768" s="4">
        <v>21.62274</v>
      </c>
      <c r="D5768" s="4">
        <v>316.90000000000003</v>
      </c>
    </row>
    <row r="5769" spans="1:4" x14ac:dyDescent="0.25">
      <c r="A5769" s="4">
        <v>21241.75</v>
      </c>
      <c r="B5769" s="6">
        <f>(A5769-$A$2)/60</f>
        <v>24.029166666666665</v>
      </c>
      <c r="C5769" s="4">
        <v>21.62274</v>
      </c>
      <c r="D5769" s="4">
        <v>316.90000000000003</v>
      </c>
    </row>
    <row r="5770" spans="1:4" x14ac:dyDescent="0.25">
      <c r="A5770" s="4">
        <v>21242</v>
      </c>
      <c r="B5770" s="6">
        <f>(A5770-$A$2)/60</f>
        <v>24.033333333333335</v>
      </c>
      <c r="C5770" s="4">
        <v>21.62274</v>
      </c>
      <c r="D5770" s="4">
        <v>316.90000000000003</v>
      </c>
    </row>
    <row r="5771" spans="1:4" x14ac:dyDescent="0.25">
      <c r="A5771" s="4">
        <v>21242.25</v>
      </c>
      <c r="B5771" s="6">
        <f>(A5771-$A$2)/60</f>
        <v>24.037500000000001</v>
      </c>
      <c r="C5771" s="4">
        <v>21.62274</v>
      </c>
      <c r="D5771" s="4">
        <v>316.90000000000003</v>
      </c>
    </row>
    <row r="5772" spans="1:4" x14ac:dyDescent="0.25">
      <c r="A5772" s="4">
        <v>21242.5</v>
      </c>
      <c r="B5772" s="6">
        <f>(A5772-$A$2)/60</f>
        <v>24.041666666666668</v>
      </c>
      <c r="C5772" s="4">
        <v>21.62274</v>
      </c>
      <c r="D5772" s="4">
        <v>316.90000000000003</v>
      </c>
    </row>
    <row r="5773" spans="1:4" x14ac:dyDescent="0.25">
      <c r="A5773" s="4">
        <v>21242.75</v>
      </c>
      <c r="B5773" s="6">
        <f>(A5773-$A$2)/60</f>
        <v>24.045833333333334</v>
      </c>
      <c r="C5773" s="4">
        <v>21.62274</v>
      </c>
      <c r="D5773" s="4">
        <v>316.90000000000003</v>
      </c>
    </row>
    <row r="5774" spans="1:4" x14ac:dyDescent="0.25">
      <c r="A5774" s="4">
        <v>21243</v>
      </c>
      <c r="B5774" s="6">
        <f>(A5774-$A$2)/60</f>
        <v>24.05</v>
      </c>
      <c r="C5774" s="4">
        <v>21.62274</v>
      </c>
      <c r="D5774" s="4">
        <v>316.90000000000003</v>
      </c>
    </row>
    <row r="5775" spans="1:4" x14ac:dyDescent="0.25">
      <c r="A5775" s="4">
        <v>21243.25</v>
      </c>
      <c r="B5775" s="6">
        <f>(A5775-$A$2)/60</f>
        <v>24.054166666666667</v>
      </c>
      <c r="C5775" s="4">
        <v>21.62274</v>
      </c>
      <c r="D5775" s="4">
        <v>316.90000000000003</v>
      </c>
    </row>
    <row r="5776" spans="1:4" x14ac:dyDescent="0.25">
      <c r="A5776" s="4">
        <v>21243.5</v>
      </c>
      <c r="B5776" s="6">
        <f>(A5776-$A$2)/60</f>
        <v>24.058333333333334</v>
      </c>
      <c r="C5776" s="4">
        <v>20.616575000000001</v>
      </c>
      <c r="D5776" s="4">
        <v>314.60000000000002</v>
      </c>
    </row>
    <row r="5777" spans="1:4" x14ac:dyDescent="0.25">
      <c r="A5777" s="4">
        <v>21243.75</v>
      </c>
      <c r="B5777" s="6">
        <f>(A5777-$A$2)/60</f>
        <v>24.0625</v>
      </c>
      <c r="C5777" s="4">
        <v>20.616575000000001</v>
      </c>
      <c r="D5777" s="4">
        <v>314.60000000000002</v>
      </c>
    </row>
    <row r="5778" spans="1:4" x14ac:dyDescent="0.25">
      <c r="A5778" s="4">
        <v>21244</v>
      </c>
      <c r="B5778" s="6">
        <f>(A5778-$A$2)/60</f>
        <v>24.066666666666666</v>
      </c>
      <c r="C5778" s="4">
        <v>20.616575000000001</v>
      </c>
      <c r="D5778" s="4">
        <v>314.60000000000002</v>
      </c>
    </row>
    <row r="5779" spans="1:4" x14ac:dyDescent="0.25">
      <c r="A5779" s="4">
        <v>21244.25</v>
      </c>
      <c r="B5779" s="6">
        <f>(A5779-$A$2)/60</f>
        <v>24.070833333333333</v>
      </c>
      <c r="C5779" s="4">
        <v>20.616575000000001</v>
      </c>
      <c r="D5779" s="4">
        <v>314.60000000000002</v>
      </c>
    </row>
    <row r="5780" spans="1:4" x14ac:dyDescent="0.25">
      <c r="A5780" s="4">
        <v>21244.5</v>
      </c>
      <c r="B5780" s="6">
        <f>(A5780-$A$2)/60</f>
        <v>24.074999999999999</v>
      </c>
      <c r="C5780" s="4">
        <v>20.616575000000001</v>
      </c>
      <c r="D5780" s="4">
        <v>314.19999999999987</v>
      </c>
    </row>
    <row r="5781" spans="1:4" x14ac:dyDescent="0.25">
      <c r="A5781" s="4">
        <v>21244.75</v>
      </c>
      <c r="B5781" s="6">
        <f>(A5781-$A$2)/60</f>
        <v>24.079166666666666</v>
      </c>
      <c r="C5781" s="4">
        <v>20.616575000000001</v>
      </c>
      <c r="D5781" s="4">
        <v>314.19999999999987</v>
      </c>
    </row>
    <row r="5782" spans="1:4" x14ac:dyDescent="0.25">
      <c r="A5782" s="4">
        <v>21245</v>
      </c>
      <c r="B5782" s="6">
        <f>(A5782-$A$2)/60</f>
        <v>24.083333333333332</v>
      </c>
      <c r="C5782" s="4">
        <v>20.616575000000001</v>
      </c>
      <c r="D5782" s="4">
        <v>314.19999999999987</v>
      </c>
    </row>
    <row r="5783" spans="1:4" x14ac:dyDescent="0.25">
      <c r="A5783" s="4">
        <v>21245.25</v>
      </c>
      <c r="B5783" s="6">
        <f>(A5783-$A$2)/60</f>
        <v>24.087499999999999</v>
      </c>
      <c r="C5783" s="4">
        <v>20.616575000000001</v>
      </c>
      <c r="D5783" s="4">
        <v>314.19999999999987</v>
      </c>
    </row>
    <row r="5784" spans="1:4" x14ac:dyDescent="0.25">
      <c r="A5784" s="4">
        <v>21245.5</v>
      </c>
      <c r="B5784" s="6">
        <f>(A5784-$A$2)/60</f>
        <v>24.091666666666665</v>
      </c>
      <c r="C5784" s="4">
        <v>22.460616000000002</v>
      </c>
      <c r="D5784" s="4">
        <v>313.79999999999995</v>
      </c>
    </row>
    <row r="5785" spans="1:4" x14ac:dyDescent="0.25">
      <c r="A5785" s="4">
        <v>21245.75</v>
      </c>
      <c r="B5785" s="6">
        <f>(A5785-$A$2)/60</f>
        <v>24.095833333333335</v>
      </c>
      <c r="C5785" s="4">
        <v>22.460616000000002</v>
      </c>
      <c r="D5785" s="4">
        <v>313.79999999999995</v>
      </c>
    </row>
    <row r="5786" spans="1:4" x14ac:dyDescent="0.25">
      <c r="A5786" s="4">
        <v>21246</v>
      </c>
      <c r="B5786" s="6">
        <f>(A5786-$A$2)/60</f>
        <v>24.1</v>
      </c>
      <c r="C5786" s="4">
        <v>22.460616000000002</v>
      </c>
      <c r="D5786" s="4">
        <v>313.79999999999995</v>
      </c>
    </row>
    <row r="5787" spans="1:4" x14ac:dyDescent="0.25">
      <c r="A5787" s="4">
        <v>21246.25</v>
      </c>
      <c r="B5787" s="6">
        <f>(A5787-$A$2)/60</f>
        <v>24.104166666666668</v>
      </c>
      <c r="C5787" s="4">
        <v>22.460616000000002</v>
      </c>
      <c r="D5787" s="4">
        <v>313.79999999999995</v>
      </c>
    </row>
    <row r="5788" spans="1:4" x14ac:dyDescent="0.25">
      <c r="A5788" s="4">
        <v>21246.5</v>
      </c>
      <c r="B5788" s="6">
        <f>(A5788-$A$2)/60</f>
        <v>24.108333333333334</v>
      </c>
      <c r="C5788" s="4">
        <v>23.298493000000001</v>
      </c>
      <c r="D5788" s="4">
        <v>317.09999999999997</v>
      </c>
    </row>
    <row r="5789" spans="1:4" x14ac:dyDescent="0.25">
      <c r="A5789" s="4">
        <v>21246.75</v>
      </c>
      <c r="B5789" s="6">
        <f>(A5789-$A$2)/60</f>
        <v>24.112500000000001</v>
      </c>
      <c r="C5789" s="4">
        <v>23.298493000000001</v>
      </c>
      <c r="D5789" s="4">
        <v>317.09999999999997</v>
      </c>
    </row>
    <row r="5790" spans="1:4" x14ac:dyDescent="0.25">
      <c r="A5790" s="4">
        <v>21247</v>
      </c>
      <c r="B5790" s="6">
        <f>(A5790-$A$2)/60</f>
        <v>24.116666666666667</v>
      </c>
      <c r="C5790" s="4">
        <v>23.298493000000001</v>
      </c>
      <c r="D5790" s="4">
        <v>317.09999999999997</v>
      </c>
    </row>
    <row r="5791" spans="1:4" x14ac:dyDescent="0.25">
      <c r="A5791" s="4">
        <v>21247.25</v>
      </c>
      <c r="B5791" s="6">
        <f>(A5791-$A$2)/60</f>
        <v>24.120833333333334</v>
      </c>
      <c r="C5791" s="4">
        <v>23.298493000000001</v>
      </c>
      <c r="D5791" s="4">
        <v>317.09999999999997</v>
      </c>
    </row>
    <row r="5792" spans="1:4" x14ac:dyDescent="0.25">
      <c r="A5792" s="4">
        <v>21247.5</v>
      </c>
      <c r="B5792" s="6">
        <f>(A5792-$A$2)/60</f>
        <v>24.125</v>
      </c>
      <c r="C5792" s="4">
        <v>24.136369999999999</v>
      </c>
      <c r="D5792" s="4">
        <v>316.90000000000003</v>
      </c>
    </row>
    <row r="5793" spans="1:4" x14ac:dyDescent="0.25">
      <c r="A5793" s="4">
        <v>21247.75</v>
      </c>
      <c r="B5793" s="6">
        <f>(A5793-$A$2)/60</f>
        <v>24.129166666666666</v>
      </c>
      <c r="C5793" s="4">
        <v>24.136369999999999</v>
      </c>
      <c r="D5793" s="4">
        <v>316.90000000000003</v>
      </c>
    </row>
    <row r="5794" spans="1:4" x14ac:dyDescent="0.25">
      <c r="A5794" s="4">
        <v>21248</v>
      </c>
      <c r="B5794" s="6">
        <f>(A5794-$A$2)/60</f>
        <v>24.133333333333333</v>
      </c>
      <c r="C5794" s="4">
        <v>24.136369999999999</v>
      </c>
      <c r="D5794" s="4">
        <v>316.90000000000003</v>
      </c>
    </row>
    <row r="5795" spans="1:4" x14ac:dyDescent="0.25">
      <c r="A5795" s="4">
        <v>21248.25</v>
      </c>
      <c r="B5795" s="6">
        <f>(A5795-$A$2)/60</f>
        <v>24.137499999999999</v>
      </c>
      <c r="C5795" s="4">
        <v>24.136369999999999</v>
      </c>
      <c r="D5795" s="4">
        <v>316.90000000000003</v>
      </c>
    </row>
    <row r="5796" spans="1:4" x14ac:dyDescent="0.25">
      <c r="A5796" s="4">
        <v>21248.5</v>
      </c>
      <c r="B5796" s="6">
        <f>(A5796-$A$2)/60</f>
        <v>24.141666666666666</v>
      </c>
      <c r="C5796" s="4">
        <v>23.298493000000001</v>
      </c>
      <c r="D5796" s="4">
        <v>316.89999999999992</v>
      </c>
    </row>
    <row r="5797" spans="1:4" x14ac:dyDescent="0.25">
      <c r="A5797" s="4">
        <v>21248.75</v>
      </c>
      <c r="B5797" s="6">
        <f>(A5797-$A$2)/60</f>
        <v>24.145833333333332</v>
      </c>
      <c r="C5797" s="4">
        <v>23.298493000000001</v>
      </c>
      <c r="D5797" s="4">
        <v>316.89999999999992</v>
      </c>
    </row>
    <row r="5798" spans="1:4" x14ac:dyDescent="0.25">
      <c r="A5798" s="4">
        <v>21249</v>
      </c>
      <c r="B5798" s="6">
        <f>(A5798-$A$2)/60</f>
        <v>24.15</v>
      </c>
      <c r="C5798" s="4">
        <v>23.298493000000001</v>
      </c>
      <c r="D5798" s="4">
        <v>316.89999999999992</v>
      </c>
    </row>
    <row r="5799" spans="1:4" x14ac:dyDescent="0.25">
      <c r="A5799" s="4">
        <v>21249.25</v>
      </c>
      <c r="B5799" s="6">
        <f>(A5799-$A$2)/60</f>
        <v>24.154166666666665</v>
      </c>
      <c r="C5799" s="4">
        <v>23.298493000000001</v>
      </c>
      <c r="D5799" s="4">
        <v>316.89999999999992</v>
      </c>
    </row>
    <row r="5800" spans="1:4" x14ac:dyDescent="0.25">
      <c r="A5800" s="4">
        <v>21249.5</v>
      </c>
      <c r="B5800" s="6">
        <f>(A5800-$A$2)/60</f>
        <v>24.158333333333335</v>
      </c>
      <c r="C5800" s="4">
        <v>23.298493000000001</v>
      </c>
      <c r="D5800" s="4">
        <v>317.89999999999998</v>
      </c>
    </row>
    <row r="5801" spans="1:4" x14ac:dyDescent="0.25">
      <c r="A5801" s="4">
        <v>21249.75</v>
      </c>
      <c r="B5801" s="6">
        <f>(A5801-$A$2)/60</f>
        <v>24.162500000000001</v>
      </c>
      <c r="C5801" s="4">
        <v>23.298493000000001</v>
      </c>
      <c r="D5801" s="4">
        <v>317.89999999999998</v>
      </c>
    </row>
    <row r="5802" spans="1:4" x14ac:dyDescent="0.25">
      <c r="A5802" s="4">
        <v>21250</v>
      </c>
      <c r="B5802" s="6">
        <f>(A5802-$A$2)/60</f>
        <v>24.166666666666668</v>
      </c>
      <c r="C5802" s="4">
        <v>23.298493000000001</v>
      </c>
      <c r="D5802" s="4">
        <v>317.89999999999998</v>
      </c>
    </row>
    <row r="5803" spans="1:4" x14ac:dyDescent="0.25">
      <c r="A5803" s="4">
        <v>21250.25</v>
      </c>
      <c r="B5803" s="6">
        <f>(A5803-$A$2)/60</f>
        <v>24.170833333333334</v>
      </c>
      <c r="C5803" s="4">
        <v>23.298493000000001</v>
      </c>
      <c r="D5803" s="4">
        <v>317.89999999999998</v>
      </c>
    </row>
    <row r="5804" spans="1:4" x14ac:dyDescent="0.25">
      <c r="A5804" s="4">
        <v>21250.5</v>
      </c>
      <c r="B5804" s="6">
        <f>(A5804-$A$2)/60</f>
        <v>24.175000000000001</v>
      </c>
      <c r="C5804" s="4">
        <v>22.460616000000002</v>
      </c>
      <c r="D5804" s="4">
        <v>313.19999999999993</v>
      </c>
    </row>
    <row r="5805" spans="1:4" x14ac:dyDescent="0.25">
      <c r="A5805" s="4">
        <v>21250.75</v>
      </c>
      <c r="B5805" s="6">
        <f>(A5805-$A$2)/60</f>
        <v>24.179166666666667</v>
      </c>
      <c r="C5805" s="4">
        <v>22.460616000000002</v>
      </c>
      <c r="D5805" s="4">
        <v>313.19999999999993</v>
      </c>
    </row>
    <row r="5806" spans="1:4" x14ac:dyDescent="0.25">
      <c r="A5806" s="4">
        <v>21251</v>
      </c>
      <c r="B5806" s="6">
        <f>(A5806-$A$2)/60</f>
        <v>24.183333333333334</v>
      </c>
      <c r="C5806" s="4">
        <v>22.460616000000002</v>
      </c>
      <c r="D5806" s="4">
        <v>313.19999999999993</v>
      </c>
    </row>
    <row r="5807" spans="1:4" x14ac:dyDescent="0.25">
      <c r="A5807" s="4">
        <v>21251.25</v>
      </c>
      <c r="B5807" s="6">
        <f>(A5807-$A$2)/60</f>
        <v>24.1875</v>
      </c>
      <c r="C5807" s="4">
        <v>22.460616000000002</v>
      </c>
      <c r="D5807" s="4">
        <v>313.19999999999993</v>
      </c>
    </row>
    <row r="5808" spans="1:4" x14ac:dyDescent="0.25">
      <c r="A5808" s="4">
        <v>21251.5</v>
      </c>
      <c r="B5808" s="6">
        <f>(A5808-$A$2)/60</f>
        <v>24.191666666666666</v>
      </c>
      <c r="C5808" s="4">
        <v>22.460616000000002</v>
      </c>
      <c r="D5808" s="4">
        <v>315.20000000000005</v>
      </c>
    </row>
    <row r="5809" spans="1:4" x14ac:dyDescent="0.25">
      <c r="A5809" s="4">
        <v>21251.75</v>
      </c>
      <c r="B5809" s="6">
        <f>(A5809-$A$2)/60</f>
        <v>24.195833333333333</v>
      </c>
      <c r="C5809" s="4">
        <v>22.460616000000002</v>
      </c>
      <c r="D5809" s="4">
        <v>315.20000000000005</v>
      </c>
    </row>
    <row r="5810" spans="1:4" x14ac:dyDescent="0.25">
      <c r="A5810" s="4">
        <v>21252</v>
      </c>
      <c r="B5810" s="6">
        <f>(A5810-$A$2)/60</f>
        <v>24.2</v>
      </c>
      <c r="C5810" s="4">
        <v>22.460616000000002</v>
      </c>
      <c r="D5810" s="4">
        <v>315.20000000000005</v>
      </c>
    </row>
    <row r="5811" spans="1:4" x14ac:dyDescent="0.25">
      <c r="A5811" s="4">
        <v>21252.25</v>
      </c>
      <c r="B5811" s="6">
        <f>(A5811-$A$2)/60</f>
        <v>24.204166666666666</v>
      </c>
      <c r="C5811" s="4">
        <v>22.460616000000002</v>
      </c>
      <c r="D5811" s="4">
        <v>315.20000000000005</v>
      </c>
    </row>
    <row r="5812" spans="1:4" x14ac:dyDescent="0.25">
      <c r="A5812" s="4">
        <v>21252.5</v>
      </c>
      <c r="B5812" s="6">
        <f>(A5812-$A$2)/60</f>
        <v>24.208333333333332</v>
      </c>
      <c r="C5812" s="4">
        <v>22.460616000000002</v>
      </c>
      <c r="D5812" s="4">
        <v>319.7</v>
      </c>
    </row>
    <row r="5813" spans="1:4" x14ac:dyDescent="0.25">
      <c r="A5813" s="4">
        <v>21252.75</v>
      </c>
      <c r="B5813" s="6">
        <f>(A5813-$A$2)/60</f>
        <v>24.212499999999999</v>
      </c>
      <c r="C5813" s="4">
        <v>22.460616000000002</v>
      </c>
      <c r="D5813" s="4">
        <v>319.7</v>
      </c>
    </row>
    <row r="5814" spans="1:4" x14ac:dyDescent="0.25">
      <c r="A5814" s="4">
        <v>21253</v>
      </c>
      <c r="B5814" s="6">
        <f>(A5814-$A$2)/60</f>
        <v>24.216666666666665</v>
      </c>
      <c r="C5814" s="4">
        <v>22.460616000000002</v>
      </c>
      <c r="D5814" s="4">
        <v>319.7</v>
      </c>
    </row>
    <row r="5815" spans="1:4" x14ac:dyDescent="0.25">
      <c r="A5815" s="4">
        <v>21253.25</v>
      </c>
      <c r="B5815" s="6">
        <f>(A5815-$A$2)/60</f>
        <v>24.220833333333335</v>
      </c>
      <c r="C5815" s="4">
        <v>22.460616000000002</v>
      </c>
      <c r="D5815" s="4">
        <v>319.7</v>
      </c>
    </row>
    <row r="5816" spans="1:4" x14ac:dyDescent="0.25">
      <c r="A5816" s="4">
        <v>21253.5</v>
      </c>
      <c r="B5816" s="6">
        <f>(A5816-$A$2)/60</f>
        <v>24.225000000000001</v>
      </c>
      <c r="C5816" s="4">
        <v>23.298493000000001</v>
      </c>
      <c r="D5816" s="4">
        <v>315.99999999999989</v>
      </c>
    </row>
    <row r="5817" spans="1:4" x14ac:dyDescent="0.25">
      <c r="A5817" s="4">
        <v>21253.75</v>
      </c>
      <c r="B5817" s="6">
        <f>(A5817-$A$2)/60</f>
        <v>24.229166666666668</v>
      </c>
      <c r="C5817" s="4">
        <v>23.298493000000001</v>
      </c>
      <c r="D5817" s="4">
        <v>315.99999999999989</v>
      </c>
    </row>
    <row r="5818" spans="1:4" x14ac:dyDescent="0.25">
      <c r="A5818" s="4">
        <v>21254</v>
      </c>
      <c r="B5818" s="6">
        <f>(A5818-$A$2)/60</f>
        <v>24.233333333333334</v>
      </c>
      <c r="C5818" s="4">
        <v>23.298493000000001</v>
      </c>
      <c r="D5818" s="4">
        <v>315.99999999999989</v>
      </c>
    </row>
    <row r="5819" spans="1:4" x14ac:dyDescent="0.25">
      <c r="A5819" s="4">
        <v>21254.25</v>
      </c>
      <c r="B5819" s="6">
        <f>(A5819-$A$2)/60</f>
        <v>24.237500000000001</v>
      </c>
      <c r="C5819" s="4">
        <v>23.298493000000001</v>
      </c>
      <c r="D5819" s="4">
        <v>315.99999999999989</v>
      </c>
    </row>
    <row r="5820" spans="1:4" x14ac:dyDescent="0.25">
      <c r="A5820" s="4">
        <v>21254.5</v>
      </c>
      <c r="B5820" s="6">
        <f>(A5820-$A$2)/60</f>
        <v>24.241666666666667</v>
      </c>
      <c r="C5820" s="4">
        <v>22.460616000000002</v>
      </c>
      <c r="D5820" s="4">
        <v>316.39999999999998</v>
      </c>
    </row>
    <row r="5821" spans="1:4" x14ac:dyDescent="0.25">
      <c r="A5821" s="4">
        <v>21254.75</v>
      </c>
      <c r="B5821" s="6">
        <f>(A5821-$A$2)/60</f>
        <v>24.245833333333334</v>
      </c>
      <c r="C5821" s="4">
        <v>22.460616000000002</v>
      </c>
      <c r="D5821" s="4">
        <v>316.39999999999998</v>
      </c>
    </row>
    <row r="5822" spans="1:4" x14ac:dyDescent="0.25">
      <c r="A5822" s="4">
        <v>21255</v>
      </c>
      <c r="B5822" s="6">
        <f>(A5822-$A$2)/60</f>
        <v>24.25</v>
      </c>
      <c r="C5822" s="4">
        <v>22.460616000000002</v>
      </c>
      <c r="D5822" s="4">
        <v>316.39999999999998</v>
      </c>
    </row>
    <row r="5823" spans="1:4" x14ac:dyDescent="0.25">
      <c r="A5823" s="4">
        <v>21255.25</v>
      </c>
      <c r="B5823" s="6">
        <f>(A5823-$A$2)/60</f>
        <v>24.254166666666666</v>
      </c>
      <c r="C5823" s="4">
        <v>22.460616000000002</v>
      </c>
      <c r="D5823" s="4">
        <v>316.39999999999998</v>
      </c>
    </row>
    <row r="5824" spans="1:4" x14ac:dyDescent="0.25">
      <c r="A5824" s="4">
        <v>21255.5</v>
      </c>
      <c r="B5824" s="6">
        <f>(A5824-$A$2)/60</f>
        <v>24.258333333333333</v>
      </c>
      <c r="C5824" s="4">
        <v>24.136369999999999</v>
      </c>
      <c r="D5824" s="4">
        <v>315.20000000000005</v>
      </c>
    </row>
    <row r="5825" spans="1:4" x14ac:dyDescent="0.25">
      <c r="A5825" s="4">
        <v>21255.75</v>
      </c>
      <c r="B5825" s="6">
        <f>(A5825-$A$2)/60</f>
        <v>24.262499999999999</v>
      </c>
      <c r="C5825" s="4">
        <v>24.136369999999999</v>
      </c>
      <c r="D5825" s="4">
        <v>315.20000000000005</v>
      </c>
    </row>
    <row r="5826" spans="1:4" x14ac:dyDescent="0.25">
      <c r="A5826" s="4">
        <v>21256</v>
      </c>
      <c r="B5826" s="6">
        <f>(A5826-$A$2)/60</f>
        <v>24.266666666666666</v>
      </c>
      <c r="C5826" s="4">
        <v>24.136369999999999</v>
      </c>
      <c r="D5826" s="4">
        <v>315.20000000000005</v>
      </c>
    </row>
    <row r="5827" spans="1:4" x14ac:dyDescent="0.25">
      <c r="A5827" s="4">
        <v>21256.25</v>
      </c>
      <c r="B5827" s="6">
        <f>(A5827-$A$2)/60</f>
        <v>24.270833333333332</v>
      </c>
      <c r="C5827" s="4">
        <v>24.136369999999999</v>
      </c>
      <c r="D5827" s="4">
        <v>315.20000000000005</v>
      </c>
    </row>
    <row r="5828" spans="1:4" x14ac:dyDescent="0.25">
      <c r="A5828" s="4">
        <v>21256.5</v>
      </c>
      <c r="B5828" s="6">
        <f>(A5828-$A$2)/60</f>
        <v>24.274999999999999</v>
      </c>
      <c r="C5828" s="4">
        <v>24.136369999999999</v>
      </c>
      <c r="D5828" s="4">
        <v>316.3</v>
      </c>
    </row>
    <row r="5829" spans="1:4" x14ac:dyDescent="0.25">
      <c r="A5829" s="4">
        <v>21256.75</v>
      </c>
      <c r="B5829" s="6">
        <f>(A5829-$A$2)/60</f>
        <v>24.279166666666665</v>
      </c>
      <c r="C5829" s="4">
        <v>24.136369999999999</v>
      </c>
      <c r="D5829" s="4">
        <v>316.3</v>
      </c>
    </row>
    <row r="5830" spans="1:4" x14ac:dyDescent="0.25">
      <c r="A5830" s="4">
        <v>21257</v>
      </c>
      <c r="B5830" s="6">
        <f>(A5830-$A$2)/60</f>
        <v>24.283333333333335</v>
      </c>
      <c r="C5830" s="4">
        <v>24.136369999999999</v>
      </c>
      <c r="D5830" s="4">
        <v>316.3</v>
      </c>
    </row>
    <row r="5831" spans="1:4" x14ac:dyDescent="0.25">
      <c r="A5831" s="4">
        <v>21257.25</v>
      </c>
      <c r="B5831" s="6">
        <f>(A5831-$A$2)/60</f>
        <v>24.287500000000001</v>
      </c>
      <c r="C5831" s="4">
        <v>24.136369999999999</v>
      </c>
      <c r="D5831" s="4">
        <v>316.3</v>
      </c>
    </row>
    <row r="5832" spans="1:4" x14ac:dyDescent="0.25">
      <c r="A5832" s="4">
        <v>21257.5</v>
      </c>
      <c r="B5832" s="6">
        <f>(A5832-$A$2)/60</f>
        <v>24.291666666666668</v>
      </c>
      <c r="C5832" s="4">
        <v>24.136369999999999</v>
      </c>
      <c r="D5832" s="4">
        <v>309.5</v>
      </c>
    </row>
    <row r="5833" spans="1:4" x14ac:dyDescent="0.25">
      <c r="A5833" s="4">
        <v>21257.75</v>
      </c>
      <c r="B5833" s="6">
        <f>(A5833-$A$2)/60</f>
        <v>24.295833333333334</v>
      </c>
      <c r="C5833" s="4">
        <v>24.136369999999999</v>
      </c>
      <c r="D5833" s="4">
        <v>309.5</v>
      </c>
    </row>
    <row r="5834" spans="1:4" x14ac:dyDescent="0.25">
      <c r="A5834" s="4">
        <v>21258</v>
      </c>
      <c r="B5834" s="6">
        <f>(A5834-$A$2)/60</f>
        <v>24.3</v>
      </c>
      <c r="C5834" s="4">
        <v>24.136369999999999</v>
      </c>
      <c r="D5834" s="4">
        <v>309.5</v>
      </c>
    </row>
    <row r="5835" spans="1:4" x14ac:dyDescent="0.25">
      <c r="A5835" s="4">
        <v>21258.25</v>
      </c>
      <c r="B5835" s="6">
        <f>(A5835-$A$2)/60</f>
        <v>24.304166666666667</v>
      </c>
      <c r="C5835" s="4">
        <v>24.136369999999999</v>
      </c>
      <c r="D5835" s="4">
        <v>309.5</v>
      </c>
    </row>
    <row r="5836" spans="1:4" x14ac:dyDescent="0.25">
      <c r="A5836" s="4">
        <v>21258.5</v>
      </c>
      <c r="B5836" s="6">
        <f>(A5836-$A$2)/60</f>
        <v>24.308333333333334</v>
      </c>
      <c r="C5836" s="4">
        <v>24.136369999999999</v>
      </c>
      <c r="D5836" s="4">
        <v>312.09999999999997</v>
      </c>
    </row>
    <row r="5837" spans="1:4" x14ac:dyDescent="0.25">
      <c r="A5837" s="4">
        <v>21258.75</v>
      </c>
      <c r="B5837" s="6">
        <f>(A5837-$A$2)/60</f>
        <v>24.3125</v>
      </c>
      <c r="C5837" s="4">
        <v>24.136369999999999</v>
      </c>
      <c r="D5837" s="4">
        <v>312.09999999999997</v>
      </c>
    </row>
    <row r="5838" spans="1:4" x14ac:dyDescent="0.25">
      <c r="A5838" s="4">
        <v>21259</v>
      </c>
      <c r="B5838" s="6">
        <f>(A5838-$A$2)/60</f>
        <v>24.316666666666666</v>
      </c>
      <c r="C5838" s="4">
        <v>24.136369999999999</v>
      </c>
      <c r="D5838" s="4">
        <v>312.09999999999997</v>
      </c>
    </row>
    <row r="5839" spans="1:4" x14ac:dyDescent="0.25">
      <c r="A5839" s="4">
        <v>21259.25</v>
      </c>
      <c r="B5839" s="6">
        <f>(A5839-$A$2)/60</f>
        <v>24.320833333333333</v>
      </c>
      <c r="C5839" s="4">
        <v>24.136369999999999</v>
      </c>
      <c r="D5839" s="4">
        <v>312.09999999999997</v>
      </c>
    </row>
    <row r="5840" spans="1:4" x14ac:dyDescent="0.25">
      <c r="A5840" s="4">
        <v>21259.5</v>
      </c>
      <c r="B5840" s="6">
        <f>(A5840-$A$2)/60</f>
        <v>24.324999999999999</v>
      </c>
      <c r="C5840" s="4">
        <v>24.136369999999999</v>
      </c>
      <c r="D5840" s="4">
        <v>311.89999999999998</v>
      </c>
    </row>
    <row r="5841" spans="1:4" x14ac:dyDescent="0.25">
      <c r="A5841" s="4">
        <v>21259.75</v>
      </c>
      <c r="B5841" s="6">
        <f>(A5841-$A$2)/60</f>
        <v>24.329166666666666</v>
      </c>
      <c r="C5841" s="4">
        <v>24.136369999999999</v>
      </c>
      <c r="D5841" s="4">
        <v>311.89999999999998</v>
      </c>
    </row>
    <row r="5842" spans="1:4" x14ac:dyDescent="0.25">
      <c r="A5842" s="4">
        <v>21260</v>
      </c>
      <c r="B5842" s="6">
        <f>(A5842-$A$2)/60</f>
        <v>24.333333333333332</v>
      </c>
      <c r="C5842" s="4">
        <v>24.136369999999999</v>
      </c>
      <c r="D5842" s="4">
        <v>311.89999999999998</v>
      </c>
    </row>
    <row r="5843" spans="1:4" x14ac:dyDescent="0.25">
      <c r="A5843" s="4">
        <v>21260.25</v>
      </c>
      <c r="B5843" s="6">
        <f>(A5843-$A$2)/60</f>
        <v>24.337499999999999</v>
      </c>
      <c r="C5843" s="4">
        <v>24.136369999999999</v>
      </c>
      <c r="D5843" s="4">
        <v>311.89999999999998</v>
      </c>
    </row>
    <row r="5844" spans="1:4" x14ac:dyDescent="0.25">
      <c r="A5844" s="4">
        <v>21260.5</v>
      </c>
      <c r="B5844" s="6">
        <f>(A5844-$A$2)/60</f>
        <v>24.341666666666665</v>
      </c>
      <c r="C5844" s="4">
        <v>24.136369999999999</v>
      </c>
      <c r="D5844" s="4">
        <v>311.2</v>
      </c>
    </row>
    <row r="5845" spans="1:4" x14ac:dyDescent="0.25">
      <c r="A5845" s="4">
        <v>21260.75</v>
      </c>
      <c r="B5845" s="6">
        <f>(A5845-$A$2)/60</f>
        <v>24.345833333333335</v>
      </c>
      <c r="C5845" s="4">
        <v>24.136369999999999</v>
      </c>
      <c r="D5845" s="4">
        <v>311.2</v>
      </c>
    </row>
    <row r="5846" spans="1:4" x14ac:dyDescent="0.25">
      <c r="A5846" s="4">
        <v>21261</v>
      </c>
      <c r="B5846" s="6">
        <f>(A5846-$A$2)/60</f>
        <v>24.35</v>
      </c>
      <c r="C5846" s="4">
        <v>24.136369999999999</v>
      </c>
      <c r="D5846" s="4">
        <v>311.2</v>
      </c>
    </row>
    <row r="5847" spans="1:4" x14ac:dyDescent="0.25">
      <c r="A5847" s="4">
        <v>21261.25</v>
      </c>
      <c r="B5847" s="6">
        <f>(A5847-$A$2)/60</f>
        <v>24.354166666666668</v>
      </c>
      <c r="C5847" s="4">
        <v>24.136369999999999</v>
      </c>
      <c r="D5847" s="4">
        <v>311.2</v>
      </c>
    </row>
    <row r="5848" spans="1:4" x14ac:dyDescent="0.25">
      <c r="A5848" s="4">
        <v>21261.5</v>
      </c>
      <c r="B5848" s="6">
        <f>(A5848-$A$2)/60</f>
        <v>24.358333333333334</v>
      </c>
      <c r="C5848" s="4">
        <v>24.136369999999999</v>
      </c>
      <c r="D5848" s="4">
        <v>317.39999999999998</v>
      </c>
    </row>
    <row r="5849" spans="1:4" x14ac:dyDescent="0.25">
      <c r="A5849" s="4">
        <v>21261.75</v>
      </c>
      <c r="B5849" s="6">
        <f>(A5849-$A$2)/60</f>
        <v>24.362500000000001</v>
      </c>
      <c r="C5849" s="4">
        <v>24.136369999999999</v>
      </c>
      <c r="D5849" s="4">
        <v>317.39999999999998</v>
      </c>
    </row>
    <row r="5850" spans="1:4" x14ac:dyDescent="0.25">
      <c r="A5850" s="4">
        <v>21262</v>
      </c>
      <c r="B5850" s="6">
        <f>(A5850-$A$2)/60</f>
        <v>24.366666666666667</v>
      </c>
      <c r="C5850" s="4">
        <v>24.136369999999999</v>
      </c>
      <c r="D5850" s="4">
        <v>317.39999999999998</v>
      </c>
    </row>
    <row r="5851" spans="1:4" x14ac:dyDescent="0.25">
      <c r="A5851" s="4">
        <v>21262.25</v>
      </c>
      <c r="B5851" s="6">
        <f>(A5851-$A$2)/60</f>
        <v>24.370833333333334</v>
      </c>
      <c r="C5851" s="4">
        <v>24.136369999999999</v>
      </c>
      <c r="D5851" s="4">
        <v>317.39999999999998</v>
      </c>
    </row>
    <row r="5852" spans="1:4" x14ac:dyDescent="0.25">
      <c r="A5852" s="4">
        <v>21262.5</v>
      </c>
      <c r="B5852" s="6">
        <f>(A5852-$A$2)/60</f>
        <v>24.375</v>
      </c>
      <c r="C5852" s="4">
        <v>23.298493000000001</v>
      </c>
      <c r="D5852" s="4">
        <v>313.29999999999995</v>
      </c>
    </row>
    <row r="5853" spans="1:4" x14ac:dyDescent="0.25">
      <c r="A5853" s="4">
        <v>21262.75</v>
      </c>
      <c r="B5853" s="6">
        <f>(A5853-$A$2)/60</f>
        <v>24.379166666666666</v>
      </c>
      <c r="C5853" s="4">
        <v>23.298493000000001</v>
      </c>
      <c r="D5853" s="4">
        <v>313.29999999999995</v>
      </c>
    </row>
    <row r="5854" spans="1:4" x14ac:dyDescent="0.25">
      <c r="A5854" s="4">
        <v>21263</v>
      </c>
      <c r="B5854" s="6">
        <f>(A5854-$A$2)/60</f>
        <v>24.383333333333333</v>
      </c>
      <c r="C5854" s="4">
        <v>23.298493000000001</v>
      </c>
      <c r="D5854" s="4">
        <v>313.29999999999995</v>
      </c>
    </row>
    <row r="5855" spans="1:4" x14ac:dyDescent="0.25">
      <c r="A5855" s="4">
        <v>21263.25</v>
      </c>
      <c r="B5855" s="6">
        <f>(A5855-$A$2)/60</f>
        <v>24.387499999999999</v>
      </c>
      <c r="C5855" s="4">
        <v>23.298493000000001</v>
      </c>
      <c r="D5855" s="4">
        <v>313.29999999999995</v>
      </c>
    </row>
    <row r="5856" spans="1:4" x14ac:dyDescent="0.25">
      <c r="A5856" s="4">
        <v>21263.5</v>
      </c>
      <c r="B5856" s="6">
        <f>(A5856-$A$2)/60</f>
        <v>24.391666666666666</v>
      </c>
      <c r="C5856" s="4">
        <v>22.460616000000002</v>
      </c>
      <c r="D5856" s="4">
        <v>315.09999999999997</v>
      </c>
    </row>
    <row r="5857" spans="1:4" x14ac:dyDescent="0.25">
      <c r="A5857" s="4">
        <v>21263.75</v>
      </c>
      <c r="B5857" s="6">
        <f>(A5857-$A$2)/60</f>
        <v>24.395833333333332</v>
      </c>
      <c r="C5857" s="4">
        <v>22.460616000000002</v>
      </c>
      <c r="D5857" s="4">
        <v>315.09999999999997</v>
      </c>
    </row>
    <row r="5858" spans="1:4" x14ac:dyDescent="0.25">
      <c r="A5858" s="4">
        <v>21264</v>
      </c>
      <c r="B5858" s="6">
        <f>(A5858-$A$2)/60</f>
        <v>24.4</v>
      </c>
      <c r="C5858" s="4">
        <v>22.460616000000002</v>
      </c>
      <c r="D5858" s="4">
        <v>315.09999999999997</v>
      </c>
    </row>
    <row r="5859" spans="1:4" x14ac:dyDescent="0.25">
      <c r="A5859" s="4">
        <v>21264.25</v>
      </c>
      <c r="B5859" s="6">
        <f>(A5859-$A$2)/60</f>
        <v>24.404166666666665</v>
      </c>
      <c r="C5859" s="4">
        <v>22.460616000000002</v>
      </c>
      <c r="D5859" s="4">
        <v>315.09999999999997</v>
      </c>
    </row>
    <row r="5860" spans="1:4" x14ac:dyDescent="0.25">
      <c r="A5860" s="4">
        <v>21264.5</v>
      </c>
      <c r="B5860" s="6">
        <f>(A5860-$A$2)/60</f>
        <v>24.408333333333335</v>
      </c>
      <c r="C5860" s="4">
        <v>22.460616000000002</v>
      </c>
      <c r="D5860" s="4">
        <v>311.39999999999998</v>
      </c>
    </row>
    <row r="5861" spans="1:4" x14ac:dyDescent="0.25">
      <c r="A5861" s="4">
        <v>21264.75</v>
      </c>
      <c r="B5861" s="6">
        <f>(A5861-$A$2)/60</f>
        <v>24.412500000000001</v>
      </c>
      <c r="C5861" s="4">
        <v>22.460616000000002</v>
      </c>
      <c r="D5861" s="4">
        <v>311.39999999999998</v>
      </c>
    </row>
    <row r="5862" spans="1:4" x14ac:dyDescent="0.25">
      <c r="A5862" s="4">
        <v>21265</v>
      </c>
      <c r="B5862" s="6">
        <f>(A5862-$A$2)/60</f>
        <v>24.416666666666668</v>
      </c>
      <c r="C5862" s="4">
        <v>22.460616000000002</v>
      </c>
      <c r="D5862" s="4">
        <v>311.39999999999998</v>
      </c>
    </row>
    <row r="5863" spans="1:4" x14ac:dyDescent="0.25">
      <c r="A5863" s="4">
        <v>21265.25</v>
      </c>
      <c r="B5863" s="6">
        <f>(A5863-$A$2)/60</f>
        <v>24.420833333333334</v>
      </c>
      <c r="C5863" s="4">
        <v>22.460616000000002</v>
      </c>
      <c r="D5863" s="4">
        <v>311.39999999999998</v>
      </c>
    </row>
    <row r="5864" spans="1:4" x14ac:dyDescent="0.25">
      <c r="A5864" s="4">
        <v>21265.5</v>
      </c>
      <c r="B5864" s="6">
        <f>(A5864-$A$2)/60</f>
        <v>24.425000000000001</v>
      </c>
      <c r="C5864" s="4">
        <v>22.460616000000002</v>
      </c>
      <c r="D5864" s="4">
        <v>310.69999999999993</v>
      </c>
    </row>
    <row r="5865" spans="1:4" x14ac:dyDescent="0.25">
      <c r="A5865" s="4">
        <v>21265.75</v>
      </c>
      <c r="B5865" s="6">
        <f>(A5865-$A$2)/60</f>
        <v>24.429166666666667</v>
      </c>
      <c r="C5865" s="4">
        <v>22.460616000000002</v>
      </c>
      <c r="D5865" s="4">
        <v>310.69999999999993</v>
      </c>
    </row>
    <row r="5866" spans="1:4" x14ac:dyDescent="0.25">
      <c r="A5866" s="4">
        <v>21266</v>
      </c>
      <c r="B5866" s="6">
        <f>(A5866-$A$2)/60</f>
        <v>24.433333333333334</v>
      </c>
      <c r="C5866" s="4">
        <v>22.460616000000002</v>
      </c>
      <c r="D5866" s="4">
        <v>310.69999999999993</v>
      </c>
    </row>
    <row r="5867" spans="1:4" x14ac:dyDescent="0.25">
      <c r="A5867" s="4">
        <v>21266.25</v>
      </c>
      <c r="B5867" s="6">
        <f>(A5867-$A$2)/60</f>
        <v>24.4375</v>
      </c>
      <c r="C5867" s="4">
        <v>22.460616000000002</v>
      </c>
      <c r="D5867" s="4">
        <v>310.69999999999993</v>
      </c>
    </row>
    <row r="5868" spans="1:4" x14ac:dyDescent="0.25">
      <c r="A5868" s="4">
        <v>21266.5</v>
      </c>
      <c r="B5868" s="6">
        <f>(A5868-$A$2)/60</f>
        <v>24.441666666666666</v>
      </c>
      <c r="C5868" s="4">
        <v>24.136369999999999</v>
      </c>
      <c r="D5868" s="4">
        <v>311.2</v>
      </c>
    </row>
    <row r="5869" spans="1:4" x14ac:dyDescent="0.25">
      <c r="A5869" s="4">
        <v>21266.75</v>
      </c>
      <c r="B5869" s="6">
        <f>(A5869-$A$2)/60</f>
        <v>24.445833333333333</v>
      </c>
      <c r="C5869" s="4">
        <v>24.136369999999999</v>
      </c>
      <c r="D5869" s="4">
        <v>311.2</v>
      </c>
    </row>
    <row r="5870" spans="1:4" x14ac:dyDescent="0.25">
      <c r="A5870" s="4">
        <v>21267</v>
      </c>
      <c r="B5870" s="6">
        <f>(A5870-$A$2)/60</f>
        <v>24.45</v>
      </c>
      <c r="C5870" s="4">
        <v>24.136369999999999</v>
      </c>
      <c r="D5870" s="4">
        <v>311.2</v>
      </c>
    </row>
    <row r="5871" spans="1:4" x14ac:dyDescent="0.25">
      <c r="A5871" s="4">
        <v>21267.25</v>
      </c>
      <c r="B5871" s="6">
        <f>(A5871-$A$2)/60</f>
        <v>24.454166666666666</v>
      </c>
      <c r="C5871" s="4">
        <v>24.136369999999999</v>
      </c>
      <c r="D5871" s="4">
        <v>311.2</v>
      </c>
    </row>
    <row r="5872" spans="1:4" x14ac:dyDescent="0.25">
      <c r="A5872" s="4">
        <v>21267.5</v>
      </c>
      <c r="B5872" s="6">
        <f>(A5872-$A$2)/60</f>
        <v>24.458333333333332</v>
      </c>
      <c r="C5872" s="4">
        <v>24.975137</v>
      </c>
      <c r="D5872" s="4">
        <v>309.80000000000007</v>
      </c>
    </row>
    <row r="5873" spans="1:4" x14ac:dyDescent="0.25">
      <c r="A5873" s="4">
        <v>21267.75</v>
      </c>
      <c r="B5873" s="6">
        <f>(A5873-$A$2)/60</f>
        <v>24.462499999999999</v>
      </c>
      <c r="C5873" s="4">
        <v>24.975137</v>
      </c>
      <c r="D5873" s="4">
        <v>309.80000000000007</v>
      </c>
    </row>
    <row r="5874" spans="1:4" x14ac:dyDescent="0.25">
      <c r="A5874" s="4">
        <v>21268</v>
      </c>
      <c r="B5874" s="6">
        <f>(A5874-$A$2)/60</f>
        <v>24.466666666666665</v>
      </c>
      <c r="C5874" s="4">
        <v>24.975137</v>
      </c>
      <c r="D5874" s="4">
        <v>309.80000000000007</v>
      </c>
    </row>
    <row r="5875" spans="1:4" x14ac:dyDescent="0.25">
      <c r="A5875" s="4">
        <v>21268.25</v>
      </c>
      <c r="B5875" s="6">
        <f>(A5875-$A$2)/60</f>
        <v>24.470833333333335</v>
      </c>
      <c r="C5875" s="4">
        <v>24.975137</v>
      </c>
      <c r="D5875" s="4">
        <v>309.80000000000007</v>
      </c>
    </row>
    <row r="5876" spans="1:4" x14ac:dyDescent="0.25">
      <c r="A5876" s="4">
        <v>21268.5</v>
      </c>
      <c r="B5876" s="6">
        <f>(A5876-$A$2)/60</f>
        <v>24.475000000000001</v>
      </c>
      <c r="C5876" s="4">
        <v>24.136369999999999</v>
      </c>
      <c r="D5876" s="4">
        <v>313.29999999999995</v>
      </c>
    </row>
    <row r="5877" spans="1:4" x14ac:dyDescent="0.25">
      <c r="A5877" s="4">
        <v>21268.75</v>
      </c>
      <c r="B5877" s="6">
        <f>(A5877-$A$2)/60</f>
        <v>24.479166666666668</v>
      </c>
      <c r="C5877" s="4">
        <v>24.136369999999999</v>
      </c>
      <c r="D5877" s="4">
        <v>313.29999999999995</v>
      </c>
    </row>
    <row r="5878" spans="1:4" x14ac:dyDescent="0.25">
      <c r="A5878" s="4">
        <v>21269</v>
      </c>
      <c r="B5878" s="6">
        <f>(A5878-$A$2)/60</f>
        <v>24.483333333333334</v>
      </c>
      <c r="C5878" s="4">
        <v>24.136369999999999</v>
      </c>
      <c r="D5878" s="4">
        <v>313.29999999999995</v>
      </c>
    </row>
    <row r="5879" spans="1:4" x14ac:dyDescent="0.25">
      <c r="A5879" s="4">
        <v>21269.25</v>
      </c>
      <c r="B5879" s="6">
        <f>(A5879-$A$2)/60</f>
        <v>24.487500000000001</v>
      </c>
      <c r="C5879" s="4">
        <v>24.136369999999999</v>
      </c>
      <c r="D5879" s="4">
        <v>313.29999999999995</v>
      </c>
    </row>
    <row r="5880" spans="1:4" x14ac:dyDescent="0.25">
      <c r="A5880" s="4">
        <v>21269.5</v>
      </c>
      <c r="B5880" s="6">
        <f>(A5880-$A$2)/60</f>
        <v>24.491666666666667</v>
      </c>
      <c r="C5880" s="4">
        <v>24.136369999999999</v>
      </c>
      <c r="D5880" s="4">
        <v>313.70000000000005</v>
      </c>
    </row>
    <row r="5881" spans="1:4" x14ac:dyDescent="0.25">
      <c r="A5881" s="4">
        <v>21269.75</v>
      </c>
      <c r="B5881" s="6">
        <f>(A5881-$A$2)/60</f>
        <v>24.495833333333334</v>
      </c>
      <c r="C5881" s="4">
        <v>24.136369999999999</v>
      </c>
      <c r="D5881" s="4">
        <v>313.70000000000005</v>
      </c>
    </row>
    <row r="5882" spans="1:4" x14ac:dyDescent="0.25">
      <c r="A5882" s="4">
        <v>21270</v>
      </c>
      <c r="B5882" s="6">
        <f>(A5882-$A$2)/60</f>
        <v>24.5</v>
      </c>
      <c r="C5882" s="4">
        <v>24.136369999999999</v>
      </c>
      <c r="D5882" s="4">
        <v>313.70000000000005</v>
      </c>
    </row>
    <row r="5883" spans="1:4" x14ac:dyDescent="0.25">
      <c r="A5883" s="4">
        <v>21270.25</v>
      </c>
      <c r="B5883" s="6">
        <f>(A5883-$A$2)/60</f>
        <v>24.504166666666666</v>
      </c>
      <c r="C5883" s="4">
        <v>24.136369999999999</v>
      </c>
      <c r="D5883" s="4">
        <v>313.70000000000005</v>
      </c>
    </row>
    <row r="5884" spans="1:4" x14ac:dyDescent="0.25">
      <c r="A5884" s="4">
        <v>21270.5</v>
      </c>
      <c r="B5884" s="6">
        <f>(A5884-$A$2)/60</f>
        <v>24.508333333333333</v>
      </c>
      <c r="C5884" s="4">
        <v>23.298493000000001</v>
      </c>
      <c r="D5884" s="4">
        <v>317.10000000000002</v>
      </c>
    </row>
    <row r="5885" spans="1:4" x14ac:dyDescent="0.25">
      <c r="A5885" s="4">
        <v>21270.75</v>
      </c>
      <c r="B5885" s="6">
        <f>(A5885-$A$2)/60</f>
        <v>24.512499999999999</v>
      </c>
      <c r="C5885" s="4">
        <v>23.298493000000001</v>
      </c>
      <c r="D5885" s="4">
        <v>317.10000000000002</v>
      </c>
    </row>
    <row r="5886" spans="1:4" x14ac:dyDescent="0.25">
      <c r="A5886" s="4">
        <v>21271</v>
      </c>
      <c r="B5886" s="6">
        <f>(A5886-$A$2)/60</f>
        <v>24.516666666666666</v>
      </c>
      <c r="C5886" s="4">
        <v>23.298493000000001</v>
      </c>
      <c r="D5886" s="4">
        <v>317.10000000000002</v>
      </c>
    </row>
    <row r="5887" spans="1:4" x14ac:dyDescent="0.25">
      <c r="A5887" s="4">
        <v>21271.25</v>
      </c>
      <c r="B5887" s="6">
        <f>(A5887-$A$2)/60</f>
        <v>24.520833333333332</v>
      </c>
      <c r="C5887" s="4">
        <v>23.298493000000001</v>
      </c>
      <c r="D5887" s="4">
        <v>317.10000000000002</v>
      </c>
    </row>
    <row r="5888" spans="1:4" x14ac:dyDescent="0.25">
      <c r="A5888" s="4">
        <v>21271.5</v>
      </c>
      <c r="B5888" s="6">
        <f>(A5888-$A$2)/60</f>
        <v>24.524999999999999</v>
      </c>
      <c r="C5888" s="4">
        <v>22.460616000000002</v>
      </c>
      <c r="D5888" s="4">
        <v>316.09999999999997</v>
      </c>
    </row>
    <row r="5889" spans="1:4" x14ac:dyDescent="0.25">
      <c r="A5889" s="4">
        <v>21271.75</v>
      </c>
      <c r="B5889" s="6">
        <f>(A5889-$A$2)/60</f>
        <v>24.529166666666665</v>
      </c>
      <c r="C5889" s="4">
        <v>22.460616000000002</v>
      </c>
      <c r="D5889" s="4">
        <v>316.09999999999997</v>
      </c>
    </row>
    <row r="5890" spans="1:4" x14ac:dyDescent="0.25">
      <c r="A5890" s="4">
        <v>21272</v>
      </c>
      <c r="B5890" s="6">
        <f>(A5890-$A$2)/60</f>
        <v>24.533333333333335</v>
      </c>
      <c r="C5890" s="4">
        <v>22.460616000000002</v>
      </c>
      <c r="D5890" s="4">
        <v>316.09999999999997</v>
      </c>
    </row>
    <row r="5891" spans="1:4" x14ac:dyDescent="0.25">
      <c r="A5891" s="4">
        <v>21272.25</v>
      </c>
      <c r="B5891" s="6">
        <f>(A5891-$A$2)/60</f>
        <v>24.537500000000001</v>
      </c>
      <c r="C5891" s="4">
        <v>22.460616000000002</v>
      </c>
      <c r="D5891" s="4">
        <v>316.09999999999997</v>
      </c>
    </row>
    <row r="5892" spans="1:4" x14ac:dyDescent="0.25">
      <c r="A5892" s="4">
        <v>21272.5</v>
      </c>
      <c r="B5892" s="6">
        <f>(A5892-$A$2)/60</f>
        <v>24.541666666666668</v>
      </c>
      <c r="C5892" s="4">
        <v>22.460616000000002</v>
      </c>
      <c r="D5892" s="4">
        <v>317.3</v>
      </c>
    </row>
    <row r="5893" spans="1:4" x14ac:dyDescent="0.25">
      <c r="A5893" s="4">
        <v>21272.75</v>
      </c>
      <c r="B5893" s="6">
        <f>(A5893-$A$2)/60</f>
        <v>24.545833333333334</v>
      </c>
      <c r="C5893" s="4">
        <v>22.460616000000002</v>
      </c>
      <c r="D5893" s="4">
        <v>317.3</v>
      </c>
    </row>
    <row r="5894" spans="1:4" x14ac:dyDescent="0.25">
      <c r="A5894" s="4">
        <v>21273</v>
      </c>
      <c r="B5894" s="6">
        <f>(A5894-$A$2)/60</f>
        <v>24.55</v>
      </c>
      <c r="C5894" s="4">
        <v>22.460616000000002</v>
      </c>
      <c r="D5894" s="4">
        <v>317.3</v>
      </c>
    </row>
    <row r="5895" spans="1:4" x14ac:dyDescent="0.25">
      <c r="A5895" s="4">
        <v>21273.25</v>
      </c>
      <c r="B5895" s="6">
        <f>(A5895-$A$2)/60</f>
        <v>24.554166666666667</v>
      </c>
      <c r="C5895" s="4">
        <v>22.460616000000002</v>
      </c>
      <c r="D5895" s="4">
        <v>317.3</v>
      </c>
    </row>
    <row r="5896" spans="1:4" x14ac:dyDescent="0.25">
      <c r="A5896" s="4">
        <v>21273.5</v>
      </c>
      <c r="B5896" s="6">
        <f>(A5896-$A$2)/60</f>
        <v>24.558333333333334</v>
      </c>
      <c r="C5896" s="4">
        <v>22.460616000000002</v>
      </c>
      <c r="D5896" s="4">
        <v>313.90000000000003</v>
      </c>
    </row>
    <row r="5897" spans="1:4" x14ac:dyDescent="0.25">
      <c r="A5897" s="4">
        <v>21273.75</v>
      </c>
      <c r="B5897" s="6">
        <f>(A5897-$A$2)/60</f>
        <v>24.5625</v>
      </c>
      <c r="C5897" s="4">
        <v>22.460616000000002</v>
      </c>
      <c r="D5897" s="4">
        <v>313.90000000000003</v>
      </c>
    </row>
    <row r="5898" spans="1:4" x14ac:dyDescent="0.25">
      <c r="A5898" s="4">
        <v>21274</v>
      </c>
      <c r="B5898" s="6">
        <f>(A5898-$A$2)/60</f>
        <v>24.566666666666666</v>
      </c>
      <c r="C5898" s="4">
        <v>22.460616000000002</v>
      </c>
      <c r="D5898" s="4">
        <v>313.90000000000003</v>
      </c>
    </row>
    <row r="5899" spans="1:4" x14ac:dyDescent="0.25">
      <c r="A5899" s="4">
        <v>21274.25</v>
      </c>
      <c r="B5899" s="6">
        <f>(A5899-$A$2)/60</f>
        <v>24.570833333333333</v>
      </c>
      <c r="C5899" s="4">
        <v>22.460616000000002</v>
      </c>
      <c r="D5899" s="4">
        <v>313.90000000000003</v>
      </c>
    </row>
    <row r="5900" spans="1:4" x14ac:dyDescent="0.25">
      <c r="A5900" s="4">
        <v>21274.5</v>
      </c>
      <c r="B5900" s="6">
        <f>(A5900-$A$2)/60</f>
        <v>24.574999999999999</v>
      </c>
      <c r="C5900" s="4">
        <v>22.460616000000002</v>
      </c>
      <c r="D5900" s="4">
        <v>308.60000000000002</v>
      </c>
    </row>
    <row r="5901" spans="1:4" x14ac:dyDescent="0.25">
      <c r="A5901" s="4">
        <v>21274.75</v>
      </c>
      <c r="B5901" s="6">
        <f>(A5901-$A$2)/60</f>
        <v>24.579166666666666</v>
      </c>
      <c r="C5901" s="4">
        <v>22.460616000000002</v>
      </c>
      <c r="D5901" s="4">
        <v>308.60000000000002</v>
      </c>
    </row>
    <row r="5902" spans="1:4" x14ac:dyDescent="0.25">
      <c r="A5902" s="4">
        <v>21275</v>
      </c>
      <c r="B5902" s="6">
        <f>(A5902-$A$2)/60</f>
        <v>24.583333333333332</v>
      </c>
      <c r="C5902" s="4">
        <v>22.460616000000002</v>
      </c>
      <c r="D5902" s="4">
        <v>308.60000000000002</v>
      </c>
    </row>
    <row r="5903" spans="1:4" x14ac:dyDescent="0.25">
      <c r="A5903" s="4">
        <v>21275.25</v>
      </c>
      <c r="B5903" s="6">
        <f>(A5903-$A$2)/60</f>
        <v>24.587499999999999</v>
      </c>
      <c r="C5903" s="4">
        <v>22.460616000000002</v>
      </c>
      <c r="D5903" s="4">
        <v>308.60000000000002</v>
      </c>
    </row>
    <row r="5904" spans="1:4" x14ac:dyDescent="0.25">
      <c r="A5904" s="4">
        <v>21275.5</v>
      </c>
      <c r="B5904" s="6">
        <f>(A5904-$A$2)/60</f>
        <v>24.591666666666665</v>
      </c>
      <c r="C5904" s="4">
        <v>22.460616000000002</v>
      </c>
      <c r="D5904" s="4">
        <v>310.10000000000002</v>
      </c>
    </row>
    <row r="5905" spans="1:4" x14ac:dyDescent="0.25">
      <c r="A5905" s="4">
        <v>21275.75</v>
      </c>
      <c r="B5905" s="6">
        <f>(A5905-$A$2)/60</f>
        <v>24.595833333333335</v>
      </c>
      <c r="C5905" s="4">
        <v>22.460616000000002</v>
      </c>
      <c r="D5905" s="4">
        <v>310.10000000000002</v>
      </c>
    </row>
    <row r="5906" spans="1:4" x14ac:dyDescent="0.25">
      <c r="A5906" s="4">
        <v>21276</v>
      </c>
      <c r="B5906" s="6">
        <f>(A5906-$A$2)/60</f>
        <v>24.6</v>
      </c>
      <c r="C5906" s="4">
        <v>22.460616000000002</v>
      </c>
      <c r="D5906" s="4">
        <v>310.10000000000002</v>
      </c>
    </row>
    <row r="5907" spans="1:4" x14ac:dyDescent="0.25">
      <c r="A5907" s="4">
        <v>21276.25</v>
      </c>
      <c r="B5907" s="6">
        <f>(A5907-$A$2)/60</f>
        <v>24.604166666666668</v>
      </c>
      <c r="C5907" s="4">
        <v>22.460616000000002</v>
      </c>
      <c r="D5907" s="4">
        <v>310.10000000000002</v>
      </c>
    </row>
    <row r="5908" spans="1:4" x14ac:dyDescent="0.25">
      <c r="A5908" s="4">
        <v>21276.5</v>
      </c>
      <c r="B5908" s="6">
        <f>(A5908-$A$2)/60</f>
        <v>24.608333333333334</v>
      </c>
      <c r="C5908" s="4">
        <v>22.460616000000002</v>
      </c>
      <c r="D5908" s="4">
        <v>308.60000000000002</v>
      </c>
    </row>
    <row r="5909" spans="1:4" x14ac:dyDescent="0.25">
      <c r="A5909" s="4">
        <v>21276.75</v>
      </c>
      <c r="B5909" s="6">
        <f>(A5909-$A$2)/60</f>
        <v>24.612500000000001</v>
      </c>
      <c r="C5909" s="4">
        <v>22.460616000000002</v>
      </c>
      <c r="D5909" s="4">
        <v>308.60000000000002</v>
      </c>
    </row>
    <row r="5910" spans="1:4" x14ac:dyDescent="0.25">
      <c r="A5910" s="4">
        <v>21277</v>
      </c>
      <c r="B5910" s="6">
        <f>(A5910-$A$2)/60</f>
        <v>24.616666666666667</v>
      </c>
      <c r="C5910" s="4">
        <v>22.460616000000002</v>
      </c>
      <c r="D5910" s="4">
        <v>308.60000000000002</v>
      </c>
    </row>
    <row r="5911" spans="1:4" x14ac:dyDescent="0.25">
      <c r="A5911" s="4">
        <v>21277.25</v>
      </c>
      <c r="B5911" s="6">
        <f>(A5911-$A$2)/60</f>
        <v>24.620833333333334</v>
      </c>
      <c r="C5911" s="4">
        <v>22.460616000000002</v>
      </c>
      <c r="D5911" s="4">
        <v>308.60000000000002</v>
      </c>
    </row>
    <row r="5912" spans="1:4" x14ac:dyDescent="0.25">
      <c r="A5912" s="4">
        <v>21277.5</v>
      </c>
      <c r="B5912" s="6">
        <f>(A5912-$A$2)/60</f>
        <v>24.625</v>
      </c>
      <c r="C5912" s="4">
        <v>22.460616000000002</v>
      </c>
      <c r="D5912" s="4">
        <v>313.19999999999993</v>
      </c>
    </row>
    <row r="5913" spans="1:4" x14ac:dyDescent="0.25">
      <c r="A5913" s="4">
        <v>21277.75</v>
      </c>
      <c r="B5913" s="6">
        <f>(A5913-$A$2)/60</f>
        <v>24.629166666666666</v>
      </c>
      <c r="C5913" s="4">
        <v>22.460616000000002</v>
      </c>
      <c r="D5913" s="4">
        <v>313.19999999999993</v>
      </c>
    </row>
    <row r="5914" spans="1:4" x14ac:dyDescent="0.25">
      <c r="A5914" s="4">
        <v>21278</v>
      </c>
      <c r="B5914" s="6">
        <f>(A5914-$A$2)/60</f>
        <v>24.633333333333333</v>
      </c>
      <c r="C5914" s="4">
        <v>22.460616000000002</v>
      </c>
      <c r="D5914" s="4">
        <v>313.19999999999993</v>
      </c>
    </row>
    <row r="5915" spans="1:4" x14ac:dyDescent="0.25">
      <c r="A5915" s="4">
        <v>21278.25</v>
      </c>
      <c r="B5915" s="6">
        <f>(A5915-$A$2)/60</f>
        <v>24.637499999999999</v>
      </c>
      <c r="C5915" s="4">
        <v>22.460616000000002</v>
      </c>
      <c r="D5915" s="4">
        <v>313.19999999999993</v>
      </c>
    </row>
    <row r="5916" spans="1:4" x14ac:dyDescent="0.25">
      <c r="A5916" s="4">
        <v>21278.5</v>
      </c>
      <c r="B5916" s="6">
        <f>(A5916-$A$2)/60</f>
        <v>24.641666666666666</v>
      </c>
      <c r="C5916" s="4">
        <v>23.298493000000001</v>
      </c>
      <c r="D5916" s="4">
        <v>314.89999999999998</v>
      </c>
    </row>
    <row r="5917" spans="1:4" x14ac:dyDescent="0.25">
      <c r="A5917" s="4">
        <v>21278.75</v>
      </c>
      <c r="B5917" s="6">
        <f>(A5917-$A$2)/60</f>
        <v>24.645833333333332</v>
      </c>
      <c r="C5917" s="4">
        <v>23.298493000000001</v>
      </c>
      <c r="D5917" s="4">
        <v>314.89999999999998</v>
      </c>
    </row>
    <row r="5918" spans="1:4" x14ac:dyDescent="0.25">
      <c r="A5918" s="4">
        <v>21279</v>
      </c>
      <c r="B5918" s="6">
        <f>(A5918-$A$2)/60</f>
        <v>24.65</v>
      </c>
      <c r="C5918" s="4">
        <v>23.298493000000001</v>
      </c>
      <c r="D5918" s="4">
        <v>314.89999999999998</v>
      </c>
    </row>
    <row r="5919" spans="1:4" x14ac:dyDescent="0.25">
      <c r="A5919" s="4">
        <v>21279.25</v>
      </c>
      <c r="B5919" s="6">
        <f>(A5919-$A$2)/60</f>
        <v>24.654166666666665</v>
      </c>
      <c r="C5919" s="4">
        <v>23.298493000000001</v>
      </c>
      <c r="D5919" s="4">
        <v>314.89999999999998</v>
      </c>
    </row>
    <row r="5920" spans="1:4" x14ac:dyDescent="0.25">
      <c r="A5920" s="4">
        <v>21279.5</v>
      </c>
      <c r="B5920" s="6">
        <f>(A5920-$A$2)/60</f>
        <v>24.658333333333335</v>
      </c>
      <c r="C5920" s="4">
        <v>23.298493000000001</v>
      </c>
      <c r="D5920" s="4">
        <v>315.40000000000003</v>
      </c>
    </row>
    <row r="5921" spans="1:4" x14ac:dyDescent="0.25">
      <c r="A5921" s="4">
        <v>21279.75</v>
      </c>
      <c r="B5921" s="6">
        <f>(A5921-$A$2)/60</f>
        <v>24.662500000000001</v>
      </c>
      <c r="C5921" s="4">
        <v>23.298493000000001</v>
      </c>
      <c r="D5921" s="4">
        <v>315.40000000000003</v>
      </c>
    </row>
    <row r="5922" spans="1:4" x14ac:dyDescent="0.25">
      <c r="A5922" s="4">
        <v>21280</v>
      </c>
      <c r="B5922" s="6">
        <f>(A5922-$A$2)/60</f>
        <v>24.666666666666668</v>
      </c>
      <c r="C5922" s="4">
        <v>23.298493000000001</v>
      </c>
      <c r="D5922" s="4">
        <v>315.40000000000003</v>
      </c>
    </row>
    <row r="5923" spans="1:4" x14ac:dyDescent="0.25">
      <c r="A5923" s="4">
        <v>21280.25</v>
      </c>
      <c r="B5923" s="6">
        <f>(A5923-$A$2)/60</f>
        <v>24.670833333333334</v>
      </c>
      <c r="C5923" s="4">
        <v>23.298493000000001</v>
      </c>
      <c r="D5923" s="4">
        <v>315.40000000000003</v>
      </c>
    </row>
    <row r="5924" spans="1:4" x14ac:dyDescent="0.25">
      <c r="A5924" s="4">
        <v>21280.5</v>
      </c>
      <c r="B5924" s="6">
        <f>(A5924-$A$2)/60</f>
        <v>24.675000000000001</v>
      </c>
      <c r="C5924" s="4">
        <v>21.62274</v>
      </c>
      <c r="D5924" s="4">
        <v>311.69999999999993</v>
      </c>
    </row>
    <row r="5925" spans="1:4" x14ac:dyDescent="0.25">
      <c r="A5925" s="4">
        <v>21280.75</v>
      </c>
      <c r="B5925" s="6">
        <f>(A5925-$A$2)/60</f>
        <v>24.679166666666667</v>
      </c>
      <c r="C5925" s="4">
        <v>21.62274</v>
      </c>
      <c r="D5925" s="4">
        <v>311.69999999999993</v>
      </c>
    </row>
    <row r="5926" spans="1:4" x14ac:dyDescent="0.25">
      <c r="A5926" s="4">
        <v>21281</v>
      </c>
      <c r="B5926" s="6">
        <f>(A5926-$A$2)/60</f>
        <v>24.683333333333334</v>
      </c>
      <c r="C5926" s="4">
        <v>21.62274</v>
      </c>
      <c r="D5926" s="4">
        <v>311.69999999999993</v>
      </c>
    </row>
    <row r="5927" spans="1:4" x14ac:dyDescent="0.25">
      <c r="A5927" s="4">
        <v>21281.25</v>
      </c>
      <c r="B5927" s="6">
        <f>(A5927-$A$2)/60</f>
        <v>24.6875</v>
      </c>
      <c r="C5927" s="4">
        <v>21.62274</v>
      </c>
      <c r="D5927" s="4">
        <v>311.69999999999993</v>
      </c>
    </row>
    <row r="5928" spans="1:4" x14ac:dyDescent="0.25">
      <c r="A5928" s="4">
        <v>21281.5</v>
      </c>
      <c r="B5928" s="6">
        <f>(A5928-$A$2)/60</f>
        <v>24.691666666666666</v>
      </c>
      <c r="C5928" s="4">
        <v>22.460616000000002</v>
      </c>
      <c r="D5928" s="4">
        <v>315.49999999999994</v>
      </c>
    </row>
    <row r="5929" spans="1:4" x14ac:dyDescent="0.25">
      <c r="A5929" s="4">
        <v>21281.75</v>
      </c>
      <c r="B5929" s="6">
        <f>(A5929-$A$2)/60</f>
        <v>24.695833333333333</v>
      </c>
      <c r="C5929" s="4">
        <v>22.460616000000002</v>
      </c>
      <c r="D5929" s="4">
        <v>315.49999999999994</v>
      </c>
    </row>
    <row r="5930" spans="1:4" x14ac:dyDescent="0.25">
      <c r="A5930" s="4">
        <v>21282</v>
      </c>
      <c r="B5930" s="6">
        <f>(A5930-$A$2)/60</f>
        <v>24.7</v>
      </c>
      <c r="C5930" s="4">
        <v>22.460616000000002</v>
      </c>
      <c r="D5930" s="4">
        <v>315.49999999999994</v>
      </c>
    </row>
    <row r="5931" spans="1:4" x14ac:dyDescent="0.25">
      <c r="A5931" s="4">
        <v>21282.25</v>
      </c>
      <c r="B5931" s="6">
        <f>(A5931-$A$2)/60</f>
        <v>24.704166666666666</v>
      </c>
      <c r="C5931" s="4">
        <v>22.460616000000002</v>
      </c>
      <c r="D5931" s="4">
        <v>315.49999999999994</v>
      </c>
    </row>
    <row r="5932" spans="1:4" x14ac:dyDescent="0.25">
      <c r="A5932" s="4">
        <v>21282.5</v>
      </c>
      <c r="B5932" s="6">
        <f>(A5932-$A$2)/60</f>
        <v>24.708333333333332</v>
      </c>
      <c r="C5932" s="4">
        <v>21.62274</v>
      </c>
      <c r="D5932" s="4">
        <v>313.19999999999993</v>
      </c>
    </row>
    <row r="5933" spans="1:4" x14ac:dyDescent="0.25">
      <c r="A5933" s="4">
        <v>21282.75</v>
      </c>
      <c r="B5933" s="6">
        <f>(A5933-$A$2)/60</f>
        <v>24.712499999999999</v>
      </c>
      <c r="C5933" s="4">
        <v>21.62274</v>
      </c>
      <c r="D5933" s="4">
        <v>313.19999999999993</v>
      </c>
    </row>
    <row r="5934" spans="1:4" x14ac:dyDescent="0.25">
      <c r="A5934" s="4">
        <v>21283</v>
      </c>
      <c r="B5934" s="6">
        <f>(A5934-$A$2)/60</f>
        <v>24.716666666666665</v>
      </c>
      <c r="C5934" s="4">
        <v>21.62274</v>
      </c>
      <c r="D5934" s="4">
        <v>313.19999999999993</v>
      </c>
    </row>
    <row r="5935" spans="1:4" x14ac:dyDescent="0.25">
      <c r="A5935" s="4">
        <v>21283.25</v>
      </c>
      <c r="B5935" s="6">
        <f>(A5935-$A$2)/60</f>
        <v>24.720833333333335</v>
      </c>
      <c r="C5935" s="4">
        <v>21.62274</v>
      </c>
      <c r="D5935" s="4">
        <v>313.19999999999993</v>
      </c>
    </row>
    <row r="5936" spans="1:4" x14ac:dyDescent="0.25">
      <c r="A5936" s="4">
        <v>21283.5</v>
      </c>
      <c r="B5936" s="6">
        <f>(A5936-$A$2)/60</f>
        <v>24.725000000000001</v>
      </c>
      <c r="C5936" s="4">
        <v>21.62274</v>
      </c>
      <c r="D5936" s="4">
        <v>311.19999999999993</v>
      </c>
    </row>
    <row r="5937" spans="1:4" x14ac:dyDescent="0.25">
      <c r="A5937" s="4">
        <v>21283.75</v>
      </c>
      <c r="B5937" s="6">
        <f>(A5937-$A$2)/60</f>
        <v>24.729166666666668</v>
      </c>
      <c r="C5937" s="4">
        <v>21.62274</v>
      </c>
      <c r="D5937" s="4">
        <v>311.19999999999993</v>
      </c>
    </row>
    <row r="5938" spans="1:4" x14ac:dyDescent="0.25">
      <c r="A5938" s="4">
        <v>21284</v>
      </c>
      <c r="B5938" s="6">
        <f>(A5938-$A$2)/60</f>
        <v>24.733333333333334</v>
      </c>
      <c r="C5938" s="4">
        <v>21.62274</v>
      </c>
      <c r="D5938" s="4">
        <v>311.19999999999993</v>
      </c>
    </row>
    <row r="5939" spans="1:4" x14ac:dyDescent="0.25">
      <c r="A5939" s="4">
        <v>21284.25</v>
      </c>
      <c r="B5939" s="6">
        <f>(A5939-$A$2)/60</f>
        <v>24.737500000000001</v>
      </c>
      <c r="C5939" s="4">
        <v>21.62274</v>
      </c>
      <c r="D5939" s="4">
        <v>311.19999999999993</v>
      </c>
    </row>
    <row r="5940" spans="1:4" x14ac:dyDescent="0.25">
      <c r="A5940" s="4">
        <v>21284.5</v>
      </c>
      <c r="B5940" s="6">
        <f>(A5940-$A$2)/60</f>
        <v>24.741666666666667</v>
      </c>
      <c r="C5940" s="4">
        <v>21.62274</v>
      </c>
      <c r="D5940" s="4">
        <v>312.89999999999992</v>
      </c>
    </row>
    <row r="5941" spans="1:4" x14ac:dyDescent="0.25">
      <c r="A5941" s="4">
        <v>21284.75</v>
      </c>
      <c r="B5941" s="6">
        <f>(A5941-$A$2)/60</f>
        <v>24.745833333333334</v>
      </c>
      <c r="C5941" s="4">
        <v>21.62274</v>
      </c>
      <c r="D5941" s="4">
        <v>312.89999999999992</v>
      </c>
    </row>
    <row r="5942" spans="1:4" x14ac:dyDescent="0.25">
      <c r="A5942" s="4">
        <v>21285</v>
      </c>
      <c r="B5942" s="6">
        <f>(A5942-$A$2)/60</f>
        <v>24.75</v>
      </c>
      <c r="C5942" s="4">
        <v>21.62274</v>
      </c>
      <c r="D5942" s="4">
        <v>312.89999999999992</v>
      </c>
    </row>
    <row r="5943" spans="1:4" x14ac:dyDescent="0.25">
      <c r="A5943" s="4">
        <v>21285.25</v>
      </c>
      <c r="B5943" s="6">
        <f>(A5943-$A$2)/60</f>
        <v>24.754166666666666</v>
      </c>
      <c r="C5943" s="4">
        <v>21.62274</v>
      </c>
      <c r="D5943" s="4">
        <v>312.89999999999992</v>
      </c>
    </row>
    <row r="5944" spans="1:4" x14ac:dyDescent="0.25">
      <c r="A5944" s="4">
        <v>21285.5</v>
      </c>
      <c r="B5944" s="6">
        <f>(A5944-$A$2)/60</f>
        <v>24.758333333333333</v>
      </c>
      <c r="C5944" s="4">
        <v>22.460616000000002</v>
      </c>
      <c r="D5944" s="4">
        <v>314.89999999999998</v>
      </c>
    </row>
    <row r="5945" spans="1:4" x14ac:dyDescent="0.25">
      <c r="A5945" s="4">
        <v>21285.75</v>
      </c>
      <c r="B5945" s="6">
        <f>(A5945-$A$2)/60</f>
        <v>24.762499999999999</v>
      </c>
      <c r="C5945" s="4">
        <v>22.460616000000002</v>
      </c>
      <c r="D5945" s="4">
        <v>314.89999999999998</v>
      </c>
    </row>
    <row r="5946" spans="1:4" x14ac:dyDescent="0.25">
      <c r="A5946" s="4">
        <v>21286</v>
      </c>
      <c r="B5946" s="6">
        <f>(A5946-$A$2)/60</f>
        <v>24.766666666666666</v>
      </c>
      <c r="C5946" s="4">
        <v>22.460616000000002</v>
      </c>
      <c r="D5946" s="4">
        <v>314.89999999999998</v>
      </c>
    </row>
    <row r="5947" spans="1:4" x14ac:dyDescent="0.25">
      <c r="A5947" s="4">
        <v>21286.25</v>
      </c>
      <c r="B5947" s="6">
        <f>(A5947-$A$2)/60</f>
        <v>24.770833333333332</v>
      </c>
      <c r="C5947" s="4">
        <v>22.460616000000002</v>
      </c>
      <c r="D5947" s="4">
        <v>314.89999999999998</v>
      </c>
    </row>
    <row r="5948" spans="1:4" x14ac:dyDescent="0.25">
      <c r="A5948" s="4">
        <v>21286.5</v>
      </c>
      <c r="B5948" s="6">
        <f>(A5948-$A$2)/60</f>
        <v>24.774999999999999</v>
      </c>
      <c r="C5948" s="4">
        <v>23.298493000000001</v>
      </c>
      <c r="D5948" s="4">
        <v>312</v>
      </c>
    </row>
    <row r="5949" spans="1:4" x14ac:dyDescent="0.25">
      <c r="A5949" s="4">
        <v>21286.75</v>
      </c>
      <c r="B5949" s="6">
        <f>(A5949-$A$2)/60</f>
        <v>24.779166666666665</v>
      </c>
      <c r="C5949" s="4">
        <v>23.298493000000001</v>
      </c>
      <c r="D5949" s="4">
        <v>312</v>
      </c>
    </row>
    <row r="5950" spans="1:4" x14ac:dyDescent="0.25">
      <c r="A5950" s="4">
        <v>21287</v>
      </c>
      <c r="B5950" s="6">
        <f>(A5950-$A$2)/60</f>
        <v>24.783333333333335</v>
      </c>
      <c r="C5950" s="4">
        <v>23.298493000000001</v>
      </c>
      <c r="D5950" s="4">
        <v>312</v>
      </c>
    </row>
    <row r="5951" spans="1:4" x14ac:dyDescent="0.25">
      <c r="A5951" s="4">
        <v>21287.25</v>
      </c>
      <c r="B5951" s="6">
        <f>(A5951-$A$2)/60</f>
        <v>24.787500000000001</v>
      </c>
      <c r="C5951" s="4">
        <v>23.298493000000001</v>
      </c>
      <c r="D5951" s="4">
        <v>312</v>
      </c>
    </row>
    <row r="5952" spans="1:4" x14ac:dyDescent="0.25">
      <c r="A5952" s="4">
        <v>21287.5</v>
      </c>
      <c r="B5952" s="6">
        <f>(A5952-$A$2)/60</f>
        <v>24.791666666666668</v>
      </c>
      <c r="C5952" s="4">
        <v>22.460616000000002</v>
      </c>
      <c r="D5952" s="4">
        <v>312.60000000000002</v>
      </c>
    </row>
    <row r="5953" spans="1:4" x14ac:dyDescent="0.25">
      <c r="A5953" s="4">
        <v>21287.75</v>
      </c>
      <c r="B5953" s="6">
        <f>(A5953-$A$2)/60</f>
        <v>24.795833333333334</v>
      </c>
      <c r="C5953" s="4">
        <v>22.460616000000002</v>
      </c>
      <c r="D5953" s="4">
        <v>312.60000000000002</v>
      </c>
    </row>
    <row r="5954" spans="1:4" x14ac:dyDescent="0.25">
      <c r="A5954" s="4">
        <v>21288</v>
      </c>
      <c r="B5954" s="6">
        <f>(A5954-$A$2)/60</f>
        <v>24.8</v>
      </c>
      <c r="C5954" s="4">
        <v>22.460616000000002</v>
      </c>
      <c r="D5954" s="4">
        <v>312.60000000000002</v>
      </c>
    </row>
    <row r="5955" spans="1:4" x14ac:dyDescent="0.25">
      <c r="A5955" s="4">
        <v>21288.25</v>
      </c>
      <c r="B5955" s="6">
        <f>(A5955-$A$2)/60</f>
        <v>24.804166666666667</v>
      </c>
      <c r="C5955" s="4">
        <v>22.460616000000002</v>
      </c>
      <c r="D5955" s="4">
        <v>312.60000000000002</v>
      </c>
    </row>
    <row r="5956" spans="1:4" x14ac:dyDescent="0.25">
      <c r="A5956" s="4">
        <v>21288.5</v>
      </c>
      <c r="B5956" s="6">
        <f>(A5956-$A$2)/60</f>
        <v>24.808333333333334</v>
      </c>
      <c r="C5956" s="4">
        <v>23.298493000000001</v>
      </c>
      <c r="D5956" s="4">
        <v>314.89999999999998</v>
      </c>
    </row>
    <row r="5957" spans="1:4" x14ac:dyDescent="0.25">
      <c r="A5957" s="4">
        <v>21288.75</v>
      </c>
      <c r="B5957" s="6">
        <f>(A5957-$A$2)/60</f>
        <v>24.8125</v>
      </c>
      <c r="C5957" s="4">
        <v>23.298493000000001</v>
      </c>
      <c r="D5957" s="4">
        <v>314.89999999999998</v>
      </c>
    </row>
    <row r="5958" spans="1:4" x14ac:dyDescent="0.25">
      <c r="A5958" s="4">
        <v>21289</v>
      </c>
      <c r="B5958" s="6">
        <f>(A5958-$A$2)/60</f>
        <v>24.816666666666666</v>
      </c>
      <c r="C5958" s="4">
        <v>23.298493000000001</v>
      </c>
      <c r="D5958" s="4">
        <v>314.89999999999998</v>
      </c>
    </row>
    <row r="5959" spans="1:4" x14ac:dyDescent="0.25">
      <c r="A5959" s="4">
        <v>21289.25</v>
      </c>
      <c r="B5959" s="6">
        <f>(A5959-$A$2)/60</f>
        <v>24.820833333333333</v>
      </c>
      <c r="C5959" s="4">
        <v>23.298493000000001</v>
      </c>
      <c r="D5959" s="4">
        <v>314.89999999999998</v>
      </c>
    </row>
    <row r="5960" spans="1:4" x14ac:dyDescent="0.25">
      <c r="A5960" s="4">
        <v>21289.5</v>
      </c>
      <c r="B5960" s="6">
        <f>(A5960-$A$2)/60</f>
        <v>24.824999999999999</v>
      </c>
      <c r="C5960" s="4">
        <v>23.298493000000001</v>
      </c>
      <c r="D5960" s="4">
        <v>316.79999999999995</v>
      </c>
    </row>
    <row r="5961" spans="1:4" x14ac:dyDescent="0.25">
      <c r="A5961" s="4">
        <v>21289.75</v>
      </c>
      <c r="B5961" s="6">
        <f>(A5961-$A$2)/60</f>
        <v>24.829166666666666</v>
      </c>
      <c r="C5961" s="4">
        <v>23.298493000000001</v>
      </c>
      <c r="D5961" s="4">
        <v>316.79999999999995</v>
      </c>
    </row>
    <row r="5962" spans="1:4" x14ac:dyDescent="0.25">
      <c r="A5962" s="4">
        <v>21290</v>
      </c>
      <c r="B5962" s="6">
        <f>(A5962-$A$2)/60</f>
        <v>24.833333333333332</v>
      </c>
      <c r="C5962" s="4">
        <v>23.298493000000001</v>
      </c>
      <c r="D5962" s="4">
        <v>316.79999999999995</v>
      </c>
    </row>
    <row r="5963" spans="1:4" x14ac:dyDescent="0.25">
      <c r="A5963" s="4">
        <v>21290.25</v>
      </c>
      <c r="B5963" s="6">
        <f>(A5963-$A$2)/60</f>
        <v>24.837499999999999</v>
      </c>
      <c r="C5963" s="4">
        <v>23.298493000000001</v>
      </c>
      <c r="D5963" s="4">
        <v>316.79999999999995</v>
      </c>
    </row>
    <row r="5964" spans="1:4" x14ac:dyDescent="0.25">
      <c r="A5964" s="4">
        <v>21290.5</v>
      </c>
      <c r="B5964" s="6">
        <f>(A5964-$A$2)/60</f>
        <v>24.841666666666665</v>
      </c>
      <c r="C5964" s="4">
        <v>23.298493000000001</v>
      </c>
      <c r="D5964" s="4">
        <v>314.89999999999998</v>
      </c>
    </row>
    <row r="5965" spans="1:4" x14ac:dyDescent="0.25">
      <c r="A5965" s="4">
        <v>21290.75</v>
      </c>
      <c r="B5965" s="6">
        <f>(A5965-$A$2)/60</f>
        <v>24.845833333333335</v>
      </c>
      <c r="C5965" s="4">
        <v>23.298493000000001</v>
      </c>
      <c r="D5965" s="4">
        <v>314.89999999999998</v>
      </c>
    </row>
    <row r="5966" spans="1:4" x14ac:dyDescent="0.25">
      <c r="A5966" s="4">
        <v>21291</v>
      </c>
      <c r="B5966" s="6">
        <f>(A5966-$A$2)/60</f>
        <v>24.85</v>
      </c>
      <c r="C5966" s="4">
        <v>23.298493000000001</v>
      </c>
      <c r="D5966" s="4">
        <v>314.89999999999998</v>
      </c>
    </row>
    <row r="5967" spans="1:4" x14ac:dyDescent="0.25">
      <c r="A5967" s="4">
        <v>21291.25</v>
      </c>
      <c r="B5967" s="6">
        <f>(A5967-$A$2)/60</f>
        <v>24.854166666666668</v>
      </c>
      <c r="C5967" s="4">
        <v>23.298493000000001</v>
      </c>
      <c r="D5967" s="4">
        <v>314.89999999999998</v>
      </c>
    </row>
    <row r="5968" spans="1:4" x14ac:dyDescent="0.25">
      <c r="A5968" s="4">
        <v>21291.5</v>
      </c>
      <c r="B5968" s="6">
        <f>(A5968-$A$2)/60</f>
        <v>24.858333333333334</v>
      </c>
      <c r="C5968" s="4">
        <v>23.298493000000001</v>
      </c>
      <c r="D5968" s="4">
        <v>313.5</v>
      </c>
    </row>
    <row r="5969" spans="1:4" x14ac:dyDescent="0.25">
      <c r="A5969" s="4">
        <v>21291.75</v>
      </c>
      <c r="B5969" s="6">
        <f>(A5969-$A$2)/60</f>
        <v>24.862500000000001</v>
      </c>
      <c r="C5969" s="4">
        <v>23.298493000000001</v>
      </c>
      <c r="D5969" s="4">
        <v>313.5</v>
      </c>
    </row>
    <row r="5970" spans="1:4" x14ac:dyDescent="0.25">
      <c r="A5970" s="4">
        <v>21292</v>
      </c>
      <c r="B5970" s="6">
        <f>(A5970-$A$2)/60</f>
        <v>24.866666666666667</v>
      </c>
      <c r="C5970" s="4">
        <v>23.298493000000001</v>
      </c>
      <c r="D5970" s="4">
        <v>313.5</v>
      </c>
    </row>
    <row r="5971" spans="1:4" x14ac:dyDescent="0.25">
      <c r="A5971" s="4">
        <v>21292.25</v>
      </c>
      <c r="B5971" s="6">
        <f>(A5971-$A$2)/60</f>
        <v>24.870833333333334</v>
      </c>
      <c r="C5971" s="4">
        <v>23.298493000000001</v>
      </c>
      <c r="D5971" s="4">
        <v>313.5</v>
      </c>
    </row>
    <row r="5972" spans="1:4" x14ac:dyDescent="0.25">
      <c r="A5972" s="4">
        <v>21292.5</v>
      </c>
      <c r="B5972" s="6">
        <f>(A5972-$A$2)/60</f>
        <v>24.875</v>
      </c>
      <c r="C5972" s="4">
        <v>23.298493000000001</v>
      </c>
      <c r="D5972" s="4">
        <v>313.39999999999998</v>
      </c>
    </row>
    <row r="5973" spans="1:4" x14ac:dyDescent="0.25">
      <c r="A5973" s="4">
        <v>21292.75</v>
      </c>
      <c r="B5973" s="6">
        <f>(A5973-$A$2)/60</f>
        <v>24.879166666666666</v>
      </c>
      <c r="C5973" s="4">
        <v>23.298493000000001</v>
      </c>
      <c r="D5973" s="4">
        <v>313.39999999999998</v>
      </c>
    </row>
    <row r="5974" spans="1:4" x14ac:dyDescent="0.25">
      <c r="A5974" s="4">
        <v>21293</v>
      </c>
      <c r="B5974" s="6">
        <f>(A5974-$A$2)/60</f>
        <v>24.883333333333333</v>
      </c>
      <c r="C5974" s="4">
        <v>23.298493000000001</v>
      </c>
      <c r="D5974" s="4">
        <v>313.39999999999998</v>
      </c>
    </row>
    <row r="5975" spans="1:4" x14ac:dyDescent="0.25">
      <c r="A5975" s="4">
        <v>21293.25</v>
      </c>
      <c r="B5975" s="6">
        <f>(A5975-$A$2)/60</f>
        <v>24.887499999999999</v>
      </c>
      <c r="C5975" s="4">
        <v>23.298493000000001</v>
      </c>
      <c r="D5975" s="4">
        <v>313.39999999999998</v>
      </c>
    </row>
    <row r="5976" spans="1:4" x14ac:dyDescent="0.25">
      <c r="A5976" s="4">
        <v>21293.5</v>
      </c>
      <c r="B5976" s="6">
        <f>(A5976-$A$2)/60</f>
        <v>24.891666666666666</v>
      </c>
      <c r="C5976" s="4">
        <v>23.298493000000001</v>
      </c>
      <c r="D5976" s="4">
        <v>314.7</v>
      </c>
    </row>
    <row r="5977" spans="1:4" x14ac:dyDescent="0.25">
      <c r="A5977" s="4">
        <v>21293.75</v>
      </c>
      <c r="B5977" s="6">
        <f>(A5977-$A$2)/60</f>
        <v>24.895833333333332</v>
      </c>
      <c r="C5977" s="4">
        <v>23.298493000000001</v>
      </c>
      <c r="D5977" s="4">
        <v>314.7</v>
      </c>
    </row>
    <row r="5978" spans="1:4" x14ac:dyDescent="0.25">
      <c r="A5978" s="4">
        <v>21294</v>
      </c>
      <c r="B5978" s="6">
        <f>(A5978-$A$2)/60</f>
        <v>24.9</v>
      </c>
      <c r="C5978" s="4">
        <v>23.298493000000001</v>
      </c>
      <c r="D5978" s="4">
        <v>314.7</v>
      </c>
    </row>
    <row r="5979" spans="1:4" x14ac:dyDescent="0.25">
      <c r="A5979" s="4">
        <v>21294.25</v>
      </c>
      <c r="B5979" s="6">
        <f>(A5979-$A$2)/60</f>
        <v>24.904166666666665</v>
      </c>
      <c r="C5979" s="4">
        <v>23.298493000000001</v>
      </c>
      <c r="D5979" s="4">
        <v>314.7</v>
      </c>
    </row>
    <row r="5980" spans="1:4" x14ac:dyDescent="0.25">
      <c r="A5980" s="4">
        <v>21294.5</v>
      </c>
      <c r="B5980" s="6">
        <f>(A5980-$A$2)/60</f>
        <v>24.908333333333335</v>
      </c>
      <c r="C5980" s="4">
        <v>23.298493000000001</v>
      </c>
      <c r="D5980" s="4">
        <v>314.79999999999995</v>
      </c>
    </row>
    <row r="5981" spans="1:4" x14ac:dyDescent="0.25">
      <c r="A5981" s="4">
        <v>21294.75</v>
      </c>
      <c r="B5981" s="6">
        <f>(A5981-$A$2)/60</f>
        <v>24.912500000000001</v>
      </c>
      <c r="C5981" s="4">
        <v>23.298493000000001</v>
      </c>
      <c r="D5981" s="4">
        <v>314.79999999999995</v>
      </c>
    </row>
    <row r="5982" spans="1:4" x14ac:dyDescent="0.25">
      <c r="A5982" s="4">
        <v>21295</v>
      </c>
      <c r="B5982" s="6">
        <f>(A5982-$A$2)/60</f>
        <v>24.916666666666668</v>
      </c>
      <c r="C5982" s="4">
        <v>23.298493000000001</v>
      </c>
      <c r="D5982" s="4">
        <v>314.79999999999995</v>
      </c>
    </row>
    <row r="5983" spans="1:4" x14ac:dyDescent="0.25">
      <c r="A5983" s="4">
        <v>21295.25</v>
      </c>
      <c r="B5983" s="6">
        <f>(A5983-$A$2)/60</f>
        <v>24.920833333333334</v>
      </c>
      <c r="C5983" s="4">
        <v>23.298493000000001</v>
      </c>
      <c r="D5983" s="4">
        <v>314.79999999999995</v>
      </c>
    </row>
    <row r="5984" spans="1:4" x14ac:dyDescent="0.25">
      <c r="A5984" s="4">
        <v>21295.5</v>
      </c>
      <c r="B5984" s="6">
        <f>(A5984-$A$2)/60</f>
        <v>24.925000000000001</v>
      </c>
      <c r="C5984" s="4">
        <v>22.460616000000002</v>
      </c>
      <c r="D5984" s="4">
        <v>317.2</v>
      </c>
    </row>
    <row r="5985" spans="1:4" x14ac:dyDescent="0.25">
      <c r="A5985" s="4">
        <v>21295.75</v>
      </c>
      <c r="B5985" s="6">
        <f>(A5985-$A$2)/60</f>
        <v>24.929166666666667</v>
      </c>
      <c r="C5985" s="4">
        <v>22.460616000000002</v>
      </c>
      <c r="D5985" s="4">
        <v>317.2</v>
      </c>
    </row>
    <row r="5986" spans="1:4" x14ac:dyDescent="0.25">
      <c r="A5986" s="4">
        <v>21296</v>
      </c>
      <c r="B5986" s="6">
        <f>(A5986-$A$2)/60</f>
        <v>24.933333333333334</v>
      </c>
      <c r="C5986" s="4">
        <v>22.460616000000002</v>
      </c>
      <c r="D5986" s="4">
        <v>317.2</v>
      </c>
    </row>
    <row r="5987" spans="1:4" x14ac:dyDescent="0.25">
      <c r="A5987" s="4">
        <v>21296.25</v>
      </c>
      <c r="B5987" s="6">
        <f>(A5987-$A$2)/60</f>
        <v>24.9375</v>
      </c>
      <c r="C5987" s="4">
        <v>22.460616000000002</v>
      </c>
      <c r="D5987" s="4">
        <v>317.2</v>
      </c>
    </row>
    <row r="5988" spans="1:4" x14ac:dyDescent="0.25">
      <c r="A5988" s="4">
        <v>21296.5</v>
      </c>
      <c r="B5988" s="6">
        <f>(A5988-$A$2)/60</f>
        <v>24.941666666666666</v>
      </c>
      <c r="C5988" s="4">
        <v>22.460616000000002</v>
      </c>
      <c r="D5988" s="4">
        <v>315.60000000000002</v>
      </c>
    </row>
    <row r="5989" spans="1:4" x14ac:dyDescent="0.25">
      <c r="A5989" s="4">
        <v>21296.75</v>
      </c>
      <c r="B5989" s="6">
        <f>(A5989-$A$2)/60</f>
        <v>24.945833333333333</v>
      </c>
      <c r="C5989" s="4">
        <v>22.460616000000002</v>
      </c>
      <c r="D5989" s="4">
        <v>315.60000000000002</v>
      </c>
    </row>
    <row r="5990" spans="1:4" x14ac:dyDescent="0.25">
      <c r="A5990" s="4">
        <v>21297</v>
      </c>
      <c r="B5990" s="6">
        <f>(A5990-$A$2)/60</f>
        <v>24.95</v>
      </c>
      <c r="C5990" s="4">
        <v>22.460616000000002</v>
      </c>
      <c r="D5990" s="4">
        <v>315.60000000000002</v>
      </c>
    </row>
    <row r="5991" spans="1:4" x14ac:dyDescent="0.25">
      <c r="A5991" s="4">
        <v>21297.25</v>
      </c>
      <c r="B5991" s="6">
        <f>(A5991-$A$2)/60</f>
        <v>24.954166666666666</v>
      </c>
      <c r="C5991" s="4">
        <v>22.460616000000002</v>
      </c>
      <c r="D5991" s="4">
        <v>315.60000000000002</v>
      </c>
    </row>
    <row r="5992" spans="1:4" x14ac:dyDescent="0.25">
      <c r="A5992" s="4">
        <v>21297.5</v>
      </c>
      <c r="B5992" s="6">
        <f>(A5992-$A$2)/60</f>
        <v>24.958333333333332</v>
      </c>
      <c r="C5992" s="4">
        <v>23.298493000000001</v>
      </c>
      <c r="D5992" s="4">
        <v>311.8</v>
      </c>
    </row>
    <row r="5993" spans="1:4" x14ac:dyDescent="0.25">
      <c r="A5993" s="4">
        <v>21297.75</v>
      </c>
      <c r="B5993" s="6">
        <f>(A5993-$A$2)/60</f>
        <v>24.962499999999999</v>
      </c>
      <c r="C5993" s="4">
        <v>23.298493000000001</v>
      </c>
      <c r="D5993" s="4">
        <v>311.8</v>
      </c>
    </row>
    <row r="5994" spans="1:4" x14ac:dyDescent="0.25">
      <c r="A5994" s="4">
        <v>21298</v>
      </c>
      <c r="B5994" s="6">
        <f>(A5994-$A$2)/60</f>
        <v>24.966666666666665</v>
      </c>
      <c r="C5994" s="4">
        <v>23.298493000000001</v>
      </c>
      <c r="D5994" s="4">
        <v>311.8</v>
      </c>
    </row>
    <row r="5995" spans="1:4" x14ac:dyDescent="0.25">
      <c r="A5995" s="4">
        <v>21298.25</v>
      </c>
      <c r="B5995" s="6">
        <f>(A5995-$A$2)/60</f>
        <v>24.970833333333335</v>
      </c>
      <c r="C5995" s="4">
        <v>23.298493000000001</v>
      </c>
      <c r="D5995" s="4">
        <v>311.8</v>
      </c>
    </row>
    <row r="5996" spans="1:4" x14ac:dyDescent="0.25">
      <c r="A5996" s="4">
        <v>21298.5</v>
      </c>
      <c r="B5996" s="6">
        <f>(A5996-$A$2)/60</f>
        <v>24.975000000000001</v>
      </c>
      <c r="C5996" s="4">
        <v>22.460616000000002</v>
      </c>
      <c r="D5996" s="4">
        <v>319.59999999999997</v>
      </c>
    </row>
    <row r="5997" spans="1:4" x14ac:dyDescent="0.25">
      <c r="A5997" s="4">
        <v>21298.75</v>
      </c>
      <c r="B5997" s="6">
        <f>(A5997-$A$2)/60</f>
        <v>24.979166666666668</v>
      </c>
      <c r="C5997" s="4">
        <v>22.460616000000002</v>
      </c>
      <c r="D5997" s="4">
        <v>319.59999999999997</v>
      </c>
    </row>
    <row r="5998" spans="1:4" x14ac:dyDescent="0.25">
      <c r="A5998" s="4">
        <v>21299</v>
      </c>
      <c r="B5998" s="6">
        <f>(A5998-$A$2)/60</f>
        <v>24.983333333333334</v>
      </c>
      <c r="C5998" s="4">
        <v>22.460616000000002</v>
      </c>
      <c r="D5998" s="4">
        <v>319.59999999999997</v>
      </c>
    </row>
    <row r="5999" spans="1:4" x14ac:dyDescent="0.25">
      <c r="A5999" s="4">
        <v>21299.25</v>
      </c>
      <c r="B5999" s="6">
        <f>(A5999-$A$2)/60</f>
        <v>24.987500000000001</v>
      </c>
      <c r="C5999" s="4">
        <v>22.460616000000002</v>
      </c>
      <c r="D5999" s="4">
        <v>319.59999999999997</v>
      </c>
    </row>
    <row r="6000" spans="1:4" x14ac:dyDescent="0.25">
      <c r="A6000" s="4">
        <v>21299.5</v>
      </c>
      <c r="B6000" s="6">
        <f>(A6000-$A$2)/60</f>
        <v>24.991666666666667</v>
      </c>
      <c r="C6000" s="4">
        <v>23.298493000000001</v>
      </c>
      <c r="D6000" s="4">
        <v>318.39999999999992</v>
      </c>
    </row>
    <row r="6001" spans="1:4" x14ac:dyDescent="0.25">
      <c r="A6001" s="4">
        <v>21299.75</v>
      </c>
      <c r="B6001" s="6">
        <f>(A6001-$A$2)/60</f>
        <v>24.995833333333334</v>
      </c>
      <c r="C6001" s="4">
        <v>23.298493000000001</v>
      </c>
      <c r="D6001" s="4">
        <v>318.39999999999992</v>
      </c>
    </row>
    <row r="6002" spans="1:4" x14ac:dyDescent="0.25">
      <c r="A6002" s="4">
        <v>21300</v>
      </c>
      <c r="B6002" s="6">
        <f>(A6002-$A$2)/60</f>
        <v>25</v>
      </c>
      <c r="C6002" s="4">
        <v>23.298493000000001</v>
      </c>
      <c r="D6002" s="4">
        <v>318.39999999999992</v>
      </c>
    </row>
    <row r="6003" spans="1:4" x14ac:dyDescent="0.25">
      <c r="A6003" s="4">
        <v>21300.25</v>
      </c>
      <c r="B6003" s="6">
        <f>(A6003-$A$2)/60</f>
        <v>25.004166666666666</v>
      </c>
      <c r="C6003" s="4">
        <v>23.298493000000001</v>
      </c>
      <c r="D6003" s="4">
        <v>318.39999999999992</v>
      </c>
    </row>
    <row r="6004" spans="1:4" x14ac:dyDescent="0.25">
      <c r="A6004" s="4">
        <v>21300.5</v>
      </c>
      <c r="B6004" s="6">
        <f>(A6004-$A$2)/60</f>
        <v>25.008333333333333</v>
      </c>
      <c r="C6004" s="4">
        <v>23.298493000000001</v>
      </c>
      <c r="D6004" s="4">
        <v>318.70000000000005</v>
      </c>
    </row>
    <row r="6005" spans="1:4" x14ac:dyDescent="0.25">
      <c r="A6005" s="4">
        <v>21300.75</v>
      </c>
      <c r="B6005" s="6">
        <f>(A6005-$A$2)/60</f>
        <v>25.012499999999999</v>
      </c>
      <c r="C6005" s="4">
        <v>23.298493000000001</v>
      </c>
      <c r="D6005" s="4">
        <v>318.70000000000005</v>
      </c>
    </row>
    <row r="6006" spans="1:4" x14ac:dyDescent="0.25">
      <c r="A6006" s="4">
        <v>21301</v>
      </c>
      <c r="B6006" s="6">
        <f>(A6006-$A$2)/60</f>
        <v>25.016666666666666</v>
      </c>
      <c r="C6006" s="4">
        <v>23.298493000000001</v>
      </c>
      <c r="D6006" s="4">
        <v>318.70000000000005</v>
      </c>
    </row>
    <row r="6007" spans="1:4" x14ac:dyDescent="0.25">
      <c r="A6007" s="4">
        <v>21301.25</v>
      </c>
      <c r="B6007" s="6">
        <f>(A6007-$A$2)/60</f>
        <v>25.020833333333332</v>
      </c>
      <c r="C6007" s="4">
        <v>23.298493000000001</v>
      </c>
      <c r="D6007" s="4">
        <v>318.70000000000005</v>
      </c>
    </row>
    <row r="6008" spans="1:4" x14ac:dyDescent="0.25">
      <c r="A6008" s="4">
        <v>21301.5</v>
      </c>
      <c r="B6008" s="6">
        <f>(A6008-$A$2)/60</f>
        <v>25.024999999999999</v>
      </c>
      <c r="C6008" s="4">
        <v>23.298493000000001</v>
      </c>
      <c r="D6008" s="4">
        <v>319.7</v>
      </c>
    </row>
    <row r="6009" spans="1:4" x14ac:dyDescent="0.25">
      <c r="A6009" s="4">
        <v>21301.75</v>
      </c>
      <c r="B6009" s="6">
        <f>(A6009-$A$2)/60</f>
        <v>25.029166666666665</v>
      </c>
      <c r="C6009" s="4">
        <v>23.298493000000001</v>
      </c>
      <c r="D6009" s="4">
        <v>319.7</v>
      </c>
    </row>
    <row r="6010" spans="1:4" x14ac:dyDescent="0.25">
      <c r="A6010" s="4">
        <v>21302</v>
      </c>
      <c r="B6010" s="6">
        <f>(A6010-$A$2)/60</f>
        <v>25.033333333333335</v>
      </c>
      <c r="C6010" s="4">
        <v>23.298493000000001</v>
      </c>
      <c r="D6010" s="4">
        <v>319.7</v>
      </c>
    </row>
    <row r="6011" spans="1:4" x14ac:dyDescent="0.25">
      <c r="A6011" s="4">
        <v>21302.25</v>
      </c>
      <c r="B6011" s="6">
        <f>(A6011-$A$2)/60</f>
        <v>25.037500000000001</v>
      </c>
      <c r="C6011" s="4">
        <v>23.298493000000001</v>
      </c>
      <c r="D6011" s="4">
        <v>319.7</v>
      </c>
    </row>
    <row r="6012" spans="1:4" x14ac:dyDescent="0.25">
      <c r="A6012" s="4">
        <v>21302.5</v>
      </c>
      <c r="B6012" s="6">
        <f>(A6012-$A$2)/60</f>
        <v>25.041666666666668</v>
      </c>
      <c r="C6012" s="4">
        <v>24.136369999999999</v>
      </c>
      <c r="D6012" s="4">
        <v>317</v>
      </c>
    </row>
    <row r="6013" spans="1:4" x14ac:dyDescent="0.25">
      <c r="A6013" s="4">
        <v>21302.75</v>
      </c>
      <c r="B6013" s="6">
        <f>(A6013-$A$2)/60</f>
        <v>25.045833333333334</v>
      </c>
      <c r="C6013" s="4">
        <v>24.136369999999999</v>
      </c>
      <c r="D6013" s="4">
        <v>317</v>
      </c>
    </row>
    <row r="6014" spans="1:4" x14ac:dyDescent="0.25">
      <c r="A6014" s="4">
        <v>21303</v>
      </c>
      <c r="B6014" s="6">
        <f>(A6014-$A$2)/60</f>
        <v>25.05</v>
      </c>
      <c r="C6014" s="4">
        <v>24.136369999999999</v>
      </c>
      <c r="D6014" s="4">
        <v>317</v>
      </c>
    </row>
    <row r="6015" spans="1:4" x14ac:dyDescent="0.25">
      <c r="A6015" s="4">
        <v>21303.25</v>
      </c>
      <c r="B6015" s="6">
        <f>(A6015-$A$2)/60</f>
        <v>25.054166666666667</v>
      </c>
      <c r="C6015" s="4">
        <v>24.136369999999999</v>
      </c>
      <c r="D6015" s="4">
        <v>317</v>
      </c>
    </row>
    <row r="6016" spans="1:4" x14ac:dyDescent="0.25">
      <c r="A6016" s="4">
        <v>21303.5</v>
      </c>
      <c r="B6016" s="6">
        <f>(A6016-$A$2)/60</f>
        <v>25.058333333333334</v>
      </c>
      <c r="C6016" s="4">
        <v>23.298493000000001</v>
      </c>
      <c r="D6016" s="4">
        <v>316.40000000000003</v>
      </c>
    </row>
    <row r="6017" spans="1:4" x14ac:dyDescent="0.25">
      <c r="A6017" s="4">
        <v>21303.75</v>
      </c>
      <c r="B6017" s="6">
        <f>(A6017-$A$2)/60</f>
        <v>25.0625</v>
      </c>
      <c r="C6017" s="4">
        <v>23.298493000000001</v>
      </c>
      <c r="D6017" s="4">
        <v>316.40000000000003</v>
      </c>
    </row>
    <row r="6018" spans="1:4" x14ac:dyDescent="0.25">
      <c r="A6018" s="4">
        <v>21304</v>
      </c>
      <c r="B6018" s="6">
        <f>(A6018-$A$2)/60</f>
        <v>25.066666666666666</v>
      </c>
      <c r="C6018" s="4">
        <v>23.298493000000001</v>
      </c>
      <c r="D6018" s="4">
        <v>316.40000000000003</v>
      </c>
    </row>
    <row r="6019" spans="1:4" x14ac:dyDescent="0.25">
      <c r="A6019" s="4">
        <v>21304.25</v>
      </c>
      <c r="B6019" s="6">
        <f>(A6019-$A$2)/60</f>
        <v>25.070833333333333</v>
      </c>
      <c r="C6019" s="4">
        <v>23.298493000000001</v>
      </c>
      <c r="D6019" s="4">
        <v>316.40000000000003</v>
      </c>
    </row>
    <row r="6020" spans="1:4" x14ac:dyDescent="0.25">
      <c r="A6020" s="4">
        <v>21304.5</v>
      </c>
      <c r="B6020" s="6">
        <f>(A6020-$A$2)/60</f>
        <v>25.074999999999999</v>
      </c>
      <c r="C6020" s="4">
        <v>24.136369999999999</v>
      </c>
      <c r="D6020" s="4">
        <v>317.8</v>
      </c>
    </row>
    <row r="6021" spans="1:4" x14ac:dyDescent="0.25">
      <c r="A6021" s="4">
        <v>21304.75</v>
      </c>
      <c r="B6021" s="6">
        <f>(A6021-$A$2)/60</f>
        <v>25.079166666666666</v>
      </c>
      <c r="C6021" s="4">
        <v>24.136369999999999</v>
      </c>
      <c r="D6021" s="4">
        <v>317.8</v>
      </c>
    </row>
    <row r="6022" spans="1:4" x14ac:dyDescent="0.25">
      <c r="A6022" s="4">
        <v>21305</v>
      </c>
      <c r="B6022" s="6">
        <f>(A6022-$A$2)/60</f>
        <v>25.083333333333332</v>
      </c>
      <c r="C6022" s="4">
        <v>24.136369999999999</v>
      </c>
      <c r="D6022" s="4">
        <v>317.8</v>
      </c>
    </row>
    <row r="6023" spans="1:4" x14ac:dyDescent="0.25">
      <c r="A6023" s="4">
        <v>21305.25</v>
      </c>
      <c r="B6023" s="6">
        <f>(A6023-$A$2)/60</f>
        <v>25.087499999999999</v>
      </c>
      <c r="C6023" s="4">
        <v>24.136369999999999</v>
      </c>
      <c r="D6023" s="4">
        <v>317.8</v>
      </c>
    </row>
    <row r="6024" spans="1:4" x14ac:dyDescent="0.25">
      <c r="A6024" s="4">
        <v>21305.5</v>
      </c>
      <c r="B6024" s="6">
        <f>(A6024-$A$2)/60</f>
        <v>25.091666666666665</v>
      </c>
      <c r="C6024" s="4">
        <v>23.298493000000001</v>
      </c>
      <c r="D6024" s="4">
        <v>317.89999999999998</v>
      </c>
    </row>
    <row r="6025" spans="1:4" x14ac:dyDescent="0.25">
      <c r="A6025" s="4">
        <v>21305.75</v>
      </c>
      <c r="B6025" s="6">
        <f>(A6025-$A$2)/60</f>
        <v>25.095833333333335</v>
      </c>
      <c r="C6025" s="4">
        <v>23.298493000000001</v>
      </c>
      <c r="D6025" s="4">
        <v>317.89999999999998</v>
      </c>
    </row>
    <row r="6026" spans="1:4" x14ac:dyDescent="0.25">
      <c r="A6026" s="4">
        <v>21306</v>
      </c>
      <c r="B6026" s="6">
        <f>(A6026-$A$2)/60</f>
        <v>25.1</v>
      </c>
      <c r="C6026" s="4">
        <v>23.298493000000001</v>
      </c>
      <c r="D6026" s="4">
        <v>317.89999999999998</v>
      </c>
    </row>
    <row r="6027" spans="1:4" x14ac:dyDescent="0.25">
      <c r="A6027" s="4">
        <v>21306.25</v>
      </c>
      <c r="B6027" s="6">
        <f>(A6027-$A$2)/60</f>
        <v>25.104166666666668</v>
      </c>
      <c r="C6027" s="4">
        <v>23.298493000000001</v>
      </c>
      <c r="D6027" s="4">
        <v>317.89999999999998</v>
      </c>
    </row>
    <row r="6028" spans="1:4" x14ac:dyDescent="0.25">
      <c r="A6028" s="4">
        <v>21306.5</v>
      </c>
      <c r="B6028" s="6">
        <f>(A6028-$A$2)/60</f>
        <v>25.108333333333334</v>
      </c>
      <c r="C6028" s="4">
        <v>24.136369999999999</v>
      </c>
      <c r="D6028" s="4">
        <v>316.09999999999997</v>
      </c>
    </row>
    <row r="6029" spans="1:4" x14ac:dyDescent="0.25">
      <c r="A6029" s="4">
        <v>21306.75</v>
      </c>
      <c r="B6029" s="6">
        <f>(A6029-$A$2)/60</f>
        <v>25.112500000000001</v>
      </c>
      <c r="C6029" s="4">
        <v>24.136369999999999</v>
      </c>
      <c r="D6029" s="4">
        <v>316.09999999999997</v>
      </c>
    </row>
    <row r="6030" spans="1:4" x14ac:dyDescent="0.25">
      <c r="A6030" s="4">
        <v>21307</v>
      </c>
      <c r="B6030" s="6">
        <f>(A6030-$A$2)/60</f>
        <v>25.116666666666667</v>
      </c>
      <c r="C6030" s="4">
        <v>24.136369999999999</v>
      </c>
      <c r="D6030" s="4">
        <v>316.09999999999997</v>
      </c>
    </row>
    <row r="6031" spans="1:4" x14ac:dyDescent="0.25">
      <c r="A6031" s="4">
        <v>21307.25</v>
      </c>
      <c r="B6031" s="6">
        <f>(A6031-$A$2)/60</f>
        <v>25.120833333333334</v>
      </c>
      <c r="C6031" s="4">
        <v>24.136369999999999</v>
      </c>
      <c r="D6031" s="4">
        <v>316.09999999999997</v>
      </c>
    </row>
    <row r="6032" spans="1:4" x14ac:dyDescent="0.25">
      <c r="A6032" s="4">
        <v>21307.5</v>
      </c>
      <c r="B6032" s="6">
        <f>(A6032-$A$2)/60</f>
        <v>25.125</v>
      </c>
      <c r="C6032" s="4">
        <v>22.460616000000002</v>
      </c>
      <c r="D6032" s="4">
        <v>316.29999999999995</v>
      </c>
    </row>
    <row r="6033" spans="1:4" x14ac:dyDescent="0.25">
      <c r="A6033" s="4">
        <v>21307.75</v>
      </c>
      <c r="B6033" s="6">
        <f>(A6033-$A$2)/60</f>
        <v>25.129166666666666</v>
      </c>
      <c r="C6033" s="4">
        <v>22.460616000000002</v>
      </c>
      <c r="D6033" s="4">
        <v>316.29999999999995</v>
      </c>
    </row>
    <row r="6034" spans="1:4" x14ac:dyDescent="0.25">
      <c r="A6034" s="4">
        <v>21308</v>
      </c>
      <c r="B6034" s="6">
        <f>(A6034-$A$2)/60</f>
        <v>25.133333333333333</v>
      </c>
      <c r="C6034" s="4">
        <v>22.460616000000002</v>
      </c>
      <c r="D6034" s="4">
        <v>316.29999999999995</v>
      </c>
    </row>
    <row r="6035" spans="1:4" x14ac:dyDescent="0.25">
      <c r="A6035" s="4">
        <v>21308.25</v>
      </c>
      <c r="B6035" s="6">
        <f>(A6035-$A$2)/60</f>
        <v>25.137499999999999</v>
      </c>
      <c r="C6035" s="4">
        <v>22.460616000000002</v>
      </c>
      <c r="D6035" s="4">
        <v>316.29999999999995</v>
      </c>
    </row>
    <row r="6036" spans="1:4" x14ac:dyDescent="0.25">
      <c r="A6036" s="4">
        <v>21308.5</v>
      </c>
      <c r="B6036" s="6">
        <f>(A6036-$A$2)/60</f>
        <v>25.141666666666666</v>
      </c>
      <c r="C6036" s="4">
        <v>22.460616000000002</v>
      </c>
      <c r="D6036" s="4">
        <v>315.39999999999992</v>
      </c>
    </row>
    <row r="6037" spans="1:4" x14ac:dyDescent="0.25">
      <c r="A6037" s="4">
        <v>21308.75</v>
      </c>
      <c r="B6037" s="6">
        <f>(A6037-$A$2)/60</f>
        <v>25.145833333333332</v>
      </c>
      <c r="C6037" s="4">
        <v>22.460616000000002</v>
      </c>
      <c r="D6037" s="4">
        <v>315.39999999999992</v>
      </c>
    </row>
    <row r="6038" spans="1:4" x14ac:dyDescent="0.25">
      <c r="A6038" s="4">
        <v>21309</v>
      </c>
      <c r="B6038" s="6">
        <f>(A6038-$A$2)/60</f>
        <v>25.15</v>
      </c>
      <c r="C6038" s="4">
        <v>22.460616000000002</v>
      </c>
      <c r="D6038" s="4">
        <v>315.39999999999992</v>
      </c>
    </row>
    <row r="6039" spans="1:4" x14ac:dyDescent="0.25">
      <c r="A6039" s="4">
        <v>21309.25</v>
      </c>
      <c r="B6039" s="6">
        <f>(A6039-$A$2)/60</f>
        <v>25.154166666666665</v>
      </c>
      <c r="C6039" s="4">
        <v>22.460616000000002</v>
      </c>
      <c r="D6039" s="4">
        <v>315.39999999999992</v>
      </c>
    </row>
    <row r="6040" spans="1:4" x14ac:dyDescent="0.25">
      <c r="A6040" s="4">
        <v>21309.5</v>
      </c>
      <c r="B6040" s="6">
        <f>(A6040-$A$2)/60</f>
        <v>25.158333333333335</v>
      </c>
      <c r="C6040" s="4">
        <v>22.460616000000002</v>
      </c>
      <c r="D6040" s="4">
        <v>315.19999999999993</v>
      </c>
    </row>
    <row r="6041" spans="1:4" x14ac:dyDescent="0.25">
      <c r="A6041" s="4">
        <v>21309.75</v>
      </c>
      <c r="B6041" s="6">
        <f>(A6041-$A$2)/60</f>
        <v>25.162500000000001</v>
      </c>
      <c r="C6041" s="4">
        <v>22.460616000000002</v>
      </c>
      <c r="D6041" s="4">
        <v>315.19999999999993</v>
      </c>
    </row>
    <row r="6042" spans="1:4" x14ac:dyDescent="0.25">
      <c r="A6042" s="4">
        <v>21310</v>
      </c>
      <c r="B6042" s="6">
        <f>(A6042-$A$2)/60</f>
        <v>25.166666666666668</v>
      </c>
      <c r="C6042" s="4">
        <v>22.460616000000002</v>
      </c>
      <c r="D6042" s="4">
        <v>315.19999999999993</v>
      </c>
    </row>
    <row r="6043" spans="1:4" x14ac:dyDescent="0.25">
      <c r="A6043" s="4">
        <v>21310.25</v>
      </c>
      <c r="B6043" s="6">
        <f>(A6043-$A$2)/60</f>
        <v>25.170833333333334</v>
      </c>
      <c r="C6043" s="4">
        <v>22.460616000000002</v>
      </c>
      <c r="D6043" s="4">
        <v>315.19999999999993</v>
      </c>
    </row>
    <row r="6044" spans="1:4" x14ac:dyDescent="0.25">
      <c r="A6044" s="4">
        <v>21310.5</v>
      </c>
      <c r="B6044" s="6">
        <f>(A6044-$A$2)/60</f>
        <v>25.175000000000001</v>
      </c>
      <c r="C6044" s="4">
        <v>22.460616000000002</v>
      </c>
      <c r="D6044" s="4">
        <v>309.80000000000007</v>
      </c>
    </row>
    <row r="6045" spans="1:4" x14ac:dyDescent="0.25">
      <c r="A6045" s="4">
        <v>21310.75</v>
      </c>
      <c r="B6045" s="6">
        <f>(A6045-$A$2)/60</f>
        <v>25.179166666666667</v>
      </c>
      <c r="C6045" s="4">
        <v>22.460616000000002</v>
      </c>
      <c r="D6045" s="4">
        <v>309.80000000000007</v>
      </c>
    </row>
    <row r="6046" spans="1:4" x14ac:dyDescent="0.25">
      <c r="A6046" s="4">
        <v>21311</v>
      </c>
      <c r="B6046" s="6">
        <f>(A6046-$A$2)/60</f>
        <v>25.183333333333334</v>
      </c>
      <c r="C6046" s="4">
        <v>22.460616000000002</v>
      </c>
      <c r="D6046" s="4">
        <v>309.80000000000007</v>
      </c>
    </row>
    <row r="6047" spans="1:4" x14ac:dyDescent="0.25">
      <c r="A6047" s="4">
        <v>21311.25</v>
      </c>
      <c r="B6047" s="6">
        <f>(A6047-$A$2)/60</f>
        <v>25.1875</v>
      </c>
      <c r="C6047" s="4">
        <v>22.460616000000002</v>
      </c>
      <c r="D6047" s="4">
        <v>309.80000000000007</v>
      </c>
    </row>
    <row r="6048" spans="1:4" x14ac:dyDescent="0.25">
      <c r="A6048" s="4">
        <v>21311.5</v>
      </c>
      <c r="B6048" s="6">
        <f>(A6048-$A$2)/60</f>
        <v>25.191666666666666</v>
      </c>
      <c r="C6048" s="4">
        <v>23.298493000000001</v>
      </c>
      <c r="D6048" s="4">
        <v>318.09999999999997</v>
      </c>
    </row>
    <row r="6049" spans="1:4" x14ac:dyDescent="0.25">
      <c r="A6049" s="4">
        <v>21311.75</v>
      </c>
      <c r="B6049" s="6">
        <f>(A6049-$A$2)/60</f>
        <v>25.195833333333333</v>
      </c>
      <c r="C6049" s="4">
        <v>23.298493000000001</v>
      </c>
      <c r="D6049" s="4">
        <v>318.09999999999997</v>
      </c>
    </row>
    <row r="6050" spans="1:4" x14ac:dyDescent="0.25">
      <c r="A6050" s="4">
        <v>21312</v>
      </c>
      <c r="B6050" s="6">
        <f>(A6050-$A$2)/60</f>
        <v>25.2</v>
      </c>
      <c r="C6050" s="4">
        <v>23.298493000000001</v>
      </c>
      <c r="D6050" s="4">
        <v>318.09999999999997</v>
      </c>
    </row>
    <row r="6051" spans="1:4" x14ac:dyDescent="0.25">
      <c r="A6051" s="4">
        <v>21312.25</v>
      </c>
      <c r="B6051" s="6">
        <f>(A6051-$A$2)/60</f>
        <v>25.204166666666666</v>
      </c>
      <c r="C6051" s="4">
        <v>23.298493000000001</v>
      </c>
      <c r="D6051" s="4">
        <v>318.09999999999997</v>
      </c>
    </row>
    <row r="6052" spans="1:4" x14ac:dyDescent="0.25">
      <c r="A6052" s="4">
        <v>21312.5</v>
      </c>
      <c r="B6052" s="6">
        <f>(A6052-$A$2)/60</f>
        <v>25.208333333333332</v>
      </c>
      <c r="C6052" s="4">
        <v>22.460616000000002</v>
      </c>
      <c r="D6052" s="4">
        <v>315.49999999999994</v>
      </c>
    </row>
    <row r="6053" spans="1:4" x14ac:dyDescent="0.25">
      <c r="A6053" s="4">
        <v>21312.75</v>
      </c>
      <c r="B6053" s="6">
        <f>(A6053-$A$2)/60</f>
        <v>25.212499999999999</v>
      </c>
      <c r="C6053" s="4">
        <v>22.460616000000002</v>
      </c>
      <c r="D6053" s="4">
        <v>315.49999999999994</v>
      </c>
    </row>
    <row r="6054" spans="1:4" x14ac:dyDescent="0.25">
      <c r="A6054" s="4">
        <v>21313</v>
      </c>
      <c r="B6054" s="6">
        <f>(A6054-$A$2)/60</f>
        <v>25.216666666666665</v>
      </c>
      <c r="C6054" s="4">
        <v>22.460616000000002</v>
      </c>
      <c r="D6054" s="4">
        <v>315.49999999999994</v>
      </c>
    </row>
    <row r="6055" spans="1:4" x14ac:dyDescent="0.25">
      <c r="A6055" s="4">
        <v>21313.25</v>
      </c>
      <c r="B6055" s="6">
        <f>(A6055-$A$2)/60</f>
        <v>25.220833333333335</v>
      </c>
      <c r="C6055" s="4">
        <v>22.460616000000002</v>
      </c>
      <c r="D6055" s="4">
        <v>315.49999999999994</v>
      </c>
    </row>
    <row r="6056" spans="1:4" x14ac:dyDescent="0.25">
      <c r="A6056" s="4">
        <v>21313.5</v>
      </c>
      <c r="B6056" s="6">
        <f>(A6056-$A$2)/60</f>
        <v>25.225000000000001</v>
      </c>
      <c r="C6056" s="4">
        <v>21.62274</v>
      </c>
      <c r="D6056" s="4">
        <v>310.09999999999997</v>
      </c>
    </row>
    <row r="6057" spans="1:4" x14ac:dyDescent="0.25">
      <c r="A6057" s="4">
        <v>21313.75</v>
      </c>
      <c r="B6057" s="6">
        <f>(A6057-$A$2)/60</f>
        <v>25.229166666666668</v>
      </c>
      <c r="C6057" s="4">
        <v>21.62274</v>
      </c>
      <c r="D6057" s="4">
        <v>310.09999999999997</v>
      </c>
    </row>
    <row r="6058" spans="1:4" x14ac:dyDescent="0.25">
      <c r="A6058" s="4">
        <v>21314</v>
      </c>
      <c r="B6058" s="6">
        <f>(A6058-$A$2)/60</f>
        <v>25.233333333333334</v>
      </c>
      <c r="C6058" s="4">
        <v>21.62274</v>
      </c>
      <c r="D6058" s="4">
        <v>310.09999999999997</v>
      </c>
    </row>
    <row r="6059" spans="1:4" x14ac:dyDescent="0.25">
      <c r="A6059" s="4">
        <v>21314.25</v>
      </c>
      <c r="B6059" s="6">
        <f>(A6059-$A$2)/60</f>
        <v>25.237500000000001</v>
      </c>
      <c r="C6059" s="4">
        <v>21.62274</v>
      </c>
      <c r="D6059" s="4">
        <v>310.09999999999997</v>
      </c>
    </row>
    <row r="6060" spans="1:4" x14ac:dyDescent="0.25">
      <c r="A6060" s="4">
        <v>21314.5</v>
      </c>
      <c r="B6060" s="6">
        <f>(A6060-$A$2)/60</f>
        <v>25.241666666666667</v>
      </c>
      <c r="C6060" s="4">
        <v>22.460616000000002</v>
      </c>
      <c r="D6060" s="4">
        <v>312.5</v>
      </c>
    </row>
    <row r="6061" spans="1:4" x14ac:dyDescent="0.25">
      <c r="A6061" s="4">
        <v>21314.75</v>
      </c>
      <c r="B6061" s="6">
        <f>(A6061-$A$2)/60</f>
        <v>25.245833333333334</v>
      </c>
      <c r="C6061" s="4">
        <v>22.460616000000002</v>
      </c>
      <c r="D6061" s="4">
        <v>312.5</v>
      </c>
    </row>
    <row r="6062" spans="1:4" x14ac:dyDescent="0.25">
      <c r="A6062" s="4">
        <v>21315</v>
      </c>
      <c r="B6062" s="6">
        <f>(A6062-$A$2)/60</f>
        <v>25.25</v>
      </c>
      <c r="C6062" s="4">
        <v>22.460616000000002</v>
      </c>
      <c r="D6062" s="4">
        <v>312.5</v>
      </c>
    </row>
    <row r="6063" spans="1:4" x14ac:dyDescent="0.25">
      <c r="A6063" s="4">
        <v>21315.25</v>
      </c>
      <c r="B6063" s="6">
        <f>(A6063-$A$2)/60</f>
        <v>25.254166666666666</v>
      </c>
      <c r="C6063" s="4">
        <v>22.460616000000002</v>
      </c>
      <c r="D6063" s="4">
        <v>312.5</v>
      </c>
    </row>
    <row r="6064" spans="1:4" x14ac:dyDescent="0.25">
      <c r="A6064" s="4">
        <v>21315.5</v>
      </c>
      <c r="B6064" s="6">
        <f>(A6064-$A$2)/60</f>
        <v>25.258333333333333</v>
      </c>
      <c r="C6064" s="4">
        <v>23.298493000000001</v>
      </c>
      <c r="D6064" s="4">
        <v>318.29999999999995</v>
      </c>
    </row>
    <row r="6065" spans="1:4" x14ac:dyDescent="0.25">
      <c r="A6065" s="4">
        <v>21315.75</v>
      </c>
      <c r="B6065" s="6">
        <f>(A6065-$A$2)/60</f>
        <v>25.262499999999999</v>
      </c>
      <c r="C6065" s="4">
        <v>23.298493000000001</v>
      </c>
      <c r="D6065" s="4">
        <v>318.29999999999995</v>
      </c>
    </row>
    <row r="6066" spans="1:4" x14ac:dyDescent="0.25">
      <c r="A6066" s="4">
        <v>21316</v>
      </c>
      <c r="B6066" s="6">
        <f>(A6066-$A$2)/60</f>
        <v>25.266666666666666</v>
      </c>
      <c r="C6066" s="4">
        <v>23.298493000000001</v>
      </c>
      <c r="D6066" s="4">
        <v>318.29999999999995</v>
      </c>
    </row>
    <row r="6067" spans="1:4" x14ac:dyDescent="0.25">
      <c r="A6067" s="4">
        <v>21316.25</v>
      </c>
      <c r="B6067" s="6">
        <f>(A6067-$A$2)/60</f>
        <v>25.270833333333332</v>
      </c>
      <c r="C6067" s="4">
        <v>23.298493000000001</v>
      </c>
      <c r="D6067" s="4">
        <v>318.29999999999995</v>
      </c>
    </row>
    <row r="6068" spans="1:4" x14ac:dyDescent="0.25">
      <c r="A6068" s="4">
        <v>21316.5</v>
      </c>
      <c r="B6068" s="6">
        <f>(A6068-$A$2)/60</f>
        <v>25.274999999999999</v>
      </c>
      <c r="C6068" s="4">
        <v>22.460616000000002</v>
      </c>
      <c r="D6068" s="4">
        <v>314.50000000000006</v>
      </c>
    </row>
    <row r="6069" spans="1:4" x14ac:dyDescent="0.25">
      <c r="A6069" s="4">
        <v>21316.75</v>
      </c>
      <c r="B6069" s="6">
        <f>(A6069-$A$2)/60</f>
        <v>25.279166666666665</v>
      </c>
      <c r="C6069" s="4">
        <v>22.460616000000002</v>
      </c>
      <c r="D6069" s="4">
        <v>314.50000000000006</v>
      </c>
    </row>
    <row r="6070" spans="1:4" x14ac:dyDescent="0.25">
      <c r="A6070" s="4">
        <v>21317</v>
      </c>
      <c r="B6070" s="6">
        <f>(A6070-$A$2)/60</f>
        <v>25.283333333333335</v>
      </c>
      <c r="C6070" s="4">
        <v>22.460616000000002</v>
      </c>
      <c r="D6070" s="4">
        <v>314.50000000000006</v>
      </c>
    </row>
    <row r="6071" spans="1:4" x14ac:dyDescent="0.25">
      <c r="A6071" s="4">
        <v>21317.25</v>
      </c>
      <c r="B6071" s="6">
        <f>(A6071-$A$2)/60</f>
        <v>25.287500000000001</v>
      </c>
      <c r="C6071" s="4">
        <v>22.460616000000002</v>
      </c>
      <c r="D6071" s="4">
        <v>314.50000000000006</v>
      </c>
    </row>
    <row r="6072" spans="1:4" x14ac:dyDescent="0.25">
      <c r="A6072" s="4">
        <v>21317.5</v>
      </c>
      <c r="B6072" s="6">
        <f>(A6072-$A$2)/60</f>
        <v>25.291666666666668</v>
      </c>
      <c r="C6072" s="4">
        <v>23.298493000000001</v>
      </c>
      <c r="D6072" s="4">
        <v>313.19999999999993</v>
      </c>
    </row>
    <row r="6073" spans="1:4" x14ac:dyDescent="0.25">
      <c r="A6073" s="4">
        <v>21317.75</v>
      </c>
      <c r="B6073" s="6">
        <f>(A6073-$A$2)/60</f>
        <v>25.295833333333334</v>
      </c>
      <c r="C6073" s="4">
        <v>23.298493000000001</v>
      </c>
      <c r="D6073" s="4">
        <v>313.19999999999993</v>
      </c>
    </row>
    <row r="6074" spans="1:4" x14ac:dyDescent="0.25">
      <c r="A6074" s="4">
        <v>21318</v>
      </c>
      <c r="B6074" s="6">
        <f>(A6074-$A$2)/60</f>
        <v>25.3</v>
      </c>
      <c r="C6074" s="4">
        <v>23.298493000000001</v>
      </c>
      <c r="D6074" s="4">
        <v>313.19999999999993</v>
      </c>
    </row>
    <row r="6075" spans="1:4" x14ac:dyDescent="0.25">
      <c r="A6075" s="4">
        <v>21318.25</v>
      </c>
      <c r="B6075" s="6">
        <f>(A6075-$A$2)/60</f>
        <v>25.304166666666667</v>
      </c>
      <c r="C6075" s="4">
        <v>23.298493000000001</v>
      </c>
      <c r="D6075" s="4">
        <v>313.19999999999993</v>
      </c>
    </row>
    <row r="6076" spans="1:4" x14ac:dyDescent="0.25">
      <c r="A6076" s="4">
        <v>21318.5</v>
      </c>
      <c r="B6076" s="6">
        <f>(A6076-$A$2)/60</f>
        <v>25.308333333333334</v>
      </c>
      <c r="C6076" s="4">
        <v>23.298493000000001</v>
      </c>
      <c r="D6076" s="4">
        <v>312.19999999999993</v>
      </c>
    </row>
    <row r="6077" spans="1:4" x14ac:dyDescent="0.25">
      <c r="A6077" s="4">
        <v>21318.75</v>
      </c>
      <c r="B6077" s="6">
        <f>(A6077-$A$2)/60</f>
        <v>25.3125</v>
      </c>
      <c r="C6077" s="4">
        <v>23.298493000000001</v>
      </c>
      <c r="D6077" s="4">
        <v>312.19999999999993</v>
      </c>
    </row>
    <row r="6078" spans="1:4" x14ac:dyDescent="0.25">
      <c r="A6078" s="4">
        <v>21319</v>
      </c>
      <c r="B6078" s="6">
        <f>(A6078-$A$2)/60</f>
        <v>25.316666666666666</v>
      </c>
      <c r="C6078" s="4">
        <v>23.298493000000001</v>
      </c>
      <c r="D6078" s="4">
        <v>312.19999999999993</v>
      </c>
    </row>
    <row r="6079" spans="1:4" x14ac:dyDescent="0.25">
      <c r="A6079" s="4">
        <v>21319.25</v>
      </c>
      <c r="B6079" s="6">
        <f>(A6079-$A$2)/60</f>
        <v>25.320833333333333</v>
      </c>
      <c r="C6079" s="4">
        <v>23.298493000000001</v>
      </c>
      <c r="D6079" s="4">
        <v>312.19999999999993</v>
      </c>
    </row>
    <row r="6080" spans="1:4" x14ac:dyDescent="0.25">
      <c r="A6080" s="4">
        <v>21319.5</v>
      </c>
      <c r="B6080" s="6">
        <f>(A6080-$A$2)/60</f>
        <v>25.324999999999999</v>
      </c>
      <c r="C6080" s="4">
        <v>23.298493000000001</v>
      </c>
      <c r="D6080" s="4">
        <v>311.49999999999994</v>
      </c>
    </row>
    <row r="6081" spans="1:4" x14ac:dyDescent="0.25">
      <c r="A6081" s="4">
        <v>21319.75</v>
      </c>
      <c r="B6081" s="6">
        <f>(A6081-$A$2)/60</f>
        <v>25.329166666666666</v>
      </c>
      <c r="C6081" s="4">
        <v>23.298493000000001</v>
      </c>
      <c r="D6081" s="4">
        <v>311.49999999999994</v>
      </c>
    </row>
    <row r="6082" spans="1:4" x14ac:dyDescent="0.25">
      <c r="A6082" s="4">
        <v>21320</v>
      </c>
      <c r="B6082" s="6">
        <f>(A6082-$A$2)/60</f>
        <v>25.333333333333332</v>
      </c>
      <c r="C6082" s="4">
        <v>23.298493000000001</v>
      </c>
      <c r="D6082" s="4">
        <v>311.49999999999994</v>
      </c>
    </row>
    <row r="6083" spans="1:4" x14ac:dyDescent="0.25">
      <c r="A6083" s="4">
        <v>21320.25</v>
      </c>
      <c r="B6083" s="6">
        <f>(A6083-$A$2)/60</f>
        <v>25.337499999999999</v>
      </c>
      <c r="C6083" s="4">
        <v>23.298493000000001</v>
      </c>
      <c r="D6083" s="4">
        <v>311.49999999999994</v>
      </c>
    </row>
    <row r="6084" spans="1:4" x14ac:dyDescent="0.25">
      <c r="A6084" s="4">
        <v>21320.5</v>
      </c>
      <c r="B6084" s="6">
        <f>(A6084-$A$2)/60</f>
        <v>25.341666666666665</v>
      </c>
      <c r="C6084" s="4">
        <v>24.136369999999999</v>
      </c>
      <c r="D6084" s="4">
        <v>315.7999999999999</v>
      </c>
    </row>
    <row r="6085" spans="1:4" x14ac:dyDescent="0.25">
      <c r="A6085" s="4">
        <v>21320.75</v>
      </c>
      <c r="B6085" s="6">
        <f>(A6085-$A$2)/60</f>
        <v>25.345833333333335</v>
      </c>
      <c r="C6085" s="4">
        <v>24.136369999999999</v>
      </c>
      <c r="D6085" s="4">
        <v>315.7999999999999</v>
      </c>
    </row>
    <row r="6086" spans="1:4" x14ac:dyDescent="0.25">
      <c r="A6086" s="4">
        <v>21321</v>
      </c>
      <c r="B6086" s="6">
        <f>(A6086-$A$2)/60</f>
        <v>25.35</v>
      </c>
      <c r="C6086" s="4">
        <v>24.136369999999999</v>
      </c>
      <c r="D6086" s="4">
        <v>315.7999999999999</v>
      </c>
    </row>
    <row r="6087" spans="1:4" x14ac:dyDescent="0.25">
      <c r="A6087" s="4">
        <v>21321.25</v>
      </c>
      <c r="B6087" s="6">
        <f>(A6087-$A$2)/60</f>
        <v>25.354166666666668</v>
      </c>
      <c r="C6087" s="4">
        <v>24.136369999999999</v>
      </c>
      <c r="D6087" s="4">
        <v>315.7999999999999</v>
      </c>
    </row>
    <row r="6088" spans="1:4" x14ac:dyDescent="0.25">
      <c r="A6088" s="4">
        <v>21321.5</v>
      </c>
      <c r="B6088" s="6">
        <f>(A6088-$A$2)/60</f>
        <v>25.358333333333334</v>
      </c>
      <c r="C6088" s="4">
        <v>24.136369999999999</v>
      </c>
      <c r="D6088" s="4">
        <v>314.7</v>
      </c>
    </row>
    <row r="6089" spans="1:4" x14ac:dyDescent="0.25">
      <c r="A6089" s="4">
        <v>21321.75</v>
      </c>
      <c r="B6089" s="6">
        <f>(A6089-$A$2)/60</f>
        <v>25.362500000000001</v>
      </c>
      <c r="C6089" s="4">
        <v>24.136369999999999</v>
      </c>
      <c r="D6089" s="4">
        <v>314.7</v>
      </c>
    </row>
    <row r="6090" spans="1:4" x14ac:dyDescent="0.25">
      <c r="A6090" s="4">
        <v>21322</v>
      </c>
      <c r="B6090" s="6">
        <f>(A6090-$A$2)/60</f>
        <v>25.366666666666667</v>
      </c>
      <c r="C6090" s="4">
        <v>24.136369999999999</v>
      </c>
      <c r="D6090" s="4">
        <v>314.7</v>
      </c>
    </row>
    <row r="6091" spans="1:4" x14ac:dyDescent="0.25">
      <c r="A6091" s="4">
        <v>21322.25</v>
      </c>
      <c r="B6091" s="6">
        <f>(A6091-$A$2)/60</f>
        <v>25.370833333333334</v>
      </c>
      <c r="C6091" s="4">
        <v>24.136369999999999</v>
      </c>
      <c r="D6091" s="4">
        <v>314.7</v>
      </c>
    </row>
    <row r="6092" spans="1:4" x14ac:dyDescent="0.25">
      <c r="A6092" s="4">
        <v>21322.5</v>
      </c>
      <c r="B6092" s="6">
        <f>(A6092-$A$2)/60</f>
        <v>25.375</v>
      </c>
      <c r="C6092" s="4">
        <v>22.460616000000002</v>
      </c>
      <c r="D6092" s="4">
        <v>307.79999999999995</v>
      </c>
    </row>
    <row r="6093" spans="1:4" x14ac:dyDescent="0.25">
      <c r="A6093" s="4">
        <v>21322.75</v>
      </c>
      <c r="B6093" s="6">
        <f>(A6093-$A$2)/60</f>
        <v>25.379166666666666</v>
      </c>
      <c r="C6093" s="4">
        <v>22.460616000000002</v>
      </c>
      <c r="D6093" s="4">
        <v>307.79999999999995</v>
      </c>
    </row>
    <row r="6094" spans="1:4" x14ac:dyDescent="0.25">
      <c r="A6094" s="4">
        <v>21323</v>
      </c>
      <c r="B6094" s="6">
        <f>(A6094-$A$2)/60</f>
        <v>25.383333333333333</v>
      </c>
      <c r="C6094" s="4">
        <v>22.460616000000002</v>
      </c>
      <c r="D6094" s="4">
        <v>307.79999999999995</v>
      </c>
    </row>
    <row r="6095" spans="1:4" x14ac:dyDescent="0.25">
      <c r="A6095" s="4">
        <v>21323.25</v>
      </c>
      <c r="B6095" s="6">
        <f>(A6095-$A$2)/60</f>
        <v>25.387499999999999</v>
      </c>
      <c r="C6095" s="4">
        <v>22.460616000000002</v>
      </c>
      <c r="D6095" s="4">
        <v>307.79999999999995</v>
      </c>
    </row>
    <row r="6096" spans="1:4" x14ac:dyDescent="0.25">
      <c r="A6096" s="4">
        <v>21323.5</v>
      </c>
      <c r="B6096" s="6">
        <f>(A6096-$A$2)/60</f>
        <v>25.391666666666666</v>
      </c>
      <c r="C6096" s="4">
        <v>22.460616000000002</v>
      </c>
      <c r="D6096" s="4">
        <v>308.90000000000003</v>
      </c>
    </row>
    <row r="6097" spans="1:4" x14ac:dyDescent="0.25">
      <c r="A6097" s="4">
        <v>21323.75</v>
      </c>
      <c r="B6097" s="6">
        <f>(A6097-$A$2)/60</f>
        <v>25.395833333333332</v>
      </c>
      <c r="C6097" s="4">
        <v>22.460616000000002</v>
      </c>
      <c r="D6097" s="4">
        <v>308.90000000000003</v>
      </c>
    </row>
    <row r="6098" spans="1:4" x14ac:dyDescent="0.25">
      <c r="A6098" s="4">
        <v>21324</v>
      </c>
      <c r="B6098" s="6">
        <f>(A6098-$A$2)/60</f>
        <v>25.4</v>
      </c>
      <c r="C6098" s="4">
        <v>22.460616000000002</v>
      </c>
      <c r="D6098" s="4">
        <v>308.90000000000003</v>
      </c>
    </row>
    <row r="6099" spans="1:4" x14ac:dyDescent="0.25">
      <c r="A6099" s="4">
        <v>21324.25</v>
      </c>
      <c r="B6099" s="6">
        <f>(A6099-$A$2)/60</f>
        <v>25.404166666666665</v>
      </c>
      <c r="C6099" s="4">
        <v>22.460616000000002</v>
      </c>
      <c r="D6099" s="4">
        <v>308.90000000000003</v>
      </c>
    </row>
    <row r="6100" spans="1:4" x14ac:dyDescent="0.25">
      <c r="A6100" s="4">
        <v>21324.5</v>
      </c>
      <c r="B6100" s="6">
        <f>(A6100-$A$2)/60</f>
        <v>25.408333333333335</v>
      </c>
      <c r="C6100" s="4">
        <v>22.460616000000002</v>
      </c>
      <c r="D6100" s="4">
        <v>314.20000000000005</v>
      </c>
    </row>
    <row r="6101" spans="1:4" x14ac:dyDescent="0.25">
      <c r="A6101" s="4">
        <v>21324.75</v>
      </c>
      <c r="B6101" s="6">
        <f>(A6101-$A$2)/60</f>
        <v>25.412500000000001</v>
      </c>
      <c r="C6101" s="4">
        <v>22.460616000000002</v>
      </c>
      <c r="D6101" s="4">
        <v>314.20000000000005</v>
      </c>
    </row>
    <row r="6102" spans="1:4" x14ac:dyDescent="0.25">
      <c r="A6102" s="4">
        <v>21325</v>
      </c>
      <c r="B6102" s="6">
        <f>(A6102-$A$2)/60</f>
        <v>25.416666666666668</v>
      </c>
      <c r="C6102" s="4">
        <v>22.460616000000002</v>
      </c>
      <c r="D6102" s="4">
        <v>314.20000000000005</v>
      </c>
    </row>
    <row r="6103" spans="1:4" x14ac:dyDescent="0.25">
      <c r="A6103" s="4">
        <v>21325.25</v>
      </c>
      <c r="B6103" s="6">
        <f>(A6103-$A$2)/60</f>
        <v>25.420833333333334</v>
      </c>
      <c r="C6103" s="4">
        <v>22.460616000000002</v>
      </c>
      <c r="D6103" s="4">
        <v>314.20000000000005</v>
      </c>
    </row>
    <row r="6104" spans="1:4" x14ac:dyDescent="0.25">
      <c r="A6104" s="4">
        <v>21325.5</v>
      </c>
      <c r="B6104" s="6">
        <f>(A6104-$A$2)/60</f>
        <v>25.425000000000001</v>
      </c>
      <c r="C6104" s="4">
        <v>23.298493000000001</v>
      </c>
      <c r="D6104" s="4">
        <v>312.40000000000003</v>
      </c>
    </row>
    <row r="6105" spans="1:4" x14ac:dyDescent="0.25">
      <c r="A6105" s="4">
        <v>21325.75</v>
      </c>
      <c r="B6105" s="6">
        <f>(A6105-$A$2)/60</f>
        <v>25.429166666666667</v>
      </c>
      <c r="C6105" s="4">
        <v>23.298493000000001</v>
      </c>
      <c r="D6105" s="4">
        <v>312.40000000000003</v>
      </c>
    </row>
    <row r="6106" spans="1:4" x14ac:dyDescent="0.25">
      <c r="A6106" s="4">
        <v>21326</v>
      </c>
      <c r="B6106" s="6">
        <f>(A6106-$A$2)/60</f>
        <v>25.433333333333334</v>
      </c>
      <c r="C6106" s="4">
        <v>23.298493000000001</v>
      </c>
      <c r="D6106" s="4">
        <v>312.40000000000003</v>
      </c>
    </row>
    <row r="6107" spans="1:4" x14ac:dyDescent="0.25">
      <c r="A6107" s="4">
        <v>21326.25</v>
      </c>
      <c r="B6107" s="6">
        <f>(A6107-$A$2)/60</f>
        <v>25.4375</v>
      </c>
      <c r="C6107" s="4">
        <v>23.298493000000001</v>
      </c>
      <c r="D6107" s="4">
        <v>312.40000000000003</v>
      </c>
    </row>
    <row r="6108" spans="1:4" x14ac:dyDescent="0.25">
      <c r="A6108" s="4">
        <v>21326.5</v>
      </c>
      <c r="B6108" s="6">
        <f>(A6108-$A$2)/60</f>
        <v>25.441666666666666</v>
      </c>
      <c r="C6108" s="4">
        <v>23.298493000000001</v>
      </c>
      <c r="D6108" s="4">
        <v>313.09999999999997</v>
      </c>
    </row>
    <row r="6109" spans="1:4" x14ac:dyDescent="0.25">
      <c r="A6109" s="4">
        <v>21326.75</v>
      </c>
      <c r="B6109" s="6">
        <f>(A6109-$A$2)/60</f>
        <v>25.445833333333333</v>
      </c>
      <c r="C6109" s="4">
        <v>23.298493000000001</v>
      </c>
      <c r="D6109" s="4">
        <v>313.09999999999997</v>
      </c>
    </row>
    <row r="6110" spans="1:4" x14ac:dyDescent="0.25">
      <c r="A6110" s="4">
        <v>21327</v>
      </c>
      <c r="B6110" s="6">
        <f>(A6110-$A$2)/60</f>
        <v>25.45</v>
      </c>
      <c r="C6110" s="4">
        <v>23.298493000000001</v>
      </c>
      <c r="D6110" s="4">
        <v>313.09999999999997</v>
      </c>
    </row>
    <row r="6111" spans="1:4" x14ac:dyDescent="0.25">
      <c r="A6111" s="4">
        <v>21327.25</v>
      </c>
      <c r="B6111" s="6">
        <f>(A6111-$A$2)/60</f>
        <v>25.454166666666666</v>
      </c>
      <c r="C6111" s="4">
        <v>23.298493000000001</v>
      </c>
      <c r="D6111" s="4">
        <v>313.09999999999997</v>
      </c>
    </row>
    <row r="6112" spans="1:4" x14ac:dyDescent="0.25">
      <c r="A6112" s="4">
        <v>21327.5</v>
      </c>
      <c r="B6112" s="6">
        <f>(A6112-$A$2)/60</f>
        <v>25.458333333333332</v>
      </c>
      <c r="C6112" s="4">
        <v>23.298493000000001</v>
      </c>
      <c r="D6112" s="4">
        <v>315.2</v>
      </c>
    </row>
    <row r="6113" spans="1:4" x14ac:dyDescent="0.25">
      <c r="A6113" s="4">
        <v>21327.75</v>
      </c>
      <c r="B6113" s="6">
        <f>(A6113-$A$2)/60</f>
        <v>25.462499999999999</v>
      </c>
      <c r="C6113" s="4">
        <v>23.298493000000001</v>
      </c>
      <c r="D6113" s="4">
        <v>315.2</v>
      </c>
    </row>
    <row r="6114" spans="1:4" x14ac:dyDescent="0.25">
      <c r="A6114" s="4">
        <v>21328</v>
      </c>
      <c r="B6114" s="6">
        <f>(A6114-$A$2)/60</f>
        <v>25.466666666666665</v>
      </c>
      <c r="C6114" s="4">
        <v>23.298493000000001</v>
      </c>
      <c r="D6114" s="4">
        <v>315.2</v>
      </c>
    </row>
    <row r="6115" spans="1:4" x14ac:dyDescent="0.25">
      <c r="A6115" s="4">
        <v>21328.25</v>
      </c>
      <c r="B6115" s="6">
        <f>(A6115-$A$2)/60</f>
        <v>25.470833333333335</v>
      </c>
      <c r="C6115" s="4">
        <v>23.298493000000001</v>
      </c>
      <c r="D6115" s="4">
        <v>315.2</v>
      </c>
    </row>
    <row r="6116" spans="1:4" x14ac:dyDescent="0.25">
      <c r="A6116" s="4">
        <v>21328.5</v>
      </c>
      <c r="B6116" s="6">
        <f>(A6116-$A$2)/60</f>
        <v>25.475000000000001</v>
      </c>
      <c r="C6116" s="4">
        <v>22.460616000000002</v>
      </c>
      <c r="D6116" s="4">
        <v>316.2999999999999</v>
      </c>
    </row>
    <row r="6117" spans="1:4" x14ac:dyDescent="0.25">
      <c r="A6117" s="4">
        <v>21328.75</v>
      </c>
      <c r="B6117" s="6">
        <f>(A6117-$A$2)/60</f>
        <v>25.479166666666668</v>
      </c>
      <c r="C6117" s="4">
        <v>22.460616000000002</v>
      </c>
      <c r="D6117" s="4">
        <v>316.2999999999999</v>
      </c>
    </row>
    <row r="6118" spans="1:4" x14ac:dyDescent="0.25">
      <c r="A6118" s="4">
        <v>21329</v>
      </c>
      <c r="B6118" s="6">
        <f>(A6118-$A$2)/60</f>
        <v>25.483333333333334</v>
      </c>
      <c r="C6118" s="4">
        <v>22.460616000000002</v>
      </c>
      <c r="D6118" s="4">
        <v>316.2999999999999</v>
      </c>
    </row>
    <row r="6119" spans="1:4" x14ac:dyDescent="0.25">
      <c r="A6119" s="4">
        <v>21329.25</v>
      </c>
      <c r="B6119" s="6">
        <f>(A6119-$A$2)/60</f>
        <v>25.487500000000001</v>
      </c>
      <c r="C6119" s="4">
        <v>22.460616000000002</v>
      </c>
      <c r="D6119" s="4">
        <v>316.2999999999999</v>
      </c>
    </row>
    <row r="6120" spans="1:4" x14ac:dyDescent="0.25">
      <c r="A6120" s="4">
        <v>21329.5</v>
      </c>
      <c r="B6120" s="6">
        <f>(A6120-$A$2)/60</f>
        <v>25.491666666666667</v>
      </c>
      <c r="C6120" s="4">
        <v>24.136369999999999</v>
      </c>
      <c r="D6120" s="4">
        <v>314.50000000000006</v>
      </c>
    </row>
    <row r="6121" spans="1:4" x14ac:dyDescent="0.25">
      <c r="A6121" s="4">
        <v>21329.75</v>
      </c>
      <c r="B6121" s="6">
        <f>(A6121-$A$2)/60</f>
        <v>25.495833333333334</v>
      </c>
      <c r="C6121" s="4">
        <v>24.136369999999999</v>
      </c>
      <c r="D6121" s="4">
        <v>314.50000000000006</v>
      </c>
    </row>
    <row r="6122" spans="1:4" x14ac:dyDescent="0.25">
      <c r="A6122" s="4">
        <v>21330</v>
      </c>
      <c r="B6122" s="6">
        <f>(A6122-$A$2)/60</f>
        <v>25.5</v>
      </c>
      <c r="C6122" s="4">
        <v>24.136369999999999</v>
      </c>
      <c r="D6122" s="4">
        <v>314.50000000000006</v>
      </c>
    </row>
    <row r="6123" spans="1:4" x14ac:dyDescent="0.25">
      <c r="A6123" s="4">
        <v>21330.25</v>
      </c>
      <c r="B6123" s="6">
        <f>(A6123-$A$2)/60</f>
        <v>25.504166666666666</v>
      </c>
      <c r="C6123" s="4">
        <v>24.136369999999999</v>
      </c>
      <c r="D6123" s="4">
        <v>314.50000000000006</v>
      </c>
    </row>
    <row r="6124" spans="1:4" x14ac:dyDescent="0.25">
      <c r="A6124" s="4">
        <v>21330.5</v>
      </c>
      <c r="B6124" s="6">
        <f>(A6124-$A$2)/60</f>
        <v>25.508333333333333</v>
      </c>
      <c r="C6124" s="4">
        <v>23.298493000000001</v>
      </c>
      <c r="D6124" s="4">
        <v>317.3</v>
      </c>
    </row>
    <row r="6125" spans="1:4" x14ac:dyDescent="0.25">
      <c r="A6125" s="4">
        <v>21330.75</v>
      </c>
      <c r="B6125" s="6">
        <f>(A6125-$A$2)/60</f>
        <v>25.512499999999999</v>
      </c>
      <c r="C6125" s="4">
        <v>23.298493000000001</v>
      </c>
      <c r="D6125" s="4">
        <v>317.3</v>
      </c>
    </row>
    <row r="6126" spans="1:4" x14ac:dyDescent="0.25">
      <c r="A6126" s="4">
        <v>21331</v>
      </c>
      <c r="B6126" s="6">
        <f>(A6126-$A$2)/60</f>
        <v>25.516666666666666</v>
      </c>
      <c r="C6126" s="4">
        <v>23.298493000000001</v>
      </c>
      <c r="D6126" s="4">
        <v>317.3</v>
      </c>
    </row>
    <row r="6127" spans="1:4" x14ac:dyDescent="0.25">
      <c r="A6127" s="4">
        <v>21331.25</v>
      </c>
      <c r="B6127" s="6">
        <f>(A6127-$A$2)/60</f>
        <v>25.520833333333332</v>
      </c>
      <c r="C6127" s="4">
        <v>23.298493000000001</v>
      </c>
      <c r="D6127" s="4">
        <v>317.3</v>
      </c>
    </row>
    <row r="6128" spans="1:4" x14ac:dyDescent="0.25">
      <c r="A6128" s="4">
        <v>21331.5</v>
      </c>
      <c r="B6128" s="6">
        <f>(A6128-$A$2)/60</f>
        <v>25.524999999999999</v>
      </c>
      <c r="C6128" s="4">
        <v>23.298493000000001</v>
      </c>
      <c r="D6128" s="4">
        <v>315.2</v>
      </c>
    </row>
    <row r="6129" spans="1:4" x14ac:dyDescent="0.25">
      <c r="A6129" s="4">
        <v>21331.75</v>
      </c>
      <c r="B6129" s="6">
        <f>(A6129-$A$2)/60</f>
        <v>25.529166666666665</v>
      </c>
      <c r="C6129" s="4">
        <v>23.298493000000001</v>
      </c>
      <c r="D6129" s="4">
        <v>315.2</v>
      </c>
    </row>
    <row r="6130" spans="1:4" x14ac:dyDescent="0.25">
      <c r="A6130" s="4">
        <v>21332</v>
      </c>
      <c r="B6130" s="6">
        <f>(A6130-$A$2)/60</f>
        <v>25.533333333333335</v>
      </c>
      <c r="C6130" s="4">
        <v>23.298493000000001</v>
      </c>
      <c r="D6130" s="4">
        <v>315.2</v>
      </c>
    </row>
    <row r="6131" spans="1:4" x14ac:dyDescent="0.25">
      <c r="A6131" s="4">
        <v>21332.25</v>
      </c>
      <c r="B6131" s="6">
        <f>(A6131-$A$2)/60</f>
        <v>25.537500000000001</v>
      </c>
      <c r="C6131" s="4">
        <v>23.298493000000001</v>
      </c>
      <c r="D6131" s="4">
        <v>315.2</v>
      </c>
    </row>
    <row r="6132" spans="1:4" x14ac:dyDescent="0.25">
      <c r="A6132" s="4">
        <v>21332.5</v>
      </c>
      <c r="B6132" s="6">
        <f>(A6132-$A$2)/60</f>
        <v>25.541666666666668</v>
      </c>
      <c r="C6132" s="4">
        <v>22.460616000000002</v>
      </c>
      <c r="D6132" s="4">
        <v>314.5</v>
      </c>
    </row>
    <row r="6133" spans="1:4" x14ac:dyDescent="0.25">
      <c r="A6133" s="4">
        <v>21332.75</v>
      </c>
      <c r="B6133" s="6">
        <f>(A6133-$A$2)/60</f>
        <v>25.545833333333334</v>
      </c>
      <c r="C6133" s="4">
        <v>22.460616000000002</v>
      </c>
      <c r="D6133" s="4">
        <v>314.5</v>
      </c>
    </row>
    <row r="6134" spans="1:4" x14ac:dyDescent="0.25">
      <c r="A6134" s="4">
        <v>21333</v>
      </c>
      <c r="B6134" s="6">
        <f>(A6134-$A$2)/60</f>
        <v>25.55</v>
      </c>
      <c r="C6134" s="4">
        <v>22.460616000000002</v>
      </c>
      <c r="D6134" s="4">
        <v>314.5</v>
      </c>
    </row>
    <row r="6135" spans="1:4" x14ac:dyDescent="0.25">
      <c r="A6135" s="4">
        <v>21333.25</v>
      </c>
      <c r="B6135" s="6">
        <f>(A6135-$A$2)/60</f>
        <v>25.554166666666667</v>
      </c>
      <c r="C6135" s="4">
        <v>22.460616000000002</v>
      </c>
      <c r="D6135" s="4">
        <v>314.5</v>
      </c>
    </row>
    <row r="6136" spans="1:4" x14ac:dyDescent="0.25">
      <c r="A6136" s="4">
        <v>21333.5</v>
      </c>
      <c r="B6136" s="6">
        <f>(A6136-$A$2)/60</f>
        <v>25.558333333333334</v>
      </c>
      <c r="C6136" s="4">
        <v>23.298493000000001</v>
      </c>
      <c r="D6136" s="4">
        <v>315.09999999999997</v>
      </c>
    </row>
    <row r="6137" spans="1:4" x14ac:dyDescent="0.25">
      <c r="A6137" s="4">
        <v>21333.75</v>
      </c>
      <c r="B6137" s="6">
        <f>(A6137-$A$2)/60</f>
        <v>25.5625</v>
      </c>
      <c r="C6137" s="4">
        <v>23.298493000000001</v>
      </c>
      <c r="D6137" s="4">
        <v>315.09999999999997</v>
      </c>
    </row>
    <row r="6138" spans="1:4" x14ac:dyDescent="0.25">
      <c r="A6138" s="4">
        <v>21334</v>
      </c>
      <c r="B6138" s="6">
        <f>(A6138-$A$2)/60</f>
        <v>25.566666666666666</v>
      </c>
      <c r="C6138" s="4">
        <v>23.298493000000001</v>
      </c>
      <c r="D6138" s="4">
        <v>315.09999999999997</v>
      </c>
    </row>
    <row r="6139" spans="1:4" x14ac:dyDescent="0.25">
      <c r="A6139" s="4">
        <v>21334.25</v>
      </c>
      <c r="B6139" s="6">
        <f>(A6139-$A$2)/60</f>
        <v>25.570833333333333</v>
      </c>
      <c r="C6139" s="4">
        <v>23.298493000000001</v>
      </c>
      <c r="D6139" s="4">
        <v>315.09999999999997</v>
      </c>
    </row>
    <row r="6140" spans="1:4" x14ac:dyDescent="0.25">
      <c r="A6140" s="4">
        <v>21334.5</v>
      </c>
      <c r="B6140" s="6">
        <f>(A6140-$A$2)/60</f>
        <v>25.574999999999999</v>
      </c>
      <c r="C6140" s="4">
        <v>24.136369999999999</v>
      </c>
      <c r="D6140" s="4">
        <v>313.90000000000003</v>
      </c>
    </row>
    <row r="6141" spans="1:4" x14ac:dyDescent="0.25">
      <c r="A6141" s="4">
        <v>21334.75</v>
      </c>
      <c r="B6141" s="6">
        <f>(A6141-$A$2)/60</f>
        <v>25.579166666666666</v>
      </c>
      <c r="C6141" s="4">
        <v>24.136369999999999</v>
      </c>
      <c r="D6141" s="4">
        <v>313.90000000000003</v>
      </c>
    </row>
    <row r="6142" spans="1:4" x14ac:dyDescent="0.25">
      <c r="A6142" s="4">
        <v>21335</v>
      </c>
      <c r="B6142" s="6">
        <f>(A6142-$A$2)/60</f>
        <v>25.583333333333332</v>
      </c>
      <c r="C6142" s="4">
        <v>24.136369999999999</v>
      </c>
      <c r="D6142" s="4">
        <v>313.90000000000003</v>
      </c>
    </row>
    <row r="6143" spans="1:4" x14ac:dyDescent="0.25">
      <c r="A6143" s="4">
        <v>21335.25</v>
      </c>
      <c r="B6143" s="6">
        <f>(A6143-$A$2)/60</f>
        <v>25.587499999999999</v>
      </c>
      <c r="C6143" s="4">
        <v>24.136369999999999</v>
      </c>
      <c r="D6143" s="4">
        <v>313.90000000000003</v>
      </c>
    </row>
    <row r="6144" spans="1:4" x14ac:dyDescent="0.25">
      <c r="A6144" s="4">
        <v>21335.5</v>
      </c>
      <c r="B6144" s="6">
        <f>(A6144-$A$2)/60</f>
        <v>25.591666666666665</v>
      </c>
      <c r="C6144" s="4">
        <v>24.136369999999999</v>
      </c>
      <c r="D6144" s="4">
        <v>311.79999999999995</v>
      </c>
    </row>
    <row r="6145" spans="1:4" x14ac:dyDescent="0.25">
      <c r="A6145" s="4">
        <v>21335.75</v>
      </c>
      <c r="B6145" s="6">
        <f>(A6145-$A$2)/60</f>
        <v>25.595833333333335</v>
      </c>
      <c r="C6145" s="4">
        <v>24.136369999999999</v>
      </c>
      <c r="D6145" s="4">
        <v>311.79999999999995</v>
      </c>
    </row>
    <row r="6146" spans="1:4" x14ac:dyDescent="0.25">
      <c r="A6146" s="4">
        <v>21336</v>
      </c>
      <c r="B6146" s="6">
        <f>(A6146-$A$2)/60</f>
        <v>25.6</v>
      </c>
      <c r="C6146" s="4">
        <v>24.136369999999999</v>
      </c>
      <c r="D6146" s="4">
        <v>311.79999999999995</v>
      </c>
    </row>
    <row r="6147" spans="1:4" x14ac:dyDescent="0.25">
      <c r="A6147" s="4">
        <v>21336.25</v>
      </c>
      <c r="B6147" s="6">
        <f>(A6147-$A$2)/60</f>
        <v>25.604166666666668</v>
      </c>
      <c r="C6147" s="4">
        <v>24.136369999999999</v>
      </c>
      <c r="D6147" s="4">
        <v>311.79999999999995</v>
      </c>
    </row>
    <row r="6148" spans="1:4" x14ac:dyDescent="0.25">
      <c r="A6148" s="4">
        <v>21336.5</v>
      </c>
      <c r="B6148" s="6">
        <f>(A6148-$A$2)/60</f>
        <v>25.608333333333334</v>
      </c>
      <c r="C6148" s="4">
        <v>23.298493000000001</v>
      </c>
      <c r="D6148" s="4">
        <v>314.19999999999987</v>
      </c>
    </row>
    <row r="6149" spans="1:4" x14ac:dyDescent="0.25">
      <c r="A6149" s="4">
        <v>21336.75</v>
      </c>
      <c r="B6149" s="6">
        <f>(A6149-$A$2)/60</f>
        <v>25.612500000000001</v>
      </c>
      <c r="C6149" s="4">
        <v>23.298493000000001</v>
      </c>
      <c r="D6149" s="4">
        <v>314.19999999999987</v>
      </c>
    </row>
    <row r="6150" spans="1:4" x14ac:dyDescent="0.25">
      <c r="A6150" s="4">
        <v>21337</v>
      </c>
      <c r="B6150" s="6">
        <f>(A6150-$A$2)/60</f>
        <v>25.616666666666667</v>
      </c>
      <c r="C6150" s="4">
        <v>23.298493000000001</v>
      </c>
      <c r="D6150" s="4">
        <v>314.19999999999987</v>
      </c>
    </row>
    <row r="6151" spans="1:4" x14ac:dyDescent="0.25">
      <c r="A6151" s="4">
        <v>21337.25</v>
      </c>
      <c r="B6151" s="6">
        <f>(A6151-$A$2)/60</f>
        <v>25.620833333333334</v>
      </c>
      <c r="C6151" s="4">
        <v>23.298493000000001</v>
      </c>
      <c r="D6151" s="4">
        <v>314.19999999999987</v>
      </c>
    </row>
    <row r="6152" spans="1:4" x14ac:dyDescent="0.25">
      <c r="A6152" s="4">
        <v>21337.5</v>
      </c>
      <c r="B6152" s="6">
        <f>(A6152-$A$2)/60</f>
        <v>25.625</v>
      </c>
      <c r="C6152" s="4">
        <v>23.298493000000001</v>
      </c>
      <c r="D6152" s="4">
        <v>312</v>
      </c>
    </row>
    <row r="6153" spans="1:4" x14ac:dyDescent="0.25">
      <c r="A6153" s="4">
        <v>21337.75</v>
      </c>
      <c r="B6153" s="6">
        <f>(A6153-$A$2)/60</f>
        <v>25.629166666666666</v>
      </c>
      <c r="C6153" s="4">
        <v>23.298493000000001</v>
      </c>
      <c r="D6153" s="4">
        <v>312</v>
      </c>
    </row>
    <row r="6154" spans="1:4" x14ac:dyDescent="0.25">
      <c r="A6154" s="4">
        <v>21338</v>
      </c>
      <c r="B6154" s="6">
        <f>(A6154-$A$2)/60</f>
        <v>25.633333333333333</v>
      </c>
      <c r="C6154" s="4">
        <v>23.298493000000001</v>
      </c>
      <c r="D6154" s="4">
        <v>312</v>
      </c>
    </row>
    <row r="6155" spans="1:4" x14ac:dyDescent="0.25">
      <c r="A6155" s="4">
        <v>21338.25</v>
      </c>
      <c r="B6155" s="6">
        <f>(A6155-$A$2)/60</f>
        <v>25.637499999999999</v>
      </c>
      <c r="C6155" s="4">
        <v>23.298493000000001</v>
      </c>
      <c r="D6155" s="4">
        <v>312</v>
      </c>
    </row>
    <row r="6156" spans="1:4" x14ac:dyDescent="0.25">
      <c r="A6156" s="4">
        <v>21338.5</v>
      </c>
      <c r="B6156" s="6">
        <f>(A6156-$A$2)/60</f>
        <v>25.641666666666666</v>
      </c>
      <c r="C6156" s="4">
        <v>24.136369999999999</v>
      </c>
      <c r="D6156" s="4">
        <v>314.39999999999992</v>
      </c>
    </row>
    <row r="6157" spans="1:4" x14ac:dyDescent="0.25">
      <c r="A6157" s="4">
        <v>21338.75</v>
      </c>
      <c r="B6157" s="6">
        <f>(A6157-$A$2)/60</f>
        <v>25.645833333333332</v>
      </c>
      <c r="C6157" s="4">
        <v>24.136369999999999</v>
      </c>
      <c r="D6157" s="4">
        <v>314.39999999999992</v>
      </c>
    </row>
    <row r="6158" spans="1:4" x14ac:dyDescent="0.25">
      <c r="A6158" s="4">
        <v>21339</v>
      </c>
      <c r="B6158" s="6">
        <f>(A6158-$A$2)/60</f>
        <v>25.65</v>
      </c>
      <c r="C6158" s="4">
        <v>24.136369999999999</v>
      </c>
      <c r="D6158" s="4">
        <v>314.39999999999992</v>
      </c>
    </row>
    <row r="6159" spans="1:4" x14ac:dyDescent="0.25">
      <c r="A6159" s="4">
        <v>21339.25</v>
      </c>
      <c r="B6159" s="6">
        <f>(A6159-$A$2)/60</f>
        <v>25.654166666666665</v>
      </c>
      <c r="C6159" s="4">
        <v>24.136369999999999</v>
      </c>
      <c r="D6159" s="4">
        <v>314.39999999999992</v>
      </c>
    </row>
    <row r="6160" spans="1:4" x14ac:dyDescent="0.25">
      <c r="A6160" s="4">
        <v>21339.5</v>
      </c>
      <c r="B6160" s="6">
        <f>(A6160-$A$2)/60</f>
        <v>25.658333333333335</v>
      </c>
      <c r="C6160" s="4">
        <v>24.136369999999999</v>
      </c>
      <c r="D6160" s="4">
        <v>315.00000000000006</v>
      </c>
    </row>
    <row r="6161" spans="1:4" x14ac:dyDescent="0.25">
      <c r="A6161" s="4">
        <v>21339.75</v>
      </c>
      <c r="B6161" s="6">
        <f>(A6161-$A$2)/60</f>
        <v>25.662500000000001</v>
      </c>
      <c r="C6161" s="4">
        <v>24.136369999999999</v>
      </c>
      <c r="D6161" s="4">
        <v>315.00000000000006</v>
      </c>
    </row>
    <row r="6162" spans="1:4" x14ac:dyDescent="0.25">
      <c r="A6162" s="4">
        <v>21340</v>
      </c>
      <c r="B6162" s="6">
        <f>(A6162-$A$2)/60</f>
        <v>25.666666666666668</v>
      </c>
      <c r="C6162" s="4">
        <v>24.136369999999999</v>
      </c>
      <c r="D6162" s="4">
        <v>315.00000000000006</v>
      </c>
    </row>
    <row r="6163" spans="1:4" x14ac:dyDescent="0.25">
      <c r="A6163" s="4">
        <v>21340.25</v>
      </c>
      <c r="B6163" s="6">
        <f>(A6163-$A$2)/60</f>
        <v>25.670833333333334</v>
      </c>
      <c r="C6163" s="4">
        <v>24.136369999999999</v>
      </c>
      <c r="D6163" s="4">
        <v>315.00000000000006</v>
      </c>
    </row>
    <row r="6164" spans="1:4" x14ac:dyDescent="0.25">
      <c r="A6164" s="4">
        <v>21340.5</v>
      </c>
      <c r="B6164" s="6">
        <f>(A6164-$A$2)/60</f>
        <v>25.675000000000001</v>
      </c>
      <c r="C6164" s="4">
        <v>23.298493000000001</v>
      </c>
      <c r="D6164" s="4">
        <v>314.5</v>
      </c>
    </row>
    <row r="6165" spans="1:4" x14ac:dyDescent="0.25">
      <c r="A6165" s="4">
        <v>21340.75</v>
      </c>
      <c r="B6165" s="6">
        <f>(A6165-$A$2)/60</f>
        <v>25.679166666666667</v>
      </c>
      <c r="C6165" s="4">
        <v>23.298493000000001</v>
      </c>
      <c r="D6165" s="4">
        <v>314.5</v>
      </c>
    </row>
    <row r="6166" spans="1:4" x14ac:dyDescent="0.25">
      <c r="A6166" s="4">
        <v>21341</v>
      </c>
      <c r="B6166" s="6">
        <f>(A6166-$A$2)/60</f>
        <v>25.683333333333334</v>
      </c>
      <c r="C6166" s="4">
        <v>23.298493000000001</v>
      </c>
      <c r="D6166" s="4">
        <v>314.5</v>
      </c>
    </row>
    <row r="6167" spans="1:4" x14ac:dyDescent="0.25">
      <c r="A6167" s="4">
        <v>21341.25</v>
      </c>
      <c r="B6167" s="6">
        <f>(A6167-$A$2)/60</f>
        <v>25.6875</v>
      </c>
      <c r="C6167" s="4">
        <v>23.298493000000001</v>
      </c>
      <c r="D6167" s="4">
        <v>314.5</v>
      </c>
    </row>
    <row r="6168" spans="1:4" x14ac:dyDescent="0.25">
      <c r="A6168" s="4">
        <v>21341.5</v>
      </c>
      <c r="B6168" s="6">
        <f>(A6168-$A$2)/60</f>
        <v>25.691666666666666</v>
      </c>
      <c r="C6168" s="4">
        <v>24.136369999999999</v>
      </c>
      <c r="D6168" s="4">
        <v>315.39999999999998</v>
      </c>
    </row>
    <row r="6169" spans="1:4" x14ac:dyDescent="0.25">
      <c r="A6169" s="4">
        <v>21341.75</v>
      </c>
      <c r="B6169" s="6">
        <f>(A6169-$A$2)/60</f>
        <v>25.695833333333333</v>
      </c>
      <c r="C6169" s="4">
        <v>24.136369999999999</v>
      </c>
      <c r="D6169" s="4">
        <v>315.39999999999998</v>
      </c>
    </row>
    <row r="6170" spans="1:4" x14ac:dyDescent="0.25">
      <c r="A6170" s="4">
        <v>21342</v>
      </c>
      <c r="B6170" s="6">
        <f>(A6170-$A$2)/60</f>
        <v>25.7</v>
      </c>
      <c r="C6170" s="4">
        <v>24.136369999999999</v>
      </c>
      <c r="D6170" s="4">
        <v>315.39999999999998</v>
      </c>
    </row>
    <row r="6171" spans="1:4" x14ac:dyDescent="0.25">
      <c r="A6171" s="4">
        <v>21342.25</v>
      </c>
      <c r="B6171" s="6">
        <f>(A6171-$A$2)/60</f>
        <v>25.704166666666666</v>
      </c>
      <c r="C6171" s="4">
        <v>24.136369999999999</v>
      </c>
      <c r="D6171" s="4">
        <v>315.39999999999998</v>
      </c>
    </row>
    <row r="6172" spans="1:4" x14ac:dyDescent="0.25">
      <c r="A6172" s="4">
        <v>21342.5</v>
      </c>
      <c r="B6172" s="6">
        <f>(A6172-$A$2)/60</f>
        <v>25.708333333333332</v>
      </c>
      <c r="C6172" s="4">
        <v>24.136369999999999</v>
      </c>
      <c r="D6172" s="4">
        <v>312.89999999999998</v>
      </c>
    </row>
    <row r="6173" spans="1:4" x14ac:dyDescent="0.25">
      <c r="A6173" s="4">
        <v>21342.75</v>
      </c>
      <c r="B6173" s="6">
        <f>(A6173-$A$2)/60</f>
        <v>25.712499999999999</v>
      </c>
      <c r="C6173" s="4">
        <v>24.136369999999999</v>
      </c>
      <c r="D6173" s="4">
        <v>312.89999999999998</v>
      </c>
    </row>
    <row r="6174" spans="1:4" x14ac:dyDescent="0.25">
      <c r="A6174" s="4">
        <v>21343</v>
      </c>
      <c r="B6174" s="6">
        <f>(A6174-$A$2)/60</f>
        <v>25.716666666666665</v>
      </c>
      <c r="C6174" s="4">
        <v>24.136369999999999</v>
      </c>
      <c r="D6174" s="4">
        <v>312.89999999999998</v>
      </c>
    </row>
    <row r="6175" spans="1:4" x14ac:dyDescent="0.25">
      <c r="A6175" s="4">
        <v>21343.25</v>
      </c>
      <c r="B6175" s="6">
        <f>(A6175-$A$2)/60</f>
        <v>25.720833333333335</v>
      </c>
      <c r="C6175" s="4">
        <v>24.136369999999999</v>
      </c>
      <c r="D6175" s="4">
        <v>312.89999999999998</v>
      </c>
    </row>
    <row r="6176" spans="1:4" x14ac:dyDescent="0.25">
      <c r="A6176" s="4">
        <v>21343.5</v>
      </c>
      <c r="B6176" s="6">
        <f>(A6176-$A$2)/60</f>
        <v>25.725000000000001</v>
      </c>
      <c r="C6176" s="4">
        <v>24.136369999999999</v>
      </c>
      <c r="D6176" s="4">
        <v>310.7</v>
      </c>
    </row>
    <row r="6177" spans="1:4" x14ac:dyDescent="0.25">
      <c r="A6177" s="4">
        <v>21343.75</v>
      </c>
      <c r="B6177" s="6">
        <f>(A6177-$A$2)/60</f>
        <v>25.729166666666668</v>
      </c>
      <c r="C6177" s="4">
        <v>24.136369999999999</v>
      </c>
      <c r="D6177" s="4">
        <v>310.7</v>
      </c>
    </row>
    <row r="6178" spans="1:4" x14ac:dyDescent="0.25">
      <c r="A6178" s="4">
        <v>21344</v>
      </c>
      <c r="B6178" s="6">
        <f>(A6178-$A$2)/60</f>
        <v>25.733333333333334</v>
      </c>
      <c r="C6178" s="4">
        <v>24.136369999999999</v>
      </c>
      <c r="D6178" s="4">
        <v>310.7</v>
      </c>
    </row>
    <row r="6179" spans="1:4" x14ac:dyDescent="0.25">
      <c r="A6179" s="4">
        <v>21344.25</v>
      </c>
      <c r="B6179" s="6">
        <f>(A6179-$A$2)/60</f>
        <v>25.737500000000001</v>
      </c>
      <c r="C6179" s="4">
        <v>24.136369999999999</v>
      </c>
      <c r="D6179" s="4">
        <v>310.7</v>
      </c>
    </row>
    <row r="6180" spans="1:4" x14ac:dyDescent="0.25">
      <c r="A6180" s="4">
        <v>21344.5</v>
      </c>
      <c r="B6180" s="6">
        <f>(A6180-$A$2)/60</f>
        <v>25.741666666666667</v>
      </c>
      <c r="C6180" s="4">
        <v>24.975137</v>
      </c>
      <c r="D6180" s="4">
        <v>310.10000000000002</v>
      </c>
    </row>
    <row r="6181" spans="1:4" x14ac:dyDescent="0.25">
      <c r="A6181" s="4">
        <v>21344.75</v>
      </c>
      <c r="B6181" s="6">
        <f>(A6181-$A$2)/60</f>
        <v>25.745833333333334</v>
      </c>
      <c r="C6181" s="4">
        <v>24.975137</v>
      </c>
      <c r="D6181" s="4">
        <v>310.10000000000002</v>
      </c>
    </row>
    <row r="6182" spans="1:4" x14ac:dyDescent="0.25">
      <c r="A6182" s="4">
        <v>21345</v>
      </c>
      <c r="B6182" s="6">
        <f>(A6182-$A$2)/60</f>
        <v>25.75</v>
      </c>
      <c r="C6182" s="4">
        <v>24.975137</v>
      </c>
      <c r="D6182" s="4">
        <v>310.10000000000002</v>
      </c>
    </row>
    <row r="6183" spans="1:4" x14ac:dyDescent="0.25">
      <c r="A6183" s="4">
        <v>21345.25</v>
      </c>
      <c r="B6183" s="6">
        <f>(A6183-$A$2)/60</f>
        <v>25.754166666666666</v>
      </c>
      <c r="C6183" s="4">
        <v>24.975137</v>
      </c>
      <c r="D6183" s="4">
        <v>310.10000000000002</v>
      </c>
    </row>
    <row r="6184" spans="1:4" x14ac:dyDescent="0.25">
      <c r="A6184" s="4">
        <v>21345.5</v>
      </c>
      <c r="B6184" s="6">
        <f>(A6184-$A$2)/60</f>
        <v>25.758333333333333</v>
      </c>
      <c r="C6184" s="4">
        <v>24.136369999999999</v>
      </c>
      <c r="D6184" s="4">
        <v>313.09999999999997</v>
      </c>
    </row>
    <row r="6185" spans="1:4" x14ac:dyDescent="0.25">
      <c r="A6185" s="4">
        <v>21345.75</v>
      </c>
      <c r="B6185" s="6">
        <f>(A6185-$A$2)/60</f>
        <v>25.762499999999999</v>
      </c>
      <c r="C6185" s="4">
        <v>24.136369999999999</v>
      </c>
      <c r="D6185" s="4">
        <v>313.09999999999997</v>
      </c>
    </row>
    <row r="6186" spans="1:4" x14ac:dyDescent="0.25">
      <c r="A6186" s="4">
        <v>21346</v>
      </c>
      <c r="B6186" s="6">
        <f>(A6186-$A$2)/60</f>
        <v>25.766666666666666</v>
      </c>
      <c r="C6186" s="4">
        <v>24.136369999999999</v>
      </c>
      <c r="D6186" s="4">
        <v>313.09999999999997</v>
      </c>
    </row>
    <row r="6187" spans="1:4" x14ac:dyDescent="0.25">
      <c r="A6187" s="4">
        <v>21346.25</v>
      </c>
      <c r="B6187" s="6">
        <f>(A6187-$A$2)/60</f>
        <v>25.770833333333332</v>
      </c>
      <c r="C6187" s="4">
        <v>24.136369999999999</v>
      </c>
      <c r="D6187" s="4">
        <v>313.09999999999997</v>
      </c>
    </row>
    <row r="6188" spans="1:4" x14ac:dyDescent="0.25">
      <c r="A6188" s="4">
        <v>21346.5</v>
      </c>
      <c r="B6188" s="6">
        <f>(A6188-$A$2)/60</f>
        <v>25.774999999999999</v>
      </c>
      <c r="C6188" s="4">
        <v>23.298493000000001</v>
      </c>
      <c r="D6188" s="4">
        <v>313.7999999999999</v>
      </c>
    </row>
    <row r="6189" spans="1:4" x14ac:dyDescent="0.25">
      <c r="A6189" s="4">
        <v>21346.75</v>
      </c>
      <c r="B6189" s="6">
        <f>(A6189-$A$2)/60</f>
        <v>25.779166666666665</v>
      </c>
      <c r="C6189" s="4">
        <v>23.298493000000001</v>
      </c>
      <c r="D6189" s="4">
        <v>313.7999999999999</v>
      </c>
    </row>
    <row r="6190" spans="1:4" x14ac:dyDescent="0.25">
      <c r="A6190" s="4">
        <v>21347</v>
      </c>
      <c r="B6190" s="6">
        <f>(A6190-$A$2)/60</f>
        <v>25.783333333333335</v>
      </c>
      <c r="C6190" s="4">
        <v>23.298493000000001</v>
      </c>
      <c r="D6190" s="4">
        <v>313.7999999999999</v>
      </c>
    </row>
    <row r="6191" spans="1:4" x14ac:dyDescent="0.25">
      <c r="A6191" s="4">
        <v>21347.25</v>
      </c>
      <c r="B6191" s="6">
        <f>(A6191-$A$2)/60</f>
        <v>25.787500000000001</v>
      </c>
      <c r="C6191" s="4">
        <v>23.298493000000001</v>
      </c>
      <c r="D6191" s="4">
        <v>313.7999999999999</v>
      </c>
    </row>
    <row r="6192" spans="1:4" x14ac:dyDescent="0.25">
      <c r="A6192" s="4">
        <v>21347.5</v>
      </c>
      <c r="B6192" s="6">
        <f>(A6192-$A$2)/60</f>
        <v>25.791666666666668</v>
      </c>
      <c r="C6192" s="4">
        <v>24.975137</v>
      </c>
      <c r="D6192" s="4">
        <v>312.60000000000002</v>
      </c>
    </row>
    <row r="6193" spans="1:4" x14ac:dyDescent="0.25">
      <c r="A6193" s="4">
        <v>21347.75</v>
      </c>
      <c r="B6193" s="6">
        <f>(A6193-$A$2)/60</f>
        <v>25.795833333333334</v>
      </c>
      <c r="C6193" s="4">
        <v>24.975137</v>
      </c>
      <c r="D6193" s="4">
        <v>312.60000000000002</v>
      </c>
    </row>
    <row r="6194" spans="1:4" x14ac:dyDescent="0.25">
      <c r="A6194" s="4">
        <v>21348</v>
      </c>
      <c r="B6194" s="6">
        <f>(A6194-$A$2)/60</f>
        <v>25.8</v>
      </c>
      <c r="C6194" s="4">
        <v>24.975137</v>
      </c>
      <c r="D6194" s="4">
        <v>312.60000000000002</v>
      </c>
    </row>
    <row r="6195" spans="1:4" x14ac:dyDescent="0.25">
      <c r="A6195" s="4">
        <v>21348.25</v>
      </c>
      <c r="B6195" s="6">
        <f>(A6195-$A$2)/60</f>
        <v>25.804166666666667</v>
      </c>
      <c r="C6195" s="4">
        <v>24.975137</v>
      </c>
      <c r="D6195" s="4">
        <v>312.60000000000002</v>
      </c>
    </row>
    <row r="6196" spans="1:4" x14ac:dyDescent="0.25">
      <c r="A6196" s="4">
        <v>21348.5</v>
      </c>
      <c r="B6196" s="6">
        <f>(A6196-$A$2)/60</f>
        <v>25.808333333333334</v>
      </c>
      <c r="C6196" s="4">
        <v>24.975137</v>
      </c>
      <c r="D6196" s="4">
        <v>313.79999999999995</v>
      </c>
    </row>
    <row r="6197" spans="1:4" x14ac:dyDescent="0.25">
      <c r="A6197" s="4">
        <v>21348.75</v>
      </c>
      <c r="B6197" s="6">
        <f>(A6197-$A$2)/60</f>
        <v>25.8125</v>
      </c>
      <c r="C6197" s="4">
        <v>24.975137</v>
      </c>
      <c r="D6197" s="4">
        <v>313.79999999999995</v>
      </c>
    </row>
    <row r="6198" spans="1:4" x14ac:dyDescent="0.25">
      <c r="A6198" s="4">
        <v>21349</v>
      </c>
      <c r="B6198" s="6">
        <f>(A6198-$A$2)/60</f>
        <v>25.816666666666666</v>
      </c>
      <c r="C6198" s="4">
        <v>24.975137</v>
      </c>
      <c r="D6198" s="4">
        <v>313.79999999999995</v>
      </c>
    </row>
    <row r="6199" spans="1:4" x14ac:dyDescent="0.25">
      <c r="A6199" s="4">
        <v>21349.25</v>
      </c>
      <c r="B6199" s="6">
        <f>(A6199-$A$2)/60</f>
        <v>25.820833333333333</v>
      </c>
      <c r="C6199" s="4">
        <v>24.975137</v>
      </c>
      <c r="D6199" s="4">
        <v>313.79999999999995</v>
      </c>
    </row>
    <row r="6200" spans="1:4" x14ac:dyDescent="0.25">
      <c r="A6200" s="4">
        <v>21349.5</v>
      </c>
      <c r="B6200" s="6">
        <f>(A6200-$A$2)/60</f>
        <v>25.824999999999999</v>
      </c>
      <c r="C6200" s="4">
        <v>24.975137</v>
      </c>
      <c r="D6200" s="4">
        <v>315.7</v>
      </c>
    </row>
    <row r="6201" spans="1:4" x14ac:dyDescent="0.25">
      <c r="A6201" s="4">
        <v>21349.75</v>
      </c>
      <c r="B6201" s="6">
        <f>(A6201-$A$2)/60</f>
        <v>25.829166666666666</v>
      </c>
      <c r="C6201" s="4">
        <v>24.975137</v>
      </c>
      <c r="D6201" s="4">
        <v>315.7</v>
      </c>
    </row>
    <row r="6202" spans="1:4" x14ac:dyDescent="0.25">
      <c r="A6202" s="4">
        <v>21350</v>
      </c>
      <c r="B6202" s="6">
        <f>(A6202-$A$2)/60</f>
        <v>25.833333333333332</v>
      </c>
      <c r="C6202" s="4">
        <v>24.975137</v>
      </c>
      <c r="D6202" s="4">
        <v>315.7</v>
      </c>
    </row>
    <row r="6203" spans="1:4" x14ac:dyDescent="0.25">
      <c r="A6203" s="4">
        <v>21350.25</v>
      </c>
      <c r="B6203" s="6">
        <f>(A6203-$A$2)/60</f>
        <v>25.837499999999999</v>
      </c>
      <c r="C6203" s="4">
        <v>24.975137</v>
      </c>
      <c r="D6203" s="4">
        <v>315.7</v>
      </c>
    </row>
    <row r="6204" spans="1:4" x14ac:dyDescent="0.25">
      <c r="A6204" s="4">
        <v>21350.5</v>
      </c>
      <c r="B6204" s="6">
        <f>(A6204-$A$2)/60</f>
        <v>25.841666666666665</v>
      </c>
      <c r="C6204" s="4">
        <v>23.298493000000001</v>
      </c>
      <c r="D6204" s="4">
        <v>316.09999999999991</v>
      </c>
    </row>
    <row r="6205" spans="1:4" x14ac:dyDescent="0.25">
      <c r="A6205" s="4">
        <v>21350.75</v>
      </c>
      <c r="B6205" s="6">
        <f>(A6205-$A$2)/60</f>
        <v>25.845833333333335</v>
      </c>
      <c r="C6205" s="4">
        <v>23.298493000000001</v>
      </c>
      <c r="D6205" s="4">
        <v>316.09999999999991</v>
      </c>
    </row>
    <row r="6206" spans="1:4" x14ac:dyDescent="0.25">
      <c r="A6206" s="4">
        <v>21351</v>
      </c>
      <c r="B6206" s="6">
        <f>(A6206-$A$2)/60</f>
        <v>25.85</v>
      </c>
      <c r="C6206" s="4">
        <v>23.298493000000001</v>
      </c>
      <c r="D6206" s="4">
        <v>316.09999999999991</v>
      </c>
    </row>
    <row r="6207" spans="1:4" x14ac:dyDescent="0.25">
      <c r="A6207" s="4">
        <v>21351.25</v>
      </c>
      <c r="B6207" s="6">
        <f>(A6207-$A$2)/60</f>
        <v>25.854166666666668</v>
      </c>
      <c r="C6207" s="4">
        <v>23.298493000000001</v>
      </c>
      <c r="D6207" s="4">
        <v>316.09999999999991</v>
      </c>
    </row>
    <row r="6208" spans="1:4" x14ac:dyDescent="0.25">
      <c r="A6208" s="4">
        <v>21351.5</v>
      </c>
      <c r="B6208" s="6">
        <f>(A6208-$A$2)/60</f>
        <v>25.858333333333334</v>
      </c>
      <c r="C6208" s="4">
        <v>23.298493000000001</v>
      </c>
      <c r="D6208" s="4">
        <v>313.59999999999997</v>
      </c>
    </row>
    <row r="6209" spans="1:4" x14ac:dyDescent="0.25">
      <c r="A6209" s="4">
        <v>21351.75</v>
      </c>
      <c r="B6209" s="6">
        <f>(A6209-$A$2)/60</f>
        <v>25.862500000000001</v>
      </c>
      <c r="C6209" s="4">
        <v>23.298493000000001</v>
      </c>
      <c r="D6209" s="4">
        <v>313.59999999999997</v>
      </c>
    </row>
    <row r="6210" spans="1:4" x14ac:dyDescent="0.25">
      <c r="A6210" s="4">
        <v>21352</v>
      </c>
      <c r="B6210" s="6">
        <f>(A6210-$A$2)/60</f>
        <v>25.866666666666667</v>
      </c>
      <c r="C6210" s="4">
        <v>23.298493000000001</v>
      </c>
      <c r="D6210" s="4">
        <v>313.59999999999997</v>
      </c>
    </row>
    <row r="6211" spans="1:4" x14ac:dyDescent="0.25">
      <c r="A6211" s="4">
        <v>21352.25</v>
      </c>
      <c r="B6211" s="6">
        <f>(A6211-$A$2)/60</f>
        <v>25.870833333333334</v>
      </c>
      <c r="C6211" s="4">
        <v>23.298493000000001</v>
      </c>
      <c r="D6211" s="4">
        <v>313.59999999999997</v>
      </c>
    </row>
    <row r="6212" spans="1:4" x14ac:dyDescent="0.25">
      <c r="A6212" s="4">
        <v>21352.5</v>
      </c>
      <c r="B6212" s="6">
        <f>(A6212-$A$2)/60</f>
        <v>25.875</v>
      </c>
      <c r="C6212" s="4">
        <v>24.136369999999999</v>
      </c>
      <c r="D6212" s="4">
        <v>317.3</v>
      </c>
    </row>
    <row r="6213" spans="1:4" x14ac:dyDescent="0.25">
      <c r="A6213" s="4">
        <v>21352.75</v>
      </c>
      <c r="B6213" s="6">
        <f>(A6213-$A$2)/60</f>
        <v>25.879166666666666</v>
      </c>
      <c r="C6213" s="4">
        <v>24.136369999999999</v>
      </c>
      <c r="D6213" s="4">
        <v>317.3</v>
      </c>
    </row>
    <row r="6214" spans="1:4" x14ac:dyDescent="0.25">
      <c r="A6214" s="4">
        <v>21353</v>
      </c>
      <c r="B6214" s="6">
        <f>(A6214-$A$2)/60</f>
        <v>25.883333333333333</v>
      </c>
      <c r="C6214" s="4">
        <v>24.136369999999999</v>
      </c>
      <c r="D6214" s="4">
        <v>317.3</v>
      </c>
    </row>
    <row r="6215" spans="1:4" x14ac:dyDescent="0.25">
      <c r="A6215" s="4">
        <v>21353.25</v>
      </c>
      <c r="B6215" s="6">
        <f>(A6215-$A$2)/60</f>
        <v>25.887499999999999</v>
      </c>
      <c r="C6215" s="4">
        <v>24.136369999999999</v>
      </c>
      <c r="D6215" s="4">
        <v>317.3</v>
      </c>
    </row>
    <row r="6216" spans="1:4" x14ac:dyDescent="0.25">
      <c r="A6216" s="4">
        <v>21353.5</v>
      </c>
      <c r="B6216" s="6">
        <f>(A6216-$A$2)/60</f>
        <v>25.891666666666666</v>
      </c>
      <c r="C6216" s="4">
        <v>24.136369999999999</v>
      </c>
      <c r="D6216" s="4">
        <v>319.60000000000008</v>
      </c>
    </row>
    <row r="6217" spans="1:4" x14ac:dyDescent="0.25">
      <c r="A6217" s="4">
        <v>21353.75</v>
      </c>
      <c r="B6217" s="6">
        <f>(A6217-$A$2)/60</f>
        <v>25.895833333333332</v>
      </c>
      <c r="C6217" s="4">
        <v>24.136369999999999</v>
      </c>
      <c r="D6217" s="4">
        <v>319.60000000000008</v>
      </c>
    </row>
    <row r="6218" spans="1:4" x14ac:dyDescent="0.25">
      <c r="A6218" s="4">
        <v>21354</v>
      </c>
      <c r="B6218" s="6">
        <f>(A6218-$A$2)/60</f>
        <v>25.9</v>
      </c>
      <c r="C6218" s="4">
        <v>24.136369999999999</v>
      </c>
      <c r="D6218" s="4">
        <v>319.60000000000008</v>
      </c>
    </row>
    <row r="6219" spans="1:4" x14ac:dyDescent="0.25">
      <c r="A6219" s="4">
        <v>21354.25</v>
      </c>
      <c r="B6219" s="6">
        <f>(A6219-$A$2)/60</f>
        <v>25.904166666666665</v>
      </c>
      <c r="C6219" s="4">
        <v>24.136369999999999</v>
      </c>
      <c r="D6219" s="4">
        <v>319.60000000000008</v>
      </c>
    </row>
    <row r="6220" spans="1:4" x14ac:dyDescent="0.25">
      <c r="A6220" s="4">
        <v>21354.5</v>
      </c>
      <c r="B6220" s="6">
        <f>(A6220-$A$2)/60</f>
        <v>25.908333333333335</v>
      </c>
      <c r="C6220" s="4">
        <v>24.136369999999999</v>
      </c>
      <c r="D6220" s="4">
        <v>317.79999999999995</v>
      </c>
    </row>
    <row r="6221" spans="1:4" x14ac:dyDescent="0.25">
      <c r="A6221" s="4">
        <v>21354.75</v>
      </c>
      <c r="B6221" s="6">
        <f>(A6221-$A$2)/60</f>
        <v>25.912500000000001</v>
      </c>
      <c r="C6221" s="4">
        <v>24.136369999999999</v>
      </c>
      <c r="D6221" s="4">
        <v>317.79999999999995</v>
      </c>
    </row>
    <row r="6222" spans="1:4" x14ac:dyDescent="0.25">
      <c r="A6222" s="4">
        <v>21355</v>
      </c>
      <c r="B6222" s="6">
        <f>(A6222-$A$2)/60</f>
        <v>25.916666666666668</v>
      </c>
      <c r="C6222" s="4">
        <v>24.136369999999999</v>
      </c>
      <c r="D6222" s="4">
        <v>317.79999999999995</v>
      </c>
    </row>
    <row r="6223" spans="1:4" x14ac:dyDescent="0.25">
      <c r="A6223" s="4">
        <v>21355.25</v>
      </c>
      <c r="B6223" s="6">
        <f>(A6223-$A$2)/60</f>
        <v>25.920833333333334</v>
      </c>
      <c r="C6223" s="4">
        <v>24.136369999999999</v>
      </c>
      <c r="D6223" s="4">
        <v>317.79999999999995</v>
      </c>
    </row>
    <row r="6224" spans="1:4" x14ac:dyDescent="0.25">
      <c r="A6224" s="4">
        <v>21355.5</v>
      </c>
      <c r="B6224" s="6">
        <f>(A6224-$A$2)/60</f>
        <v>25.925000000000001</v>
      </c>
      <c r="C6224" s="4">
        <v>24.136369999999999</v>
      </c>
      <c r="D6224" s="4">
        <v>315.49999999999994</v>
      </c>
    </row>
    <row r="6225" spans="1:4" x14ac:dyDescent="0.25">
      <c r="A6225" s="4">
        <v>21355.75</v>
      </c>
      <c r="B6225" s="6">
        <f>(A6225-$A$2)/60</f>
        <v>25.929166666666667</v>
      </c>
      <c r="C6225" s="4">
        <v>24.136369999999999</v>
      </c>
      <c r="D6225" s="4">
        <v>315.49999999999994</v>
      </c>
    </row>
    <row r="6226" spans="1:4" x14ac:dyDescent="0.25">
      <c r="A6226" s="4">
        <v>21356</v>
      </c>
      <c r="B6226" s="6">
        <f>(A6226-$A$2)/60</f>
        <v>25.933333333333334</v>
      </c>
      <c r="C6226" s="4">
        <v>24.136369999999999</v>
      </c>
      <c r="D6226" s="4">
        <v>315.49999999999994</v>
      </c>
    </row>
    <row r="6227" spans="1:4" x14ac:dyDescent="0.25">
      <c r="A6227" s="4">
        <v>21356.25</v>
      </c>
      <c r="B6227" s="6">
        <f>(A6227-$A$2)/60</f>
        <v>25.9375</v>
      </c>
      <c r="C6227" s="4">
        <v>24.136369999999999</v>
      </c>
      <c r="D6227" s="4">
        <v>315.49999999999994</v>
      </c>
    </row>
    <row r="6228" spans="1:4" x14ac:dyDescent="0.25">
      <c r="A6228" s="4">
        <v>21356.5</v>
      </c>
      <c r="B6228" s="6">
        <f>(A6228-$A$2)/60</f>
        <v>25.941666666666666</v>
      </c>
      <c r="C6228" s="4">
        <v>24.136369999999999</v>
      </c>
      <c r="D6228" s="4">
        <v>314.40000000000003</v>
      </c>
    </row>
    <row r="6229" spans="1:4" x14ac:dyDescent="0.25">
      <c r="A6229" s="4">
        <v>21356.75</v>
      </c>
      <c r="B6229" s="6">
        <f>(A6229-$A$2)/60</f>
        <v>25.945833333333333</v>
      </c>
      <c r="C6229" s="4">
        <v>24.136369999999999</v>
      </c>
      <c r="D6229" s="4">
        <v>314.40000000000003</v>
      </c>
    </row>
    <row r="6230" spans="1:4" x14ac:dyDescent="0.25">
      <c r="A6230" s="4">
        <v>21357</v>
      </c>
      <c r="B6230" s="6">
        <f>(A6230-$A$2)/60</f>
        <v>25.95</v>
      </c>
      <c r="C6230" s="4">
        <v>24.136369999999999</v>
      </c>
      <c r="D6230" s="4">
        <v>314.40000000000003</v>
      </c>
    </row>
    <row r="6231" spans="1:4" x14ac:dyDescent="0.25">
      <c r="A6231" s="4">
        <v>21357.25</v>
      </c>
      <c r="B6231" s="6">
        <f>(A6231-$A$2)/60</f>
        <v>25.954166666666666</v>
      </c>
      <c r="C6231" s="4">
        <v>24.136369999999999</v>
      </c>
      <c r="D6231" s="4">
        <v>314.40000000000003</v>
      </c>
    </row>
    <row r="6232" spans="1:4" x14ac:dyDescent="0.25">
      <c r="A6232" s="4">
        <v>21357.5</v>
      </c>
      <c r="B6232" s="6">
        <f>(A6232-$A$2)/60</f>
        <v>25.958333333333332</v>
      </c>
      <c r="C6232" s="4">
        <v>24.975137</v>
      </c>
      <c r="D6232" s="4">
        <v>314.60000000000002</v>
      </c>
    </row>
    <row r="6233" spans="1:4" x14ac:dyDescent="0.25">
      <c r="A6233" s="4">
        <v>21357.75</v>
      </c>
      <c r="B6233" s="6">
        <f>(A6233-$A$2)/60</f>
        <v>25.962499999999999</v>
      </c>
      <c r="C6233" s="4">
        <v>24.975137</v>
      </c>
      <c r="D6233" s="4">
        <v>314.60000000000002</v>
      </c>
    </row>
    <row r="6234" spans="1:4" x14ac:dyDescent="0.25">
      <c r="A6234" s="4">
        <v>21358</v>
      </c>
      <c r="B6234" s="6">
        <f>(A6234-$A$2)/60</f>
        <v>25.966666666666665</v>
      </c>
      <c r="C6234" s="4">
        <v>24.975137</v>
      </c>
      <c r="D6234" s="4">
        <v>314.60000000000002</v>
      </c>
    </row>
    <row r="6235" spans="1:4" x14ac:dyDescent="0.25">
      <c r="A6235" s="4">
        <v>21358.25</v>
      </c>
      <c r="B6235" s="6">
        <f>(A6235-$A$2)/60</f>
        <v>25.970833333333335</v>
      </c>
      <c r="C6235" s="4">
        <v>24.975137</v>
      </c>
      <c r="D6235" s="4">
        <v>314.60000000000002</v>
      </c>
    </row>
    <row r="6236" spans="1:4" x14ac:dyDescent="0.25">
      <c r="A6236" s="4">
        <v>21358.5</v>
      </c>
      <c r="B6236" s="6">
        <f>(A6236-$A$2)/60</f>
        <v>25.975000000000001</v>
      </c>
      <c r="C6236" s="4">
        <v>24.136369999999999</v>
      </c>
      <c r="D6236" s="4">
        <v>313.79999999999995</v>
      </c>
    </row>
    <row r="6237" spans="1:4" x14ac:dyDescent="0.25">
      <c r="A6237" s="4">
        <v>21358.75</v>
      </c>
      <c r="B6237" s="6">
        <f>(A6237-$A$2)/60</f>
        <v>25.979166666666668</v>
      </c>
      <c r="C6237" s="4">
        <v>24.136369999999999</v>
      </c>
      <c r="D6237" s="4">
        <v>313.79999999999995</v>
      </c>
    </row>
    <row r="6238" spans="1:4" x14ac:dyDescent="0.25">
      <c r="A6238" s="4">
        <v>21359</v>
      </c>
      <c r="B6238" s="6">
        <f>(A6238-$A$2)/60</f>
        <v>25.983333333333334</v>
      </c>
      <c r="C6238" s="4">
        <v>24.136369999999999</v>
      </c>
      <c r="D6238" s="4">
        <v>313.79999999999995</v>
      </c>
    </row>
    <row r="6239" spans="1:4" x14ac:dyDescent="0.25">
      <c r="A6239" s="4">
        <v>21359.25</v>
      </c>
      <c r="B6239" s="6">
        <f>(A6239-$A$2)/60</f>
        <v>25.987500000000001</v>
      </c>
      <c r="C6239" s="4">
        <v>24.136369999999999</v>
      </c>
      <c r="D6239" s="4">
        <v>313.79999999999995</v>
      </c>
    </row>
    <row r="6240" spans="1:4" x14ac:dyDescent="0.25">
      <c r="A6240" s="4">
        <v>21359.5</v>
      </c>
      <c r="B6240" s="6">
        <f>(A6240-$A$2)/60</f>
        <v>25.991666666666667</v>
      </c>
      <c r="C6240" s="4">
        <v>24.136369999999999</v>
      </c>
      <c r="D6240" s="4">
        <v>315.89999999999998</v>
      </c>
    </row>
    <row r="6241" spans="1:4" x14ac:dyDescent="0.25">
      <c r="A6241" s="4">
        <v>21359.75</v>
      </c>
      <c r="B6241" s="6">
        <f>(A6241-$A$2)/60</f>
        <v>25.995833333333334</v>
      </c>
      <c r="C6241" s="4">
        <v>24.136369999999999</v>
      </c>
      <c r="D6241" s="4">
        <v>315.89999999999998</v>
      </c>
    </row>
    <row r="6242" spans="1:4" x14ac:dyDescent="0.25">
      <c r="A6242" s="4">
        <v>21360</v>
      </c>
      <c r="B6242" s="6">
        <f>(A6242-$A$2)/60</f>
        <v>26</v>
      </c>
      <c r="C6242" s="4">
        <v>24.136369999999999</v>
      </c>
      <c r="D6242" s="4">
        <v>315.89999999999998</v>
      </c>
    </row>
    <row r="6243" spans="1:4" x14ac:dyDescent="0.25">
      <c r="A6243" s="4">
        <v>21360.25</v>
      </c>
      <c r="B6243" s="6">
        <f>(A6243-$A$2)/60</f>
        <v>26.004166666666666</v>
      </c>
      <c r="C6243" s="4">
        <v>24.136369999999999</v>
      </c>
      <c r="D6243" s="4">
        <v>315.89999999999998</v>
      </c>
    </row>
    <row r="6244" spans="1:4" x14ac:dyDescent="0.25">
      <c r="A6244" s="4">
        <v>21360.5</v>
      </c>
      <c r="B6244" s="6">
        <f>(A6244-$A$2)/60</f>
        <v>26.008333333333333</v>
      </c>
      <c r="C6244" s="4">
        <v>23.298493000000001</v>
      </c>
      <c r="D6244" s="4">
        <v>316.60000000000002</v>
      </c>
    </row>
    <row r="6245" spans="1:4" x14ac:dyDescent="0.25">
      <c r="A6245" s="4">
        <v>21360.75</v>
      </c>
      <c r="B6245" s="6">
        <f>(A6245-$A$2)/60</f>
        <v>26.012499999999999</v>
      </c>
      <c r="C6245" s="4">
        <v>23.298493000000001</v>
      </c>
      <c r="D6245" s="4">
        <v>316.60000000000002</v>
      </c>
    </row>
    <row r="6246" spans="1:4" x14ac:dyDescent="0.25">
      <c r="A6246" s="4">
        <v>21361</v>
      </c>
      <c r="B6246" s="6">
        <f>(A6246-$A$2)/60</f>
        <v>26.016666666666666</v>
      </c>
      <c r="C6246" s="4">
        <v>23.298493000000001</v>
      </c>
      <c r="D6246" s="4">
        <v>316.60000000000002</v>
      </c>
    </row>
    <row r="6247" spans="1:4" x14ac:dyDescent="0.25">
      <c r="A6247" s="4">
        <v>21361.25</v>
      </c>
      <c r="B6247" s="6">
        <f>(A6247-$A$2)/60</f>
        <v>26.020833333333332</v>
      </c>
      <c r="C6247" s="4">
        <v>23.298493000000001</v>
      </c>
      <c r="D6247" s="4">
        <v>316.60000000000002</v>
      </c>
    </row>
    <row r="6248" spans="1:4" x14ac:dyDescent="0.25">
      <c r="A6248" s="4">
        <v>21361.5</v>
      </c>
      <c r="B6248" s="6">
        <f>(A6248-$A$2)/60</f>
        <v>26.024999999999999</v>
      </c>
      <c r="C6248" s="4">
        <v>23.298493000000001</v>
      </c>
      <c r="D6248" s="4">
        <v>317.39999999999998</v>
      </c>
    </row>
    <row r="6249" spans="1:4" x14ac:dyDescent="0.25">
      <c r="A6249" s="4">
        <v>21361.75</v>
      </c>
      <c r="B6249" s="6">
        <f>(A6249-$A$2)/60</f>
        <v>26.029166666666665</v>
      </c>
      <c r="C6249" s="4">
        <v>23.298493000000001</v>
      </c>
      <c r="D6249" s="4">
        <v>317.39999999999998</v>
      </c>
    </row>
    <row r="6250" spans="1:4" x14ac:dyDescent="0.25">
      <c r="A6250" s="4">
        <v>21362</v>
      </c>
      <c r="B6250" s="6">
        <f>(A6250-$A$2)/60</f>
        <v>26.033333333333335</v>
      </c>
      <c r="C6250" s="4">
        <v>23.298493000000001</v>
      </c>
      <c r="D6250" s="4">
        <v>317.39999999999998</v>
      </c>
    </row>
    <row r="6251" spans="1:4" x14ac:dyDescent="0.25">
      <c r="A6251" s="4">
        <v>21362.25</v>
      </c>
      <c r="B6251" s="6">
        <f>(A6251-$A$2)/60</f>
        <v>26.037500000000001</v>
      </c>
      <c r="C6251" s="4">
        <v>23.298493000000001</v>
      </c>
      <c r="D6251" s="4">
        <v>317.39999999999998</v>
      </c>
    </row>
    <row r="6252" spans="1:4" x14ac:dyDescent="0.25">
      <c r="A6252" s="4">
        <v>21362.5</v>
      </c>
      <c r="B6252" s="6">
        <f>(A6252-$A$2)/60</f>
        <v>26.041666666666668</v>
      </c>
      <c r="C6252" s="4">
        <v>24.136369999999999</v>
      </c>
      <c r="D6252" s="4">
        <v>318.5</v>
      </c>
    </row>
    <row r="6253" spans="1:4" x14ac:dyDescent="0.25">
      <c r="A6253" s="4">
        <v>21362.75</v>
      </c>
      <c r="B6253" s="6">
        <f>(A6253-$A$2)/60</f>
        <v>26.045833333333334</v>
      </c>
      <c r="C6253" s="4">
        <v>24.136369999999999</v>
      </c>
      <c r="D6253" s="4">
        <v>318.5</v>
      </c>
    </row>
    <row r="6254" spans="1:4" x14ac:dyDescent="0.25">
      <c r="A6254" s="4">
        <v>21363</v>
      </c>
      <c r="B6254" s="6">
        <f>(A6254-$A$2)/60</f>
        <v>26.05</v>
      </c>
      <c r="C6254" s="4">
        <v>24.136369999999999</v>
      </c>
      <c r="D6254" s="4">
        <v>318.5</v>
      </c>
    </row>
    <row r="6255" spans="1:4" x14ac:dyDescent="0.25">
      <c r="A6255" s="4">
        <v>21363.25</v>
      </c>
      <c r="B6255" s="6">
        <f>(A6255-$A$2)/60</f>
        <v>26.054166666666667</v>
      </c>
      <c r="C6255" s="4">
        <v>24.136369999999999</v>
      </c>
      <c r="D6255" s="4">
        <v>318.5</v>
      </c>
    </row>
    <row r="6256" spans="1:4" x14ac:dyDescent="0.25">
      <c r="A6256" s="4">
        <v>21363.5</v>
      </c>
      <c r="B6256" s="6">
        <f>(A6256-$A$2)/60</f>
        <v>26.058333333333334</v>
      </c>
      <c r="C6256" s="4">
        <v>24.975137</v>
      </c>
      <c r="D6256" s="4">
        <v>315.7999999999999</v>
      </c>
    </row>
    <row r="6257" spans="1:4" x14ac:dyDescent="0.25">
      <c r="A6257" s="4">
        <v>21363.75</v>
      </c>
      <c r="B6257" s="6">
        <f>(A6257-$A$2)/60</f>
        <v>26.0625</v>
      </c>
      <c r="C6257" s="4">
        <v>24.975137</v>
      </c>
      <c r="D6257" s="4">
        <v>315.7999999999999</v>
      </c>
    </row>
    <row r="6258" spans="1:4" x14ac:dyDescent="0.25">
      <c r="A6258" s="4">
        <v>21364</v>
      </c>
      <c r="B6258" s="6">
        <f>(A6258-$A$2)/60</f>
        <v>26.066666666666666</v>
      </c>
      <c r="C6258" s="4">
        <v>24.975137</v>
      </c>
      <c r="D6258" s="4">
        <v>315.7999999999999</v>
      </c>
    </row>
    <row r="6259" spans="1:4" x14ac:dyDescent="0.25">
      <c r="A6259" s="4">
        <v>21364.25</v>
      </c>
      <c r="B6259" s="6">
        <f>(A6259-$A$2)/60</f>
        <v>26.070833333333333</v>
      </c>
      <c r="C6259" s="4">
        <v>24.975137</v>
      </c>
      <c r="D6259" s="4">
        <v>315.7999999999999</v>
      </c>
    </row>
    <row r="6260" spans="1:4" x14ac:dyDescent="0.25">
      <c r="A6260" s="4">
        <v>21364.5</v>
      </c>
      <c r="B6260" s="6">
        <f>(A6260-$A$2)/60</f>
        <v>26.074999999999999</v>
      </c>
      <c r="C6260" s="4">
        <v>24.975137</v>
      </c>
      <c r="D6260" s="4">
        <v>310.99999999999994</v>
      </c>
    </row>
    <row r="6261" spans="1:4" x14ac:dyDescent="0.25">
      <c r="A6261" s="4">
        <v>21364.75</v>
      </c>
      <c r="B6261" s="6">
        <f>(A6261-$A$2)/60</f>
        <v>26.079166666666666</v>
      </c>
      <c r="C6261" s="4">
        <v>24.975137</v>
      </c>
      <c r="D6261" s="4">
        <v>310.99999999999994</v>
      </c>
    </row>
    <row r="6262" spans="1:4" x14ac:dyDescent="0.25">
      <c r="A6262" s="4">
        <v>21365</v>
      </c>
      <c r="B6262" s="6">
        <f>(A6262-$A$2)/60</f>
        <v>26.083333333333332</v>
      </c>
      <c r="C6262" s="4">
        <v>24.975137</v>
      </c>
      <c r="D6262" s="4">
        <v>310.99999999999994</v>
      </c>
    </row>
    <row r="6263" spans="1:4" x14ac:dyDescent="0.25">
      <c r="A6263" s="4">
        <v>21365.25</v>
      </c>
      <c r="B6263" s="6">
        <f>(A6263-$A$2)/60</f>
        <v>26.087499999999999</v>
      </c>
      <c r="C6263" s="4">
        <v>24.975137</v>
      </c>
      <c r="D6263" s="4">
        <v>310.99999999999994</v>
      </c>
    </row>
    <row r="6264" spans="1:4" x14ac:dyDescent="0.25">
      <c r="A6264" s="4">
        <v>21365.5</v>
      </c>
      <c r="B6264" s="6">
        <f>(A6264-$A$2)/60</f>
        <v>26.091666666666665</v>
      </c>
      <c r="C6264" s="4">
        <v>24.975137</v>
      </c>
      <c r="D6264" s="4">
        <v>310.99999999999989</v>
      </c>
    </row>
    <row r="6265" spans="1:4" x14ac:dyDescent="0.25">
      <c r="A6265" s="4">
        <v>21365.75</v>
      </c>
      <c r="B6265" s="6">
        <f>(A6265-$A$2)/60</f>
        <v>26.095833333333335</v>
      </c>
      <c r="C6265" s="4">
        <v>24.975137</v>
      </c>
      <c r="D6265" s="4">
        <v>310.99999999999989</v>
      </c>
    </row>
    <row r="6266" spans="1:4" x14ac:dyDescent="0.25">
      <c r="A6266" s="4">
        <v>21366</v>
      </c>
      <c r="B6266" s="6">
        <f>(A6266-$A$2)/60</f>
        <v>26.1</v>
      </c>
      <c r="C6266" s="4">
        <v>24.975137</v>
      </c>
      <c r="D6266" s="4">
        <v>310.99999999999989</v>
      </c>
    </row>
    <row r="6267" spans="1:4" x14ac:dyDescent="0.25">
      <c r="A6267" s="4">
        <v>21366.25</v>
      </c>
      <c r="B6267" s="6">
        <f>(A6267-$A$2)/60</f>
        <v>26.104166666666668</v>
      </c>
      <c r="C6267" s="4">
        <v>24.975137</v>
      </c>
      <c r="D6267" s="4">
        <v>310.99999999999989</v>
      </c>
    </row>
    <row r="6268" spans="1:4" x14ac:dyDescent="0.25">
      <c r="A6268" s="4">
        <v>21366.5</v>
      </c>
      <c r="B6268" s="6">
        <f>(A6268-$A$2)/60</f>
        <v>26.108333333333334</v>
      </c>
      <c r="C6268" s="4">
        <v>24.136369999999999</v>
      </c>
      <c r="D6268" s="4">
        <v>310.99999999999989</v>
      </c>
    </row>
    <row r="6269" spans="1:4" x14ac:dyDescent="0.25">
      <c r="A6269" s="4">
        <v>21366.75</v>
      </c>
      <c r="B6269" s="6">
        <f>(A6269-$A$2)/60</f>
        <v>26.112500000000001</v>
      </c>
      <c r="C6269" s="4">
        <v>24.136369999999999</v>
      </c>
      <c r="D6269" s="4">
        <v>310.99999999999989</v>
      </c>
    </row>
    <row r="6270" spans="1:4" x14ac:dyDescent="0.25">
      <c r="A6270" s="4">
        <v>21367</v>
      </c>
      <c r="B6270" s="6">
        <f>(A6270-$A$2)/60</f>
        <v>26.116666666666667</v>
      </c>
      <c r="C6270" s="4">
        <v>24.136369999999999</v>
      </c>
      <c r="D6270" s="4">
        <v>310.99999999999989</v>
      </c>
    </row>
    <row r="6271" spans="1:4" x14ac:dyDescent="0.25">
      <c r="A6271" s="4">
        <v>21367.25</v>
      </c>
      <c r="B6271" s="6">
        <f>(A6271-$A$2)/60</f>
        <v>26.120833333333334</v>
      </c>
      <c r="C6271" s="4">
        <v>24.136369999999999</v>
      </c>
      <c r="D6271" s="4">
        <v>310.99999999999989</v>
      </c>
    </row>
    <row r="6272" spans="1:4" x14ac:dyDescent="0.25">
      <c r="A6272" s="4">
        <v>21367.5</v>
      </c>
      <c r="B6272" s="6">
        <f>(A6272-$A$2)/60</f>
        <v>26.125</v>
      </c>
      <c r="C6272" s="4">
        <v>24.975137</v>
      </c>
      <c r="D6272" s="4">
        <v>311.59999999999997</v>
      </c>
    </row>
    <row r="6273" spans="1:4" x14ac:dyDescent="0.25">
      <c r="A6273" s="4">
        <v>21367.75</v>
      </c>
      <c r="B6273" s="6">
        <f>(A6273-$A$2)/60</f>
        <v>26.129166666666666</v>
      </c>
      <c r="C6273" s="4">
        <v>24.975137</v>
      </c>
      <c r="D6273" s="4">
        <v>311.59999999999997</v>
      </c>
    </row>
    <row r="6274" spans="1:4" x14ac:dyDescent="0.25">
      <c r="A6274" s="4">
        <v>21368</v>
      </c>
      <c r="B6274" s="6">
        <f>(A6274-$A$2)/60</f>
        <v>26.133333333333333</v>
      </c>
      <c r="C6274" s="4">
        <v>24.975137</v>
      </c>
      <c r="D6274" s="4">
        <v>311.59999999999997</v>
      </c>
    </row>
    <row r="6275" spans="1:4" x14ac:dyDescent="0.25">
      <c r="A6275" s="4">
        <v>21368.25</v>
      </c>
      <c r="B6275" s="6">
        <f>(A6275-$A$2)/60</f>
        <v>26.137499999999999</v>
      </c>
      <c r="C6275" s="4">
        <v>24.975137</v>
      </c>
      <c r="D6275" s="4">
        <v>311.59999999999997</v>
      </c>
    </row>
    <row r="6276" spans="1:4" x14ac:dyDescent="0.25">
      <c r="A6276" s="4">
        <v>21368.5</v>
      </c>
      <c r="B6276" s="6">
        <f>(A6276-$A$2)/60</f>
        <v>26.141666666666666</v>
      </c>
      <c r="C6276" s="4">
        <v>24.975137</v>
      </c>
      <c r="D6276" s="4">
        <v>315.09999999999997</v>
      </c>
    </row>
    <row r="6277" spans="1:4" x14ac:dyDescent="0.25">
      <c r="A6277" s="4">
        <v>21368.75</v>
      </c>
      <c r="B6277" s="6">
        <f>(A6277-$A$2)/60</f>
        <v>26.145833333333332</v>
      </c>
      <c r="C6277" s="4">
        <v>24.975137</v>
      </c>
      <c r="D6277" s="4">
        <v>315.09999999999997</v>
      </c>
    </row>
    <row r="6278" spans="1:4" x14ac:dyDescent="0.25">
      <c r="A6278" s="4">
        <v>21369</v>
      </c>
      <c r="B6278" s="6">
        <f>(A6278-$A$2)/60</f>
        <v>26.15</v>
      </c>
      <c r="C6278" s="4">
        <v>24.975137</v>
      </c>
      <c r="D6278" s="4">
        <v>315.09999999999997</v>
      </c>
    </row>
    <row r="6279" spans="1:4" x14ac:dyDescent="0.25">
      <c r="A6279" s="4">
        <v>21369.25</v>
      </c>
      <c r="B6279" s="6">
        <f>(A6279-$A$2)/60</f>
        <v>26.154166666666665</v>
      </c>
      <c r="C6279" s="4">
        <v>24.975137</v>
      </c>
      <c r="D6279" s="4">
        <v>315.09999999999997</v>
      </c>
    </row>
    <row r="6280" spans="1:4" x14ac:dyDescent="0.25">
      <c r="A6280" s="4">
        <v>21369.5</v>
      </c>
      <c r="B6280" s="6">
        <f>(A6280-$A$2)/60</f>
        <v>26.158333333333335</v>
      </c>
      <c r="C6280" s="4">
        <v>24.975137</v>
      </c>
      <c r="D6280" s="4">
        <v>315.99999999999989</v>
      </c>
    </row>
    <row r="6281" spans="1:4" x14ac:dyDescent="0.25">
      <c r="A6281" s="4">
        <v>21369.75</v>
      </c>
      <c r="B6281" s="6">
        <f>(A6281-$A$2)/60</f>
        <v>26.162500000000001</v>
      </c>
      <c r="C6281" s="4">
        <v>24.975137</v>
      </c>
      <c r="D6281" s="4">
        <v>315.99999999999989</v>
      </c>
    </row>
    <row r="6282" spans="1:4" x14ac:dyDescent="0.25">
      <c r="A6282" s="4">
        <v>21370</v>
      </c>
      <c r="B6282" s="6">
        <f>(A6282-$A$2)/60</f>
        <v>26.166666666666668</v>
      </c>
      <c r="C6282" s="4">
        <v>24.975137</v>
      </c>
      <c r="D6282" s="4">
        <v>315.99999999999989</v>
      </c>
    </row>
    <row r="6283" spans="1:4" x14ac:dyDescent="0.25">
      <c r="A6283" s="4">
        <v>21370.25</v>
      </c>
      <c r="B6283" s="6">
        <f>(A6283-$A$2)/60</f>
        <v>26.170833333333334</v>
      </c>
      <c r="C6283" s="4">
        <v>24.975137</v>
      </c>
      <c r="D6283" s="4">
        <v>315.99999999999989</v>
      </c>
    </row>
    <row r="6284" spans="1:4" x14ac:dyDescent="0.25">
      <c r="A6284" s="4">
        <v>21370.5</v>
      </c>
      <c r="B6284" s="6">
        <f>(A6284-$A$2)/60</f>
        <v>26.175000000000001</v>
      </c>
      <c r="C6284" s="4">
        <v>24.136369999999999</v>
      </c>
      <c r="D6284" s="4">
        <v>322.2999999999999</v>
      </c>
    </row>
    <row r="6285" spans="1:4" x14ac:dyDescent="0.25">
      <c r="A6285" s="4">
        <v>21370.75</v>
      </c>
      <c r="B6285" s="6">
        <f>(A6285-$A$2)/60</f>
        <v>26.179166666666667</v>
      </c>
      <c r="C6285" s="4">
        <v>24.136369999999999</v>
      </c>
      <c r="D6285" s="4">
        <v>322.2999999999999</v>
      </c>
    </row>
    <row r="6286" spans="1:4" x14ac:dyDescent="0.25">
      <c r="A6286" s="4">
        <v>21371</v>
      </c>
      <c r="B6286" s="6">
        <f>(A6286-$A$2)/60</f>
        <v>26.183333333333334</v>
      </c>
      <c r="C6286" s="4">
        <v>24.136369999999999</v>
      </c>
      <c r="D6286" s="4">
        <v>322.2999999999999</v>
      </c>
    </row>
    <row r="6287" spans="1:4" x14ac:dyDescent="0.25">
      <c r="A6287" s="4">
        <v>21371.25</v>
      </c>
      <c r="B6287" s="6">
        <f>(A6287-$A$2)/60</f>
        <v>26.1875</v>
      </c>
      <c r="C6287" s="4">
        <v>24.136369999999999</v>
      </c>
      <c r="D6287" s="4">
        <v>322.2999999999999</v>
      </c>
    </row>
    <row r="6288" spans="1:4" x14ac:dyDescent="0.25">
      <c r="A6288" s="4">
        <v>21371.5</v>
      </c>
      <c r="B6288" s="6">
        <f>(A6288-$A$2)/60</f>
        <v>26.191666666666666</v>
      </c>
      <c r="C6288" s="4">
        <v>24.975137</v>
      </c>
      <c r="D6288" s="4">
        <v>317</v>
      </c>
    </row>
    <row r="6289" spans="1:4" x14ac:dyDescent="0.25">
      <c r="A6289" s="4">
        <v>21371.75</v>
      </c>
      <c r="B6289" s="6">
        <f>(A6289-$A$2)/60</f>
        <v>26.195833333333333</v>
      </c>
      <c r="C6289" s="4">
        <v>24.975137</v>
      </c>
      <c r="D6289" s="4">
        <v>317</v>
      </c>
    </row>
    <row r="6290" spans="1:4" x14ac:dyDescent="0.25">
      <c r="A6290" s="4">
        <v>21372</v>
      </c>
      <c r="B6290" s="6">
        <f>(A6290-$A$2)/60</f>
        <v>26.2</v>
      </c>
      <c r="C6290" s="4">
        <v>24.975137</v>
      </c>
      <c r="D6290" s="4">
        <v>317</v>
      </c>
    </row>
    <row r="6291" spans="1:4" x14ac:dyDescent="0.25">
      <c r="A6291" s="4">
        <v>21372.25</v>
      </c>
      <c r="B6291" s="6">
        <f>(A6291-$A$2)/60</f>
        <v>26.204166666666666</v>
      </c>
      <c r="C6291" s="4">
        <v>24.975137</v>
      </c>
      <c r="D6291" s="4">
        <v>317</v>
      </c>
    </row>
    <row r="6292" spans="1:4" x14ac:dyDescent="0.25">
      <c r="A6292" s="4">
        <v>21372.5</v>
      </c>
      <c r="B6292" s="6">
        <f>(A6292-$A$2)/60</f>
        <v>26.208333333333332</v>
      </c>
      <c r="C6292" s="4">
        <v>24.975137</v>
      </c>
      <c r="D6292" s="4">
        <v>317.99999999999994</v>
      </c>
    </row>
    <row r="6293" spans="1:4" x14ac:dyDescent="0.25">
      <c r="A6293" s="4">
        <v>21372.75</v>
      </c>
      <c r="B6293" s="6">
        <f>(A6293-$A$2)/60</f>
        <v>26.212499999999999</v>
      </c>
      <c r="C6293" s="4">
        <v>24.975137</v>
      </c>
      <c r="D6293" s="4">
        <v>317.99999999999994</v>
      </c>
    </row>
    <row r="6294" spans="1:4" x14ac:dyDescent="0.25">
      <c r="A6294" s="4">
        <v>21373</v>
      </c>
      <c r="B6294" s="6">
        <f>(A6294-$A$2)/60</f>
        <v>26.216666666666665</v>
      </c>
      <c r="C6294" s="4">
        <v>24.975137</v>
      </c>
      <c r="D6294" s="4">
        <v>317.99999999999994</v>
      </c>
    </row>
    <row r="6295" spans="1:4" x14ac:dyDescent="0.25">
      <c r="A6295" s="4">
        <v>21373.25</v>
      </c>
      <c r="B6295" s="6">
        <f>(A6295-$A$2)/60</f>
        <v>26.220833333333335</v>
      </c>
      <c r="C6295" s="4">
        <v>24.975137</v>
      </c>
      <c r="D6295" s="4">
        <v>317.99999999999994</v>
      </c>
    </row>
    <row r="6296" spans="1:4" x14ac:dyDescent="0.25">
      <c r="A6296" s="4">
        <v>21373.5</v>
      </c>
      <c r="B6296" s="6">
        <f>(A6296-$A$2)/60</f>
        <v>26.225000000000001</v>
      </c>
      <c r="C6296" s="4">
        <v>25.813013999999999</v>
      </c>
      <c r="D6296" s="4">
        <v>318.89999999999992</v>
      </c>
    </row>
    <row r="6297" spans="1:4" x14ac:dyDescent="0.25">
      <c r="A6297" s="4">
        <v>21373.75</v>
      </c>
      <c r="B6297" s="6">
        <f>(A6297-$A$2)/60</f>
        <v>26.229166666666668</v>
      </c>
      <c r="C6297" s="4">
        <v>25.813013999999999</v>
      </c>
      <c r="D6297" s="4">
        <v>318.89999999999992</v>
      </c>
    </row>
    <row r="6298" spans="1:4" x14ac:dyDescent="0.25">
      <c r="A6298" s="4">
        <v>21374</v>
      </c>
      <c r="B6298" s="6">
        <f>(A6298-$A$2)/60</f>
        <v>26.233333333333334</v>
      </c>
      <c r="C6298" s="4">
        <v>25.813013999999999</v>
      </c>
      <c r="D6298" s="4">
        <v>318.89999999999992</v>
      </c>
    </row>
    <row r="6299" spans="1:4" x14ac:dyDescent="0.25">
      <c r="A6299" s="4">
        <v>21374.25</v>
      </c>
      <c r="B6299" s="6">
        <f>(A6299-$A$2)/60</f>
        <v>26.237500000000001</v>
      </c>
      <c r="C6299" s="4">
        <v>25.813013999999999</v>
      </c>
      <c r="D6299" s="4">
        <v>318.89999999999992</v>
      </c>
    </row>
    <row r="6300" spans="1:4" x14ac:dyDescent="0.25">
      <c r="A6300" s="4">
        <v>21374.5</v>
      </c>
      <c r="B6300" s="6">
        <f>(A6300-$A$2)/60</f>
        <v>26.241666666666667</v>
      </c>
      <c r="C6300" s="4">
        <v>24.975137</v>
      </c>
      <c r="D6300" s="4">
        <v>316.59999999999997</v>
      </c>
    </row>
    <row r="6301" spans="1:4" x14ac:dyDescent="0.25">
      <c r="A6301" s="4">
        <v>21374.75</v>
      </c>
      <c r="B6301" s="6">
        <f>(A6301-$A$2)/60</f>
        <v>26.245833333333334</v>
      </c>
      <c r="C6301" s="4">
        <v>24.975137</v>
      </c>
      <c r="D6301" s="4">
        <v>316.59999999999997</v>
      </c>
    </row>
    <row r="6302" spans="1:4" x14ac:dyDescent="0.25">
      <c r="A6302" s="4">
        <v>21375</v>
      </c>
      <c r="B6302" s="6">
        <f>(A6302-$A$2)/60</f>
        <v>26.25</v>
      </c>
      <c r="C6302" s="4">
        <v>24.975137</v>
      </c>
      <c r="D6302" s="4">
        <v>316.59999999999997</v>
      </c>
    </row>
    <row r="6303" spans="1:4" x14ac:dyDescent="0.25">
      <c r="A6303" s="4">
        <v>21375.25</v>
      </c>
      <c r="B6303" s="6">
        <f>(A6303-$A$2)/60</f>
        <v>26.254166666666666</v>
      </c>
      <c r="C6303" s="4">
        <v>24.975137</v>
      </c>
      <c r="D6303" s="4">
        <v>316.59999999999997</v>
      </c>
    </row>
    <row r="6304" spans="1:4" x14ac:dyDescent="0.25">
      <c r="A6304" s="4">
        <v>21375.5</v>
      </c>
      <c r="B6304" s="6">
        <f>(A6304-$A$2)/60</f>
        <v>26.258333333333333</v>
      </c>
      <c r="C6304" s="4">
        <v>25.813013999999999</v>
      </c>
      <c r="D6304" s="4">
        <v>314.59999999999997</v>
      </c>
    </row>
    <row r="6305" spans="1:4" x14ac:dyDescent="0.25">
      <c r="A6305" s="4">
        <v>21375.75</v>
      </c>
      <c r="B6305" s="6">
        <f>(A6305-$A$2)/60</f>
        <v>26.262499999999999</v>
      </c>
      <c r="C6305" s="4">
        <v>25.813013999999999</v>
      </c>
      <c r="D6305" s="4">
        <v>314.59999999999997</v>
      </c>
    </row>
    <row r="6306" spans="1:4" x14ac:dyDescent="0.25">
      <c r="A6306" s="4">
        <v>21376</v>
      </c>
      <c r="B6306" s="6">
        <f>(A6306-$A$2)/60</f>
        <v>26.266666666666666</v>
      </c>
      <c r="C6306" s="4">
        <v>25.813013999999999</v>
      </c>
      <c r="D6306" s="4">
        <v>314.59999999999997</v>
      </c>
    </row>
    <row r="6307" spans="1:4" x14ac:dyDescent="0.25">
      <c r="A6307" s="4">
        <v>21376.25</v>
      </c>
      <c r="B6307" s="6">
        <f>(A6307-$A$2)/60</f>
        <v>26.270833333333332</v>
      </c>
      <c r="C6307" s="4">
        <v>25.813013999999999</v>
      </c>
      <c r="D6307" s="4">
        <v>314.59999999999997</v>
      </c>
    </row>
    <row r="6308" spans="1:4" x14ac:dyDescent="0.25">
      <c r="A6308" s="4">
        <v>21376.5</v>
      </c>
      <c r="B6308" s="6">
        <f>(A6308-$A$2)/60</f>
        <v>26.274999999999999</v>
      </c>
      <c r="C6308" s="4">
        <v>25.813013999999999</v>
      </c>
      <c r="D6308" s="4">
        <v>314.7</v>
      </c>
    </row>
    <row r="6309" spans="1:4" x14ac:dyDescent="0.25">
      <c r="A6309" s="4">
        <v>21376.75</v>
      </c>
      <c r="B6309" s="6">
        <f>(A6309-$A$2)/60</f>
        <v>26.279166666666665</v>
      </c>
      <c r="C6309" s="4">
        <v>25.813013999999999</v>
      </c>
      <c r="D6309" s="4">
        <v>314.7</v>
      </c>
    </row>
    <row r="6310" spans="1:4" x14ac:dyDescent="0.25">
      <c r="A6310" s="4">
        <v>21377</v>
      </c>
      <c r="B6310" s="6">
        <f>(A6310-$A$2)/60</f>
        <v>26.283333333333335</v>
      </c>
      <c r="C6310" s="4">
        <v>25.813013999999999</v>
      </c>
      <c r="D6310" s="4">
        <v>314.7</v>
      </c>
    </row>
    <row r="6311" spans="1:4" x14ac:dyDescent="0.25">
      <c r="A6311" s="4">
        <v>21377.25</v>
      </c>
      <c r="B6311" s="6">
        <f>(A6311-$A$2)/60</f>
        <v>26.287500000000001</v>
      </c>
      <c r="C6311" s="4">
        <v>25.813013999999999</v>
      </c>
      <c r="D6311" s="4">
        <v>314.7</v>
      </c>
    </row>
    <row r="6312" spans="1:4" x14ac:dyDescent="0.25">
      <c r="A6312" s="4">
        <v>21377.5</v>
      </c>
      <c r="B6312" s="6">
        <f>(A6312-$A$2)/60</f>
        <v>26.291666666666668</v>
      </c>
      <c r="C6312" s="4">
        <v>25.813013999999999</v>
      </c>
      <c r="D6312" s="4">
        <v>315.59999999999997</v>
      </c>
    </row>
    <row r="6313" spans="1:4" x14ac:dyDescent="0.25">
      <c r="A6313" s="4">
        <v>21377.75</v>
      </c>
      <c r="B6313" s="6">
        <f>(A6313-$A$2)/60</f>
        <v>26.295833333333334</v>
      </c>
      <c r="C6313" s="4">
        <v>25.813013999999999</v>
      </c>
      <c r="D6313" s="4">
        <v>315.59999999999997</v>
      </c>
    </row>
    <row r="6314" spans="1:4" x14ac:dyDescent="0.25">
      <c r="A6314" s="4">
        <v>21378</v>
      </c>
      <c r="B6314" s="6">
        <f>(A6314-$A$2)/60</f>
        <v>26.3</v>
      </c>
      <c r="C6314" s="4">
        <v>25.813013999999999</v>
      </c>
      <c r="D6314" s="4">
        <v>315.59999999999997</v>
      </c>
    </row>
    <row r="6315" spans="1:4" x14ac:dyDescent="0.25">
      <c r="A6315" s="4">
        <v>21378.25</v>
      </c>
      <c r="B6315" s="6">
        <f>(A6315-$A$2)/60</f>
        <v>26.304166666666667</v>
      </c>
      <c r="C6315" s="4">
        <v>25.813013999999999</v>
      </c>
      <c r="D6315" s="4">
        <v>315.59999999999997</v>
      </c>
    </row>
    <row r="6316" spans="1:4" x14ac:dyDescent="0.25">
      <c r="A6316" s="4">
        <v>21378.5</v>
      </c>
      <c r="B6316" s="6">
        <f>(A6316-$A$2)/60</f>
        <v>26.308333333333334</v>
      </c>
      <c r="C6316" s="4">
        <v>26.65089</v>
      </c>
      <c r="D6316" s="4">
        <v>317.99999999999994</v>
      </c>
    </row>
    <row r="6317" spans="1:4" x14ac:dyDescent="0.25">
      <c r="A6317" s="4">
        <v>21378.75</v>
      </c>
      <c r="B6317" s="6">
        <f>(A6317-$A$2)/60</f>
        <v>26.3125</v>
      </c>
      <c r="C6317" s="4">
        <v>26.65089</v>
      </c>
      <c r="D6317" s="4">
        <v>317.99999999999994</v>
      </c>
    </row>
    <row r="6318" spans="1:4" x14ac:dyDescent="0.25">
      <c r="A6318" s="4">
        <v>21379</v>
      </c>
      <c r="B6318" s="6">
        <f>(A6318-$A$2)/60</f>
        <v>26.316666666666666</v>
      </c>
      <c r="C6318" s="4">
        <v>26.65089</v>
      </c>
      <c r="D6318" s="4">
        <v>317.99999999999994</v>
      </c>
    </row>
    <row r="6319" spans="1:4" x14ac:dyDescent="0.25">
      <c r="A6319" s="4">
        <v>21379.25</v>
      </c>
      <c r="B6319" s="6">
        <f>(A6319-$A$2)/60</f>
        <v>26.320833333333333</v>
      </c>
      <c r="C6319" s="4">
        <v>26.65089</v>
      </c>
      <c r="D6319" s="4">
        <v>317.99999999999994</v>
      </c>
    </row>
    <row r="6320" spans="1:4" x14ac:dyDescent="0.25">
      <c r="A6320" s="4">
        <v>21379.5</v>
      </c>
      <c r="B6320" s="6">
        <f>(A6320-$A$2)/60</f>
        <v>26.324999999999999</v>
      </c>
      <c r="C6320" s="4">
        <v>24.975137</v>
      </c>
      <c r="D6320" s="4">
        <v>318.39999999999998</v>
      </c>
    </row>
    <row r="6321" spans="1:4" x14ac:dyDescent="0.25">
      <c r="A6321" s="4">
        <v>21379.75</v>
      </c>
      <c r="B6321" s="6">
        <f>(A6321-$A$2)/60</f>
        <v>26.329166666666666</v>
      </c>
      <c r="C6321" s="4">
        <v>24.975137</v>
      </c>
      <c r="D6321" s="4">
        <v>318.39999999999998</v>
      </c>
    </row>
    <row r="6322" spans="1:4" x14ac:dyDescent="0.25">
      <c r="A6322" s="4">
        <v>21380</v>
      </c>
      <c r="B6322" s="6">
        <f>(A6322-$A$2)/60</f>
        <v>26.333333333333332</v>
      </c>
      <c r="C6322" s="4">
        <v>24.975137</v>
      </c>
      <c r="D6322" s="4">
        <v>318.39999999999998</v>
      </c>
    </row>
    <row r="6323" spans="1:4" x14ac:dyDescent="0.25">
      <c r="A6323" s="4">
        <v>21380.25</v>
      </c>
      <c r="B6323" s="6">
        <f>(A6323-$A$2)/60</f>
        <v>26.337499999999999</v>
      </c>
      <c r="C6323" s="4">
        <v>24.975137</v>
      </c>
      <c r="D6323" s="4">
        <v>318.39999999999998</v>
      </c>
    </row>
    <row r="6324" spans="1:4" x14ac:dyDescent="0.25">
      <c r="A6324" s="4">
        <v>21380.5</v>
      </c>
      <c r="B6324" s="6">
        <f>(A6324-$A$2)/60</f>
        <v>26.341666666666665</v>
      </c>
      <c r="C6324" s="4">
        <v>25.813013999999999</v>
      </c>
      <c r="D6324" s="4">
        <v>317.7</v>
      </c>
    </row>
    <row r="6325" spans="1:4" x14ac:dyDescent="0.25">
      <c r="A6325" s="4">
        <v>21380.75</v>
      </c>
      <c r="B6325" s="6">
        <f>(A6325-$A$2)/60</f>
        <v>26.345833333333335</v>
      </c>
      <c r="C6325" s="4">
        <v>25.813013999999999</v>
      </c>
      <c r="D6325" s="4">
        <v>317.7</v>
      </c>
    </row>
    <row r="6326" spans="1:4" x14ac:dyDescent="0.25">
      <c r="A6326" s="4">
        <v>21381</v>
      </c>
      <c r="B6326" s="6">
        <f>(A6326-$A$2)/60</f>
        <v>26.35</v>
      </c>
      <c r="C6326" s="4">
        <v>25.813013999999999</v>
      </c>
      <c r="D6326" s="4">
        <v>317.7</v>
      </c>
    </row>
    <row r="6327" spans="1:4" x14ac:dyDescent="0.25">
      <c r="A6327" s="4">
        <v>21381.25</v>
      </c>
      <c r="B6327" s="6">
        <f>(A6327-$A$2)/60</f>
        <v>26.354166666666668</v>
      </c>
      <c r="C6327" s="4">
        <v>25.813013999999999</v>
      </c>
      <c r="D6327" s="4">
        <v>317.7</v>
      </c>
    </row>
    <row r="6328" spans="1:4" x14ac:dyDescent="0.25">
      <c r="A6328" s="4">
        <v>21381.5</v>
      </c>
      <c r="B6328" s="6">
        <f>(A6328-$A$2)/60</f>
        <v>26.358333333333334</v>
      </c>
      <c r="C6328" s="4">
        <v>24.975137</v>
      </c>
      <c r="D6328" s="4">
        <v>315.60000000000002</v>
      </c>
    </row>
    <row r="6329" spans="1:4" x14ac:dyDescent="0.25">
      <c r="A6329" s="4">
        <v>21381.75</v>
      </c>
      <c r="B6329" s="6">
        <f>(A6329-$A$2)/60</f>
        <v>26.362500000000001</v>
      </c>
      <c r="C6329" s="4">
        <v>24.975137</v>
      </c>
      <c r="D6329" s="4">
        <v>315.60000000000002</v>
      </c>
    </row>
    <row r="6330" spans="1:4" x14ac:dyDescent="0.25">
      <c r="A6330" s="4">
        <v>21382</v>
      </c>
      <c r="B6330" s="6">
        <f>(A6330-$A$2)/60</f>
        <v>26.366666666666667</v>
      </c>
      <c r="C6330" s="4">
        <v>24.975137</v>
      </c>
      <c r="D6330" s="4">
        <v>315.60000000000002</v>
      </c>
    </row>
    <row r="6331" spans="1:4" x14ac:dyDescent="0.25">
      <c r="A6331" s="4">
        <v>21382.25</v>
      </c>
      <c r="B6331" s="6">
        <f>(A6331-$A$2)/60</f>
        <v>26.370833333333334</v>
      </c>
      <c r="C6331" s="4">
        <v>24.975137</v>
      </c>
      <c r="D6331" s="4">
        <v>315.60000000000002</v>
      </c>
    </row>
    <row r="6332" spans="1:4" x14ac:dyDescent="0.25">
      <c r="A6332" s="4">
        <v>21382.5</v>
      </c>
      <c r="B6332" s="6">
        <f>(A6332-$A$2)/60</f>
        <v>26.375</v>
      </c>
      <c r="C6332" s="4">
        <v>24.975137</v>
      </c>
      <c r="D6332" s="4">
        <v>319</v>
      </c>
    </row>
    <row r="6333" spans="1:4" x14ac:dyDescent="0.25">
      <c r="A6333" s="4">
        <v>21382.75</v>
      </c>
      <c r="B6333" s="6">
        <f>(A6333-$A$2)/60</f>
        <v>26.379166666666666</v>
      </c>
      <c r="C6333" s="4">
        <v>24.975137</v>
      </c>
      <c r="D6333" s="4">
        <v>319</v>
      </c>
    </row>
    <row r="6334" spans="1:4" x14ac:dyDescent="0.25">
      <c r="A6334" s="4">
        <v>21383</v>
      </c>
      <c r="B6334" s="6">
        <f>(A6334-$A$2)/60</f>
        <v>26.383333333333333</v>
      </c>
      <c r="C6334" s="4">
        <v>24.975137</v>
      </c>
      <c r="D6334" s="4">
        <v>319</v>
      </c>
    </row>
    <row r="6335" spans="1:4" x14ac:dyDescent="0.25">
      <c r="A6335" s="4">
        <v>21383.25</v>
      </c>
      <c r="B6335" s="6">
        <f>(A6335-$A$2)/60</f>
        <v>26.387499999999999</v>
      </c>
      <c r="C6335" s="4">
        <v>24.975137</v>
      </c>
      <c r="D6335" s="4">
        <v>319</v>
      </c>
    </row>
    <row r="6336" spans="1:4" x14ac:dyDescent="0.25">
      <c r="A6336" s="4">
        <v>21383.5</v>
      </c>
      <c r="B6336" s="6">
        <f>(A6336-$A$2)/60</f>
        <v>26.391666666666666</v>
      </c>
      <c r="C6336" s="4">
        <v>25.813013999999999</v>
      </c>
      <c r="D6336" s="4">
        <v>316.20000000000005</v>
      </c>
    </row>
    <row r="6337" spans="1:4" x14ac:dyDescent="0.25">
      <c r="A6337" s="4">
        <v>21383.75</v>
      </c>
      <c r="B6337" s="6">
        <f>(A6337-$A$2)/60</f>
        <v>26.395833333333332</v>
      </c>
      <c r="C6337" s="4">
        <v>25.813013999999999</v>
      </c>
      <c r="D6337" s="4">
        <v>316.20000000000005</v>
      </c>
    </row>
    <row r="6338" spans="1:4" x14ac:dyDescent="0.25">
      <c r="A6338" s="4">
        <v>21384</v>
      </c>
      <c r="B6338" s="6">
        <f>(A6338-$A$2)/60</f>
        <v>26.4</v>
      </c>
      <c r="C6338" s="4">
        <v>25.813013999999999</v>
      </c>
      <c r="D6338" s="4">
        <v>316.20000000000005</v>
      </c>
    </row>
    <row r="6339" spans="1:4" x14ac:dyDescent="0.25">
      <c r="A6339" s="4">
        <v>21384.25</v>
      </c>
      <c r="B6339" s="6">
        <f>(A6339-$A$2)/60</f>
        <v>26.404166666666665</v>
      </c>
      <c r="C6339" s="4">
        <v>25.813013999999999</v>
      </c>
      <c r="D6339" s="4">
        <v>316.20000000000005</v>
      </c>
    </row>
    <row r="6340" spans="1:4" x14ac:dyDescent="0.25">
      <c r="A6340" s="4">
        <v>21384.5</v>
      </c>
      <c r="B6340" s="6">
        <f>(A6340-$A$2)/60</f>
        <v>26.408333333333335</v>
      </c>
      <c r="C6340" s="4">
        <v>24.975137</v>
      </c>
      <c r="D6340" s="4">
        <v>313.09999999999997</v>
      </c>
    </row>
    <row r="6341" spans="1:4" x14ac:dyDescent="0.25">
      <c r="A6341" s="4">
        <v>21384.75</v>
      </c>
      <c r="B6341" s="6">
        <f>(A6341-$A$2)/60</f>
        <v>26.412500000000001</v>
      </c>
      <c r="C6341" s="4">
        <v>24.975137</v>
      </c>
      <c r="D6341" s="4">
        <v>313.09999999999997</v>
      </c>
    </row>
    <row r="6342" spans="1:4" x14ac:dyDescent="0.25">
      <c r="A6342" s="4">
        <v>21385</v>
      </c>
      <c r="B6342" s="6">
        <f>(A6342-$A$2)/60</f>
        <v>26.416666666666668</v>
      </c>
      <c r="C6342" s="4">
        <v>24.975137</v>
      </c>
      <c r="D6342" s="4">
        <v>313.09999999999997</v>
      </c>
    </row>
    <row r="6343" spans="1:4" x14ac:dyDescent="0.25">
      <c r="A6343" s="4">
        <v>21385.25</v>
      </c>
      <c r="B6343" s="6">
        <f>(A6343-$A$2)/60</f>
        <v>26.420833333333334</v>
      </c>
      <c r="C6343" s="4">
        <v>24.975137</v>
      </c>
      <c r="D6343" s="4">
        <v>313.09999999999997</v>
      </c>
    </row>
    <row r="6344" spans="1:4" x14ac:dyDescent="0.25">
      <c r="A6344" s="4">
        <v>21385.5</v>
      </c>
      <c r="B6344" s="6">
        <f>(A6344-$A$2)/60</f>
        <v>26.425000000000001</v>
      </c>
      <c r="C6344" s="4">
        <v>24.136369999999999</v>
      </c>
      <c r="D6344" s="4">
        <v>314.8</v>
      </c>
    </row>
    <row r="6345" spans="1:4" x14ac:dyDescent="0.25">
      <c r="A6345" s="4">
        <v>21385.75</v>
      </c>
      <c r="B6345" s="6">
        <f>(A6345-$A$2)/60</f>
        <v>26.429166666666667</v>
      </c>
      <c r="C6345" s="4">
        <v>24.136369999999999</v>
      </c>
      <c r="D6345" s="4">
        <v>314.8</v>
      </c>
    </row>
    <row r="6346" spans="1:4" x14ac:dyDescent="0.25">
      <c r="A6346" s="4">
        <v>21386</v>
      </c>
      <c r="B6346" s="6">
        <f>(A6346-$A$2)/60</f>
        <v>26.433333333333334</v>
      </c>
      <c r="C6346" s="4">
        <v>24.136369999999999</v>
      </c>
      <c r="D6346" s="4">
        <v>314.8</v>
      </c>
    </row>
    <row r="6347" spans="1:4" x14ac:dyDescent="0.25">
      <c r="A6347" s="4">
        <v>21386.25</v>
      </c>
      <c r="B6347" s="6">
        <f>(A6347-$A$2)/60</f>
        <v>26.4375</v>
      </c>
      <c r="C6347" s="4">
        <v>24.136369999999999</v>
      </c>
      <c r="D6347" s="4">
        <v>314.8</v>
      </c>
    </row>
    <row r="6348" spans="1:4" x14ac:dyDescent="0.25">
      <c r="A6348" s="4">
        <v>21386.5</v>
      </c>
      <c r="B6348" s="6">
        <f>(A6348-$A$2)/60</f>
        <v>26.441666666666666</v>
      </c>
      <c r="C6348" s="4">
        <v>24.136369999999999</v>
      </c>
      <c r="D6348" s="4">
        <v>313.90000000000003</v>
      </c>
    </row>
    <row r="6349" spans="1:4" x14ac:dyDescent="0.25">
      <c r="A6349" s="4">
        <v>21386.75</v>
      </c>
      <c r="B6349" s="6">
        <f>(A6349-$A$2)/60</f>
        <v>26.445833333333333</v>
      </c>
      <c r="C6349" s="4">
        <v>24.136369999999999</v>
      </c>
      <c r="D6349" s="4">
        <v>313.90000000000003</v>
      </c>
    </row>
    <row r="6350" spans="1:4" x14ac:dyDescent="0.25">
      <c r="A6350" s="4">
        <v>21387</v>
      </c>
      <c r="B6350" s="6">
        <f>(A6350-$A$2)/60</f>
        <v>26.45</v>
      </c>
      <c r="C6350" s="4">
        <v>24.136369999999999</v>
      </c>
      <c r="D6350" s="4">
        <v>313.90000000000003</v>
      </c>
    </row>
    <row r="6351" spans="1:4" x14ac:dyDescent="0.25">
      <c r="A6351" s="4">
        <v>21387.25</v>
      </c>
      <c r="B6351" s="6">
        <f>(A6351-$A$2)/60</f>
        <v>26.454166666666666</v>
      </c>
      <c r="C6351" s="4">
        <v>24.136369999999999</v>
      </c>
      <c r="D6351" s="4">
        <v>313.90000000000003</v>
      </c>
    </row>
    <row r="6352" spans="1:4" x14ac:dyDescent="0.25">
      <c r="A6352" s="4">
        <v>21387.5</v>
      </c>
      <c r="B6352" s="6">
        <f>(A6352-$A$2)/60</f>
        <v>26.458333333333332</v>
      </c>
      <c r="C6352" s="4">
        <v>23.298493000000001</v>
      </c>
      <c r="D6352" s="4">
        <v>313.29999999999995</v>
      </c>
    </row>
    <row r="6353" spans="1:4" x14ac:dyDescent="0.25">
      <c r="A6353" s="4">
        <v>21387.75</v>
      </c>
      <c r="B6353" s="6">
        <f>(A6353-$A$2)/60</f>
        <v>26.462499999999999</v>
      </c>
      <c r="C6353" s="4">
        <v>23.298493000000001</v>
      </c>
      <c r="D6353" s="4">
        <v>313.29999999999995</v>
      </c>
    </row>
    <row r="6354" spans="1:4" x14ac:dyDescent="0.25">
      <c r="A6354" s="4">
        <v>21388</v>
      </c>
      <c r="B6354" s="6">
        <f>(A6354-$A$2)/60</f>
        <v>26.466666666666665</v>
      </c>
      <c r="C6354" s="4">
        <v>23.298493000000001</v>
      </c>
      <c r="D6354" s="4">
        <v>313.29999999999995</v>
      </c>
    </row>
    <row r="6355" spans="1:4" x14ac:dyDescent="0.25">
      <c r="A6355" s="4">
        <v>21388.25</v>
      </c>
      <c r="B6355" s="6">
        <f>(A6355-$A$2)/60</f>
        <v>26.470833333333335</v>
      </c>
      <c r="C6355" s="4">
        <v>23.298493000000001</v>
      </c>
      <c r="D6355" s="4">
        <v>313.29999999999995</v>
      </c>
    </row>
    <row r="6356" spans="1:4" x14ac:dyDescent="0.25">
      <c r="A6356" s="4">
        <v>21388.5</v>
      </c>
      <c r="B6356" s="6">
        <f>(A6356-$A$2)/60</f>
        <v>26.475000000000001</v>
      </c>
      <c r="C6356" s="4">
        <v>24.975137</v>
      </c>
      <c r="D6356" s="4">
        <v>313.7999999999999</v>
      </c>
    </row>
    <row r="6357" spans="1:4" x14ac:dyDescent="0.25">
      <c r="A6357" s="4">
        <v>21388.75</v>
      </c>
      <c r="B6357" s="6">
        <f>(A6357-$A$2)/60</f>
        <v>26.479166666666668</v>
      </c>
      <c r="C6357" s="4">
        <v>24.975137</v>
      </c>
      <c r="D6357" s="4">
        <v>313.7999999999999</v>
      </c>
    </row>
    <row r="6358" spans="1:4" x14ac:dyDescent="0.25">
      <c r="A6358" s="4">
        <v>21389</v>
      </c>
      <c r="B6358" s="6">
        <f>(A6358-$A$2)/60</f>
        <v>26.483333333333334</v>
      </c>
      <c r="C6358" s="4">
        <v>24.975137</v>
      </c>
      <c r="D6358" s="4">
        <v>313.7999999999999</v>
      </c>
    </row>
    <row r="6359" spans="1:4" x14ac:dyDescent="0.25">
      <c r="A6359" s="4">
        <v>21389.25</v>
      </c>
      <c r="B6359" s="6">
        <f>(A6359-$A$2)/60</f>
        <v>26.487500000000001</v>
      </c>
      <c r="C6359" s="4">
        <v>24.975137</v>
      </c>
      <c r="D6359" s="4">
        <v>313.7999999999999</v>
      </c>
    </row>
    <row r="6360" spans="1:4" x14ac:dyDescent="0.25">
      <c r="A6360" s="4">
        <v>21389.5</v>
      </c>
      <c r="B6360" s="6">
        <f>(A6360-$A$2)/60</f>
        <v>26.491666666666667</v>
      </c>
      <c r="C6360" s="4">
        <v>24.136369999999999</v>
      </c>
      <c r="D6360" s="4">
        <v>317.7</v>
      </c>
    </row>
    <row r="6361" spans="1:4" x14ac:dyDescent="0.25">
      <c r="A6361" s="4">
        <v>21389.75</v>
      </c>
      <c r="B6361" s="6">
        <f>(A6361-$A$2)/60</f>
        <v>26.495833333333334</v>
      </c>
      <c r="C6361" s="4">
        <v>24.136369999999999</v>
      </c>
      <c r="D6361" s="4">
        <v>317.7</v>
      </c>
    </row>
    <row r="6362" spans="1:4" x14ac:dyDescent="0.25">
      <c r="A6362" s="4">
        <v>21390</v>
      </c>
      <c r="B6362" s="6">
        <f>(A6362-$A$2)/60</f>
        <v>26.5</v>
      </c>
      <c r="C6362" s="4">
        <v>24.136369999999999</v>
      </c>
      <c r="D6362" s="4">
        <v>317.7</v>
      </c>
    </row>
    <row r="6363" spans="1:4" x14ac:dyDescent="0.25">
      <c r="A6363" s="4">
        <v>21390.25</v>
      </c>
      <c r="B6363" s="6">
        <f>(A6363-$A$2)/60</f>
        <v>26.504166666666666</v>
      </c>
      <c r="C6363" s="4">
        <v>24.136369999999999</v>
      </c>
      <c r="D6363" s="4">
        <v>317.7</v>
      </c>
    </row>
    <row r="6364" spans="1:4" x14ac:dyDescent="0.25">
      <c r="A6364" s="4">
        <v>21390.5</v>
      </c>
      <c r="B6364" s="6">
        <f>(A6364-$A$2)/60</f>
        <v>26.508333333333333</v>
      </c>
      <c r="C6364" s="4">
        <v>23.298493000000001</v>
      </c>
      <c r="D6364" s="4">
        <v>316.39999999999998</v>
      </c>
    </row>
    <row r="6365" spans="1:4" x14ac:dyDescent="0.25">
      <c r="A6365" s="4">
        <v>21390.75</v>
      </c>
      <c r="B6365" s="6">
        <f>(A6365-$A$2)/60</f>
        <v>26.512499999999999</v>
      </c>
      <c r="C6365" s="4">
        <v>23.298493000000001</v>
      </c>
      <c r="D6365" s="4">
        <v>316.39999999999998</v>
      </c>
    </row>
    <row r="6366" spans="1:4" x14ac:dyDescent="0.25">
      <c r="A6366" s="4">
        <v>21391</v>
      </c>
      <c r="B6366" s="6">
        <f>(A6366-$A$2)/60</f>
        <v>26.516666666666666</v>
      </c>
      <c r="C6366" s="4">
        <v>23.298493000000001</v>
      </c>
      <c r="D6366" s="4">
        <v>316.39999999999998</v>
      </c>
    </row>
    <row r="6367" spans="1:4" x14ac:dyDescent="0.25">
      <c r="A6367" s="4">
        <v>21391.25</v>
      </c>
      <c r="B6367" s="6">
        <f>(A6367-$A$2)/60</f>
        <v>26.520833333333332</v>
      </c>
      <c r="C6367" s="4">
        <v>23.298493000000001</v>
      </c>
      <c r="D6367" s="4">
        <v>316.39999999999998</v>
      </c>
    </row>
    <row r="6368" spans="1:4" x14ac:dyDescent="0.25">
      <c r="A6368" s="4">
        <v>21391.5</v>
      </c>
      <c r="B6368" s="6">
        <f>(A6368-$A$2)/60</f>
        <v>26.524999999999999</v>
      </c>
      <c r="C6368" s="4">
        <v>23.298493000000001</v>
      </c>
      <c r="D6368" s="4">
        <v>318.79999999999995</v>
      </c>
    </row>
    <row r="6369" spans="1:4" x14ac:dyDescent="0.25">
      <c r="A6369" s="4">
        <v>21391.75</v>
      </c>
      <c r="B6369" s="6">
        <f>(A6369-$A$2)/60</f>
        <v>26.529166666666665</v>
      </c>
      <c r="C6369" s="4">
        <v>23.298493000000001</v>
      </c>
      <c r="D6369" s="4">
        <v>318.79999999999995</v>
      </c>
    </row>
    <row r="6370" spans="1:4" x14ac:dyDescent="0.25">
      <c r="A6370" s="4">
        <v>21392</v>
      </c>
      <c r="B6370" s="6">
        <f>(A6370-$A$2)/60</f>
        <v>26.533333333333335</v>
      </c>
      <c r="C6370" s="4">
        <v>23.298493000000001</v>
      </c>
      <c r="D6370" s="4">
        <v>318.79999999999995</v>
      </c>
    </row>
    <row r="6371" spans="1:4" x14ac:dyDescent="0.25">
      <c r="A6371" s="4">
        <v>21392.25</v>
      </c>
      <c r="B6371" s="6">
        <f>(A6371-$A$2)/60</f>
        <v>26.537500000000001</v>
      </c>
      <c r="C6371" s="4">
        <v>23.298493000000001</v>
      </c>
      <c r="D6371" s="4">
        <v>318.79999999999995</v>
      </c>
    </row>
    <row r="6372" spans="1:4" x14ac:dyDescent="0.25">
      <c r="A6372" s="4">
        <v>21392.5</v>
      </c>
      <c r="B6372" s="6">
        <f>(A6372-$A$2)/60</f>
        <v>26.541666666666668</v>
      </c>
      <c r="C6372" s="4">
        <v>22.460616000000002</v>
      </c>
      <c r="D6372" s="4">
        <v>314.50000000000006</v>
      </c>
    </row>
    <row r="6373" spans="1:4" x14ac:dyDescent="0.25">
      <c r="A6373" s="4">
        <v>21392.75</v>
      </c>
      <c r="B6373" s="6">
        <f>(A6373-$A$2)/60</f>
        <v>26.545833333333334</v>
      </c>
      <c r="C6373" s="4">
        <v>22.460616000000002</v>
      </c>
      <c r="D6373" s="4">
        <v>314.50000000000006</v>
      </c>
    </row>
    <row r="6374" spans="1:4" x14ac:dyDescent="0.25">
      <c r="A6374" s="4">
        <v>21393</v>
      </c>
      <c r="B6374" s="6">
        <f>(A6374-$A$2)/60</f>
        <v>26.55</v>
      </c>
      <c r="C6374" s="4">
        <v>22.460616000000002</v>
      </c>
      <c r="D6374" s="4">
        <v>314.50000000000006</v>
      </c>
    </row>
    <row r="6375" spans="1:4" x14ac:dyDescent="0.25">
      <c r="A6375" s="4">
        <v>21393.25</v>
      </c>
      <c r="B6375" s="6">
        <f>(A6375-$A$2)/60</f>
        <v>26.554166666666667</v>
      </c>
      <c r="C6375" s="4">
        <v>22.460616000000002</v>
      </c>
      <c r="D6375" s="4">
        <v>314.50000000000006</v>
      </c>
    </row>
    <row r="6376" spans="1:4" x14ac:dyDescent="0.25">
      <c r="A6376" s="4">
        <v>21393.5</v>
      </c>
      <c r="B6376" s="6">
        <f>(A6376-$A$2)/60</f>
        <v>26.558333333333334</v>
      </c>
      <c r="C6376" s="4">
        <v>21.62274</v>
      </c>
      <c r="D6376" s="4">
        <v>317.39999999999998</v>
      </c>
    </row>
    <row r="6377" spans="1:4" x14ac:dyDescent="0.25">
      <c r="A6377" s="4">
        <v>21393.75</v>
      </c>
      <c r="B6377" s="6">
        <f>(A6377-$A$2)/60</f>
        <v>26.5625</v>
      </c>
      <c r="C6377" s="4">
        <v>21.62274</v>
      </c>
      <c r="D6377" s="4">
        <v>317.39999999999998</v>
      </c>
    </row>
    <row r="6378" spans="1:4" x14ac:dyDescent="0.25">
      <c r="A6378" s="4">
        <v>21394</v>
      </c>
      <c r="B6378" s="6">
        <f>(A6378-$A$2)/60</f>
        <v>26.566666666666666</v>
      </c>
      <c r="C6378" s="4">
        <v>21.62274</v>
      </c>
      <c r="D6378" s="4">
        <v>317.39999999999998</v>
      </c>
    </row>
    <row r="6379" spans="1:4" x14ac:dyDescent="0.25">
      <c r="A6379" s="4">
        <v>21394.25</v>
      </c>
      <c r="B6379" s="6">
        <f>(A6379-$A$2)/60</f>
        <v>26.570833333333333</v>
      </c>
      <c r="C6379" s="4">
        <v>21.62274</v>
      </c>
      <c r="D6379" s="4">
        <v>317.39999999999998</v>
      </c>
    </row>
    <row r="6380" spans="1:4" x14ac:dyDescent="0.25">
      <c r="A6380" s="4">
        <v>21394.5</v>
      </c>
      <c r="B6380" s="6">
        <f>(A6380-$A$2)/60</f>
        <v>26.574999999999999</v>
      </c>
      <c r="C6380" s="4">
        <v>22.460616000000002</v>
      </c>
      <c r="D6380" s="4">
        <v>314.10000000000002</v>
      </c>
    </row>
    <row r="6381" spans="1:4" x14ac:dyDescent="0.25">
      <c r="A6381" s="4">
        <v>21394.75</v>
      </c>
      <c r="B6381" s="6">
        <f>(A6381-$A$2)/60</f>
        <v>26.579166666666666</v>
      </c>
      <c r="C6381" s="4">
        <v>22.460616000000002</v>
      </c>
      <c r="D6381" s="4">
        <v>314.10000000000002</v>
      </c>
    </row>
    <row r="6382" spans="1:4" x14ac:dyDescent="0.25">
      <c r="A6382" s="4">
        <v>21395</v>
      </c>
      <c r="B6382" s="6">
        <f>(A6382-$A$2)/60</f>
        <v>26.583333333333332</v>
      </c>
      <c r="C6382" s="4">
        <v>22.460616000000002</v>
      </c>
      <c r="D6382" s="4">
        <v>314.10000000000002</v>
      </c>
    </row>
    <row r="6383" spans="1:4" x14ac:dyDescent="0.25">
      <c r="A6383" s="4">
        <v>21395.25</v>
      </c>
      <c r="B6383" s="6">
        <f>(A6383-$A$2)/60</f>
        <v>26.587499999999999</v>
      </c>
      <c r="C6383" s="4">
        <v>22.460616000000002</v>
      </c>
      <c r="D6383" s="4">
        <v>314.10000000000002</v>
      </c>
    </row>
    <row r="6384" spans="1:4" x14ac:dyDescent="0.25">
      <c r="A6384" s="4">
        <v>21395.5</v>
      </c>
      <c r="B6384" s="6">
        <f>(A6384-$A$2)/60</f>
        <v>26.591666666666665</v>
      </c>
      <c r="C6384" s="4">
        <v>21.62274</v>
      </c>
      <c r="D6384" s="4">
        <v>309.5</v>
      </c>
    </row>
    <row r="6385" spans="1:4" x14ac:dyDescent="0.25">
      <c r="A6385" s="4">
        <v>21395.75</v>
      </c>
      <c r="B6385" s="6">
        <f>(A6385-$A$2)/60</f>
        <v>26.595833333333335</v>
      </c>
      <c r="C6385" s="4">
        <v>21.62274</v>
      </c>
      <c r="D6385" s="4">
        <v>309.5</v>
      </c>
    </row>
    <row r="6386" spans="1:4" x14ac:dyDescent="0.25">
      <c r="A6386" s="4">
        <v>21396</v>
      </c>
      <c r="B6386" s="6">
        <f>(A6386-$A$2)/60</f>
        <v>26.6</v>
      </c>
      <c r="C6386" s="4">
        <v>21.62274</v>
      </c>
      <c r="D6386" s="4">
        <v>309.5</v>
      </c>
    </row>
    <row r="6387" spans="1:4" x14ac:dyDescent="0.25">
      <c r="A6387" s="4">
        <v>21396.25</v>
      </c>
      <c r="B6387" s="6">
        <f>(A6387-$A$2)/60</f>
        <v>26.604166666666668</v>
      </c>
      <c r="C6387" s="4">
        <v>21.62274</v>
      </c>
      <c r="D6387" s="4">
        <v>309.5</v>
      </c>
    </row>
    <row r="6388" spans="1:4" x14ac:dyDescent="0.25">
      <c r="A6388" s="4">
        <v>21396.5</v>
      </c>
      <c r="B6388" s="6">
        <f>(A6388-$A$2)/60</f>
        <v>26.608333333333334</v>
      </c>
      <c r="C6388" s="4">
        <v>22.460616000000002</v>
      </c>
      <c r="D6388" s="4">
        <v>310.89999999999998</v>
      </c>
    </row>
    <row r="6389" spans="1:4" x14ac:dyDescent="0.25">
      <c r="A6389" s="4">
        <v>21396.75</v>
      </c>
      <c r="B6389" s="6">
        <f>(A6389-$A$2)/60</f>
        <v>26.612500000000001</v>
      </c>
      <c r="C6389" s="4">
        <v>22.460616000000002</v>
      </c>
      <c r="D6389" s="4">
        <v>310.89999999999998</v>
      </c>
    </row>
    <row r="6390" spans="1:4" x14ac:dyDescent="0.25">
      <c r="A6390" s="4">
        <v>21397</v>
      </c>
      <c r="B6390" s="6">
        <f>(A6390-$A$2)/60</f>
        <v>26.616666666666667</v>
      </c>
      <c r="C6390" s="4">
        <v>22.460616000000002</v>
      </c>
      <c r="D6390" s="4">
        <v>310.89999999999998</v>
      </c>
    </row>
    <row r="6391" spans="1:4" x14ac:dyDescent="0.25">
      <c r="A6391" s="4">
        <v>21397.25</v>
      </c>
      <c r="B6391" s="6">
        <f>(A6391-$A$2)/60</f>
        <v>26.620833333333334</v>
      </c>
      <c r="C6391" s="4">
        <v>22.460616000000002</v>
      </c>
      <c r="D6391" s="4">
        <v>310.89999999999998</v>
      </c>
    </row>
    <row r="6392" spans="1:4" x14ac:dyDescent="0.25">
      <c r="A6392" s="4">
        <v>21397.5</v>
      </c>
      <c r="B6392" s="6">
        <f>(A6392-$A$2)/60</f>
        <v>26.625</v>
      </c>
      <c r="C6392" s="4">
        <v>22.460616000000002</v>
      </c>
      <c r="D6392" s="4">
        <v>313.49999999999994</v>
      </c>
    </row>
    <row r="6393" spans="1:4" x14ac:dyDescent="0.25">
      <c r="A6393" s="4">
        <v>21397.75</v>
      </c>
      <c r="B6393" s="6">
        <f>(A6393-$A$2)/60</f>
        <v>26.629166666666666</v>
      </c>
      <c r="C6393" s="4">
        <v>22.460616000000002</v>
      </c>
      <c r="D6393" s="4">
        <v>313.49999999999994</v>
      </c>
    </row>
    <row r="6394" spans="1:4" x14ac:dyDescent="0.25">
      <c r="A6394" s="4">
        <v>21398</v>
      </c>
      <c r="B6394" s="6">
        <f>(A6394-$A$2)/60</f>
        <v>26.633333333333333</v>
      </c>
      <c r="C6394" s="4">
        <v>22.460616000000002</v>
      </c>
      <c r="D6394" s="4">
        <v>313.49999999999994</v>
      </c>
    </row>
    <row r="6395" spans="1:4" x14ac:dyDescent="0.25">
      <c r="A6395" s="4">
        <v>21398.25</v>
      </c>
      <c r="B6395" s="6">
        <f>(A6395-$A$2)/60</f>
        <v>26.637499999999999</v>
      </c>
      <c r="C6395" s="4">
        <v>22.460616000000002</v>
      </c>
      <c r="D6395" s="4">
        <v>313.49999999999994</v>
      </c>
    </row>
    <row r="6396" spans="1:4" x14ac:dyDescent="0.25">
      <c r="A6396" s="4">
        <v>21398.5</v>
      </c>
      <c r="B6396" s="6">
        <f>(A6396-$A$2)/60</f>
        <v>26.641666666666666</v>
      </c>
      <c r="C6396" s="4">
        <v>23.298493000000001</v>
      </c>
      <c r="D6396" s="4">
        <v>312.09999999999997</v>
      </c>
    </row>
    <row r="6397" spans="1:4" x14ac:dyDescent="0.25">
      <c r="A6397" s="4">
        <v>21398.75</v>
      </c>
      <c r="B6397" s="6">
        <f>(A6397-$A$2)/60</f>
        <v>26.645833333333332</v>
      </c>
      <c r="C6397" s="4">
        <v>23.298493000000001</v>
      </c>
      <c r="D6397" s="4">
        <v>312.09999999999997</v>
      </c>
    </row>
    <row r="6398" spans="1:4" x14ac:dyDescent="0.25">
      <c r="A6398" s="4">
        <v>21399</v>
      </c>
      <c r="B6398" s="6">
        <f>(A6398-$A$2)/60</f>
        <v>26.65</v>
      </c>
      <c r="C6398" s="4">
        <v>23.298493000000001</v>
      </c>
      <c r="D6398" s="4">
        <v>312.09999999999997</v>
      </c>
    </row>
    <row r="6399" spans="1:4" x14ac:dyDescent="0.25">
      <c r="A6399" s="4">
        <v>21399.25</v>
      </c>
      <c r="B6399" s="6">
        <f>(A6399-$A$2)/60</f>
        <v>26.654166666666665</v>
      </c>
      <c r="C6399" s="4">
        <v>23.298493000000001</v>
      </c>
      <c r="D6399" s="4">
        <v>312.09999999999997</v>
      </c>
    </row>
    <row r="6400" spans="1:4" x14ac:dyDescent="0.25">
      <c r="A6400" s="4">
        <v>21399.5</v>
      </c>
      <c r="B6400" s="6">
        <f>(A6400-$A$2)/60</f>
        <v>26.658333333333335</v>
      </c>
      <c r="C6400" s="4">
        <v>23.298493000000001</v>
      </c>
      <c r="D6400" s="4">
        <v>315.49999999999994</v>
      </c>
    </row>
    <row r="6401" spans="1:4" x14ac:dyDescent="0.25">
      <c r="A6401" s="4">
        <v>21399.75</v>
      </c>
      <c r="B6401" s="6">
        <f>(A6401-$A$2)/60</f>
        <v>26.662500000000001</v>
      </c>
      <c r="C6401" s="4">
        <v>23.298493000000001</v>
      </c>
      <c r="D6401" s="4">
        <v>315.49999999999994</v>
      </c>
    </row>
    <row r="6402" spans="1:4" x14ac:dyDescent="0.25">
      <c r="A6402" s="4">
        <v>21400</v>
      </c>
      <c r="B6402" s="6">
        <f>(A6402-$A$2)/60</f>
        <v>26.666666666666668</v>
      </c>
      <c r="C6402" s="4">
        <v>23.298493000000001</v>
      </c>
      <c r="D6402" s="4">
        <v>315.49999999999994</v>
      </c>
    </row>
    <row r="6403" spans="1:4" x14ac:dyDescent="0.25">
      <c r="A6403" s="4">
        <v>21400.25</v>
      </c>
      <c r="B6403" s="6">
        <f>(A6403-$A$2)/60</f>
        <v>26.670833333333334</v>
      </c>
      <c r="C6403" s="4">
        <v>23.298493000000001</v>
      </c>
      <c r="D6403" s="4">
        <v>315.49999999999994</v>
      </c>
    </row>
    <row r="6404" spans="1:4" x14ac:dyDescent="0.25">
      <c r="A6404" s="4">
        <v>21400.5</v>
      </c>
      <c r="B6404" s="6">
        <f>(A6404-$A$2)/60</f>
        <v>26.675000000000001</v>
      </c>
      <c r="C6404" s="4">
        <v>22.460616000000002</v>
      </c>
      <c r="D6404" s="4">
        <v>319.89999999999992</v>
      </c>
    </row>
    <row r="6405" spans="1:4" x14ac:dyDescent="0.25">
      <c r="A6405" s="4">
        <v>21400.75</v>
      </c>
      <c r="B6405" s="6">
        <f>(A6405-$A$2)/60</f>
        <v>26.679166666666667</v>
      </c>
      <c r="C6405" s="4">
        <v>22.460616000000002</v>
      </c>
      <c r="D6405" s="4">
        <v>319.89999999999992</v>
      </c>
    </row>
    <row r="6406" spans="1:4" x14ac:dyDescent="0.25">
      <c r="A6406" s="4">
        <v>21401</v>
      </c>
      <c r="B6406" s="6">
        <f>(A6406-$A$2)/60</f>
        <v>26.683333333333334</v>
      </c>
      <c r="C6406" s="4">
        <v>22.460616000000002</v>
      </c>
      <c r="D6406" s="4">
        <v>319.89999999999992</v>
      </c>
    </row>
    <row r="6407" spans="1:4" x14ac:dyDescent="0.25">
      <c r="A6407" s="4">
        <v>21401.25</v>
      </c>
      <c r="B6407" s="6">
        <f>(A6407-$A$2)/60</f>
        <v>26.6875</v>
      </c>
      <c r="C6407" s="4">
        <v>22.460616000000002</v>
      </c>
      <c r="D6407" s="4">
        <v>319.89999999999992</v>
      </c>
    </row>
    <row r="6408" spans="1:4" x14ac:dyDescent="0.25">
      <c r="A6408" s="4">
        <v>21401.5</v>
      </c>
      <c r="B6408" s="6">
        <f>(A6408-$A$2)/60</f>
        <v>26.691666666666666</v>
      </c>
      <c r="C6408" s="4">
        <v>23.298493000000001</v>
      </c>
      <c r="D6408" s="4">
        <v>324.29999999999995</v>
      </c>
    </row>
    <row r="6409" spans="1:4" x14ac:dyDescent="0.25">
      <c r="A6409" s="4">
        <v>21401.75</v>
      </c>
      <c r="B6409" s="6">
        <f>(A6409-$A$2)/60</f>
        <v>26.695833333333333</v>
      </c>
      <c r="C6409" s="4">
        <v>23.298493000000001</v>
      </c>
      <c r="D6409" s="4">
        <v>324.29999999999995</v>
      </c>
    </row>
    <row r="6410" spans="1:4" x14ac:dyDescent="0.25">
      <c r="A6410" s="4">
        <v>21402</v>
      </c>
      <c r="B6410" s="6">
        <f>(A6410-$A$2)/60</f>
        <v>26.7</v>
      </c>
      <c r="C6410" s="4">
        <v>23.298493000000001</v>
      </c>
      <c r="D6410" s="4">
        <v>324.29999999999995</v>
      </c>
    </row>
    <row r="6411" spans="1:4" x14ac:dyDescent="0.25">
      <c r="A6411" s="4">
        <v>21402.25</v>
      </c>
      <c r="B6411" s="6">
        <f>(A6411-$A$2)/60</f>
        <v>26.704166666666666</v>
      </c>
      <c r="C6411" s="4">
        <v>23.298493000000001</v>
      </c>
      <c r="D6411" s="4">
        <v>324.29999999999995</v>
      </c>
    </row>
    <row r="6412" spans="1:4" x14ac:dyDescent="0.25">
      <c r="A6412" s="4">
        <v>21402.5</v>
      </c>
      <c r="B6412" s="6">
        <f>(A6412-$A$2)/60</f>
        <v>26.708333333333332</v>
      </c>
      <c r="C6412" s="4">
        <v>22.460616000000002</v>
      </c>
      <c r="D6412" s="4">
        <v>319.59999999999997</v>
      </c>
    </row>
    <row r="6413" spans="1:4" x14ac:dyDescent="0.25">
      <c r="A6413" s="4">
        <v>21402.75</v>
      </c>
      <c r="B6413" s="6">
        <f>(A6413-$A$2)/60</f>
        <v>26.712499999999999</v>
      </c>
      <c r="C6413" s="4">
        <v>22.460616000000002</v>
      </c>
      <c r="D6413" s="4">
        <v>319.59999999999997</v>
      </c>
    </row>
    <row r="6414" spans="1:4" x14ac:dyDescent="0.25">
      <c r="A6414" s="4">
        <v>21403</v>
      </c>
      <c r="B6414" s="6">
        <f>(A6414-$A$2)/60</f>
        <v>26.716666666666665</v>
      </c>
      <c r="C6414" s="4">
        <v>22.460616000000002</v>
      </c>
      <c r="D6414" s="4">
        <v>319.59999999999997</v>
      </c>
    </row>
    <row r="6415" spans="1:4" x14ac:dyDescent="0.25">
      <c r="A6415" s="4">
        <v>21403.25</v>
      </c>
      <c r="B6415" s="6">
        <f>(A6415-$A$2)/60</f>
        <v>26.720833333333335</v>
      </c>
      <c r="C6415" s="4">
        <v>22.460616000000002</v>
      </c>
      <c r="D6415" s="4">
        <v>319.59999999999997</v>
      </c>
    </row>
    <row r="6416" spans="1:4" x14ac:dyDescent="0.25">
      <c r="A6416" s="4">
        <v>21403.5</v>
      </c>
      <c r="B6416" s="6">
        <f>(A6416-$A$2)/60</f>
        <v>26.725000000000001</v>
      </c>
      <c r="C6416" s="4">
        <v>22.460616000000002</v>
      </c>
      <c r="D6416" s="4">
        <v>315.60000000000002</v>
      </c>
    </row>
    <row r="6417" spans="1:4" x14ac:dyDescent="0.25">
      <c r="A6417" s="4">
        <v>21403.75</v>
      </c>
      <c r="B6417" s="6">
        <f>(A6417-$A$2)/60</f>
        <v>26.729166666666668</v>
      </c>
      <c r="C6417" s="4">
        <v>22.460616000000002</v>
      </c>
      <c r="D6417" s="4">
        <v>315.60000000000002</v>
      </c>
    </row>
    <row r="6418" spans="1:4" x14ac:dyDescent="0.25">
      <c r="A6418" s="4">
        <v>21404</v>
      </c>
      <c r="B6418" s="6">
        <f>(A6418-$A$2)/60</f>
        <v>26.733333333333334</v>
      </c>
      <c r="C6418" s="4">
        <v>22.460616000000002</v>
      </c>
      <c r="D6418" s="4">
        <v>315.60000000000002</v>
      </c>
    </row>
    <row r="6419" spans="1:4" x14ac:dyDescent="0.25">
      <c r="A6419" s="4">
        <v>21404.25</v>
      </c>
      <c r="B6419" s="6">
        <f>(A6419-$A$2)/60</f>
        <v>26.737500000000001</v>
      </c>
      <c r="C6419" s="4">
        <v>22.460616000000002</v>
      </c>
      <c r="D6419" s="4">
        <v>315.60000000000002</v>
      </c>
    </row>
    <row r="6420" spans="1:4" x14ac:dyDescent="0.25">
      <c r="A6420" s="4">
        <v>21404.5</v>
      </c>
      <c r="B6420" s="6">
        <f>(A6420-$A$2)/60</f>
        <v>26.741666666666667</v>
      </c>
      <c r="C6420" s="4">
        <v>24.136369999999999</v>
      </c>
      <c r="D6420" s="4">
        <v>314.40000000000003</v>
      </c>
    </row>
    <row r="6421" spans="1:4" x14ac:dyDescent="0.25">
      <c r="A6421" s="4">
        <v>21404.75</v>
      </c>
      <c r="B6421" s="6">
        <f>(A6421-$A$2)/60</f>
        <v>26.745833333333334</v>
      </c>
      <c r="C6421" s="4">
        <v>24.136369999999999</v>
      </c>
      <c r="D6421" s="4">
        <v>314.40000000000003</v>
      </c>
    </row>
    <row r="6422" spans="1:4" x14ac:dyDescent="0.25">
      <c r="A6422" s="4">
        <v>21405</v>
      </c>
      <c r="B6422" s="6">
        <f>(A6422-$A$2)/60</f>
        <v>26.75</v>
      </c>
      <c r="C6422" s="4">
        <v>24.136369999999999</v>
      </c>
      <c r="D6422" s="4">
        <v>314.40000000000003</v>
      </c>
    </row>
    <row r="6423" spans="1:4" x14ac:dyDescent="0.25">
      <c r="A6423" s="4">
        <v>21405.25</v>
      </c>
      <c r="B6423" s="6">
        <f>(A6423-$A$2)/60</f>
        <v>26.754166666666666</v>
      </c>
      <c r="C6423" s="4">
        <v>24.136369999999999</v>
      </c>
      <c r="D6423" s="4">
        <v>314.40000000000003</v>
      </c>
    </row>
    <row r="6424" spans="1:4" x14ac:dyDescent="0.25">
      <c r="A6424" s="4">
        <v>21405.5</v>
      </c>
      <c r="B6424" s="6">
        <f>(A6424-$A$2)/60</f>
        <v>26.758333333333333</v>
      </c>
      <c r="C6424" s="4">
        <v>22.460616000000002</v>
      </c>
      <c r="D6424" s="4">
        <v>312.7</v>
      </c>
    </row>
    <row r="6425" spans="1:4" x14ac:dyDescent="0.25">
      <c r="A6425" s="4">
        <v>21405.75</v>
      </c>
      <c r="B6425" s="6">
        <f>(A6425-$A$2)/60</f>
        <v>26.762499999999999</v>
      </c>
      <c r="C6425" s="4">
        <v>22.460616000000002</v>
      </c>
      <c r="D6425" s="4">
        <v>312.7</v>
      </c>
    </row>
    <row r="6426" spans="1:4" x14ac:dyDescent="0.25">
      <c r="A6426" s="4">
        <v>21406</v>
      </c>
      <c r="B6426" s="6">
        <f>(A6426-$A$2)/60</f>
        <v>26.766666666666666</v>
      </c>
      <c r="C6426" s="4">
        <v>22.460616000000002</v>
      </c>
      <c r="D6426" s="4">
        <v>312.7</v>
      </c>
    </row>
    <row r="6427" spans="1:4" x14ac:dyDescent="0.25">
      <c r="A6427" s="4">
        <v>21406.25</v>
      </c>
      <c r="B6427" s="6">
        <f>(A6427-$A$2)/60</f>
        <v>26.770833333333332</v>
      </c>
      <c r="C6427" s="4">
        <v>22.460616000000002</v>
      </c>
      <c r="D6427" s="4">
        <v>312.7</v>
      </c>
    </row>
    <row r="6428" spans="1:4" x14ac:dyDescent="0.25">
      <c r="A6428" s="4">
        <v>21406.5</v>
      </c>
      <c r="B6428" s="6">
        <f>(A6428-$A$2)/60</f>
        <v>26.774999999999999</v>
      </c>
      <c r="C6428" s="4">
        <v>22.460616000000002</v>
      </c>
      <c r="D6428" s="4">
        <v>311.8</v>
      </c>
    </row>
    <row r="6429" spans="1:4" x14ac:dyDescent="0.25">
      <c r="A6429" s="4">
        <v>21406.75</v>
      </c>
      <c r="B6429" s="6">
        <f>(A6429-$A$2)/60</f>
        <v>26.779166666666665</v>
      </c>
      <c r="C6429" s="4">
        <v>22.460616000000002</v>
      </c>
      <c r="D6429" s="4">
        <v>311.8</v>
      </c>
    </row>
    <row r="6430" spans="1:4" x14ac:dyDescent="0.25">
      <c r="A6430" s="4">
        <v>21407</v>
      </c>
      <c r="B6430" s="6">
        <f>(A6430-$A$2)/60</f>
        <v>26.783333333333335</v>
      </c>
      <c r="C6430" s="4">
        <v>22.460616000000002</v>
      </c>
      <c r="D6430" s="4">
        <v>311.8</v>
      </c>
    </row>
    <row r="6431" spans="1:4" x14ac:dyDescent="0.25">
      <c r="A6431" s="4">
        <v>21407.25</v>
      </c>
      <c r="B6431" s="6">
        <f>(A6431-$A$2)/60</f>
        <v>26.787500000000001</v>
      </c>
      <c r="C6431" s="4">
        <v>22.460616000000002</v>
      </c>
      <c r="D6431" s="4">
        <v>311.8</v>
      </c>
    </row>
    <row r="6432" spans="1:4" x14ac:dyDescent="0.25">
      <c r="A6432" s="4">
        <v>21407.5</v>
      </c>
      <c r="B6432" s="6">
        <f>(A6432-$A$2)/60</f>
        <v>26.791666666666668</v>
      </c>
      <c r="C6432" s="4">
        <v>21.62274</v>
      </c>
      <c r="D6432" s="4">
        <v>311.19999999999993</v>
      </c>
    </row>
    <row r="6433" spans="1:4" x14ac:dyDescent="0.25">
      <c r="A6433" s="4">
        <v>21407.75</v>
      </c>
      <c r="B6433" s="6">
        <f>(A6433-$A$2)/60</f>
        <v>26.795833333333334</v>
      </c>
      <c r="C6433" s="4">
        <v>21.62274</v>
      </c>
      <c r="D6433" s="4">
        <v>311.19999999999993</v>
      </c>
    </row>
    <row r="6434" spans="1:4" x14ac:dyDescent="0.25">
      <c r="A6434" s="4">
        <v>21408</v>
      </c>
      <c r="B6434" s="6">
        <f>(A6434-$A$2)/60</f>
        <v>26.8</v>
      </c>
      <c r="C6434" s="4">
        <v>21.62274</v>
      </c>
      <c r="D6434" s="4">
        <v>311.19999999999993</v>
      </c>
    </row>
    <row r="6435" spans="1:4" x14ac:dyDescent="0.25">
      <c r="A6435" s="4">
        <v>21408.25</v>
      </c>
      <c r="B6435" s="6">
        <f>(A6435-$A$2)/60</f>
        <v>26.804166666666667</v>
      </c>
      <c r="C6435" s="4">
        <v>21.62274</v>
      </c>
      <c r="D6435" s="4">
        <v>311.19999999999993</v>
      </c>
    </row>
    <row r="6436" spans="1:4" x14ac:dyDescent="0.25">
      <c r="A6436" s="4">
        <v>21408.5</v>
      </c>
      <c r="B6436" s="6">
        <f>(A6436-$A$2)/60</f>
        <v>26.808333333333334</v>
      </c>
      <c r="C6436" s="4">
        <v>21.62274</v>
      </c>
      <c r="D6436" s="4">
        <v>312.79999999999995</v>
      </c>
    </row>
    <row r="6437" spans="1:4" x14ac:dyDescent="0.25">
      <c r="A6437" s="4">
        <v>21408.75</v>
      </c>
      <c r="B6437" s="6">
        <f>(A6437-$A$2)/60</f>
        <v>26.8125</v>
      </c>
      <c r="C6437" s="4">
        <v>21.62274</v>
      </c>
      <c r="D6437" s="4">
        <v>312.79999999999995</v>
      </c>
    </row>
    <row r="6438" spans="1:4" x14ac:dyDescent="0.25">
      <c r="A6438" s="4">
        <v>21409</v>
      </c>
      <c r="B6438" s="6">
        <f>(A6438-$A$2)/60</f>
        <v>26.816666666666666</v>
      </c>
      <c r="C6438" s="4">
        <v>21.62274</v>
      </c>
      <c r="D6438" s="4">
        <v>312.79999999999995</v>
      </c>
    </row>
    <row r="6439" spans="1:4" x14ac:dyDescent="0.25">
      <c r="A6439" s="4">
        <v>21409.25</v>
      </c>
      <c r="B6439" s="6">
        <f>(A6439-$A$2)/60</f>
        <v>26.820833333333333</v>
      </c>
      <c r="C6439" s="4">
        <v>21.62274</v>
      </c>
      <c r="D6439" s="4">
        <v>312.79999999999995</v>
      </c>
    </row>
    <row r="6440" spans="1:4" x14ac:dyDescent="0.25">
      <c r="A6440" s="4">
        <v>21409.5</v>
      </c>
      <c r="B6440" s="6">
        <f>(A6440-$A$2)/60</f>
        <v>26.824999999999999</v>
      </c>
      <c r="C6440" s="4">
        <v>22.460616000000002</v>
      </c>
      <c r="D6440" s="4">
        <v>316.8</v>
      </c>
    </row>
    <row r="6441" spans="1:4" x14ac:dyDescent="0.25">
      <c r="A6441" s="4">
        <v>21409.75</v>
      </c>
      <c r="B6441" s="6">
        <f>(A6441-$A$2)/60</f>
        <v>26.829166666666666</v>
      </c>
      <c r="C6441" s="4">
        <v>22.460616000000002</v>
      </c>
      <c r="D6441" s="4">
        <v>316.8</v>
      </c>
    </row>
    <row r="6442" spans="1:4" x14ac:dyDescent="0.25">
      <c r="A6442" s="4">
        <v>21410</v>
      </c>
      <c r="B6442" s="6">
        <f>(A6442-$A$2)/60</f>
        <v>26.833333333333332</v>
      </c>
      <c r="C6442" s="4">
        <v>22.460616000000002</v>
      </c>
      <c r="D6442" s="4">
        <v>316.8</v>
      </c>
    </row>
    <row r="6443" spans="1:4" x14ac:dyDescent="0.25">
      <c r="A6443" s="4">
        <v>21410.25</v>
      </c>
      <c r="B6443" s="6">
        <f>(A6443-$A$2)/60</f>
        <v>26.837499999999999</v>
      </c>
      <c r="C6443" s="4">
        <v>22.460616000000002</v>
      </c>
      <c r="D6443" s="4">
        <v>316.8</v>
      </c>
    </row>
    <row r="6444" spans="1:4" x14ac:dyDescent="0.25">
      <c r="A6444" s="4">
        <v>21410.5</v>
      </c>
      <c r="B6444" s="6">
        <f>(A6444-$A$2)/60</f>
        <v>26.841666666666665</v>
      </c>
      <c r="C6444" s="4">
        <v>21.62274</v>
      </c>
      <c r="D6444" s="4">
        <v>311.89999999999998</v>
      </c>
    </row>
    <row r="6445" spans="1:4" x14ac:dyDescent="0.25">
      <c r="A6445" s="4">
        <v>21410.75</v>
      </c>
      <c r="B6445" s="6">
        <f>(A6445-$A$2)/60</f>
        <v>26.845833333333335</v>
      </c>
      <c r="C6445" s="4">
        <v>21.62274</v>
      </c>
      <c r="D6445" s="4">
        <v>311.89999999999998</v>
      </c>
    </row>
    <row r="6446" spans="1:4" x14ac:dyDescent="0.25">
      <c r="A6446" s="4">
        <v>21411</v>
      </c>
      <c r="B6446" s="6">
        <f>(A6446-$A$2)/60</f>
        <v>26.85</v>
      </c>
      <c r="C6446" s="4">
        <v>21.62274</v>
      </c>
      <c r="D6446" s="4">
        <v>311.89999999999998</v>
      </c>
    </row>
    <row r="6447" spans="1:4" x14ac:dyDescent="0.25">
      <c r="A6447" s="4">
        <v>21411.25</v>
      </c>
      <c r="B6447" s="6">
        <f>(A6447-$A$2)/60</f>
        <v>26.854166666666668</v>
      </c>
      <c r="C6447" s="4">
        <v>21.62274</v>
      </c>
      <c r="D6447" s="4">
        <v>311.89999999999998</v>
      </c>
    </row>
    <row r="6448" spans="1:4" x14ac:dyDescent="0.25">
      <c r="A6448" s="4">
        <v>21411.5</v>
      </c>
      <c r="B6448" s="6">
        <f>(A6448-$A$2)/60</f>
        <v>26.858333333333334</v>
      </c>
      <c r="C6448" s="4">
        <v>21.62274</v>
      </c>
      <c r="D6448" s="4">
        <v>308.39999999999998</v>
      </c>
    </row>
    <row r="6449" spans="1:4" x14ac:dyDescent="0.25">
      <c r="A6449" s="4">
        <v>21411.75</v>
      </c>
      <c r="B6449" s="6">
        <f>(A6449-$A$2)/60</f>
        <v>26.862500000000001</v>
      </c>
      <c r="C6449" s="4">
        <v>21.62274</v>
      </c>
      <c r="D6449" s="4">
        <v>308.39999999999998</v>
      </c>
    </row>
    <row r="6450" spans="1:4" x14ac:dyDescent="0.25">
      <c r="A6450" s="4">
        <v>21412</v>
      </c>
      <c r="B6450" s="6">
        <f>(A6450-$A$2)/60</f>
        <v>26.866666666666667</v>
      </c>
      <c r="C6450" s="4">
        <v>21.62274</v>
      </c>
      <c r="D6450" s="4">
        <v>308.39999999999998</v>
      </c>
    </row>
    <row r="6451" spans="1:4" x14ac:dyDescent="0.25">
      <c r="A6451" s="4">
        <v>21412.25</v>
      </c>
      <c r="B6451" s="6">
        <f>(A6451-$A$2)/60</f>
        <v>26.870833333333334</v>
      </c>
      <c r="C6451" s="4">
        <v>21.62274</v>
      </c>
      <c r="D6451" s="4">
        <v>308.39999999999998</v>
      </c>
    </row>
    <row r="6452" spans="1:4" x14ac:dyDescent="0.25">
      <c r="A6452" s="4">
        <v>21412.5</v>
      </c>
      <c r="B6452" s="6">
        <f>(A6452-$A$2)/60</f>
        <v>26.875</v>
      </c>
      <c r="C6452" s="4">
        <v>21.62274</v>
      </c>
      <c r="D6452" s="4">
        <v>312.79999999999995</v>
      </c>
    </row>
    <row r="6453" spans="1:4" x14ac:dyDescent="0.25">
      <c r="A6453" s="4">
        <v>21412.75</v>
      </c>
      <c r="B6453" s="6">
        <f>(A6453-$A$2)/60</f>
        <v>26.879166666666666</v>
      </c>
      <c r="C6453" s="4">
        <v>21.62274</v>
      </c>
      <c r="D6453" s="4">
        <v>312.79999999999995</v>
      </c>
    </row>
    <row r="6454" spans="1:4" x14ac:dyDescent="0.25">
      <c r="A6454" s="4">
        <v>21413</v>
      </c>
      <c r="B6454" s="6">
        <f>(A6454-$A$2)/60</f>
        <v>26.883333333333333</v>
      </c>
      <c r="C6454" s="4">
        <v>21.62274</v>
      </c>
      <c r="D6454" s="4">
        <v>312.79999999999995</v>
      </c>
    </row>
    <row r="6455" spans="1:4" x14ac:dyDescent="0.25">
      <c r="A6455" s="4">
        <v>21413.25</v>
      </c>
      <c r="B6455" s="6">
        <f>(A6455-$A$2)/60</f>
        <v>26.887499999999999</v>
      </c>
      <c r="C6455" s="4">
        <v>21.62274</v>
      </c>
      <c r="D6455" s="4">
        <v>312.79999999999995</v>
      </c>
    </row>
    <row r="6456" spans="1:4" x14ac:dyDescent="0.25">
      <c r="A6456" s="4">
        <v>21413.5</v>
      </c>
      <c r="B6456" s="6">
        <f>(A6456-$A$2)/60</f>
        <v>26.891666666666666</v>
      </c>
      <c r="C6456" s="4">
        <v>20.616575000000001</v>
      </c>
      <c r="D6456" s="4">
        <v>314.8</v>
      </c>
    </row>
    <row r="6457" spans="1:4" x14ac:dyDescent="0.25">
      <c r="A6457" s="4">
        <v>21413.75</v>
      </c>
      <c r="B6457" s="6">
        <f>(A6457-$A$2)/60</f>
        <v>26.895833333333332</v>
      </c>
      <c r="C6457" s="4">
        <v>20.616575000000001</v>
      </c>
      <c r="D6457" s="4">
        <v>314.8</v>
      </c>
    </row>
    <row r="6458" spans="1:4" x14ac:dyDescent="0.25">
      <c r="A6458" s="4">
        <v>21414</v>
      </c>
      <c r="B6458" s="6">
        <f>(A6458-$A$2)/60</f>
        <v>26.9</v>
      </c>
      <c r="C6458" s="4">
        <v>20.616575000000001</v>
      </c>
      <c r="D6458" s="4">
        <v>314.8</v>
      </c>
    </row>
    <row r="6459" spans="1:4" x14ac:dyDescent="0.25">
      <c r="A6459" s="4">
        <v>21414.25</v>
      </c>
      <c r="B6459" s="6">
        <f>(A6459-$A$2)/60</f>
        <v>26.904166666666665</v>
      </c>
      <c r="C6459" s="4">
        <v>20.616575000000001</v>
      </c>
      <c r="D6459" s="4">
        <v>314.8</v>
      </c>
    </row>
    <row r="6460" spans="1:4" x14ac:dyDescent="0.25">
      <c r="A6460" s="4">
        <v>21414.5</v>
      </c>
      <c r="B6460" s="6">
        <f>(A6460-$A$2)/60</f>
        <v>26.908333333333335</v>
      </c>
      <c r="C6460" s="4">
        <v>19.778699</v>
      </c>
      <c r="D6460" s="4">
        <v>316.89999999999998</v>
      </c>
    </row>
    <row r="6461" spans="1:4" x14ac:dyDescent="0.25">
      <c r="A6461" s="4">
        <v>21414.75</v>
      </c>
      <c r="B6461" s="6">
        <f>(A6461-$A$2)/60</f>
        <v>26.912500000000001</v>
      </c>
      <c r="C6461" s="4">
        <v>19.778699</v>
      </c>
      <c r="D6461" s="4">
        <v>316.89999999999998</v>
      </c>
    </row>
    <row r="6462" spans="1:4" x14ac:dyDescent="0.25">
      <c r="A6462" s="4">
        <v>21415</v>
      </c>
      <c r="B6462" s="6">
        <f>(A6462-$A$2)/60</f>
        <v>26.916666666666668</v>
      </c>
      <c r="C6462" s="4">
        <v>19.778699</v>
      </c>
      <c r="D6462" s="4">
        <v>316.89999999999998</v>
      </c>
    </row>
    <row r="6463" spans="1:4" x14ac:dyDescent="0.25">
      <c r="A6463" s="4">
        <v>21415.25</v>
      </c>
      <c r="B6463" s="6">
        <f>(A6463-$A$2)/60</f>
        <v>26.920833333333334</v>
      </c>
      <c r="C6463" s="4">
        <v>19.778699</v>
      </c>
      <c r="D6463" s="4">
        <v>316.89999999999998</v>
      </c>
    </row>
    <row r="6464" spans="1:4" x14ac:dyDescent="0.25">
      <c r="A6464" s="4">
        <v>21415.5</v>
      </c>
      <c r="B6464" s="6">
        <f>(A6464-$A$2)/60</f>
        <v>26.925000000000001</v>
      </c>
      <c r="C6464" s="4">
        <v>19.778699</v>
      </c>
      <c r="D6464" s="4">
        <v>315.89999999999986</v>
      </c>
    </row>
    <row r="6465" spans="1:4" x14ac:dyDescent="0.25">
      <c r="A6465" s="4">
        <v>21415.75</v>
      </c>
      <c r="B6465" s="6">
        <f>(A6465-$A$2)/60</f>
        <v>26.929166666666667</v>
      </c>
      <c r="C6465" s="4">
        <v>19.778699</v>
      </c>
      <c r="D6465" s="4">
        <v>315.89999999999986</v>
      </c>
    </row>
    <row r="6466" spans="1:4" x14ac:dyDescent="0.25">
      <c r="A6466" s="4">
        <v>21416</v>
      </c>
      <c r="B6466" s="6">
        <f>(A6466-$A$2)/60</f>
        <v>26.933333333333334</v>
      </c>
      <c r="C6466" s="4">
        <v>19.778699</v>
      </c>
      <c r="D6466" s="4">
        <v>315.89999999999986</v>
      </c>
    </row>
    <row r="6467" spans="1:4" x14ac:dyDescent="0.25">
      <c r="A6467" s="4">
        <v>21416.25</v>
      </c>
      <c r="B6467" s="6">
        <f>(A6467-$A$2)/60</f>
        <v>26.9375</v>
      </c>
      <c r="C6467" s="4">
        <v>19.778699</v>
      </c>
      <c r="D6467" s="4">
        <v>315.89999999999986</v>
      </c>
    </row>
    <row r="6468" spans="1:4" x14ac:dyDescent="0.25">
      <c r="A6468" s="4">
        <v>21416.5</v>
      </c>
      <c r="B6468" s="6">
        <f>(A6468-$A$2)/60</f>
        <v>26.941666666666666</v>
      </c>
      <c r="C6468" s="4">
        <v>20.616575000000001</v>
      </c>
      <c r="D6468" s="4">
        <v>313.99999999999989</v>
      </c>
    </row>
    <row r="6469" spans="1:4" x14ac:dyDescent="0.25">
      <c r="A6469" s="4">
        <v>21416.75</v>
      </c>
      <c r="B6469" s="6">
        <f>(A6469-$A$2)/60</f>
        <v>26.945833333333333</v>
      </c>
      <c r="C6469" s="4">
        <v>20.616575000000001</v>
      </c>
      <c r="D6469" s="4">
        <v>313.99999999999989</v>
      </c>
    </row>
    <row r="6470" spans="1:4" x14ac:dyDescent="0.25">
      <c r="A6470" s="4">
        <v>21417</v>
      </c>
      <c r="B6470" s="6">
        <f>(A6470-$A$2)/60</f>
        <v>26.95</v>
      </c>
      <c r="C6470" s="4">
        <v>20.616575000000001</v>
      </c>
      <c r="D6470" s="4">
        <v>313.99999999999989</v>
      </c>
    </row>
    <row r="6471" spans="1:4" x14ac:dyDescent="0.25">
      <c r="A6471" s="4">
        <v>21417.25</v>
      </c>
      <c r="B6471" s="6">
        <f>(A6471-$A$2)/60</f>
        <v>26.954166666666666</v>
      </c>
      <c r="C6471" s="4">
        <v>20.616575000000001</v>
      </c>
      <c r="D6471" s="4">
        <v>313.99999999999989</v>
      </c>
    </row>
    <row r="6472" spans="1:4" x14ac:dyDescent="0.25">
      <c r="A6472" s="4">
        <v>21417.5</v>
      </c>
      <c r="B6472" s="6">
        <f>(A6472-$A$2)/60</f>
        <v>26.958333333333332</v>
      </c>
      <c r="C6472" s="4">
        <v>21.62274</v>
      </c>
      <c r="D6472" s="4">
        <v>313.09999999999997</v>
      </c>
    </row>
    <row r="6473" spans="1:4" x14ac:dyDescent="0.25">
      <c r="A6473" s="4">
        <v>21417.75</v>
      </c>
      <c r="B6473" s="6">
        <f>(A6473-$A$2)/60</f>
        <v>26.962499999999999</v>
      </c>
      <c r="C6473" s="4">
        <v>21.62274</v>
      </c>
      <c r="D6473" s="4">
        <v>313.09999999999997</v>
      </c>
    </row>
    <row r="6474" spans="1:4" x14ac:dyDescent="0.25">
      <c r="A6474" s="4">
        <v>21418</v>
      </c>
      <c r="B6474" s="6">
        <f>(A6474-$A$2)/60</f>
        <v>26.966666666666665</v>
      </c>
      <c r="C6474" s="4">
        <v>21.62274</v>
      </c>
      <c r="D6474" s="4">
        <v>313.09999999999997</v>
      </c>
    </row>
    <row r="6475" spans="1:4" x14ac:dyDescent="0.25">
      <c r="A6475" s="4">
        <v>21418.25</v>
      </c>
      <c r="B6475" s="6">
        <f>(A6475-$A$2)/60</f>
        <v>26.970833333333335</v>
      </c>
      <c r="C6475" s="4">
        <v>21.62274</v>
      </c>
      <c r="D6475" s="4">
        <v>313.09999999999997</v>
      </c>
    </row>
    <row r="6476" spans="1:4" x14ac:dyDescent="0.25">
      <c r="A6476" s="4">
        <v>21418.5</v>
      </c>
      <c r="B6476" s="6">
        <f>(A6476-$A$2)/60</f>
        <v>26.975000000000001</v>
      </c>
      <c r="C6476" s="4">
        <v>21.62274</v>
      </c>
      <c r="D6476" s="4">
        <v>312.49999999999994</v>
      </c>
    </row>
    <row r="6477" spans="1:4" x14ac:dyDescent="0.25">
      <c r="A6477" s="4">
        <v>21418.75</v>
      </c>
      <c r="B6477" s="6">
        <f>(A6477-$A$2)/60</f>
        <v>26.979166666666668</v>
      </c>
      <c r="C6477" s="4">
        <v>21.62274</v>
      </c>
      <c r="D6477" s="4">
        <v>312.49999999999994</v>
      </c>
    </row>
    <row r="6478" spans="1:4" x14ac:dyDescent="0.25">
      <c r="A6478" s="4">
        <v>21419</v>
      </c>
      <c r="B6478" s="6">
        <f>(A6478-$A$2)/60</f>
        <v>26.983333333333334</v>
      </c>
      <c r="C6478" s="4">
        <v>21.62274</v>
      </c>
      <c r="D6478" s="4">
        <v>312.49999999999994</v>
      </c>
    </row>
    <row r="6479" spans="1:4" x14ac:dyDescent="0.25">
      <c r="A6479" s="4">
        <v>21419.25</v>
      </c>
      <c r="B6479" s="6">
        <f>(A6479-$A$2)/60</f>
        <v>26.987500000000001</v>
      </c>
      <c r="C6479" s="4">
        <v>21.62274</v>
      </c>
      <c r="D6479" s="4">
        <v>312.49999999999994</v>
      </c>
    </row>
    <row r="6480" spans="1:4" x14ac:dyDescent="0.25">
      <c r="A6480" s="4">
        <v>21419.5</v>
      </c>
      <c r="B6480" s="6">
        <f>(A6480-$A$2)/60</f>
        <v>26.991666666666667</v>
      </c>
      <c r="C6480" s="4">
        <v>20.616575000000001</v>
      </c>
      <c r="D6480" s="4">
        <v>314.10000000000002</v>
      </c>
    </row>
    <row r="6481" spans="1:4" x14ac:dyDescent="0.25">
      <c r="A6481" s="4">
        <v>21419.75</v>
      </c>
      <c r="B6481" s="6">
        <f>(A6481-$A$2)/60</f>
        <v>26.995833333333334</v>
      </c>
      <c r="C6481" s="4">
        <v>20.616575000000001</v>
      </c>
      <c r="D6481" s="4">
        <v>314.10000000000002</v>
      </c>
    </row>
    <row r="6482" spans="1:4" x14ac:dyDescent="0.25">
      <c r="A6482" s="4">
        <v>21420</v>
      </c>
      <c r="B6482" s="6">
        <f>(A6482-$A$2)/60</f>
        <v>27</v>
      </c>
      <c r="C6482" s="4">
        <v>20.616575000000001</v>
      </c>
      <c r="D6482" s="4">
        <v>314.10000000000002</v>
      </c>
    </row>
    <row r="6483" spans="1:4" x14ac:dyDescent="0.25">
      <c r="A6483" s="4">
        <v>21420.25</v>
      </c>
      <c r="B6483" s="6">
        <f>(A6483-$A$2)/60</f>
        <v>27.004166666666666</v>
      </c>
      <c r="C6483" s="4">
        <v>20.616575000000001</v>
      </c>
      <c r="D6483" s="4">
        <v>314.10000000000002</v>
      </c>
    </row>
    <row r="6484" spans="1:4" x14ac:dyDescent="0.25">
      <c r="A6484" s="4">
        <v>21420.5</v>
      </c>
      <c r="B6484" s="6">
        <f>(A6484-$A$2)/60</f>
        <v>27.008333333333333</v>
      </c>
      <c r="C6484" s="4">
        <v>21.62274</v>
      </c>
      <c r="D6484" s="4">
        <v>315.3</v>
      </c>
    </row>
    <row r="6485" spans="1:4" x14ac:dyDescent="0.25">
      <c r="A6485" s="4">
        <v>21420.75</v>
      </c>
      <c r="B6485" s="6">
        <f>(A6485-$A$2)/60</f>
        <v>27.012499999999999</v>
      </c>
      <c r="C6485" s="4">
        <v>21.62274</v>
      </c>
      <c r="D6485" s="4">
        <v>315.3</v>
      </c>
    </row>
    <row r="6486" spans="1:4" x14ac:dyDescent="0.25">
      <c r="A6486" s="4">
        <v>21421</v>
      </c>
      <c r="B6486" s="6">
        <f>(A6486-$A$2)/60</f>
        <v>27.016666666666666</v>
      </c>
      <c r="C6486" s="4">
        <v>21.62274</v>
      </c>
      <c r="D6486" s="4">
        <v>315.3</v>
      </c>
    </row>
    <row r="6487" spans="1:4" x14ac:dyDescent="0.25">
      <c r="A6487" s="4">
        <v>21421.25</v>
      </c>
      <c r="B6487" s="6">
        <f>(A6487-$A$2)/60</f>
        <v>27.020833333333332</v>
      </c>
      <c r="C6487" s="4">
        <v>21.62274</v>
      </c>
      <c r="D6487" s="4">
        <v>315.3</v>
      </c>
    </row>
    <row r="6488" spans="1:4" x14ac:dyDescent="0.25">
      <c r="A6488" s="4">
        <v>21421.5</v>
      </c>
      <c r="B6488" s="6">
        <f>(A6488-$A$2)/60</f>
        <v>27.024999999999999</v>
      </c>
      <c r="C6488" s="4">
        <v>21.62274</v>
      </c>
      <c r="D6488" s="4">
        <v>311.7</v>
      </c>
    </row>
    <row r="6489" spans="1:4" x14ac:dyDescent="0.25">
      <c r="A6489" s="4">
        <v>21421.75</v>
      </c>
      <c r="B6489" s="6">
        <f>(A6489-$A$2)/60</f>
        <v>27.029166666666665</v>
      </c>
      <c r="C6489" s="4">
        <v>21.62274</v>
      </c>
      <c r="D6489" s="4">
        <v>311.7</v>
      </c>
    </row>
    <row r="6490" spans="1:4" x14ac:dyDescent="0.25">
      <c r="A6490" s="4">
        <v>21422</v>
      </c>
      <c r="B6490" s="6">
        <f>(A6490-$A$2)/60</f>
        <v>27.033333333333335</v>
      </c>
      <c r="C6490" s="4">
        <v>21.62274</v>
      </c>
      <c r="D6490" s="4">
        <v>311.7</v>
      </c>
    </row>
    <row r="6491" spans="1:4" x14ac:dyDescent="0.25">
      <c r="A6491" s="4">
        <v>21422.25</v>
      </c>
      <c r="B6491" s="6">
        <f>(A6491-$A$2)/60</f>
        <v>27.037500000000001</v>
      </c>
      <c r="C6491" s="4">
        <v>21.62274</v>
      </c>
      <c r="D6491" s="4">
        <v>311.7</v>
      </c>
    </row>
    <row r="6492" spans="1:4" x14ac:dyDescent="0.25">
      <c r="A6492" s="4">
        <v>21422.5</v>
      </c>
      <c r="B6492" s="6">
        <f>(A6492-$A$2)/60</f>
        <v>27.041666666666668</v>
      </c>
      <c r="C6492" s="4">
        <v>22.460616000000002</v>
      </c>
      <c r="D6492" s="4">
        <v>314.79999999999995</v>
      </c>
    </row>
    <row r="6493" spans="1:4" x14ac:dyDescent="0.25">
      <c r="A6493" s="4">
        <v>21422.75</v>
      </c>
      <c r="B6493" s="6">
        <f>(A6493-$A$2)/60</f>
        <v>27.045833333333334</v>
      </c>
      <c r="C6493" s="4">
        <v>22.460616000000002</v>
      </c>
      <c r="D6493" s="4">
        <v>314.79999999999995</v>
      </c>
    </row>
    <row r="6494" spans="1:4" x14ac:dyDescent="0.25">
      <c r="A6494" s="4">
        <v>21423</v>
      </c>
      <c r="B6494" s="6">
        <f>(A6494-$A$2)/60</f>
        <v>27.05</v>
      </c>
      <c r="C6494" s="4">
        <v>22.460616000000002</v>
      </c>
      <c r="D6494" s="4">
        <v>314.79999999999995</v>
      </c>
    </row>
    <row r="6495" spans="1:4" x14ac:dyDescent="0.25">
      <c r="A6495" s="4">
        <v>21423.25</v>
      </c>
      <c r="B6495" s="6">
        <f>(A6495-$A$2)/60</f>
        <v>27.054166666666667</v>
      </c>
      <c r="C6495" s="4">
        <v>22.460616000000002</v>
      </c>
      <c r="D6495" s="4">
        <v>314.79999999999995</v>
      </c>
    </row>
    <row r="6496" spans="1:4" x14ac:dyDescent="0.25">
      <c r="A6496" s="4">
        <v>21423.5</v>
      </c>
      <c r="B6496" s="6">
        <f>(A6496-$A$2)/60</f>
        <v>27.058333333333334</v>
      </c>
      <c r="C6496" s="4">
        <v>22.460616000000002</v>
      </c>
      <c r="D6496" s="4">
        <v>314.70000000000005</v>
      </c>
    </row>
    <row r="6497" spans="1:4" x14ac:dyDescent="0.25">
      <c r="A6497" s="4">
        <v>21423.75</v>
      </c>
      <c r="B6497" s="6">
        <f>(A6497-$A$2)/60</f>
        <v>27.0625</v>
      </c>
      <c r="C6497" s="4">
        <v>22.460616000000002</v>
      </c>
      <c r="D6497" s="4">
        <v>314.70000000000005</v>
      </c>
    </row>
    <row r="6498" spans="1:4" x14ac:dyDescent="0.25">
      <c r="A6498" s="4">
        <v>21424</v>
      </c>
      <c r="B6498" s="6">
        <f>(A6498-$A$2)/60</f>
        <v>27.066666666666666</v>
      </c>
      <c r="C6498" s="4">
        <v>22.460616000000002</v>
      </c>
      <c r="D6498" s="4">
        <v>314.70000000000005</v>
      </c>
    </row>
    <row r="6499" spans="1:4" x14ac:dyDescent="0.25">
      <c r="A6499" s="4">
        <v>21424.25</v>
      </c>
      <c r="B6499" s="6">
        <f>(A6499-$A$2)/60</f>
        <v>27.070833333333333</v>
      </c>
      <c r="C6499" s="4">
        <v>22.460616000000002</v>
      </c>
      <c r="D6499" s="4">
        <v>314.70000000000005</v>
      </c>
    </row>
    <row r="6500" spans="1:4" x14ac:dyDescent="0.25">
      <c r="A6500" s="4">
        <v>21424.5</v>
      </c>
      <c r="B6500" s="6">
        <f>(A6500-$A$2)/60</f>
        <v>27.074999999999999</v>
      </c>
      <c r="C6500" s="4">
        <v>23.298493000000001</v>
      </c>
      <c r="D6500" s="4">
        <v>316.40000000000003</v>
      </c>
    </row>
    <row r="6501" spans="1:4" x14ac:dyDescent="0.25">
      <c r="A6501" s="4">
        <v>21424.75</v>
      </c>
      <c r="B6501" s="6">
        <f>(A6501-$A$2)/60</f>
        <v>27.079166666666666</v>
      </c>
      <c r="C6501" s="4">
        <v>23.298493000000001</v>
      </c>
      <c r="D6501" s="4">
        <v>316.40000000000003</v>
      </c>
    </row>
    <row r="6502" spans="1:4" x14ac:dyDescent="0.25">
      <c r="A6502" s="4">
        <v>21425</v>
      </c>
      <c r="B6502" s="6">
        <f>(A6502-$A$2)/60</f>
        <v>27.083333333333332</v>
      </c>
      <c r="C6502" s="4">
        <v>23.298493000000001</v>
      </c>
      <c r="D6502" s="4">
        <v>316.40000000000003</v>
      </c>
    </row>
    <row r="6503" spans="1:4" x14ac:dyDescent="0.25">
      <c r="A6503" s="4">
        <v>21425.25</v>
      </c>
      <c r="B6503" s="6">
        <f>(A6503-$A$2)/60</f>
        <v>27.087499999999999</v>
      </c>
      <c r="C6503" s="4">
        <v>23.298493000000001</v>
      </c>
      <c r="D6503" s="4">
        <v>316.40000000000003</v>
      </c>
    </row>
    <row r="6504" spans="1:4" x14ac:dyDescent="0.25">
      <c r="A6504" s="4">
        <v>21425.5</v>
      </c>
      <c r="B6504" s="6">
        <f>(A6504-$A$2)/60</f>
        <v>27.091666666666665</v>
      </c>
      <c r="C6504" s="4">
        <v>23.298493000000001</v>
      </c>
      <c r="D6504" s="4">
        <v>314.59999999999997</v>
      </c>
    </row>
    <row r="6505" spans="1:4" x14ac:dyDescent="0.25">
      <c r="A6505" s="4">
        <v>21425.75</v>
      </c>
      <c r="B6505" s="6">
        <f>(A6505-$A$2)/60</f>
        <v>27.095833333333335</v>
      </c>
      <c r="C6505" s="4">
        <v>23.298493000000001</v>
      </c>
      <c r="D6505" s="4">
        <v>314.59999999999997</v>
      </c>
    </row>
    <row r="6506" spans="1:4" x14ac:dyDescent="0.25">
      <c r="A6506" s="4">
        <v>21426</v>
      </c>
      <c r="B6506" s="6">
        <f>(A6506-$A$2)/60</f>
        <v>27.1</v>
      </c>
      <c r="C6506" s="4">
        <v>23.298493000000001</v>
      </c>
      <c r="D6506" s="4">
        <v>314.59999999999997</v>
      </c>
    </row>
    <row r="6507" spans="1:4" x14ac:dyDescent="0.25">
      <c r="A6507" s="4">
        <v>21426.25</v>
      </c>
      <c r="B6507" s="6">
        <f>(A6507-$A$2)/60</f>
        <v>27.104166666666668</v>
      </c>
      <c r="C6507" s="4">
        <v>23.298493000000001</v>
      </c>
      <c r="D6507" s="4">
        <v>314.59999999999997</v>
      </c>
    </row>
    <row r="6508" spans="1:4" x14ac:dyDescent="0.25">
      <c r="A6508" s="4">
        <v>21426.5</v>
      </c>
      <c r="B6508" s="6">
        <f>(A6508-$A$2)/60</f>
        <v>27.108333333333334</v>
      </c>
      <c r="C6508" s="4">
        <v>22.460616000000002</v>
      </c>
      <c r="D6508" s="4">
        <v>317.09999999999997</v>
      </c>
    </row>
    <row r="6509" spans="1:4" x14ac:dyDescent="0.25">
      <c r="A6509" s="4">
        <v>21426.75</v>
      </c>
      <c r="B6509" s="6">
        <f>(A6509-$A$2)/60</f>
        <v>27.112500000000001</v>
      </c>
      <c r="C6509" s="4">
        <v>22.460616000000002</v>
      </c>
      <c r="D6509" s="4">
        <v>317.09999999999997</v>
      </c>
    </row>
    <row r="6510" spans="1:4" x14ac:dyDescent="0.25">
      <c r="A6510" s="4">
        <v>21427</v>
      </c>
      <c r="B6510" s="6">
        <f>(A6510-$A$2)/60</f>
        <v>27.116666666666667</v>
      </c>
      <c r="C6510" s="4">
        <v>22.460616000000002</v>
      </c>
      <c r="D6510" s="4">
        <v>317.09999999999997</v>
      </c>
    </row>
    <row r="6511" spans="1:4" x14ac:dyDescent="0.25">
      <c r="A6511" s="4">
        <v>21427.25</v>
      </c>
      <c r="B6511" s="6">
        <f>(A6511-$A$2)/60</f>
        <v>27.120833333333334</v>
      </c>
      <c r="C6511" s="4">
        <v>22.460616000000002</v>
      </c>
      <c r="D6511" s="4">
        <v>317.09999999999997</v>
      </c>
    </row>
    <row r="6512" spans="1:4" x14ac:dyDescent="0.25">
      <c r="A6512" s="4">
        <v>21427.5</v>
      </c>
      <c r="B6512" s="6">
        <f>(A6512-$A$2)/60</f>
        <v>27.125</v>
      </c>
      <c r="C6512" s="4">
        <v>21.62274</v>
      </c>
      <c r="D6512" s="4">
        <v>318.99999999999994</v>
      </c>
    </row>
    <row r="6513" spans="1:4" x14ac:dyDescent="0.25">
      <c r="A6513" s="4">
        <v>21427.75</v>
      </c>
      <c r="B6513" s="6">
        <f>(A6513-$A$2)/60</f>
        <v>27.129166666666666</v>
      </c>
      <c r="C6513" s="4">
        <v>21.62274</v>
      </c>
      <c r="D6513" s="4">
        <v>318.99999999999994</v>
      </c>
    </row>
    <row r="6514" spans="1:4" x14ac:dyDescent="0.25">
      <c r="A6514" s="4">
        <v>21428</v>
      </c>
      <c r="B6514" s="6">
        <f>(A6514-$A$2)/60</f>
        <v>27.133333333333333</v>
      </c>
      <c r="C6514" s="4">
        <v>21.62274</v>
      </c>
      <c r="D6514" s="4">
        <v>318.99999999999994</v>
      </c>
    </row>
    <row r="6515" spans="1:4" x14ac:dyDescent="0.25">
      <c r="A6515" s="4">
        <v>21428.25</v>
      </c>
      <c r="B6515" s="6">
        <f>(A6515-$A$2)/60</f>
        <v>27.137499999999999</v>
      </c>
      <c r="C6515" s="4">
        <v>21.62274</v>
      </c>
      <c r="D6515" s="4">
        <v>318.99999999999994</v>
      </c>
    </row>
    <row r="6516" spans="1:4" x14ac:dyDescent="0.25">
      <c r="A6516" s="4">
        <v>21428.5</v>
      </c>
      <c r="B6516" s="6">
        <f>(A6516-$A$2)/60</f>
        <v>27.141666666666666</v>
      </c>
      <c r="C6516" s="4">
        <v>22.460616000000002</v>
      </c>
      <c r="D6516" s="4">
        <v>319.19999999999993</v>
      </c>
    </row>
    <row r="6517" spans="1:4" x14ac:dyDescent="0.25">
      <c r="A6517" s="4">
        <v>21428.75</v>
      </c>
      <c r="B6517" s="6">
        <f>(A6517-$A$2)/60</f>
        <v>27.145833333333332</v>
      </c>
      <c r="C6517" s="4">
        <v>22.460616000000002</v>
      </c>
      <c r="D6517" s="4">
        <v>319.19999999999993</v>
      </c>
    </row>
    <row r="6518" spans="1:4" x14ac:dyDescent="0.25">
      <c r="A6518" s="4">
        <v>21429</v>
      </c>
      <c r="B6518" s="6">
        <f>(A6518-$A$2)/60</f>
        <v>27.15</v>
      </c>
      <c r="C6518" s="4">
        <v>22.460616000000002</v>
      </c>
      <c r="D6518" s="4">
        <v>319.19999999999993</v>
      </c>
    </row>
    <row r="6519" spans="1:4" x14ac:dyDescent="0.25">
      <c r="A6519" s="4">
        <v>21429.25</v>
      </c>
      <c r="B6519" s="6">
        <f>(A6519-$A$2)/60</f>
        <v>27.154166666666665</v>
      </c>
      <c r="C6519" s="4">
        <v>22.460616000000002</v>
      </c>
      <c r="D6519" s="4">
        <v>319.19999999999993</v>
      </c>
    </row>
    <row r="6520" spans="1:4" x14ac:dyDescent="0.25">
      <c r="A6520" s="4">
        <v>21429.5</v>
      </c>
      <c r="B6520" s="6">
        <f>(A6520-$A$2)/60</f>
        <v>27.158333333333335</v>
      </c>
      <c r="C6520" s="4">
        <v>22.460616000000002</v>
      </c>
      <c r="D6520" s="4">
        <v>318.69999999999993</v>
      </c>
    </row>
    <row r="6521" spans="1:4" x14ac:dyDescent="0.25">
      <c r="A6521" s="4">
        <v>21429.75</v>
      </c>
      <c r="B6521" s="6">
        <f>(A6521-$A$2)/60</f>
        <v>27.162500000000001</v>
      </c>
      <c r="C6521" s="4">
        <v>22.460616000000002</v>
      </c>
      <c r="D6521" s="4">
        <v>318.69999999999993</v>
      </c>
    </row>
    <row r="6522" spans="1:4" x14ac:dyDescent="0.25">
      <c r="A6522" s="4">
        <v>21430</v>
      </c>
      <c r="B6522" s="6">
        <f>(A6522-$A$2)/60</f>
        <v>27.166666666666668</v>
      </c>
      <c r="C6522" s="4">
        <v>22.460616000000002</v>
      </c>
      <c r="D6522" s="4">
        <v>318.69999999999993</v>
      </c>
    </row>
    <row r="6523" spans="1:4" x14ac:dyDescent="0.25">
      <c r="A6523" s="4">
        <v>21430.25</v>
      </c>
      <c r="B6523" s="6">
        <f>(A6523-$A$2)/60</f>
        <v>27.170833333333334</v>
      </c>
      <c r="C6523" s="4">
        <v>22.460616000000002</v>
      </c>
      <c r="D6523" s="4">
        <v>318.69999999999993</v>
      </c>
    </row>
    <row r="6524" spans="1:4" x14ac:dyDescent="0.25">
      <c r="A6524" s="4">
        <v>21430.5</v>
      </c>
      <c r="B6524" s="6">
        <f>(A6524-$A$2)/60</f>
        <v>27.175000000000001</v>
      </c>
      <c r="C6524" s="4">
        <v>21.62274</v>
      </c>
      <c r="D6524" s="4">
        <v>324.19999999999987</v>
      </c>
    </row>
    <row r="6525" spans="1:4" x14ac:dyDescent="0.25">
      <c r="A6525" s="4">
        <v>21430.75</v>
      </c>
      <c r="B6525" s="6">
        <f>(A6525-$A$2)/60</f>
        <v>27.179166666666667</v>
      </c>
      <c r="C6525" s="4">
        <v>21.62274</v>
      </c>
      <c r="D6525" s="4">
        <v>324.19999999999987</v>
      </c>
    </row>
    <row r="6526" spans="1:4" x14ac:dyDescent="0.25">
      <c r="A6526" s="4">
        <v>21431</v>
      </c>
      <c r="B6526" s="6">
        <f>(A6526-$A$2)/60</f>
        <v>27.183333333333334</v>
      </c>
      <c r="C6526" s="4">
        <v>21.62274</v>
      </c>
      <c r="D6526" s="4">
        <v>324.19999999999987</v>
      </c>
    </row>
    <row r="6527" spans="1:4" x14ac:dyDescent="0.25">
      <c r="A6527" s="4">
        <v>21431.25</v>
      </c>
      <c r="B6527" s="6">
        <f>(A6527-$A$2)/60</f>
        <v>27.1875</v>
      </c>
      <c r="C6527" s="4">
        <v>21.62274</v>
      </c>
      <c r="D6527" s="4">
        <v>324.19999999999987</v>
      </c>
    </row>
    <row r="6528" spans="1:4" x14ac:dyDescent="0.25">
      <c r="A6528" s="4">
        <v>21431.5</v>
      </c>
      <c r="B6528" s="6">
        <f>(A6528-$A$2)/60</f>
        <v>27.191666666666666</v>
      </c>
      <c r="C6528" s="4">
        <v>21.62274</v>
      </c>
      <c r="D6528" s="4">
        <v>322.10000000000002</v>
      </c>
    </row>
    <row r="6529" spans="1:4" x14ac:dyDescent="0.25">
      <c r="A6529" s="4">
        <v>21431.75</v>
      </c>
      <c r="B6529" s="6">
        <f>(A6529-$A$2)/60</f>
        <v>27.195833333333333</v>
      </c>
      <c r="C6529" s="4">
        <v>21.62274</v>
      </c>
      <c r="D6529" s="4">
        <v>322.10000000000002</v>
      </c>
    </row>
    <row r="6530" spans="1:4" x14ac:dyDescent="0.25">
      <c r="A6530" s="4">
        <v>21432</v>
      </c>
      <c r="B6530" s="6">
        <f>(A6530-$A$2)/60</f>
        <v>27.2</v>
      </c>
      <c r="C6530" s="4">
        <v>21.62274</v>
      </c>
      <c r="D6530" s="4">
        <v>322.10000000000002</v>
      </c>
    </row>
    <row r="6531" spans="1:4" x14ac:dyDescent="0.25">
      <c r="A6531" s="4">
        <v>21432.25</v>
      </c>
      <c r="B6531" s="6">
        <f>(A6531-$A$2)/60</f>
        <v>27.204166666666666</v>
      </c>
      <c r="C6531" s="4">
        <v>21.62274</v>
      </c>
      <c r="D6531" s="4">
        <v>322.10000000000002</v>
      </c>
    </row>
    <row r="6532" spans="1:4" x14ac:dyDescent="0.25">
      <c r="A6532" s="4">
        <v>21432.5</v>
      </c>
      <c r="B6532" s="6">
        <f>(A6532-$A$2)/60</f>
        <v>27.208333333333332</v>
      </c>
      <c r="C6532" s="4">
        <v>21.62274</v>
      </c>
      <c r="D6532" s="4">
        <v>312.3</v>
      </c>
    </row>
    <row r="6533" spans="1:4" x14ac:dyDescent="0.25">
      <c r="A6533" s="4">
        <v>21432.75</v>
      </c>
      <c r="B6533" s="6">
        <f>(A6533-$A$2)/60</f>
        <v>27.212499999999999</v>
      </c>
      <c r="C6533" s="4">
        <v>21.62274</v>
      </c>
      <c r="D6533" s="4">
        <v>312.3</v>
      </c>
    </row>
    <row r="6534" spans="1:4" x14ac:dyDescent="0.25">
      <c r="A6534" s="4">
        <v>21433</v>
      </c>
      <c r="B6534" s="6">
        <f>(A6534-$A$2)/60</f>
        <v>27.216666666666665</v>
      </c>
      <c r="C6534" s="4">
        <v>21.62274</v>
      </c>
      <c r="D6534" s="4">
        <v>312.3</v>
      </c>
    </row>
    <row r="6535" spans="1:4" x14ac:dyDescent="0.25">
      <c r="A6535" s="4">
        <v>21433.25</v>
      </c>
      <c r="B6535" s="6">
        <f>(A6535-$A$2)/60</f>
        <v>27.220833333333335</v>
      </c>
      <c r="C6535" s="4">
        <v>21.62274</v>
      </c>
      <c r="D6535" s="4">
        <v>312.3</v>
      </c>
    </row>
    <row r="6536" spans="1:4" x14ac:dyDescent="0.25">
      <c r="A6536" s="4">
        <v>21433.5</v>
      </c>
      <c r="B6536" s="6">
        <f>(A6536-$A$2)/60</f>
        <v>27.225000000000001</v>
      </c>
      <c r="C6536" s="4">
        <v>22.460616000000002</v>
      </c>
      <c r="D6536" s="4">
        <v>310.5</v>
      </c>
    </row>
    <row r="6537" spans="1:4" x14ac:dyDescent="0.25">
      <c r="A6537" s="4">
        <v>21433.75</v>
      </c>
      <c r="B6537" s="6">
        <f>(A6537-$A$2)/60</f>
        <v>27.229166666666668</v>
      </c>
      <c r="C6537" s="4">
        <v>22.460616000000002</v>
      </c>
      <c r="D6537" s="4">
        <v>310.5</v>
      </c>
    </row>
    <row r="6538" spans="1:4" x14ac:dyDescent="0.25">
      <c r="A6538" s="4">
        <v>21434</v>
      </c>
      <c r="B6538" s="6">
        <f>(A6538-$A$2)/60</f>
        <v>27.233333333333334</v>
      </c>
      <c r="C6538" s="4">
        <v>22.460616000000002</v>
      </c>
      <c r="D6538" s="4">
        <v>310.5</v>
      </c>
    </row>
    <row r="6539" spans="1:4" x14ac:dyDescent="0.25">
      <c r="A6539" s="4">
        <v>21434.25</v>
      </c>
      <c r="B6539" s="6">
        <f>(A6539-$A$2)/60</f>
        <v>27.237500000000001</v>
      </c>
      <c r="C6539" s="4">
        <v>22.460616000000002</v>
      </c>
      <c r="D6539" s="4">
        <v>310.5</v>
      </c>
    </row>
    <row r="6540" spans="1:4" x14ac:dyDescent="0.25">
      <c r="A6540" s="4">
        <v>21434.5</v>
      </c>
      <c r="B6540" s="6">
        <f>(A6540-$A$2)/60</f>
        <v>27.241666666666667</v>
      </c>
      <c r="C6540" s="4">
        <v>24.136369999999999</v>
      </c>
      <c r="D6540" s="4">
        <v>310.10000000000002</v>
      </c>
    </row>
    <row r="6541" spans="1:4" x14ac:dyDescent="0.25">
      <c r="A6541" s="4">
        <v>21434.75</v>
      </c>
      <c r="B6541" s="6">
        <f>(A6541-$A$2)/60</f>
        <v>27.245833333333334</v>
      </c>
      <c r="C6541" s="4">
        <v>24.136369999999999</v>
      </c>
      <c r="D6541" s="4">
        <v>310.10000000000002</v>
      </c>
    </row>
    <row r="6542" spans="1:4" x14ac:dyDescent="0.25">
      <c r="A6542" s="4">
        <v>21435</v>
      </c>
      <c r="B6542" s="6">
        <f>(A6542-$A$2)/60</f>
        <v>27.25</v>
      </c>
      <c r="C6542" s="4">
        <v>24.136369999999999</v>
      </c>
      <c r="D6542" s="4">
        <v>310.10000000000002</v>
      </c>
    </row>
    <row r="6543" spans="1:4" x14ac:dyDescent="0.25">
      <c r="A6543" s="4">
        <v>21435.25</v>
      </c>
      <c r="B6543" s="6">
        <f>(A6543-$A$2)/60</f>
        <v>27.254166666666666</v>
      </c>
      <c r="C6543" s="4">
        <v>24.136369999999999</v>
      </c>
      <c r="D6543" s="4">
        <v>310.10000000000002</v>
      </c>
    </row>
    <row r="6544" spans="1:4" x14ac:dyDescent="0.25">
      <c r="A6544" s="4">
        <v>21435.5</v>
      </c>
      <c r="B6544" s="6">
        <f>(A6544-$A$2)/60</f>
        <v>27.258333333333333</v>
      </c>
      <c r="C6544" s="4">
        <v>24.975137</v>
      </c>
      <c r="D6544" s="4">
        <v>314.49999999999994</v>
      </c>
    </row>
    <row r="6545" spans="1:4" x14ac:dyDescent="0.25">
      <c r="A6545" s="4">
        <v>21435.75</v>
      </c>
      <c r="B6545" s="6">
        <f>(A6545-$A$2)/60</f>
        <v>27.262499999999999</v>
      </c>
      <c r="C6545" s="4">
        <v>24.975137</v>
      </c>
      <c r="D6545" s="4">
        <v>314.49999999999994</v>
      </c>
    </row>
    <row r="6546" spans="1:4" x14ac:dyDescent="0.25">
      <c r="A6546" s="4">
        <v>21436</v>
      </c>
      <c r="B6546" s="6">
        <f>(A6546-$A$2)/60</f>
        <v>27.266666666666666</v>
      </c>
      <c r="C6546" s="4">
        <v>24.975137</v>
      </c>
      <c r="D6546" s="4">
        <v>314.49999999999994</v>
      </c>
    </row>
    <row r="6547" spans="1:4" x14ac:dyDescent="0.25">
      <c r="A6547" s="4">
        <v>21436.25</v>
      </c>
      <c r="B6547" s="6">
        <f>(A6547-$A$2)/60</f>
        <v>27.270833333333332</v>
      </c>
      <c r="C6547" s="4">
        <v>24.975137</v>
      </c>
      <c r="D6547" s="4">
        <v>314.49999999999994</v>
      </c>
    </row>
    <row r="6548" spans="1:4" x14ac:dyDescent="0.25">
      <c r="A6548" s="4">
        <v>21436.5</v>
      </c>
      <c r="B6548" s="6">
        <f>(A6548-$A$2)/60</f>
        <v>27.274999999999999</v>
      </c>
      <c r="C6548" s="4">
        <v>24.975137</v>
      </c>
      <c r="D6548" s="4">
        <v>313.89999999999992</v>
      </c>
    </row>
    <row r="6549" spans="1:4" x14ac:dyDescent="0.25">
      <c r="A6549" s="4">
        <v>21436.75</v>
      </c>
      <c r="B6549" s="6">
        <f>(A6549-$A$2)/60</f>
        <v>27.279166666666665</v>
      </c>
      <c r="C6549" s="4">
        <v>24.975137</v>
      </c>
      <c r="D6549" s="4">
        <v>313.89999999999992</v>
      </c>
    </row>
    <row r="6550" spans="1:4" x14ac:dyDescent="0.25">
      <c r="A6550" s="4">
        <v>21437</v>
      </c>
      <c r="B6550" s="6">
        <f>(A6550-$A$2)/60</f>
        <v>27.283333333333335</v>
      </c>
      <c r="C6550" s="4">
        <v>24.975137</v>
      </c>
      <c r="D6550" s="4">
        <v>313.89999999999992</v>
      </c>
    </row>
    <row r="6551" spans="1:4" x14ac:dyDescent="0.25">
      <c r="A6551" s="4">
        <v>21437.25</v>
      </c>
      <c r="B6551" s="6">
        <f>(A6551-$A$2)/60</f>
        <v>27.287500000000001</v>
      </c>
      <c r="C6551" s="4">
        <v>24.975137</v>
      </c>
      <c r="D6551" s="4">
        <v>313.89999999999992</v>
      </c>
    </row>
    <row r="6552" spans="1:4" x14ac:dyDescent="0.25">
      <c r="A6552" s="4">
        <v>21437.5</v>
      </c>
      <c r="B6552" s="6">
        <f>(A6552-$A$2)/60</f>
        <v>27.291666666666668</v>
      </c>
      <c r="C6552" s="4">
        <v>23.298493000000001</v>
      </c>
      <c r="D6552" s="4">
        <v>319.8</v>
      </c>
    </row>
    <row r="6553" spans="1:4" x14ac:dyDescent="0.25">
      <c r="A6553" s="4">
        <v>21437.75</v>
      </c>
      <c r="B6553" s="6">
        <f>(A6553-$A$2)/60</f>
        <v>27.295833333333334</v>
      </c>
      <c r="C6553" s="4">
        <v>23.298493000000001</v>
      </c>
      <c r="D6553" s="4">
        <v>319.8</v>
      </c>
    </row>
    <row r="6554" spans="1:4" x14ac:dyDescent="0.25">
      <c r="A6554" s="4">
        <v>21438</v>
      </c>
      <c r="B6554" s="6">
        <f>(A6554-$A$2)/60</f>
        <v>27.3</v>
      </c>
      <c r="C6554" s="4">
        <v>23.298493000000001</v>
      </c>
      <c r="D6554" s="4">
        <v>319.8</v>
      </c>
    </row>
    <row r="6555" spans="1:4" x14ac:dyDescent="0.25">
      <c r="A6555" s="4">
        <v>21438.25</v>
      </c>
      <c r="B6555" s="6">
        <f>(A6555-$A$2)/60</f>
        <v>27.304166666666667</v>
      </c>
      <c r="C6555" s="4">
        <v>23.298493000000001</v>
      </c>
      <c r="D6555" s="4">
        <v>319.8</v>
      </c>
    </row>
    <row r="6556" spans="1:4" x14ac:dyDescent="0.25">
      <c r="A6556" s="4">
        <v>21438.5</v>
      </c>
      <c r="B6556" s="6">
        <f>(A6556-$A$2)/60</f>
        <v>27.308333333333334</v>
      </c>
      <c r="C6556" s="4">
        <v>21.62274</v>
      </c>
      <c r="D6556" s="4">
        <v>318.99999999999994</v>
      </c>
    </row>
    <row r="6557" spans="1:4" x14ac:dyDescent="0.25">
      <c r="A6557" s="4">
        <v>21438.75</v>
      </c>
      <c r="B6557" s="6">
        <f>(A6557-$A$2)/60</f>
        <v>27.3125</v>
      </c>
      <c r="C6557" s="4">
        <v>21.62274</v>
      </c>
      <c r="D6557" s="4">
        <v>318.99999999999994</v>
      </c>
    </row>
    <row r="6558" spans="1:4" x14ac:dyDescent="0.25">
      <c r="A6558" s="4">
        <v>21439</v>
      </c>
      <c r="B6558" s="6">
        <f>(A6558-$A$2)/60</f>
        <v>27.316666666666666</v>
      </c>
      <c r="C6558" s="4">
        <v>21.62274</v>
      </c>
      <c r="D6558" s="4">
        <v>318.99999999999994</v>
      </c>
    </row>
    <row r="6559" spans="1:4" x14ac:dyDescent="0.25">
      <c r="A6559" s="4">
        <v>21439.25</v>
      </c>
      <c r="B6559" s="6">
        <f>(A6559-$A$2)/60</f>
        <v>27.320833333333333</v>
      </c>
      <c r="C6559" s="4">
        <v>21.62274</v>
      </c>
      <c r="D6559" s="4">
        <v>318.99999999999994</v>
      </c>
    </row>
    <row r="6560" spans="1:4" x14ac:dyDescent="0.25">
      <c r="A6560" s="4">
        <v>21439.5</v>
      </c>
      <c r="B6560" s="6">
        <f>(A6560-$A$2)/60</f>
        <v>27.324999999999999</v>
      </c>
      <c r="C6560" s="4">
        <v>21.62274</v>
      </c>
      <c r="D6560" s="4">
        <v>314.89999999999998</v>
      </c>
    </row>
    <row r="6561" spans="1:4" x14ac:dyDescent="0.25">
      <c r="A6561" s="4">
        <v>21439.75</v>
      </c>
      <c r="B6561" s="6">
        <f>(A6561-$A$2)/60</f>
        <v>27.329166666666666</v>
      </c>
      <c r="C6561" s="4">
        <v>21.62274</v>
      </c>
      <c r="D6561" s="4">
        <v>314.89999999999998</v>
      </c>
    </row>
    <row r="6562" spans="1:4" x14ac:dyDescent="0.25">
      <c r="A6562" s="4">
        <v>21440</v>
      </c>
      <c r="B6562" s="6">
        <f>(A6562-$A$2)/60</f>
        <v>27.333333333333332</v>
      </c>
      <c r="C6562" s="4">
        <v>21.62274</v>
      </c>
      <c r="D6562" s="4">
        <v>314.89999999999998</v>
      </c>
    </row>
    <row r="6563" spans="1:4" x14ac:dyDescent="0.25">
      <c r="A6563" s="4">
        <v>21440.25</v>
      </c>
      <c r="B6563" s="6">
        <f>(A6563-$A$2)/60</f>
        <v>27.337499999999999</v>
      </c>
      <c r="C6563" s="4">
        <v>21.62274</v>
      </c>
      <c r="D6563" s="4">
        <v>314.89999999999998</v>
      </c>
    </row>
    <row r="6564" spans="1:4" x14ac:dyDescent="0.25">
      <c r="A6564" s="4">
        <v>21440.5</v>
      </c>
      <c r="B6564" s="6">
        <f>(A6564-$A$2)/60</f>
        <v>27.341666666666665</v>
      </c>
      <c r="C6564" s="4">
        <v>23.298493000000001</v>
      </c>
      <c r="D6564" s="4">
        <v>311.2</v>
      </c>
    </row>
    <row r="6565" spans="1:4" x14ac:dyDescent="0.25">
      <c r="A6565" s="4">
        <v>21440.75</v>
      </c>
      <c r="B6565" s="6">
        <f>(A6565-$A$2)/60</f>
        <v>27.345833333333335</v>
      </c>
      <c r="C6565" s="4">
        <v>23.298493000000001</v>
      </c>
      <c r="D6565" s="4">
        <v>311.2</v>
      </c>
    </row>
    <row r="6566" spans="1:4" x14ac:dyDescent="0.25">
      <c r="A6566" s="4">
        <v>21441</v>
      </c>
      <c r="B6566" s="6">
        <f>(A6566-$A$2)/60</f>
        <v>27.35</v>
      </c>
      <c r="C6566" s="4">
        <v>23.298493000000001</v>
      </c>
      <c r="D6566" s="4">
        <v>311.2</v>
      </c>
    </row>
    <row r="6567" spans="1:4" x14ac:dyDescent="0.25">
      <c r="A6567" s="4">
        <v>21441.25</v>
      </c>
      <c r="B6567" s="6">
        <f>(A6567-$A$2)/60</f>
        <v>27.354166666666668</v>
      </c>
      <c r="C6567" s="4">
        <v>23.298493000000001</v>
      </c>
      <c r="D6567" s="4">
        <v>311.2</v>
      </c>
    </row>
    <row r="6568" spans="1:4" x14ac:dyDescent="0.25">
      <c r="A6568" s="4">
        <v>21441.5</v>
      </c>
      <c r="B6568" s="6">
        <f>(A6568-$A$2)/60</f>
        <v>27.358333333333334</v>
      </c>
      <c r="C6568" s="4">
        <v>23.298493000000001</v>
      </c>
      <c r="D6568" s="4">
        <v>313.19999999999993</v>
      </c>
    </row>
    <row r="6569" spans="1:4" x14ac:dyDescent="0.25">
      <c r="A6569" s="4">
        <v>21441.75</v>
      </c>
      <c r="B6569" s="6">
        <f>(A6569-$A$2)/60</f>
        <v>27.362500000000001</v>
      </c>
      <c r="C6569" s="4">
        <v>23.298493000000001</v>
      </c>
      <c r="D6569" s="4">
        <v>313.19999999999993</v>
      </c>
    </row>
    <row r="6570" spans="1:4" x14ac:dyDescent="0.25">
      <c r="A6570" s="4">
        <v>21442</v>
      </c>
      <c r="B6570" s="6">
        <f>(A6570-$A$2)/60</f>
        <v>27.366666666666667</v>
      </c>
      <c r="C6570" s="4">
        <v>23.298493000000001</v>
      </c>
      <c r="D6570" s="4">
        <v>313.19999999999993</v>
      </c>
    </row>
    <row r="6571" spans="1:4" x14ac:dyDescent="0.25">
      <c r="A6571" s="4">
        <v>21442.25</v>
      </c>
      <c r="B6571" s="6">
        <f>(A6571-$A$2)/60</f>
        <v>27.370833333333334</v>
      </c>
      <c r="C6571" s="4">
        <v>23.298493000000001</v>
      </c>
      <c r="D6571" s="4">
        <v>313.19999999999993</v>
      </c>
    </row>
    <row r="6572" spans="1:4" x14ac:dyDescent="0.25">
      <c r="A6572" s="4">
        <v>21442.5</v>
      </c>
      <c r="B6572" s="6">
        <f>(A6572-$A$2)/60</f>
        <v>27.375</v>
      </c>
      <c r="C6572" s="4">
        <v>23.298493000000001</v>
      </c>
      <c r="D6572" s="4">
        <v>314.89999999999998</v>
      </c>
    </row>
    <row r="6573" spans="1:4" x14ac:dyDescent="0.25">
      <c r="A6573" s="4">
        <v>21442.75</v>
      </c>
      <c r="B6573" s="6">
        <f>(A6573-$A$2)/60</f>
        <v>27.379166666666666</v>
      </c>
      <c r="C6573" s="4">
        <v>23.298493000000001</v>
      </c>
      <c r="D6573" s="4">
        <v>314.89999999999998</v>
      </c>
    </row>
    <row r="6574" spans="1:4" x14ac:dyDescent="0.25">
      <c r="A6574" s="4">
        <v>21443</v>
      </c>
      <c r="B6574" s="6">
        <f>(A6574-$A$2)/60</f>
        <v>27.383333333333333</v>
      </c>
      <c r="C6574" s="4">
        <v>23.298493000000001</v>
      </c>
      <c r="D6574" s="4">
        <v>314.89999999999998</v>
      </c>
    </row>
    <row r="6575" spans="1:4" x14ac:dyDescent="0.25">
      <c r="A6575" s="4">
        <v>21443.25</v>
      </c>
      <c r="B6575" s="6">
        <f>(A6575-$A$2)/60</f>
        <v>27.387499999999999</v>
      </c>
      <c r="C6575" s="4">
        <v>23.298493000000001</v>
      </c>
      <c r="D6575" s="4">
        <v>314.89999999999998</v>
      </c>
    </row>
    <row r="6576" spans="1:4" x14ac:dyDescent="0.25">
      <c r="A6576" s="4">
        <v>21443.5</v>
      </c>
      <c r="B6576" s="6">
        <f>(A6576-$A$2)/60</f>
        <v>27.391666666666666</v>
      </c>
      <c r="C6576" s="4">
        <v>24.136369999999999</v>
      </c>
      <c r="D6576" s="4">
        <v>313.89999999999998</v>
      </c>
    </row>
    <row r="6577" spans="1:4" x14ac:dyDescent="0.25">
      <c r="A6577" s="4">
        <v>21443.75</v>
      </c>
      <c r="B6577" s="6">
        <f>(A6577-$A$2)/60</f>
        <v>27.395833333333332</v>
      </c>
      <c r="C6577" s="4">
        <v>24.136369999999999</v>
      </c>
      <c r="D6577" s="4">
        <v>313.89999999999998</v>
      </c>
    </row>
    <row r="6578" spans="1:4" x14ac:dyDescent="0.25">
      <c r="A6578" s="4">
        <v>21444</v>
      </c>
      <c r="B6578" s="6">
        <f>(A6578-$A$2)/60</f>
        <v>27.4</v>
      </c>
      <c r="C6578" s="4">
        <v>24.136369999999999</v>
      </c>
      <c r="D6578" s="4">
        <v>313.89999999999998</v>
      </c>
    </row>
    <row r="6579" spans="1:4" x14ac:dyDescent="0.25">
      <c r="A6579" s="4">
        <v>21444.25</v>
      </c>
      <c r="B6579" s="6">
        <f>(A6579-$A$2)/60</f>
        <v>27.404166666666665</v>
      </c>
      <c r="C6579" s="4">
        <v>24.136369999999999</v>
      </c>
      <c r="D6579" s="4">
        <v>313.89999999999998</v>
      </c>
    </row>
    <row r="6580" spans="1:4" x14ac:dyDescent="0.25">
      <c r="A6580" s="4">
        <v>21444.5</v>
      </c>
      <c r="B6580" s="6">
        <f>(A6580-$A$2)/60</f>
        <v>27.408333333333335</v>
      </c>
      <c r="C6580" s="4">
        <v>24.136369999999999</v>
      </c>
      <c r="D6580" s="4">
        <v>314.59999999999997</v>
      </c>
    </row>
    <row r="6581" spans="1:4" x14ac:dyDescent="0.25">
      <c r="A6581" s="4">
        <v>21444.75</v>
      </c>
      <c r="B6581" s="6">
        <f>(A6581-$A$2)/60</f>
        <v>27.412500000000001</v>
      </c>
      <c r="C6581" s="4">
        <v>24.136369999999999</v>
      </c>
      <c r="D6581" s="4">
        <v>314.59999999999997</v>
      </c>
    </row>
    <row r="6582" spans="1:4" x14ac:dyDescent="0.25">
      <c r="A6582" s="4">
        <v>21445</v>
      </c>
      <c r="B6582" s="6">
        <f>(A6582-$A$2)/60</f>
        <v>27.416666666666668</v>
      </c>
      <c r="C6582" s="4">
        <v>24.136369999999999</v>
      </c>
      <c r="D6582" s="4">
        <v>314.59999999999997</v>
      </c>
    </row>
    <row r="6583" spans="1:4" x14ac:dyDescent="0.25">
      <c r="A6583" s="4">
        <v>21445.25</v>
      </c>
      <c r="B6583" s="6">
        <f>(A6583-$A$2)/60</f>
        <v>27.420833333333334</v>
      </c>
      <c r="C6583" s="4">
        <v>24.136369999999999</v>
      </c>
      <c r="D6583" s="4">
        <v>314.59999999999997</v>
      </c>
    </row>
    <row r="6584" spans="1:4" x14ac:dyDescent="0.25">
      <c r="A6584" s="4">
        <v>21445.5</v>
      </c>
      <c r="B6584" s="6">
        <f>(A6584-$A$2)/60</f>
        <v>27.425000000000001</v>
      </c>
      <c r="C6584" s="4">
        <v>25.813013999999999</v>
      </c>
      <c r="D6584" s="4">
        <v>317.79999999999995</v>
      </c>
    </row>
    <row r="6585" spans="1:4" x14ac:dyDescent="0.25">
      <c r="A6585" s="4">
        <v>21445.75</v>
      </c>
      <c r="B6585" s="6">
        <f>(A6585-$A$2)/60</f>
        <v>27.429166666666667</v>
      </c>
      <c r="C6585" s="4">
        <v>25.813013999999999</v>
      </c>
      <c r="D6585" s="4">
        <v>317.79999999999995</v>
      </c>
    </row>
    <row r="6586" spans="1:4" x14ac:dyDescent="0.25">
      <c r="A6586" s="4">
        <v>21446</v>
      </c>
      <c r="B6586" s="6">
        <f>(A6586-$A$2)/60</f>
        <v>27.433333333333334</v>
      </c>
      <c r="C6586" s="4">
        <v>25.813013999999999</v>
      </c>
      <c r="D6586" s="4">
        <v>317.79999999999995</v>
      </c>
    </row>
    <row r="6587" spans="1:4" x14ac:dyDescent="0.25">
      <c r="A6587" s="4">
        <v>21446.25</v>
      </c>
      <c r="B6587" s="6">
        <f>(A6587-$A$2)/60</f>
        <v>27.4375</v>
      </c>
      <c r="C6587" s="4">
        <v>25.813013999999999</v>
      </c>
      <c r="D6587" s="4">
        <v>317.79999999999995</v>
      </c>
    </row>
    <row r="6588" spans="1:4" x14ac:dyDescent="0.25">
      <c r="A6588" s="4">
        <v>21446.5</v>
      </c>
      <c r="B6588" s="6">
        <f>(A6588-$A$2)/60</f>
        <v>27.441666666666666</v>
      </c>
      <c r="C6588" s="4">
        <v>24.975137</v>
      </c>
      <c r="D6588" s="4">
        <v>317.29999999999995</v>
      </c>
    </row>
    <row r="6589" spans="1:4" x14ac:dyDescent="0.25">
      <c r="A6589" s="4">
        <v>21446.75</v>
      </c>
      <c r="B6589" s="6">
        <f>(A6589-$A$2)/60</f>
        <v>27.445833333333333</v>
      </c>
      <c r="C6589" s="4">
        <v>24.975137</v>
      </c>
      <c r="D6589" s="4">
        <v>317.29999999999995</v>
      </c>
    </row>
    <row r="6590" spans="1:4" x14ac:dyDescent="0.25">
      <c r="A6590" s="4">
        <v>21447</v>
      </c>
      <c r="B6590" s="6">
        <f>(A6590-$A$2)/60</f>
        <v>27.45</v>
      </c>
      <c r="C6590" s="4">
        <v>24.975137</v>
      </c>
      <c r="D6590" s="4">
        <v>317.29999999999995</v>
      </c>
    </row>
    <row r="6591" spans="1:4" x14ac:dyDescent="0.25">
      <c r="A6591" s="4">
        <v>21447.25</v>
      </c>
      <c r="B6591" s="6">
        <f>(A6591-$A$2)/60</f>
        <v>27.454166666666666</v>
      </c>
      <c r="C6591" s="4">
        <v>24.975137</v>
      </c>
      <c r="D6591" s="4">
        <v>317.29999999999995</v>
      </c>
    </row>
    <row r="6592" spans="1:4" x14ac:dyDescent="0.25">
      <c r="A6592" s="4">
        <v>21447.5</v>
      </c>
      <c r="B6592" s="6">
        <f>(A6592-$A$2)/60</f>
        <v>27.458333333333332</v>
      </c>
      <c r="C6592" s="4">
        <v>24.136369999999999</v>
      </c>
      <c r="D6592" s="4">
        <v>318.09999999999997</v>
      </c>
    </row>
    <row r="6593" spans="1:4" x14ac:dyDescent="0.25">
      <c r="A6593" s="4">
        <v>21447.75</v>
      </c>
      <c r="B6593" s="6">
        <f>(A6593-$A$2)/60</f>
        <v>27.462499999999999</v>
      </c>
      <c r="C6593" s="4">
        <v>24.136369999999999</v>
      </c>
      <c r="D6593" s="4">
        <v>318.09999999999997</v>
      </c>
    </row>
    <row r="6594" spans="1:4" x14ac:dyDescent="0.25">
      <c r="A6594" s="4">
        <v>21448</v>
      </c>
      <c r="B6594" s="6">
        <f>(A6594-$A$2)/60</f>
        <v>27.466666666666665</v>
      </c>
      <c r="C6594" s="4">
        <v>24.136369999999999</v>
      </c>
      <c r="D6594" s="4">
        <v>318.09999999999997</v>
      </c>
    </row>
    <row r="6595" spans="1:4" x14ac:dyDescent="0.25">
      <c r="A6595" s="4">
        <v>21448.25</v>
      </c>
      <c r="B6595" s="6">
        <f>(A6595-$A$2)/60</f>
        <v>27.470833333333335</v>
      </c>
      <c r="C6595" s="4">
        <v>24.136369999999999</v>
      </c>
      <c r="D6595" s="4">
        <v>318.09999999999997</v>
      </c>
    </row>
    <row r="6596" spans="1:4" x14ac:dyDescent="0.25">
      <c r="A6596" s="4">
        <v>21448.5</v>
      </c>
      <c r="B6596" s="6">
        <f>(A6596-$A$2)/60</f>
        <v>27.475000000000001</v>
      </c>
      <c r="C6596" s="4">
        <v>24.136369999999999</v>
      </c>
      <c r="D6596" s="4">
        <v>319.5</v>
      </c>
    </row>
    <row r="6597" spans="1:4" x14ac:dyDescent="0.25">
      <c r="A6597" s="4">
        <v>21448.75</v>
      </c>
      <c r="B6597" s="6">
        <f>(A6597-$A$2)/60</f>
        <v>27.479166666666668</v>
      </c>
      <c r="C6597" s="4">
        <v>24.136369999999999</v>
      </c>
      <c r="D6597" s="4">
        <v>319.5</v>
      </c>
    </row>
    <row r="6598" spans="1:4" x14ac:dyDescent="0.25">
      <c r="A6598" s="4">
        <v>21449</v>
      </c>
      <c r="B6598" s="6">
        <f>(A6598-$A$2)/60</f>
        <v>27.483333333333334</v>
      </c>
      <c r="C6598" s="4">
        <v>24.136369999999999</v>
      </c>
      <c r="D6598" s="4">
        <v>319.5</v>
      </c>
    </row>
    <row r="6599" spans="1:4" x14ac:dyDescent="0.25">
      <c r="A6599" s="4">
        <v>21449.25</v>
      </c>
      <c r="B6599" s="6">
        <f>(A6599-$A$2)/60</f>
        <v>27.487500000000001</v>
      </c>
      <c r="C6599" s="4">
        <v>24.136369999999999</v>
      </c>
      <c r="D6599" s="4">
        <v>319.5</v>
      </c>
    </row>
    <row r="6600" spans="1:4" x14ac:dyDescent="0.25">
      <c r="A6600" s="4">
        <v>21449.5</v>
      </c>
      <c r="B6600" s="6">
        <f>(A6600-$A$2)/60</f>
        <v>27.491666666666667</v>
      </c>
      <c r="C6600" s="4">
        <v>24.136369999999999</v>
      </c>
      <c r="D6600" s="4">
        <v>318.59999999999997</v>
      </c>
    </row>
    <row r="6601" spans="1:4" x14ac:dyDescent="0.25">
      <c r="A6601" s="4">
        <v>21449.75</v>
      </c>
      <c r="B6601" s="6">
        <f>(A6601-$A$2)/60</f>
        <v>27.495833333333334</v>
      </c>
      <c r="C6601" s="4">
        <v>24.136369999999999</v>
      </c>
      <c r="D6601" s="4">
        <v>318.59999999999997</v>
      </c>
    </row>
    <row r="6602" spans="1:4" x14ac:dyDescent="0.25">
      <c r="A6602" s="4">
        <v>21450</v>
      </c>
      <c r="B6602" s="6">
        <f>(A6602-$A$2)/60</f>
        <v>27.5</v>
      </c>
      <c r="C6602" s="4">
        <v>24.136369999999999</v>
      </c>
      <c r="D6602" s="4">
        <v>318.59999999999997</v>
      </c>
    </row>
    <row r="6603" spans="1:4" x14ac:dyDescent="0.25">
      <c r="A6603" s="4">
        <v>21450.25</v>
      </c>
      <c r="B6603" s="6">
        <f>(A6603-$A$2)/60</f>
        <v>27.504166666666666</v>
      </c>
      <c r="C6603" s="4">
        <v>24.136369999999999</v>
      </c>
      <c r="D6603" s="4">
        <v>318.59999999999997</v>
      </c>
    </row>
    <row r="6604" spans="1:4" x14ac:dyDescent="0.25">
      <c r="A6604" s="4">
        <v>21450.5</v>
      </c>
      <c r="B6604" s="6">
        <f>(A6604-$A$2)/60</f>
        <v>27.508333333333333</v>
      </c>
      <c r="C6604" s="4">
        <v>22.460616000000002</v>
      </c>
      <c r="D6604" s="4">
        <v>314.7</v>
      </c>
    </row>
    <row r="6605" spans="1:4" x14ac:dyDescent="0.25">
      <c r="A6605" s="4">
        <v>21450.75</v>
      </c>
      <c r="B6605" s="6">
        <f>(A6605-$A$2)/60</f>
        <v>27.512499999999999</v>
      </c>
      <c r="C6605" s="4">
        <v>22.460616000000002</v>
      </c>
      <c r="D6605" s="4">
        <v>314.7</v>
      </c>
    </row>
    <row r="6606" spans="1:4" x14ac:dyDescent="0.25">
      <c r="A6606" s="4">
        <v>21451</v>
      </c>
      <c r="B6606" s="6">
        <f>(A6606-$A$2)/60</f>
        <v>27.516666666666666</v>
      </c>
      <c r="C6606" s="4">
        <v>22.460616000000002</v>
      </c>
      <c r="D6606" s="4">
        <v>314.7</v>
      </c>
    </row>
    <row r="6607" spans="1:4" x14ac:dyDescent="0.25">
      <c r="A6607" s="4">
        <v>21451.25</v>
      </c>
      <c r="B6607" s="6">
        <f>(A6607-$A$2)/60</f>
        <v>27.520833333333332</v>
      </c>
      <c r="C6607" s="4">
        <v>22.460616000000002</v>
      </c>
      <c r="D6607" s="4">
        <v>314.7</v>
      </c>
    </row>
    <row r="6608" spans="1:4" x14ac:dyDescent="0.25">
      <c r="A6608" s="4">
        <v>21451.5</v>
      </c>
      <c r="B6608" s="6">
        <f>(A6608-$A$2)/60</f>
        <v>27.524999999999999</v>
      </c>
      <c r="C6608" s="4">
        <v>21.62274</v>
      </c>
      <c r="D6608" s="4">
        <v>317.39999999999998</v>
      </c>
    </row>
    <row r="6609" spans="1:4" x14ac:dyDescent="0.25">
      <c r="A6609" s="4">
        <v>21451.75</v>
      </c>
      <c r="B6609" s="6">
        <f>(A6609-$A$2)/60</f>
        <v>27.529166666666665</v>
      </c>
      <c r="C6609" s="4">
        <v>21.62274</v>
      </c>
      <c r="D6609" s="4">
        <v>317.39999999999998</v>
      </c>
    </row>
    <row r="6610" spans="1:4" x14ac:dyDescent="0.25">
      <c r="A6610" s="4">
        <v>21452</v>
      </c>
      <c r="B6610" s="6">
        <f>(A6610-$A$2)/60</f>
        <v>27.533333333333335</v>
      </c>
      <c r="C6610" s="4">
        <v>21.62274</v>
      </c>
      <c r="D6610" s="4">
        <v>317.39999999999998</v>
      </c>
    </row>
    <row r="6611" spans="1:4" x14ac:dyDescent="0.25">
      <c r="A6611" s="4">
        <v>21452.25</v>
      </c>
      <c r="B6611" s="6">
        <f>(A6611-$A$2)/60</f>
        <v>27.537500000000001</v>
      </c>
      <c r="C6611" s="4">
        <v>21.62274</v>
      </c>
      <c r="D6611" s="4">
        <v>317.39999999999998</v>
      </c>
    </row>
    <row r="6612" spans="1:4" x14ac:dyDescent="0.25">
      <c r="A6612" s="4">
        <v>21452.5</v>
      </c>
      <c r="B6612" s="6">
        <f>(A6612-$A$2)/60</f>
        <v>27.541666666666668</v>
      </c>
      <c r="C6612" s="4">
        <v>21.62274</v>
      </c>
      <c r="D6612" s="4">
        <v>316.8</v>
      </c>
    </row>
    <row r="6613" spans="1:4" x14ac:dyDescent="0.25">
      <c r="A6613" s="4">
        <v>21452.75</v>
      </c>
      <c r="B6613" s="6">
        <f>(A6613-$A$2)/60</f>
        <v>27.545833333333334</v>
      </c>
      <c r="C6613" s="4">
        <v>21.62274</v>
      </c>
      <c r="D6613" s="4">
        <v>316.8</v>
      </c>
    </row>
    <row r="6614" spans="1:4" x14ac:dyDescent="0.25">
      <c r="A6614" s="4">
        <v>21453</v>
      </c>
      <c r="B6614" s="6">
        <f>(A6614-$A$2)/60</f>
        <v>27.55</v>
      </c>
      <c r="C6614" s="4">
        <v>21.62274</v>
      </c>
      <c r="D6614" s="4">
        <v>316.8</v>
      </c>
    </row>
    <row r="6615" spans="1:4" x14ac:dyDescent="0.25">
      <c r="A6615" s="4">
        <v>21453.25</v>
      </c>
      <c r="B6615" s="6">
        <f>(A6615-$A$2)/60</f>
        <v>27.554166666666667</v>
      </c>
      <c r="C6615" s="4">
        <v>21.62274</v>
      </c>
      <c r="D6615" s="4">
        <v>316.8</v>
      </c>
    </row>
    <row r="6616" spans="1:4" x14ac:dyDescent="0.25">
      <c r="A6616" s="4">
        <v>21453.5</v>
      </c>
      <c r="B6616" s="6">
        <f>(A6616-$A$2)/60</f>
        <v>27.558333333333334</v>
      </c>
      <c r="C6616" s="4">
        <v>23.298493000000001</v>
      </c>
      <c r="D6616" s="4">
        <v>315.99999999999994</v>
      </c>
    </row>
    <row r="6617" spans="1:4" x14ac:dyDescent="0.25">
      <c r="A6617" s="4">
        <v>21453.75</v>
      </c>
      <c r="B6617" s="6">
        <f>(A6617-$A$2)/60</f>
        <v>27.5625</v>
      </c>
      <c r="C6617" s="4">
        <v>23.298493000000001</v>
      </c>
      <c r="D6617" s="4">
        <v>315.99999999999994</v>
      </c>
    </row>
    <row r="6618" spans="1:4" x14ac:dyDescent="0.25">
      <c r="A6618" s="4">
        <v>21454</v>
      </c>
      <c r="B6618" s="6">
        <f>(A6618-$A$2)/60</f>
        <v>27.566666666666666</v>
      </c>
      <c r="C6618" s="4">
        <v>23.298493000000001</v>
      </c>
      <c r="D6618" s="4">
        <v>315.99999999999994</v>
      </c>
    </row>
    <row r="6619" spans="1:4" x14ac:dyDescent="0.25">
      <c r="A6619" s="4">
        <v>21454.25</v>
      </c>
      <c r="B6619" s="6">
        <f>(A6619-$A$2)/60</f>
        <v>27.570833333333333</v>
      </c>
      <c r="C6619" s="4">
        <v>23.298493000000001</v>
      </c>
      <c r="D6619" s="4">
        <v>315.99999999999994</v>
      </c>
    </row>
    <row r="6620" spans="1:4" x14ac:dyDescent="0.25">
      <c r="A6620" s="4">
        <v>21454.5</v>
      </c>
      <c r="B6620" s="6">
        <f>(A6620-$A$2)/60</f>
        <v>27.574999999999999</v>
      </c>
      <c r="C6620" s="4">
        <v>23.298493000000001</v>
      </c>
      <c r="D6620" s="4">
        <v>320.2</v>
      </c>
    </row>
    <row r="6621" spans="1:4" x14ac:dyDescent="0.25">
      <c r="A6621" s="4">
        <v>21454.75</v>
      </c>
      <c r="B6621" s="6">
        <f>(A6621-$A$2)/60</f>
        <v>27.579166666666666</v>
      </c>
      <c r="C6621" s="4">
        <v>23.298493000000001</v>
      </c>
      <c r="D6621" s="4">
        <v>320.2</v>
      </c>
    </row>
    <row r="6622" spans="1:4" x14ac:dyDescent="0.25">
      <c r="A6622" s="4">
        <v>21455</v>
      </c>
      <c r="B6622" s="6">
        <f>(A6622-$A$2)/60</f>
        <v>27.583333333333332</v>
      </c>
      <c r="C6622" s="4">
        <v>23.298493000000001</v>
      </c>
      <c r="D6622" s="4">
        <v>320.2</v>
      </c>
    </row>
    <row r="6623" spans="1:4" x14ac:dyDescent="0.25">
      <c r="A6623" s="4">
        <v>21455.25</v>
      </c>
      <c r="B6623" s="6">
        <f>(A6623-$A$2)/60</f>
        <v>27.587499999999999</v>
      </c>
      <c r="C6623" s="4">
        <v>23.298493000000001</v>
      </c>
      <c r="D6623" s="4">
        <v>320.2</v>
      </c>
    </row>
    <row r="6624" spans="1:4" x14ac:dyDescent="0.25">
      <c r="A6624" s="4">
        <v>21455.5</v>
      </c>
      <c r="B6624" s="6">
        <f>(A6624-$A$2)/60</f>
        <v>27.591666666666665</v>
      </c>
      <c r="C6624" s="4">
        <v>23.298493000000001</v>
      </c>
      <c r="D6624" s="4">
        <v>318.09999999999997</v>
      </c>
    </row>
    <row r="6625" spans="1:4" x14ac:dyDescent="0.25">
      <c r="A6625" s="4">
        <v>21455.75</v>
      </c>
      <c r="B6625" s="6">
        <f>(A6625-$A$2)/60</f>
        <v>27.595833333333335</v>
      </c>
      <c r="C6625" s="4">
        <v>23.298493000000001</v>
      </c>
      <c r="D6625" s="4">
        <v>318.09999999999997</v>
      </c>
    </row>
    <row r="6626" spans="1:4" x14ac:dyDescent="0.25">
      <c r="A6626" s="4">
        <v>21456</v>
      </c>
      <c r="B6626" s="6">
        <f>(A6626-$A$2)/60</f>
        <v>27.6</v>
      </c>
      <c r="C6626" s="4">
        <v>23.298493000000001</v>
      </c>
      <c r="D6626" s="4">
        <v>318.09999999999997</v>
      </c>
    </row>
    <row r="6627" spans="1:4" x14ac:dyDescent="0.25">
      <c r="A6627" s="4">
        <v>21456.25</v>
      </c>
      <c r="B6627" s="6">
        <f>(A6627-$A$2)/60</f>
        <v>27.604166666666668</v>
      </c>
      <c r="C6627" s="4">
        <v>23.298493000000001</v>
      </c>
      <c r="D6627" s="4">
        <v>318.09999999999997</v>
      </c>
    </row>
    <row r="6628" spans="1:4" x14ac:dyDescent="0.25">
      <c r="A6628" s="4">
        <v>21456.5</v>
      </c>
      <c r="B6628" s="6">
        <f>(A6628-$A$2)/60</f>
        <v>27.608333333333334</v>
      </c>
      <c r="C6628" s="4">
        <v>24.136369999999999</v>
      </c>
      <c r="D6628" s="4">
        <v>317.8</v>
      </c>
    </row>
    <row r="6629" spans="1:4" x14ac:dyDescent="0.25">
      <c r="A6629" s="4">
        <v>21456.75</v>
      </c>
      <c r="B6629" s="6">
        <f>(A6629-$A$2)/60</f>
        <v>27.612500000000001</v>
      </c>
      <c r="C6629" s="4">
        <v>24.136369999999999</v>
      </c>
      <c r="D6629" s="4">
        <v>317.8</v>
      </c>
    </row>
    <row r="6630" spans="1:4" x14ac:dyDescent="0.25">
      <c r="A6630" s="4">
        <v>21457</v>
      </c>
      <c r="B6630" s="6">
        <f>(A6630-$A$2)/60</f>
        <v>27.616666666666667</v>
      </c>
      <c r="C6630" s="4">
        <v>24.136369999999999</v>
      </c>
      <c r="D6630" s="4">
        <v>317.8</v>
      </c>
    </row>
    <row r="6631" spans="1:4" x14ac:dyDescent="0.25">
      <c r="A6631" s="4">
        <v>21457.25</v>
      </c>
      <c r="B6631" s="6">
        <f>(A6631-$A$2)/60</f>
        <v>27.620833333333334</v>
      </c>
      <c r="C6631" s="4">
        <v>24.136369999999999</v>
      </c>
      <c r="D6631" s="4">
        <v>317.8</v>
      </c>
    </row>
    <row r="6632" spans="1:4" x14ac:dyDescent="0.25">
      <c r="A6632" s="4">
        <v>21457.5</v>
      </c>
      <c r="B6632" s="6">
        <f>(A6632-$A$2)/60</f>
        <v>27.625</v>
      </c>
      <c r="C6632" s="4">
        <v>22.460616000000002</v>
      </c>
      <c r="D6632" s="4">
        <v>318.09999999999991</v>
      </c>
    </row>
    <row r="6633" spans="1:4" x14ac:dyDescent="0.25">
      <c r="A6633" s="4">
        <v>21457.75</v>
      </c>
      <c r="B6633" s="6">
        <f>(A6633-$A$2)/60</f>
        <v>27.629166666666666</v>
      </c>
      <c r="C6633" s="4">
        <v>22.460616000000002</v>
      </c>
      <c r="D6633" s="4">
        <v>318.09999999999991</v>
      </c>
    </row>
    <row r="6634" spans="1:4" x14ac:dyDescent="0.25">
      <c r="A6634" s="4">
        <v>21458</v>
      </c>
      <c r="B6634" s="6">
        <f>(A6634-$A$2)/60</f>
        <v>27.633333333333333</v>
      </c>
      <c r="C6634" s="4">
        <v>22.460616000000002</v>
      </c>
      <c r="D6634" s="4">
        <v>318.09999999999991</v>
      </c>
    </row>
    <row r="6635" spans="1:4" x14ac:dyDescent="0.25">
      <c r="A6635" s="4">
        <v>21458.25</v>
      </c>
      <c r="B6635" s="6">
        <f>(A6635-$A$2)/60</f>
        <v>27.637499999999999</v>
      </c>
      <c r="C6635" s="4">
        <v>22.460616000000002</v>
      </c>
      <c r="D6635" s="4">
        <v>318.09999999999991</v>
      </c>
    </row>
    <row r="6636" spans="1:4" x14ac:dyDescent="0.25">
      <c r="A6636" s="4">
        <v>21458.5</v>
      </c>
      <c r="B6636" s="6">
        <f>(A6636-$A$2)/60</f>
        <v>27.641666666666666</v>
      </c>
      <c r="C6636" s="4">
        <v>22.460616000000002</v>
      </c>
      <c r="D6636" s="4">
        <v>320.09999999999997</v>
      </c>
    </row>
    <row r="6637" spans="1:4" x14ac:dyDescent="0.25">
      <c r="A6637" s="4">
        <v>21458.75</v>
      </c>
      <c r="B6637" s="6">
        <f>(A6637-$A$2)/60</f>
        <v>27.645833333333332</v>
      </c>
      <c r="C6637" s="4">
        <v>22.460616000000002</v>
      </c>
      <c r="D6637" s="4">
        <v>320.09999999999997</v>
      </c>
    </row>
    <row r="6638" spans="1:4" x14ac:dyDescent="0.25">
      <c r="A6638" s="4">
        <v>21459</v>
      </c>
      <c r="B6638" s="6">
        <f>(A6638-$A$2)/60</f>
        <v>27.65</v>
      </c>
      <c r="C6638" s="4">
        <v>22.460616000000002</v>
      </c>
      <c r="D6638" s="4">
        <v>320.09999999999997</v>
      </c>
    </row>
    <row r="6639" spans="1:4" x14ac:dyDescent="0.25">
      <c r="A6639" s="4">
        <v>21459.25</v>
      </c>
      <c r="B6639" s="6">
        <f>(A6639-$A$2)/60</f>
        <v>27.654166666666665</v>
      </c>
      <c r="C6639" s="4">
        <v>22.460616000000002</v>
      </c>
      <c r="D6639" s="4">
        <v>320.09999999999997</v>
      </c>
    </row>
    <row r="6640" spans="1:4" x14ac:dyDescent="0.25">
      <c r="A6640" s="4">
        <v>21459.5</v>
      </c>
      <c r="B6640" s="6">
        <f>(A6640-$A$2)/60</f>
        <v>27.658333333333335</v>
      </c>
      <c r="C6640" s="4">
        <v>21.62274</v>
      </c>
      <c r="D6640" s="4">
        <v>319.09999999999997</v>
      </c>
    </row>
    <row r="6641" spans="1:4" x14ac:dyDescent="0.25">
      <c r="A6641" s="4">
        <v>21459.75</v>
      </c>
      <c r="B6641" s="6">
        <f>(A6641-$A$2)/60</f>
        <v>27.662500000000001</v>
      </c>
      <c r="C6641" s="4">
        <v>21.62274</v>
      </c>
      <c r="D6641" s="4">
        <v>319.09999999999997</v>
      </c>
    </row>
    <row r="6642" spans="1:4" x14ac:dyDescent="0.25">
      <c r="A6642" s="4">
        <v>21460</v>
      </c>
      <c r="B6642" s="6">
        <f>(A6642-$A$2)/60</f>
        <v>27.666666666666668</v>
      </c>
      <c r="C6642" s="4">
        <v>21.62274</v>
      </c>
      <c r="D6642" s="4">
        <v>319.09999999999997</v>
      </c>
    </row>
    <row r="6643" spans="1:4" x14ac:dyDescent="0.25">
      <c r="A6643" s="4">
        <v>21460.25</v>
      </c>
      <c r="B6643" s="6">
        <f>(A6643-$A$2)/60</f>
        <v>27.670833333333334</v>
      </c>
      <c r="C6643" s="4">
        <v>21.62274</v>
      </c>
      <c r="D6643" s="4">
        <v>319.09999999999997</v>
      </c>
    </row>
    <row r="6644" spans="1:4" x14ac:dyDescent="0.25">
      <c r="A6644" s="4">
        <v>21460.5</v>
      </c>
      <c r="B6644" s="6">
        <f>(A6644-$A$2)/60</f>
        <v>27.675000000000001</v>
      </c>
      <c r="C6644" s="4">
        <v>22.460616000000002</v>
      </c>
      <c r="D6644" s="4">
        <v>313.89999999999992</v>
      </c>
    </row>
    <row r="6645" spans="1:4" x14ac:dyDescent="0.25">
      <c r="A6645" s="4">
        <v>21460.75</v>
      </c>
      <c r="B6645" s="6">
        <f>(A6645-$A$2)/60</f>
        <v>27.679166666666667</v>
      </c>
      <c r="C6645" s="4">
        <v>22.460616000000002</v>
      </c>
      <c r="D6645" s="4">
        <v>313.89999999999992</v>
      </c>
    </row>
    <row r="6646" spans="1:4" x14ac:dyDescent="0.25">
      <c r="A6646" s="4">
        <v>21461</v>
      </c>
      <c r="B6646" s="6">
        <f>(A6646-$A$2)/60</f>
        <v>27.683333333333334</v>
      </c>
      <c r="C6646" s="4">
        <v>22.460616000000002</v>
      </c>
      <c r="D6646" s="4">
        <v>313.89999999999992</v>
      </c>
    </row>
    <row r="6647" spans="1:4" x14ac:dyDescent="0.25">
      <c r="A6647" s="4">
        <v>21461.25</v>
      </c>
      <c r="B6647" s="6">
        <f>(A6647-$A$2)/60</f>
        <v>27.6875</v>
      </c>
      <c r="C6647" s="4">
        <v>22.460616000000002</v>
      </c>
      <c r="D6647" s="4">
        <v>313.89999999999992</v>
      </c>
    </row>
    <row r="6648" spans="1:4" x14ac:dyDescent="0.25">
      <c r="A6648" s="4">
        <v>21461.5</v>
      </c>
      <c r="B6648" s="6">
        <f>(A6648-$A$2)/60</f>
        <v>27.691666666666666</v>
      </c>
      <c r="C6648" s="4">
        <v>22.460616000000002</v>
      </c>
      <c r="D6648" s="4">
        <v>314.5</v>
      </c>
    </row>
    <row r="6649" spans="1:4" x14ac:dyDescent="0.25">
      <c r="A6649" s="4">
        <v>21461.75</v>
      </c>
      <c r="B6649" s="6">
        <f>(A6649-$A$2)/60</f>
        <v>27.695833333333333</v>
      </c>
      <c r="C6649" s="4">
        <v>22.460616000000002</v>
      </c>
      <c r="D6649" s="4">
        <v>314.5</v>
      </c>
    </row>
    <row r="6650" spans="1:4" x14ac:dyDescent="0.25">
      <c r="A6650" s="4">
        <v>21462</v>
      </c>
      <c r="B6650" s="6">
        <f>(A6650-$A$2)/60</f>
        <v>27.7</v>
      </c>
      <c r="C6650" s="4">
        <v>22.460616000000002</v>
      </c>
      <c r="D6650" s="4">
        <v>314.5</v>
      </c>
    </row>
    <row r="6651" spans="1:4" x14ac:dyDescent="0.25">
      <c r="A6651" s="4">
        <v>21462.25</v>
      </c>
      <c r="B6651" s="6">
        <f>(A6651-$A$2)/60</f>
        <v>27.704166666666666</v>
      </c>
      <c r="C6651" s="4">
        <v>22.460616000000002</v>
      </c>
      <c r="D6651" s="4">
        <v>314.5</v>
      </c>
    </row>
    <row r="6652" spans="1:4" x14ac:dyDescent="0.25">
      <c r="A6652" s="4">
        <v>21462.5</v>
      </c>
      <c r="B6652" s="6">
        <f>(A6652-$A$2)/60</f>
        <v>27.708333333333332</v>
      </c>
      <c r="C6652" s="4">
        <v>21.62274</v>
      </c>
      <c r="D6652" s="4">
        <v>314.5</v>
      </c>
    </row>
    <row r="6653" spans="1:4" x14ac:dyDescent="0.25">
      <c r="A6653" s="4">
        <v>21462.75</v>
      </c>
      <c r="B6653" s="6">
        <f>(A6653-$A$2)/60</f>
        <v>27.712499999999999</v>
      </c>
      <c r="C6653" s="4">
        <v>21.62274</v>
      </c>
      <c r="D6653" s="4">
        <v>314.5</v>
      </c>
    </row>
    <row r="6654" spans="1:4" x14ac:dyDescent="0.25">
      <c r="A6654" s="4">
        <v>21463</v>
      </c>
      <c r="B6654" s="6">
        <f>(A6654-$A$2)/60</f>
        <v>27.716666666666665</v>
      </c>
      <c r="C6654" s="4">
        <v>21.62274</v>
      </c>
      <c r="D6654" s="4">
        <v>314.5</v>
      </c>
    </row>
    <row r="6655" spans="1:4" x14ac:dyDescent="0.25">
      <c r="A6655" s="4">
        <v>21463.25</v>
      </c>
      <c r="B6655" s="6">
        <f>(A6655-$A$2)/60</f>
        <v>27.720833333333335</v>
      </c>
      <c r="C6655" s="4">
        <v>21.62274</v>
      </c>
      <c r="D6655" s="4">
        <v>314.5</v>
      </c>
    </row>
    <row r="6656" spans="1:4" x14ac:dyDescent="0.25">
      <c r="A6656" s="4">
        <v>21463.5</v>
      </c>
      <c r="B6656" s="6">
        <f>(A6656-$A$2)/60</f>
        <v>27.725000000000001</v>
      </c>
      <c r="C6656" s="4">
        <v>22.460616000000002</v>
      </c>
      <c r="D6656" s="4">
        <v>313.5</v>
      </c>
    </row>
    <row r="6657" spans="1:4" x14ac:dyDescent="0.25">
      <c r="A6657" s="4">
        <v>21463.75</v>
      </c>
      <c r="B6657" s="6">
        <f>(A6657-$A$2)/60</f>
        <v>27.729166666666668</v>
      </c>
      <c r="C6657" s="4">
        <v>22.460616000000002</v>
      </c>
      <c r="D6657" s="4">
        <v>313.5</v>
      </c>
    </row>
    <row r="6658" spans="1:4" x14ac:dyDescent="0.25">
      <c r="A6658" s="4">
        <v>21464</v>
      </c>
      <c r="B6658" s="6">
        <f>(A6658-$A$2)/60</f>
        <v>27.733333333333334</v>
      </c>
      <c r="C6658" s="4">
        <v>22.460616000000002</v>
      </c>
      <c r="D6658" s="4">
        <v>313.5</v>
      </c>
    </row>
    <row r="6659" spans="1:4" x14ac:dyDescent="0.25">
      <c r="A6659" s="4">
        <v>21464.25</v>
      </c>
      <c r="B6659" s="6">
        <f>(A6659-$A$2)/60</f>
        <v>27.737500000000001</v>
      </c>
      <c r="C6659" s="4">
        <v>22.460616000000002</v>
      </c>
      <c r="D6659" s="4">
        <v>313.5</v>
      </c>
    </row>
    <row r="6660" spans="1:4" x14ac:dyDescent="0.25">
      <c r="A6660" s="4">
        <v>21464.5</v>
      </c>
      <c r="B6660" s="6">
        <f>(A6660-$A$2)/60</f>
        <v>27.741666666666667</v>
      </c>
      <c r="C6660" s="4">
        <v>22.460616000000002</v>
      </c>
      <c r="D6660" s="4">
        <v>313.99999999999989</v>
      </c>
    </row>
    <row r="6661" spans="1:4" x14ac:dyDescent="0.25">
      <c r="A6661" s="4">
        <v>21464.75</v>
      </c>
      <c r="B6661" s="6">
        <f>(A6661-$A$2)/60</f>
        <v>27.745833333333334</v>
      </c>
      <c r="C6661" s="4">
        <v>22.460616000000002</v>
      </c>
      <c r="D6661" s="4">
        <v>313.99999999999989</v>
      </c>
    </row>
    <row r="6662" spans="1:4" x14ac:dyDescent="0.25">
      <c r="A6662" s="4">
        <v>21465</v>
      </c>
      <c r="B6662" s="6">
        <f>(A6662-$A$2)/60</f>
        <v>27.75</v>
      </c>
      <c r="C6662" s="4">
        <v>22.460616000000002</v>
      </c>
      <c r="D6662" s="4">
        <v>313.99999999999989</v>
      </c>
    </row>
    <row r="6663" spans="1:4" x14ac:dyDescent="0.25">
      <c r="A6663" s="4">
        <v>21465.25</v>
      </c>
      <c r="B6663" s="6">
        <f>(A6663-$A$2)/60</f>
        <v>27.754166666666666</v>
      </c>
      <c r="C6663" s="4">
        <v>22.460616000000002</v>
      </c>
      <c r="D6663" s="4">
        <v>313.99999999999989</v>
      </c>
    </row>
    <row r="6664" spans="1:4" x14ac:dyDescent="0.25">
      <c r="A6664" s="4">
        <v>21465.5</v>
      </c>
      <c r="B6664" s="6">
        <f>(A6664-$A$2)/60</f>
        <v>27.758333333333333</v>
      </c>
      <c r="C6664" s="4">
        <v>24.136369999999999</v>
      </c>
      <c r="D6664" s="4">
        <v>322.7</v>
      </c>
    </row>
    <row r="6665" spans="1:4" x14ac:dyDescent="0.25">
      <c r="A6665" s="4">
        <v>21465.75</v>
      </c>
      <c r="B6665" s="6">
        <f>(A6665-$A$2)/60</f>
        <v>27.762499999999999</v>
      </c>
      <c r="C6665" s="4">
        <v>24.136369999999999</v>
      </c>
      <c r="D6665" s="4">
        <v>322.7</v>
      </c>
    </row>
    <row r="6666" spans="1:4" x14ac:dyDescent="0.25">
      <c r="A6666" s="4">
        <v>21466</v>
      </c>
      <c r="B6666" s="6">
        <f>(A6666-$A$2)/60</f>
        <v>27.766666666666666</v>
      </c>
      <c r="C6666" s="4">
        <v>24.136369999999999</v>
      </c>
      <c r="D6666" s="4">
        <v>322.7</v>
      </c>
    </row>
    <row r="6667" spans="1:4" x14ac:dyDescent="0.25">
      <c r="A6667" s="4">
        <v>21466.25</v>
      </c>
      <c r="B6667" s="6">
        <f>(A6667-$A$2)/60</f>
        <v>27.770833333333332</v>
      </c>
      <c r="C6667" s="4">
        <v>24.136369999999999</v>
      </c>
      <c r="D6667" s="4">
        <v>322.7</v>
      </c>
    </row>
    <row r="6668" spans="1:4" x14ac:dyDescent="0.25">
      <c r="A6668" s="4">
        <v>21466.5</v>
      </c>
      <c r="B6668" s="6">
        <f>(A6668-$A$2)/60</f>
        <v>27.774999999999999</v>
      </c>
      <c r="C6668" s="4">
        <v>23.298493000000001</v>
      </c>
      <c r="D6668" s="4">
        <v>318.29999999999995</v>
      </c>
    </row>
    <row r="6669" spans="1:4" x14ac:dyDescent="0.25">
      <c r="A6669" s="4">
        <v>21466.75</v>
      </c>
      <c r="B6669" s="6">
        <f>(A6669-$A$2)/60</f>
        <v>27.779166666666665</v>
      </c>
      <c r="C6669" s="4">
        <v>23.298493000000001</v>
      </c>
      <c r="D6669" s="4">
        <v>318.29999999999995</v>
      </c>
    </row>
    <row r="6670" spans="1:4" x14ac:dyDescent="0.25">
      <c r="A6670" s="4">
        <v>21467</v>
      </c>
      <c r="B6670" s="6">
        <f>(A6670-$A$2)/60</f>
        <v>27.783333333333335</v>
      </c>
      <c r="C6670" s="4">
        <v>23.298493000000001</v>
      </c>
      <c r="D6670" s="4">
        <v>318.29999999999995</v>
      </c>
    </row>
    <row r="6671" spans="1:4" x14ac:dyDescent="0.25">
      <c r="A6671" s="4">
        <v>21467.25</v>
      </c>
      <c r="B6671" s="6">
        <f>(A6671-$A$2)/60</f>
        <v>27.787500000000001</v>
      </c>
      <c r="C6671" s="4">
        <v>23.298493000000001</v>
      </c>
      <c r="D6671" s="4">
        <v>318.29999999999995</v>
      </c>
    </row>
    <row r="6672" spans="1:4" x14ac:dyDescent="0.25">
      <c r="A6672" s="4">
        <v>21467.5</v>
      </c>
      <c r="B6672" s="6">
        <f>(A6672-$A$2)/60</f>
        <v>27.791666666666668</v>
      </c>
      <c r="C6672" s="4">
        <v>23.298493000000001</v>
      </c>
      <c r="D6672" s="4">
        <v>315.39999999999998</v>
      </c>
    </row>
    <row r="6673" spans="1:4" x14ac:dyDescent="0.25">
      <c r="A6673" s="4">
        <v>21467.75</v>
      </c>
      <c r="B6673" s="6">
        <f>(A6673-$A$2)/60</f>
        <v>27.795833333333334</v>
      </c>
      <c r="C6673" s="4">
        <v>23.298493000000001</v>
      </c>
      <c r="D6673" s="4">
        <v>315.39999999999998</v>
      </c>
    </row>
    <row r="6674" spans="1:4" x14ac:dyDescent="0.25">
      <c r="A6674" s="4">
        <v>21468</v>
      </c>
      <c r="B6674" s="6">
        <f>(A6674-$A$2)/60</f>
        <v>27.8</v>
      </c>
      <c r="C6674" s="4">
        <v>23.298493000000001</v>
      </c>
      <c r="D6674" s="4">
        <v>315.39999999999998</v>
      </c>
    </row>
    <row r="6675" spans="1:4" x14ac:dyDescent="0.25">
      <c r="A6675" s="4">
        <v>21468.25</v>
      </c>
      <c r="B6675" s="6">
        <f>(A6675-$A$2)/60</f>
        <v>27.804166666666667</v>
      </c>
      <c r="C6675" s="4">
        <v>23.298493000000001</v>
      </c>
      <c r="D6675" s="4">
        <v>315.39999999999998</v>
      </c>
    </row>
    <row r="6676" spans="1:4" x14ac:dyDescent="0.25">
      <c r="A6676" s="4">
        <v>21468.5</v>
      </c>
      <c r="B6676" s="6">
        <f>(A6676-$A$2)/60</f>
        <v>27.808333333333334</v>
      </c>
      <c r="C6676" s="4">
        <v>23.298493000000001</v>
      </c>
      <c r="D6676" s="4">
        <v>316.7</v>
      </c>
    </row>
    <row r="6677" spans="1:4" x14ac:dyDescent="0.25">
      <c r="A6677" s="4">
        <v>21468.75</v>
      </c>
      <c r="B6677" s="6">
        <f>(A6677-$A$2)/60</f>
        <v>27.8125</v>
      </c>
      <c r="C6677" s="4">
        <v>23.298493000000001</v>
      </c>
      <c r="D6677" s="4">
        <v>316.7</v>
      </c>
    </row>
    <row r="6678" spans="1:4" x14ac:dyDescent="0.25">
      <c r="A6678" s="4">
        <v>21469</v>
      </c>
      <c r="B6678" s="6">
        <f>(A6678-$A$2)/60</f>
        <v>27.816666666666666</v>
      </c>
      <c r="C6678" s="4">
        <v>23.298493000000001</v>
      </c>
      <c r="D6678" s="4">
        <v>316.7</v>
      </c>
    </row>
    <row r="6679" spans="1:4" x14ac:dyDescent="0.25">
      <c r="A6679" s="4">
        <v>21469.25</v>
      </c>
      <c r="B6679" s="6">
        <f>(A6679-$A$2)/60</f>
        <v>27.820833333333333</v>
      </c>
      <c r="C6679" s="4">
        <v>23.298493000000001</v>
      </c>
      <c r="D6679" s="4">
        <v>316.7</v>
      </c>
    </row>
    <row r="6680" spans="1:4" x14ac:dyDescent="0.25">
      <c r="A6680" s="4">
        <v>21469.5</v>
      </c>
      <c r="B6680" s="6">
        <f>(A6680-$A$2)/60</f>
        <v>27.824999999999999</v>
      </c>
      <c r="C6680" s="4">
        <v>22.460616000000002</v>
      </c>
      <c r="D6680" s="4">
        <v>316.90000000000003</v>
      </c>
    </row>
    <row r="6681" spans="1:4" x14ac:dyDescent="0.25">
      <c r="A6681" s="4">
        <v>21469.75</v>
      </c>
      <c r="B6681" s="6">
        <f>(A6681-$A$2)/60</f>
        <v>27.829166666666666</v>
      </c>
      <c r="C6681" s="4">
        <v>22.460616000000002</v>
      </c>
      <c r="D6681" s="4">
        <v>316.90000000000003</v>
      </c>
    </row>
    <row r="6682" spans="1:4" x14ac:dyDescent="0.25">
      <c r="A6682" s="4">
        <v>21470</v>
      </c>
      <c r="B6682" s="6">
        <f>(A6682-$A$2)/60</f>
        <v>27.833333333333332</v>
      </c>
      <c r="C6682" s="4">
        <v>22.460616000000002</v>
      </c>
      <c r="D6682" s="4">
        <v>316.90000000000003</v>
      </c>
    </row>
    <row r="6683" spans="1:4" x14ac:dyDescent="0.25">
      <c r="A6683" s="4">
        <v>21470.25</v>
      </c>
      <c r="B6683" s="6">
        <f>(A6683-$A$2)/60</f>
        <v>27.837499999999999</v>
      </c>
      <c r="C6683" s="4">
        <v>22.460616000000002</v>
      </c>
      <c r="D6683" s="4">
        <v>316.90000000000003</v>
      </c>
    </row>
    <row r="6684" spans="1:4" x14ac:dyDescent="0.25">
      <c r="A6684" s="4">
        <v>21470.5</v>
      </c>
      <c r="B6684" s="6">
        <f>(A6684-$A$2)/60</f>
        <v>27.841666666666665</v>
      </c>
      <c r="C6684" s="4">
        <v>22.460616000000002</v>
      </c>
      <c r="D6684" s="4">
        <v>316.39999999999992</v>
      </c>
    </row>
    <row r="6685" spans="1:4" x14ac:dyDescent="0.25">
      <c r="A6685" s="4">
        <v>21470.75</v>
      </c>
      <c r="B6685" s="6">
        <f>(A6685-$A$2)/60</f>
        <v>27.845833333333335</v>
      </c>
      <c r="C6685" s="4">
        <v>22.460616000000002</v>
      </c>
      <c r="D6685" s="4">
        <v>316.39999999999992</v>
      </c>
    </row>
    <row r="6686" spans="1:4" x14ac:dyDescent="0.25">
      <c r="A6686" s="4">
        <v>21471</v>
      </c>
      <c r="B6686" s="6">
        <f>(A6686-$A$2)/60</f>
        <v>27.85</v>
      </c>
      <c r="C6686" s="4">
        <v>22.460616000000002</v>
      </c>
      <c r="D6686" s="4">
        <v>316.39999999999992</v>
      </c>
    </row>
    <row r="6687" spans="1:4" x14ac:dyDescent="0.25">
      <c r="A6687" s="4">
        <v>21471.25</v>
      </c>
      <c r="B6687" s="6">
        <f>(A6687-$A$2)/60</f>
        <v>27.854166666666668</v>
      </c>
      <c r="C6687" s="4">
        <v>22.460616000000002</v>
      </c>
      <c r="D6687" s="4">
        <v>316.39999999999992</v>
      </c>
    </row>
    <row r="6688" spans="1:4" x14ac:dyDescent="0.25">
      <c r="A6688" s="4">
        <v>21471.5</v>
      </c>
      <c r="B6688" s="6">
        <f>(A6688-$A$2)/60</f>
        <v>27.858333333333334</v>
      </c>
      <c r="C6688" s="4">
        <v>23.298493000000001</v>
      </c>
      <c r="D6688" s="4">
        <v>319.89999999999998</v>
      </c>
    </row>
    <row r="6689" spans="1:4" x14ac:dyDescent="0.25">
      <c r="A6689" s="4">
        <v>21471.75</v>
      </c>
      <c r="B6689" s="6">
        <f>(A6689-$A$2)/60</f>
        <v>27.862500000000001</v>
      </c>
      <c r="C6689" s="4">
        <v>23.298493000000001</v>
      </c>
      <c r="D6689" s="4">
        <v>319.89999999999998</v>
      </c>
    </row>
    <row r="6690" spans="1:4" x14ac:dyDescent="0.25">
      <c r="A6690" s="4">
        <v>21472</v>
      </c>
      <c r="B6690" s="6">
        <f>(A6690-$A$2)/60</f>
        <v>27.866666666666667</v>
      </c>
      <c r="C6690" s="4">
        <v>23.298493000000001</v>
      </c>
      <c r="D6690" s="4">
        <v>319.89999999999998</v>
      </c>
    </row>
    <row r="6691" spans="1:4" x14ac:dyDescent="0.25">
      <c r="A6691" s="4">
        <v>21472.25</v>
      </c>
      <c r="B6691" s="6">
        <f>(A6691-$A$2)/60</f>
        <v>27.870833333333334</v>
      </c>
      <c r="C6691" s="4">
        <v>23.298493000000001</v>
      </c>
      <c r="D6691" s="4">
        <v>319.89999999999998</v>
      </c>
    </row>
    <row r="6692" spans="1:4" x14ac:dyDescent="0.25">
      <c r="A6692" s="4">
        <v>21472.5</v>
      </c>
      <c r="B6692" s="6">
        <f>(A6692-$A$2)/60</f>
        <v>27.875</v>
      </c>
      <c r="C6692" s="4">
        <v>23.298493000000001</v>
      </c>
      <c r="D6692" s="4">
        <v>317.09999999999997</v>
      </c>
    </row>
    <row r="6693" spans="1:4" x14ac:dyDescent="0.25">
      <c r="A6693" s="4">
        <v>21472.75</v>
      </c>
      <c r="B6693" s="6">
        <f>(A6693-$A$2)/60</f>
        <v>27.879166666666666</v>
      </c>
      <c r="C6693" s="4">
        <v>23.298493000000001</v>
      </c>
      <c r="D6693" s="4">
        <v>317.09999999999997</v>
      </c>
    </row>
    <row r="6694" spans="1:4" x14ac:dyDescent="0.25">
      <c r="A6694" s="4">
        <v>21473</v>
      </c>
      <c r="B6694" s="6">
        <f>(A6694-$A$2)/60</f>
        <v>27.883333333333333</v>
      </c>
      <c r="C6694" s="4">
        <v>23.298493000000001</v>
      </c>
      <c r="D6694" s="4">
        <v>317.09999999999997</v>
      </c>
    </row>
    <row r="6695" spans="1:4" x14ac:dyDescent="0.25">
      <c r="A6695" s="4">
        <v>21473.25</v>
      </c>
      <c r="B6695" s="6">
        <f>(A6695-$A$2)/60</f>
        <v>27.887499999999999</v>
      </c>
      <c r="C6695" s="4">
        <v>23.298493000000001</v>
      </c>
      <c r="D6695" s="4">
        <v>317.09999999999997</v>
      </c>
    </row>
    <row r="6696" spans="1:4" x14ac:dyDescent="0.25">
      <c r="A6696" s="4">
        <v>21473.5</v>
      </c>
      <c r="B6696" s="6">
        <f>(A6696-$A$2)/60</f>
        <v>27.891666666666666</v>
      </c>
      <c r="C6696" s="4">
        <v>23.298493000000001</v>
      </c>
      <c r="D6696" s="4">
        <v>317.69999999999993</v>
      </c>
    </row>
    <row r="6697" spans="1:4" x14ac:dyDescent="0.25">
      <c r="A6697" s="4">
        <v>21473.75</v>
      </c>
      <c r="B6697" s="6">
        <f>(A6697-$A$2)/60</f>
        <v>27.895833333333332</v>
      </c>
      <c r="C6697" s="4">
        <v>23.298493000000001</v>
      </c>
      <c r="D6697" s="4">
        <v>317.69999999999993</v>
      </c>
    </row>
    <row r="6698" spans="1:4" x14ac:dyDescent="0.25">
      <c r="A6698" s="4">
        <v>21474</v>
      </c>
      <c r="B6698" s="6">
        <f>(A6698-$A$2)/60</f>
        <v>27.9</v>
      </c>
      <c r="C6698" s="4">
        <v>23.298493000000001</v>
      </c>
      <c r="D6698" s="4">
        <v>317.69999999999993</v>
      </c>
    </row>
    <row r="6699" spans="1:4" x14ac:dyDescent="0.25">
      <c r="A6699" s="4">
        <v>21474.25</v>
      </c>
      <c r="B6699" s="6">
        <f>(A6699-$A$2)/60</f>
        <v>27.904166666666665</v>
      </c>
      <c r="C6699" s="4">
        <v>23.298493000000001</v>
      </c>
      <c r="D6699" s="4">
        <v>317.69999999999993</v>
      </c>
    </row>
    <row r="6700" spans="1:4" x14ac:dyDescent="0.25">
      <c r="A6700" s="4">
        <v>21474.5</v>
      </c>
      <c r="B6700" s="6">
        <f>(A6700-$A$2)/60</f>
        <v>27.908333333333335</v>
      </c>
      <c r="C6700" s="4">
        <v>24.136369999999999</v>
      </c>
      <c r="D6700" s="4">
        <v>318.2</v>
      </c>
    </row>
    <row r="6701" spans="1:4" x14ac:dyDescent="0.25">
      <c r="A6701" s="4">
        <v>21474.75</v>
      </c>
      <c r="B6701" s="6">
        <f>(A6701-$A$2)/60</f>
        <v>27.912500000000001</v>
      </c>
      <c r="C6701" s="4">
        <v>24.136369999999999</v>
      </c>
      <c r="D6701" s="4">
        <v>318.2</v>
      </c>
    </row>
    <row r="6702" spans="1:4" x14ac:dyDescent="0.25">
      <c r="A6702" s="4">
        <v>21475</v>
      </c>
      <c r="B6702" s="6">
        <f>(A6702-$A$2)/60</f>
        <v>27.916666666666668</v>
      </c>
      <c r="C6702" s="4">
        <v>24.136369999999999</v>
      </c>
      <c r="D6702" s="4">
        <v>318.2</v>
      </c>
    </row>
    <row r="6703" spans="1:4" x14ac:dyDescent="0.25">
      <c r="A6703" s="4">
        <v>21475.25</v>
      </c>
      <c r="B6703" s="6">
        <f>(A6703-$A$2)/60</f>
        <v>27.920833333333334</v>
      </c>
      <c r="C6703" s="4">
        <v>24.136369999999999</v>
      </c>
      <c r="D6703" s="4">
        <v>318.2</v>
      </c>
    </row>
    <row r="6704" spans="1:4" x14ac:dyDescent="0.25">
      <c r="A6704" s="4">
        <v>21475.5</v>
      </c>
      <c r="B6704" s="6">
        <f>(A6704-$A$2)/60</f>
        <v>27.925000000000001</v>
      </c>
      <c r="C6704" s="4">
        <v>24.136369999999999</v>
      </c>
      <c r="D6704" s="4">
        <v>316.2999999999999</v>
      </c>
    </row>
    <row r="6705" spans="1:4" x14ac:dyDescent="0.25">
      <c r="A6705" s="4">
        <v>21475.75</v>
      </c>
      <c r="B6705" s="6">
        <f>(A6705-$A$2)/60</f>
        <v>27.929166666666667</v>
      </c>
      <c r="C6705" s="4">
        <v>24.136369999999999</v>
      </c>
      <c r="D6705" s="4">
        <v>316.2999999999999</v>
      </c>
    </row>
    <row r="6706" spans="1:4" x14ac:dyDescent="0.25">
      <c r="A6706" s="4">
        <v>21476</v>
      </c>
      <c r="B6706" s="6">
        <f>(A6706-$A$2)/60</f>
        <v>27.933333333333334</v>
      </c>
      <c r="C6706" s="4">
        <v>24.136369999999999</v>
      </c>
      <c r="D6706" s="4">
        <v>316.2999999999999</v>
      </c>
    </row>
    <row r="6707" spans="1:4" x14ac:dyDescent="0.25">
      <c r="A6707" s="4">
        <v>21476.25</v>
      </c>
      <c r="B6707" s="6">
        <f>(A6707-$A$2)/60</f>
        <v>27.9375</v>
      </c>
      <c r="C6707" s="4">
        <v>24.136369999999999</v>
      </c>
      <c r="D6707" s="4">
        <v>316.2999999999999</v>
      </c>
    </row>
    <row r="6708" spans="1:4" x14ac:dyDescent="0.25">
      <c r="A6708" s="4">
        <v>21476.5</v>
      </c>
      <c r="B6708" s="6">
        <f>(A6708-$A$2)/60</f>
        <v>27.941666666666666</v>
      </c>
      <c r="C6708" s="4">
        <v>23.298493000000001</v>
      </c>
      <c r="D6708" s="4">
        <v>315.89999999999992</v>
      </c>
    </row>
    <row r="6709" spans="1:4" x14ac:dyDescent="0.25">
      <c r="A6709" s="4">
        <v>21476.75</v>
      </c>
      <c r="B6709" s="6">
        <f>(A6709-$A$2)/60</f>
        <v>27.945833333333333</v>
      </c>
      <c r="C6709" s="4">
        <v>23.298493000000001</v>
      </c>
      <c r="D6709" s="4">
        <v>315.89999999999992</v>
      </c>
    </row>
    <row r="6710" spans="1:4" x14ac:dyDescent="0.25">
      <c r="A6710" s="4">
        <v>21477</v>
      </c>
      <c r="B6710" s="6">
        <f>(A6710-$A$2)/60</f>
        <v>27.95</v>
      </c>
      <c r="C6710" s="4">
        <v>23.298493000000001</v>
      </c>
      <c r="D6710" s="4">
        <v>315.89999999999992</v>
      </c>
    </row>
    <row r="6711" spans="1:4" x14ac:dyDescent="0.25">
      <c r="A6711" s="4">
        <v>21477.25</v>
      </c>
      <c r="B6711" s="6">
        <f>(A6711-$A$2)/60</f>
        <v>27.954166666666666</v>
      </c>
      <c r="C6711" s="4">
        <v>23.298493000000001</v>
      </c>
      <c r="D6711" s="4">
        <v>315.89999999999992</v>
      </c>
    </row>
    <row r="6712" spans="1:4" x14ac:dyDescent="0.25">
      <c r="A6712" s="4">
        <v>21477.5</v>
      </c>
      <c r="B6712" s="6">
        <f>(A6712-$A$2)/60</f>
        <v>27.958333333333332</v>
      </c>
      <c r="C6712" s="4">
        <v>24.136369999999999</v>
      </c>
      <c r="D6712" s="4">
        <v>316.8</v>
      </c>
    </row>
    <row r="6713" spans="1:4" x14ac:dyDescent="0.25">
      <c r="A6713" s="4">
        <v>21477.75</v>
      </c>
      <c r="B6713" s="6">
        <f>(A6713-$A$2)/60</f>
        <v>27.962499999999999</v>
      </c>
      <c r="C6713" s="4">
        <v>24.136369999999999</v>
      </c>
      <c r="D6713" s="4">
        <v>316.8</v>
      </c>
    </row>
    <row r="6714" spans="1:4" x14ac:dyDescent="0.25">
      <c r="A6714" s="4">
        <v>21478</v>
      </c>
      <c r="B6714" s="6">
        <f>(A6714-$A$2)/60</f>
        <v>27.966666666666665</v>
      </c>
      <c r="C6714" s="4">
        <v>24.136369999999999</v>
      </c>
      <c r="D6714" s="4">
        <v>316.8</v>
      </c>
    </row>
    <row r="6715" spans="1:4" x14ac:dyDescent="0.25">
      <c r="A6715" s="4">
        <v>21478.25</v>
      </c>
      <c r="B6715" s="6">
        <f>(A6715-$A$2)/60</f>
        <v>27.970833333333335</v>
      </c>
      <c r="C6715" s="4">
        <v>24.136369999999999</v>
      </c>
      <c r="D6715" s="4">
        <v>316.8</v>
      </c>
    </row>
    <row r="6716" spans="1:4" x14ac:dyDescent="0.25">
      <c r="A6716" s="4">
        <v>21478.5</v>
      </c>
      <c r="B6716" s="6">
        <f>(A6716-$A$2)/60</f>
        <v>27.975000000000001</v>
      </c>
      <c r="C6716" s="4">
        <v>24.136369999999999</v>
      </c>
      <c r="D6716" s="4">
        <v>318.99999999999994</v>
      </c>
    </row>
    <row r="6717" spans="1:4" x14ac:dyDescent="0.25">
      <c r="A6717" s="4">
        <v>21478.75</v>
      </c>
      <c r="B6717" s="6">
        <f>(A6717-$A$2)/60</f>
        <v>27.979166666666668</v>
      </c>
      <c r="C6717" s="4">
        <v>24.136369999999999</v>
      </c>
      <c r="D6717" s="4">
        <v>318.99999999999994</v>
      </c>
    </row>
    <row r="6718" spans="1:4" x14ac:dyDescent="0.25">
      <c r="A6718" s="4">
        <v>21479</v>
      </c>
      <c r="B6718" s="6">
        <f>(A6718-$A$2)/60</f>
        <v>27.983333333333334</v>
      </c>
      <c r="C6718" s="4">
        <v>24.136369999999999</v>
      </c>
      <c r="D6718" s="4">
        <v>318.99999999999994</v>
      </c>
    </row>
    <row r="6719" spans="1:4" x14ac:dyDescent="0.25">
      <c r="A6719" s="4">
        <v>21479.25</v>
      </c>
      <c r="B6719" s="6">
        <f>(A6719-$A$2)/60</f>
        <v>27.987500000000001</v>
      </c>
      <c r="C6719" s="4">
        <v>24.136369999999999</v>
      </c>
      <c r="D6719" s="4">
        <v>318.99999999999994</v>
      </c>
    </row>
    <row r="6720" spans="1:4" x14ac:dyDescent="0.25">
      <c r="A6720" s="4">
        <v>21479.5</v>
      </c>
      <c r="B6720" s="6">
        <f>(A6720-$A$2)/60</f>
        <v>27.991666666666667</v>
      </c>
      <c r="C6720" s="4">
        <v>23.298493000000001</v>
      </c>
      <c r="D6720" s="4">
        <v>323.40000000000003</v>
      </c>
    </row>
    <row r="6721" spans="1:4" x14ac:dyDescent="0.25">
      <c r="A6721" s="4">
        <v>21479.75</v>
      </c>
      <c r="B6721" s="6">
        <f>(A6721-$A$2)/60</f>
        <v>27.995833333333334</v>
      </c>
      <c r="C6721" s="4">
        <v>23.298493000000001</v>
      </c>
      <c r="D6721" s="4">
        <v>323.40000000000003</v>
      </c>
    </row>
    <row r="6722" spans="1:4" x14ac:dyDescent="0.25">
      <c r="A6722" s="4">
        <v>21480</v>
      </c>
      <c r="B6722" s="6">
        <f>(A6722-$A$2)/60</f>
        <v>28</v>
      </c>
      <c r="C6722" s="4">
        <v>23.298493000000001</v>
      </c>
      <c r="D6722" s="4">
        <v>323.40000000000003</v>
      </c>
    </row>
    <row r="6723" spans="1:4" x14ac:dyDescent="0.25">
      <c r="A6723" s="4">
        <v>21480.25</v>
      </c>
      <c r="B6723" s="6">
        <f>(A6723-$A$2)/60</f>
        <v>28.004166666666666</v>
      </c>
      <c r="C6723" s="4">
        <v>23.298493000000001</v>
      </c>
      <c r="D6723" s="4">
        <v>323.40000000000003</v>
      </c>
    </row>
    <row r="6724" spans="1:4" x14ac:dyDescent="0.25">
      <c r="A6724" s="4">
        <v>21480.5</v>
      </c>
      <c r="B6724" s="6">
        <f>(A6724-$A$2)/60</f>
        <v>28.008333333333333</v>
      </c>
      <c r="C6724" s="4">
        <v>23.298493000000001</v>
      </c>
      <c r="D6724" s="4">
        <v>320.99999999999989</v>
      </c>
    </row>
    <row r="6725" spans="1:4" x14ac:dyDescent="0.25">
      <c r="A6725" s="4">
        <v>21480.75</v>
      </c>
      <c r="B6725" s="6">
        <f>(A6725-$A$2)/60</f>
        <v>28.012499999999999</v>
      </c>
      <c r="C6725" s="4">
        <v>23.298493000000001</v>
      </c>
      <c r="D6725" s="4">
        <v>320.99999999999989</v>
      </c>
    </row>
    <row r="6726" spans="1:4" x14ac:dyDescent="0.25">
      <c r="A6726" s="4">
        <v>21481</v>
      </c>
      <c r="B6726" s="6">
        <f>(A6726-$A$2)/60</f>
        <v>28.016666666666666</v>
      </c>
      <c r="C6726" s="4">
        <v>23.298493000000001</v>
      </c>
      <c r="D6726" s="4">
        <v>320.99999999999989</v>
      </c>
    </row>
    <row r="6727" spans="1:4" x14ac:dyDescent="0.25">
      <c r="A6727" s="4">
        <v>21481.25</v>
      </c>
      <c r="B6727" s="6">
        <f>(A6727-$A$2)/60</f>
        <v>28.020833333333332</v>
      </c>
      <c r="C6727" s="4">
        <v>23.298493000000001</v>
      </c>
      <c r="D6727" s="4">
        <v>320.99999999999989</v>
      </c>
    </row>
    <row r="6728" spans="1:4" x14ac:dyDescent="0.25">
      <c r="A6728" s="4">
        <v>21481.5</v>
      </c>
      <c r="B6728" s="6">
        <f>(A6728-$A$2)/60</f>
        <v>28.024999999999999</v>
      </c>
      <c r="C6728" s="4">
        <v>22.460616000000002</v>
      </c>
      <c r="D6728" s="4">
        <v>320.89999999999998</v>
      </c>
    </row>
    <row r="6729" spans="1:4" x14ac:dyDescent="0.25">
      <c r="A6729" s="4">
        <v>21481.75</v>
      </c>
      <c r="B6729" s="6">
        <f>(A6729-$A$2)/60</f>
        <v>28.029166666666665</v>
      </c>
      <c r="C6729" s="4">
        <v>22.460616000000002</v>
      </c>
      <c r="D6729" s="4">
        <v>320.89999999999998</v>
      </c>
    </row>
    <row r="6730" spans="1:4" x14ac:dyDescent="0.25">
      <c r="A6730" s="4">
        <v>21482</v>
      </c>
      <c r="B6730" s="6">
        <f>(A6730-$A$2)/60</f>
        <v>28.033333333333335</v>
      </c>
      <c r="C6730" s="4">
        <v>22.460616000000002</v>
      </c>
      <c r="D6730" s="4">
        <v>320.89999999999998</v>
      </c>
    </row>
    <row r="6731" spans="1:4" x14ac:dyDescent="0.25">
      <c r="A6731" s="4">
        <v>21482.25</v>
      </c>
      <c r="B6731" s="6">
        <f>(A6731-$A$2)/60</f>
        <v>28.037500000000001</v>
      </c>
      <c r="C6731" s="4">
        <v>22.460616000000002</v>
      </c>
      <c r="D6731" s="4">
        <v>320.89999999999998</v>
      </c>
    </row>
    <row r="6732" spans="1:4" x14ac:dyDescent="0.25">
      <c r="A6732" s="4">
        <v>21482.5</v>
      </c>
      <c r="B6732" s="6">
        <f>(A6732-$A$2)/60</f>
        <v>28.041666666666668</v>
      </c>
      <c r="C6732" s="4">
        <v>21.62274</v>
      </c>
      <c r="D6732" s="4">
        <v>317.79999999999995</v>
      </c>
    </row>
    <row r="6733" spans="1:4" x14ac:dyDescent="0.25">
      <c r="A6733" s="4">
        <v>21482.75</v>
      </c>
      <c r="B6733" s="6">
        <f>(A6733-$A$2)/60</f>
        <v>28.045833333333334</v>
      </c>
      <c r="C6733" s="4">
        <v>21.62274</v>
      </c>
      <c r="D6733" s="4">
        <v>317.79999999999995</v>
      </c>
    </row>
    <row r="6734" spans="1:4" x14ac:dyDescent="0.25">
      <c r="A6734" s="4">
        <v>21483</v>
      </c>
      <c r="B6734" s="6">
        <f>(A6734-$A$2)/60</f>
        <v>28.05</v>
      </c>
      <c r="C6734" s="4">
        <v>21.62274</v>
      </c>
      <c r="D6734" s="4">
        <v>317.79999999999995</v>
      </c>
    </row>
    <row r="6735" spans="1:4" x14ac:dyDescent="0.25">
      <c r="A6735" s="4">
        <v>21483.25</v>
      </c>
      <c r="B6735" s="6">
        <f>(A6735-$A$2)/60</f>
        <v>28.054166666666667</v>
      </c>
      <c r="C6735" s="4">
        <v>21.62274</v>
      </c>
      <c r="D6735" s="4">
        <v>317.79999999999995</v>
      </c>
    </row>
    <row r="6736" spans="1:4" x14ac:dyDescent="0.25">
      <c r="A6736" s="4">
        <v>21483.5</v>
      </c>
      <c r="B6736" s="6">
        <f>(A6736-$A$2)/60</f>
        <v>28.058333333333334</v>
      </c>
      <c r="C6736" s="4">
        <v>20.616575000000001</v>
      </c>
      <c r="D6736" s="4">
        <v>317.89999999999998</v>
      </c>
    </row>
    <row r="6737" spans="1:4" x14ac:dyDescent="0.25">
      <c r="A6737" s="4">
        <v>21483.75</v>
      </c>
      <c r="B6737" s="6">
        <f>(A6737-$A$2)/60</f>
        <v>28.0625</v>
      </c>
      <c r="C6737" s="4">
        <v>20.616575000000001</v>
      </c>
      <c r="D6737" s="4">
        <v>317.89999999999998</v>
      </c>
    </row>
    <row r="6738" spans="1:4" x14ac:dyDescent="0.25">
      <c r="A6738" s="4">
        <v>21484</v>
      </c>
      <c r="B6738" s="6">
        <f>(A6738-$A$2)/60</f>
        <v>28.066666666666666</v>
      </c>
      <c r="C6738" s="4">
        <v>20.616575000000001</v>
      </c>
      <c r="D6738" s="4">
        <v>317.89999999999998</v>
      </c>
    </row>
    <row r="6739" spans="1:4" x14ac:dyDescent="0.25">
      <c r="A6739" s="4">
        <v>21484.25</v>
      </c>
      <c r="B6739" s="6">
        <f>(A6739-$A$2)/60</f>
        <v>28.070833333333333</v>
      </c>
      <c r="C6739" s="4">
        <v>20.616575000000001</v>
      </c>
      <c r="D6739" s="4">
        <v>317.89999999999998</v>
      </c>
    </row>
    <row r="6740" spans="1:4" x14ac:dyDescent="0.25">
      <c r="A6740" s="4">
        <v>21484.5</v>
      </c>
      <c r="B6740" s="6">
        <f>(A6740-$A$2)/60</f>
        <v>28.074999999999999</v>
      </c>
      <c r="C6740" s="4">
        <v>20.616575000000001</v>
      </c>
      <c r="D6740" s="4">
        <v>315.49999999999994</v>
      </c>
    </row>
    <row r="6741" spans="1:4" x14ac:dyDescent="0.25">
      <c r="A6741" s="4">
        <v>21484.75</v>
      </c>
      <c r="B6741" s="6">
        <f>(A6741-$A$2)/60</f>
        <v>28.079166666666666</v>
      </c>
      <c r="C6741" s="4">
        <v>20.616575000000001</v>
      </c>
      <c r="D6741" s="4">
        <v>315.49999999999994</v>
      </c>
    </row>
    <row r="6742" spans="1:4" x14ac:dyDescent="0.25">
      <c r="A6742" s="4">
        <v>21485</v>
      </c>
      <c r="B6742" s="6">
        <f>(A6742-$A$2)/60</f>
        <v>28.083333333333332</v>
      </c>
      <c r="C6742" s="4">
        <v>20.616575000000001</v>
      </c>
      <c r="D6742" s="4">
        <v>315.49999999999994</v>
      </c>
    </row>
    <row r="6743" spans="1:4" x14ac:dyDescent="0.25">
      <c r="A6743" s="4">
        <v>21485.25</v>
      </c>
      <c r="B6743" s="6">
        <f>(A6743-$A$2)/60</f>
        <v>28.087499999999999</v>
      </c>
      <c r="C6743" s="4">
        <v>20.616575000000001</v>
      </c>
      <c r="D6743" s="4">
        <v>315.49999999999994</v>
      </c>
    </row>
    <row r="6744" spans="1:4" x14ac:dyDescent="0.25">
      <c r="A6744" s="4">
        <v>21485.5</v>
      </c>
      <c r="B6744" s="6">
        <f>(A6744-$A$2)/60</f>
        <v>28.091666666666665</v>
      </c>
      <c r="C6744" s="4">
        <v>21.62274</v>
      </c>
      <c r="D6744" s="4">
        <v>314.80000000000007</v>
      </c>
    </row>
    <row r="6745" spans="1:4" x14ac:dyDescent="0.25">
      <c r="A6745" s="4">
        <v>21485.75</v>
      </c>
      <c r="B6745" s="6">
        <f>(A6745-$A$2)/60</f>
        <v>28.095833333333335</v>
      </c>
      <c r="C6745" s="4">
        <v>21.62274</v>
      </c>
      <c r="D6745" s="4">
        <v>314.80000000000007</v>
      </c>
    </row>
    <row r="6746" spans="1:4" x14ac:dyDescent="0.25">
      <c r="A6746" s="4">
        <v>21486</v>
      </c>
      <c r="B6746" s="6">
        <f>(A6746-$A$2)/60</f>
        <v>28.1</v>
      </c>
      <c r="C6746" s="4">
        <v>21.62274</v>
      </c>
      <c r="D6746" s="4">
        <v>314.80000000000007</v>
      </c>
    </row>
    <row r="6747" spans="1:4" x14ac:dyDescent="0.25">
      <c r="A6747" s="4">
        <v>21486.25</v>
      </c>
      <c r="B6747" s="6">
        <f>(A6747-$A$2)/60</f>
        <v>28.104166666666668</v>
      </c>
      <c r="C6747" s="4">
        <v>21.62274</v>
      </c>
      <c r="D6747" s="4">
        <v>314.80000000000007</v>
      </c>
    </row>
    <row r="6748" spans="1:4" x14ac:dyDescent="0.25">
      <c r="A6748" s="4">
        <v>21486.5</v>
      </c>
      <c r="B6748" s="6">
        <f>(A6748-$A$2)/60</f>
        <v>28.108333333333334</v>
      </c>
      <c r="C6748" s="4">
        <v>21.62274</v>
      </c>
      <c r="D6748" s="4">
        <v>315.5</v>
      </c>
    </row>
    <row r="6749" spans="1:4" x14ac:dyDescent="0.25">
      <c r="A6749" s="4">
        <v>21486.75</v>
      </c>
      <c r="B6749" s="6">
        <f>(A6749-$A$2)/60</f>
        <v>28.112500000000001</v>
      </c>
      <c r="C6749" s="4">
        <v>21.62274</v>
      </c>
      <c r="D6749" s="4">
        <v>315.5</v>
      </c>
    </row>
    <row r="6750" spans="1:4" x14ac:dyDescent="0.25">
      <c r="A6750" s="4">
        <v>21487</v>
      </c>
      <c r="B6750" s="6">
        <f>(A6750-$A$2)/60</f>
        <v>28.116666666666667</v>
      </c>
      <c r="C6750" s="4">
        <v>21.62274</v>
      </c>
      <c r="D6750" s="4">
        <v>315.5</v>
      </c>
    </row>
    <row r="6751" spans="1:4" x14ac:dyDescent="0.25">
      <c r="A6751" s="4">
        <v>21487.25</v>
      </c>
      <c r="B6751" s="6">
        <f>(A6751-$A$2)/60</f>
        <v>28.120833333333334</v>
      </c>
      <c r="C6751" s="4">
        <v>21.62274</v>
      </c>
      <c r="D6751" s="4">
        <v>315.5</v>
      </c>
    </row>
    <row r="6752" spans="1:4" x14ac:dyDescent="0.25">
      <c r="A6752" s="4">
        <v>21487.5</v>
      </c>
      <c r="B6752" s="6">
        <f>(A6752-$A$2)/60</f>
        <v>28.125</v>
      </c>
      <c r="C6752" s="4">
        <v>21.62274</v>
      </c>
      <c r="D6752" s="4">
        <v>315.39999999999998</v>
      </c>
    </row>
    <row r="6753" spans="1:4" x14ac:dyDescent="0.25">
      <c r="A6753" s="4">
        <v>21487.75</v>
      </c>
      <c r="B6753" s="6">
        <f>(A6753-$A$2)/60</f>
        <v>28.129166666666666</v>
      </c>
      <c r="C6753" s="4">
        <v>21.62274</v>
      </c>
      <c r="D6753" s="4">
        <v>315.39999999999998</v>
      </c>
    </row>
    <row r="6754" spans="1:4" x14ac:dyDescent="0.25">
      <c r="A6754" s="4">
        <v>21488</v>
      </c>
      <c r="B6754" s="6">
        <f>(A6754-$A$2)/60</f>
        <v>28.133333333333333</v>
      </c>
      <c r="C6754" s="4">
        <v>21.62274</v>
      </c>
      <c r="D6754" s="4">
        <v>315.39999999999998</v>
      </c>
    </row>
    <row r="6755" spans="1:4" x14ac:dyDescent="0.25">
      <c r="A6755" s="4">
        <v>21488.25</v>
      </c>
      <c r="B6755" s="6">
        <f>(A6755-$A$2)/60</f>
        <v>28.137499999999999</v>
      </c>
      <c r="C6755" s="4">
        <v>21.62274</v>
      </c>
      <c r="D6755" s="4">
        <v>315.39999999999998</v>
      </c>
    </row>
    <row r="6756" spans="1:4" x14ac:dyDescent="0.25">
      <c r="A6756" s="4">
        <v>21488.5</v>
      </c>
      <c r="B6756" s="6">
        <f>(A6756-$A$2)/60</f>
        <v>28.141666666666666</v>
      </c>
      <c r="C6756" s="4">
        <v>22.460616000000002</v>
      </c>
      <c r="D6756" s="4">
        <v>314.29999999999995</v>
      </c>
    </row>
    <row r="6757" spans="1:4" x14ac:dyDescent="0.25">
      <c r="A6757" s="4">
        <v>21488.75</v>
      </c>
      <c r="B6757" s="6">
        <f>(A6757-$A$2)/60</f>
        <v>28.145833333333332</v>
      </c>
      <c r="C6757" s="4">
        <v>22.460616000000002</v>
      </c>
      <c r="D6757" s="4">
        <v>314.29999999999995</v>
      </c>
    </row>
    <row r="6758" spans="1:4" x14ac:dyDescent="0.25">
      <c r="A6758" s="4">
        <v>21489</v>
      </c>
      <c r="B6758" s="6">
        <f>(A6758-$A$2)/60</f>
        <v>28.15</v>
      </c>
      <c r="C6758" s="4">
        <v>22.460616000000002</v>
      </c>
      <c r="D6758" s="4">
        <v>314.29999999999995</v>
      </c>
    </row>
    <row r="6759" spans="1:4" x14ac:dyDescent="0.25">
      <c r="A6759" s="4">
        <v>21489.25</v>
      </c>
      <c r="B6759" s="6">
        <f>(A6759-$A$2)/60</f>
        <v>28.154166666666665</v>
      </c>
      <c r="C6759" s="4">
        <v>22.460616000000002</v>
      </c>
      <c r="D6759" s="4">
        <v>314.29999999999995</v>
      </c>
    </row>
    <row r="6760" spans="1:4" x14ac:dyDescent="0.25">
      <c r="A6760" s="4">
        <v>21489.5</v>
      </c>
      <c r="B6760" s="6">
        <f>(A6760-$A$2)/60</f>
        <v>28.158333333333335</v>
      </c>
      <c r="C6760" s="4">
        <v>21.62274</v>
      </c>
      <c r="D6760" s="4">
        <v>315.3</v>
      </c>
    </row>
    <row r="6761" spans="1:4" x14ac:dyDescent="0.25">
      <c r="A6761" s="4">
        <v>21489.75</v>
      </c>
      <c r="B6761" s="6">
        <f>(A6761-$A$2)/60</f>
        <v>28.162500000000001</v>
      </c>
      <c r="C6761" s="4">
        <v>21.62274</v>
      </c>
      <c r="D6761" s="4">
        <v>315.3</v>
      </c>
    </row>
    <row r="6762" spans="1:4" x14ac:dyDescent="0.25">
      <c r="A6762" s="4">
        <v>21490</v>
      </c>
      <c r="B6762" s="6">
        <f>(A6762-$A$2)/60</f>
        <v>28.166666666666668</v>
      </c>
      <c r="C6762" s="4">
        <v>21.62274</v>
      </c>
      <c r="D6762" s="4">
        <v>315.3</v>
      </c>
    </row>
    <row r="6763" spans="1:4" x14ac:dyDescent="0.25">
      <c r="A6763" s="4">
        <v>21490.25</v>
      </c>
      <c r="B6763" s="6">
        <f>(A6763-$A$2)/60</f>
        <v>28.170833333333334</v>
      </c>
      <c r="C6763" s="4">
        <v>21.62274</v>
      </c>
      <c r="D6763" s="4">
        <v>315.3</v>
      </c>
    </row>
    <row r="6764" spans="1:4" x14ac:dyDescent="0.25">
      <c r="A6764" s="4">
        <v>21490.5</v>
      </c>
      <c r="B6764" s="6">
        <f>(A6764-$A$2)/60</f>
        <v>28.175000000000001</v>
      </c>
      <c r="C6764" s="4">
        <v>21.62274</v>
      </c>
      <c r="D6764" s="4">
        <v>317.59999999999997</v>
      </c>
    </row>
    <row r="6765" spans="1:4" x14ac:dyDescent="0.25">
      <c r="A6765" s="4">
        <v>21490.75</v>
      </c>
      <c r="B6765" s="6">
        <f>(A6765-$A$2)/60</f>
        <v>28.179166666666667</v>
      </c>
      <c r="C6765" s="4">
        <v>21.62274</v>
      </c>
      <c r="D6765" s="4">
        <v>317.59999999999997</v>
      </c>
    </row>
    <row r="6766" spans="1:4" x14ac:dyDescent="0.25">
      <c r="A6766" s="4">
        <v>21491</v>
      </c>
      <c r="B6766" s="6">
        <f>(A6766-$A$2)/60</f>
        <v>28.183333333333334</v>
      </c>
      <c r="C6766" s="4">
        <v>21.62274</v>
      </c>
      <c r="D6766" s="4">
        <v>317.59999999999997</v>
      </c>
    </row>
    <row r="6767" spans="1:4" x14ac:dyDescent="0.25">
      <c r="A6767" s="4">
        <v>21491.25</v>
      </c>
      <c r="B6767" s="6">
        <f>(A6767-$A$2)/60</f>
        <v>28.1875</v>
      </c>
      <c r="C6767" s="4">
        <v>21.62274</v>
      </c>
      <c r="D6767" s="4">
        <v>317.59999999999997</v>
      </c>
    </row>
    <row r="6768" spans="1:4" x14ac:dyDescent="0.25">
      <c r="A6768" s="4">
        <v>21491.5</v>
      </c>
      <c r="B6768" s="6">
        <f>(A6768-$A$2)/60</f>
        <v>28.191666666666666</v>
      </c>
      <c r="C6768" s="4">
        <v>21.62274</v>
      </c>
      <c r="D6768" s="4">
        <v>318.2</v>
      </c>
    </row>
    <row r="6769" spans="1:4" x14ac:dyDescent="0.25">
      <c r="A6769" s="4">
        <v>21491.75</v>
      </c>
      <c r="B6769" s="6">
        <f>(A6769-$A$2)/60</f>
        <v>28.195833333333333</v>
      </c>
      <c r="C6769" s="4">
        <v>21.62274</v>
      </c>
      <c r="D6769" s="4">
        <v>318.2</v>
      </c>
    </row>
    <row r="6770" spans="1:4" x14ac:dyDescent="0.25">
      <c r="A6770" s="4">
        <v>21492</v>
      </c>
      <c r="B6770" s="6">
        <f>(A6770-$A$2)/60</f>
        <v>28.2</v>
      </c>
      <c r="C6770" s="4">
        <v>21.62274</v>
      </c>
      <c r="D6770" s="4">
        <v>318.2</v>
      </c>
    </row>
    <row r="6771" spans="1:4" x14ac:dyDescent="0.25">
      <c r="A6771" s="4">
        <v>21492.25</v>
      </c>
      <c r="B6771" s="6">
        <f>(A6771-$A$2)/60</f>
        <v>28.204166666666666</v>
      </c>
      <c r="C6771" s="4">
        <v>21.62274</v>
      </c>
      <c r="D6771" s="4">
        <v>318.2</v>
      </c>
    </row>
    <row r="6772" spans="1:4" x14ac:dyDescent="0.25">
      <c r="A6772" s="4">
        <v>21492.5</v>
      </c>
      <c r="B6772" s="6">
        <f>(A6772-$A$2)/60</f>
        <v>28.208333333333332</v>
      </c>
      <c r="C6772" s="4">
        <v>21.62274</v>
      </c>
      <c r="D6772" s="4">
        <v>320.2999999999999</v>
      </c>
    </row>
    <row r="6773" spans="1:4" x14ac:dyDescent="0.25">
      <c r="A6773" s="4">
        <v>21492.75</v>
      </c>
      <c r="B6773" s="6">
        <f>(A6773-$A$2)/60</f>
        <v>28.212499999999999</v>
      </c>
      <c r="C6773" s="4">
        <v>21.62274</v>
      </c>
      <c r="D6773" s="4">
        <v>320.2999999999999</v>
      </c>
    </row>
    <row r="6774" spans="1:4" x14ac:dyDescent="0.25">
      <c r="A6774" s="4">
        <v>21493</v>
      </c>
      <c r="B6774" s="6">
        <f>(A6774-$A$2)/60</f>
        <v>28.216666666666665</v>
      </c>
      <c r="C6774" s="4">
        <v>21.62274</v>
      </c>
      <c r="D6774" s="4">
        <v>320.2999999999999</v>
      </c>
    </row>
    <row r="6775" spans="1:4" x14ac:dyDescent="0.25">
      <c r="A6775" s="4">
        <v>21493.25</v>
      </c>
      <c r="B6775" s="6">
        <f>(A6775-$A$2)/60</f>
        <v>28.220833333333335</v>
      </c>
      <c r="C6775" s="4">
        <v>21.62274</v>
      </c>
      <c r="D6775" s="4">
        <v>320.2999999999999</v>
      </c>
    </row>
    <row r="6776" spans="1:4" x14ac:dyDescent="0.25">
      <c r="A6776" s="4">
        <v>21493.5</v>
      </c>
      <c r="B6776" s="6">
        <f>(A6776-$A$2)/60</f>
        <v>28.225000000000001</v>
      </c>
      <c r="C6776" s="4">
        <v>22.460616000000002</v>
      </c>
      <c r="D6776" s="4">
        <v>316.2999999999999</v>
      </c>
    </row>
    <row r="6777" spans="1:4" x14ac:dyDescent="0.25">
      <c r="A6777" s="4">
        <v>21493.75</v>
      </c>
      <c r="B6777" s="6">
        <f>(A6777-$A$2)/60</f>
        <v>28.229166666666668</v>
      </c>
      <c r="C6777" s="4">
        <v>22.460616000000002</v>
      </c>
      <c r="D6777" s="4">
        <v>316.2999999999999</v>
      </c>
    </row>
    <row r="6778" spans="1:4" x14ac:dyDescent="0.25">
      <c r="A6778" s="4">
        <v>21494</v>
      </c>
      <c r="B6778" s="6">
        <f>(A6778-$A$2)/60</f>
        <v>28.233333333333334</v>
      </c>
      <c r="C6778" s="4">
        <v>22.460616000000002</v>
      </c>
      <c r="D6778" s="4">
        <v>316.2999999999999</v>
      </c>
    </row>
    <row r="6779" spans="1:4" x14ac:dyDescent="0.25">
      <c r="A6779" s="4">
        <v>21494.25</v>
      </c>
      <c r="B6779" s="6">
        <f>(A6779-$A$2)/60</f>
        <v>28.237500000000001</v>
      </c>
      <c r="C6779" s="4">
        <v>22.460616000000002</v>
      </c>
      <c r="D6779" s="4">
        <v>316.2999999999999</v>
      </c>
    </row>
    <row r="6780" spans="1:4" x14ac:dyDescent="0.25">
      <c r="A6780" s="4">
        <v>21494.5</v>
      </c>
      <c r="B6780" s="6">
        <f>(A6780-$A$2)/60</f>
        <v>28.241666666666667</v>
      </c>
      <c r="C6780" s="4">
        <v>21.62274</v>
      </c>
      <c r="D6780" s="4">
        <v>318.29999999999995</v>
      </c>
    </row>
    <row r="6781" spans="1:4" x14ac:dyDescent="0.25">
      <c r="A6781" s="4">
        <v>21494.75</v>
      </c>
      <c r="B6781" s="6">
        <f>(A6781-$A$2)/60</f>
        <v>28.245833333333334</v>
      </c>
      <c r="C6781" s="4">
        <v>21.62274</v>
      </c>
      <c r="D6781" s="4">
        <v>318.29999999999995</v>
      </c>
    </row>
    <row r="6782" spans="1:4" x14ac:dyDescent="0.25">
      <c r="A6782" s="4">
        <v>21495</v>
      </c>
      <c r="B6782" s="6">
        <f>(A6782-$A$2)/60</f>
        <v>28.25</v>
      </c>
      <c r="C6782" s="4">
        <v>21.62274</v>
      </c>
      <c r="D6782" s="4">
        <v>318.29999999999995</v>
      </c>
    </row>
    <row r="6783" spans="1:4" x14ac:dyDescent="0.25">
      <c r="A6783" s="4">
        <v>21495.25</v>
      </c>
      <c r="B6783" s="6">
        <f>(A6783-$A$2)/60</f>
        <v>28.254166666666666</v>
      </c>
      <c r="C6783" s="4">
        <v>21.62274</v>
      </c>
      <c r="D6783" s="4">
        <v>318.29999999999995</v>
      </c>
    </row>
    <row r="6784" spans="1:4" x14ac:dyDescent="0.25">
      <c r="A6784" s="4">
        <v>21495.5</v>
      </c>
      <c r="B6784" s="6">
        <f>(A6784-$A$2)/60</f>
        <v>28.258333333333333</v>
      </c>
      <c r="C6784" s="4">
        <v>21.62274</v>
      </c>
      <c r="D6784" s="4">
        <v>319.40000000000003</v>
      </c>
    </row>
    <row r="6785" spans="1:4" x14ac:dyDescent="0.25">
      <c r="A6785" s="4">
        <v>21495.75</v>
      </c>
      <c r="B6785" s="6">
        <f>(A6785-$A$2)/60</f>
        <v>28.262499999999999</v>
      </c>
      <c r="C6785" s="4">
        <v>21.62274</v>
      </c>
      <c r="D6785" s="4">
        <v>319.40000000000003</v>
      </c>
    </row>
    <row r="6786" spans="1:4" x14ac:dyDescent="0.25">
      <c r="A6786" s="4">
        <v>21496</v>
      </c>
      <c r="B6786" s="6">
        <f>(A6786-$A$2)/60</f>
        <v>28.266666666666666</v>
      </c>
      <c r="C6786" s="4">
        <v>21.62274</v>
      </c>
      <c r="D6786" s="4">
        <v>319.40000000000003</v>
      </c>
    </row>
    <row r="6787" spans="1:4" x14ac:dyDescent="0.25">
      <c r="A6787" s="4">
        <v>21496.25</v>
      </c>
      <c r="B6787" s="6">
        <f>(A6787-$A$2)/60</f>
        <v>28.270833333333332</v>
      </c>
      <c r="C6787" s="4">
        <v>21.62274</v>
      </c>
      <c r="D6787" s="4">
        <v>319.40000000000003</v>
      </c>
    </row>
    <row r="6788" spans="1:4" x14ac:dyDescent="0.25">
      <c r="A6788" s="4">
        <v>21496.5</v>
      </c>
      <c r="B6788" s="6">
        <f>(A6788-$A$2)/60</f>
        <v>28.274999999999999</v>
      </c>
      <c r="C6788" s="4">
        <v>20.616575000000001</v>
      </c>
      <c r="D6788" s="4">
        <v>317.69999999999993</v>
      </c>
    </row>
    <row r="6789" spans="1:4" x14ac:dyDescent="0.25">
      <c r="A6789" s="4">
        <v>21496.75</v>
      </c>
      <c r="B6789" s="6">
        <f>(A6789-$A$2)/60</f>
        <v>28.279166666666665</v>
      </c>
      <c r="C6789" s="4">
        <v>20.616575000000001</v>
      </c>
      <c r="D6789" s="4">
        <v>317.69999999999993</v>
      </c>
    </row>
    <row r="6790" spans="1:4" x14ac:dyDescent="0.25">
      <c r="A6790" s="4">
        <v>21497</v>
      </c>
      <c r="B6790" s="6">
        <f>(A6790-$A$2)/60</f>
        <v>28.283333333333335</v>
      </c>
      <c r="C6790" s="4">
        <v>20.616575000000001</v>
      </c>
      <c r="D6790" s="4">
        <v>317.69999999999993</v>
      </c>
    </row>
    <row r="6791" spans="1:4" x14ac:dyDescent="0.25">
      <c r="A6791" s="4">
        <v>21497.25</v>
      </c>
      <c r="B6791" s="6">
        <f>(A6791-$A$2)/60</f>
        <v>28.287500000000001</v>
      </c>
      <c r="C6791" s="4">
        <v>20.616575000000001</v>
      </c>
      <c r="D6791" s="4">
        <v>317.69999999999993</v>
      </c>
    </row>
    <row r="6792" spans="1:4" x14ac:dyDescent="0.25">
      <c r="A6792" s="4">
        <v>21497.5</v>
      </c>
      <c r="B6792" s="6">
        <f>(A6792-$A$2)/60</f>
        <v>28.291666666666668</v>
      </c>
      <c r="C6792" s="4">
        <v>21.62274</v>
      </c>
      <c r="D6792" s="4">
        <v>315.89999999999992</v>
      </c>
    </row>
    <row r="6793" spans="1:4" x14ac:dyDescent="0.25">
      <c r="A6793" s="4">
        <v>21497.75</v>
      </c>
      <c r="B6793" s="6">
        <f>(A6793-$A$2)/60</f>
        <v>28.295833333333334</v>
      </c>
      <c r="C6793" s="4">
        <v>21.62274</v>
      </c>
      <c r="D6793" s="4">
        <v>315.89999999999992</v>
      </c>
    </row>
    <row r="6794" spans="1:4" x14ac:dyDescent="0.25">
      <c r="A6794" s="4">
        <v>21498</v>
      </c>
      <c r="B6794" s="6">
        <f>(A6794-$A$2)/60</f>
        <v>28.3</v>
      </c>
      <c r="C6794" s="4">
        <v>21.62274</v>
      </c>
      <c r="D6794" s="4">
        <v>315.89999999999992</v>
      </c>
    </row>
    <row r="6795" spans="1:4" x14ac:dyDescent="0.25">
      <c r="A6795" s="4">
        <v>21498.25</v>
      </c>
      <c r="B6795" s="6">
        <f>(A6795-$A$2)/60</f>
        <v>28.304166666666667</v>
      </c>
      <c r="C6795" s="4">
        <v>21.62274</v>
      </c>
      <c r="D6795" s="4">
        <v>315.89999999999992</v>
      </c>
    </row>
    <row r="6796" spans="1:4" x14ac:dyDescent="0.25">
      <c r="A6796" s="4">
        <v>21498.5</v>
      </c>
      <c r="B6796" s="6">
        <f>(A6796-$A$2)/60</f>
        <v>28.308333333333334</v>
      </c>
      <c r="C6796" s="4">
        <v>21.62274</v>
      </c>
      <c r="D6796" s="4">
        <v>314.89999999999998</v>
      </c>
    </row>
    <row r="6797" spans="1:4" x14ac:dyDescent="0.25">
      <c r="A6797" s="4">
        <v>21498.75</v>
      </c>
      <c r="B6797" s="6">
        <f>(A6797-$A$2)/60</f>
        <v>28.3125</v>
      </c>
      <c r="C6797" s="4">
        <v>21.62274</v>
      </c>
      <c r="D6797" s="4">
        <v>314.89999999999998</v>
      </c>
    </row>
    <row r="6798" spans="1:4" x14ac:dyDescent="0.25">
      <c r="A6798" s="4">
        <v>21499</v>
      </c>
      <c r="B6798" s="6">
        <f>(A6798-$A$2)/60</f>
        <v>28.316666666666666</v>
      </c>
      <c r="C6798" s="4">
        <v>21.62274</v>
      </c>
      <c r="D6798" s="4">
        <v>314.89999999999998</v>
      </c>
    </row>
    <row r="6799" spans="1:4" x14ac:dyDescent="0.25">
      <c r="A6799" s="4">
        <v>21499.25</v>
      </c>
      <c r="B6799" s="6">
        <f>(A6799-$A$2)/60</f>
        <v>28.320833333333333</v>
      </c>
      <c r="C6799" s="4">
        <v>21.62274</v>
      </c>
      <c r="D6799" s="4">
        <v>314.89999999999998</v>
      </c>
    </row>
    <row r="6800" spans="1:4" x14ac:dyDescent="0.25">
      <c r="A6800" s="4">
        <v>21499.5</v>
      </c>
      <c r="B6800" s="6">
        <f>(A6800-$A$2)/60</f>
        <v>28.324999999999999</v>
      </c>
      <c r="C6800" s="4">
        <v>21.62274</v>
      </c>
      <c r="D6800" s="4">
        <v>314.09999999999991</v>
      </c>
    </row>
    <row r="6801" spans="1:4" x14ac:dyDescent="0.25">
      <c r="A6801" s="4">
        <v>21499.75</v>
      </c>
      <c r="B6801" s="6">
        <f>(A6801-$A$2)/60</f>
        <v>28.329166666666666</v>
      </c>
      <c r="C6801" s="4">
        <v>21.62274</v>
      </c>
      <c r="D6801" s="4">
        <v>314.09999999999991</v>
      </c>
    </row>
    <row r="6802" spans="1:4" x14ac:dyDescent="0.25">
      <c r="A6802" s="4">
        <v>21500</v>
      </c>
      <c r="B6802" s="6">
        <f>(A6802-$A$2)/60</f>
        <v>28.333333333333332</v>
      </c>
      <c r="C6802" s="4">
        <v>21.62274</v>
      </c>
      <c r="D6802" s="4">
        <v>314.09999999999991</v>
      </c>
    </row>
    <row r="6803" spans="1:4" x14ac:dyDescent="0.25">
      <c r="A6803" s="4">
        <v>21500.25</v>
      </c>
      <c r="B6803" s="6">
        <f>(A6803-$A$2)/60</f>
        <v>28.337499999999999</v>
      </c>
      <c r="C6803" s="4">
        <v>21.62274</v>
      </c>
      <c r="D6803" s="4">
        <v>314.09999999999991</v>
      </c>
    </row>
    <row r="6804" spans="1:4" x14ac:dyDescent="0.25">
      <c r="A6804" s="4">
        <v>21500.5</v>
      </c>
      <c r="B6804" s="6">
        <f>(A6804-$A$2)/60</f>
        <v>28.341666666666665</v>
      </c>
      <c r="C6804" s="4">
        <v>23.298493000000001</v>
      </c>
      <c r="D6804" s="4">
        <v>316.19999999999993</v>
      </c>
    </row>
    <row r="6805" spans="1:4" x14ac:dyDescent="0.25">
      <c r="A6805" s="4">
        <v>21500.75</v>
      </c>
      <c r="B6805" s="6">
        <f>(A6805-$A$2)/60</f>
        <v>28.345833333333335</v>
      </c>
      <c r="C6805" s="4">
        <v>23.298493000000001</v>
      </c>
      <c r="D6805" s="4">
        <v>316.19999999999993</v>
      </c>
    </row>
    <row r="6806" spans="1:4" x14ac:dyDescent="0.25">
      <c r="A6806" s="4">
        <v>21501</v>
      </c>
      <c r="B6806" s="6">
        <f>(A6806-$A$2)/60</f>
        <v>28.35</v>
      </c>
      <c r="C6806" s="4">
        <v>23.298493000000001</v>
      </c>
      <c r="D6806" s="4">
        <v>316.19999999999993</v>
      </c>
    </row>
    <row r="6807" spans="1:4" x14ac:dyDescent="0.25">
      <c r="A6807" s="4">
        <v>21501.25</v>
      </c>
      <c r="B6807" s="6">
        <f>(A6807-$A$2)/60</f>
        <v>28.354166666666668</v>
      </c>
      <c r="C6807" s="4">
        <v>23.298493000000001</v>
      </c>
      <c r="D6807" s="4">
        <v>316.19999999999993</v>
      </c>
    </row>
    <row r="6808" spans="1:4" x14ac:dyDescent="0.25">
      <c r="A6808" s="4">
        <v>21501.5</v>
      </c>
      <c r="B6808" s="6">
        <f>(A6808-$A$2)/60</f>
        <v>28.358333333333334</v>
      </c>
      <c r="C6808" s="4">
        <v>23.298493000000001</v>
      </c>
      <c r="D6808" s="4">
        <v>314.59999999999997</v>
      </c>
    </row>
    <row r="6809" spans="1:4" x14ac:dyDescent="0.25">
      <c r="A6809" s="4">
        <v>21501.75</v>
      </c>
      <c r="B6809" s="6">
        <f>(A6809-$A$2)/60</f>
        <v>28.362500000000001</v>
      </c>
      <c r="C6809" s="4">
        <v>23.298493000000001</v>
      </c>
      <c r="D6809" s="4">
        <v>314.59999999999997</v>
      </c>
    </row>
    <row r="6810" spans="1:4" x14ac:dyDescent="0.25">
      <c r="A6810" s="4">
        <v>21502</v>
      </c>
      <c r="B6810" s="6">
        <f>(A6810-$A$2)/60</f>
        <v>28.366666666666667</v>
      </c>
      <c r="C6810" s="4">
        <v>23.298493000000001</v>
      </c>
      <c r="D6810" s="4">
        <v>314.59999999999997</v>
      </c>
    </row>
    <row r="6811" spans="1:4" x14ac:dyDescent="0.25">
      <c r="A6811" s="4">
        <v>21502.25</v>
      </c>
      <c r="B6811" s="6">
        <f>(A6811-$A$2)/60</f>
        <v>28.370833333333334</v>
      </c>
      <c r="C6811" s="4">
        <v>23.298493000000001</v>
      </c>
      <c r="D6811" s="4">
        <v>314.59999999999997</v>
      </c>
    </row>
    <row r="6812" spans="1:4" x14ac:dyDescent="0.25">
      <c r="A6812" s="4">
        <v>21502.5</v>
      </c>
      <c r="B6812" s="6">
        <f>(A6812-$A$2)/60</f>
        <v>28.375</v>
      </c>
      <c r="C6812" s="4">
        <v>22.460616000000002</v>
      </c>
      <c r="D6812" s="4">
        <v>316.8</v>
      </c>
    </row>
    <row r="6813" spans="1:4" x14ac:dyDescent="0.25">
      <c r="A6813" s="4">
        <v>21502.75</v>
      </c>
      <c r="B6813" s="6">
        <f>(A6813-$A$2)/60</f>
        <v>28.379166666666666</v>
      </c>
      <c r="C6813" s="4">
        <v>22.460616000000002</v>
      </c>
      <c r="D6813" s="4">
        <v>316.8</v>
      </c>
    </row>
    <row r="6814" spans="1:4" x14ac:dyDescent="0.25">
      <c r="A6814" s="4">
        <v>21503</v>
      </c>
      <c r="B6814" s="6">
        <f>(A6814-$A$2)/60</f>
        <v>28.383333333333333</v>
      </c>
      <c r="C6814" s="4">
        <v>22.460616000000002</v>
      </c>
      <c r="D6814" s="4">
        <v>316.8</v>
      </c>
    </row>
    <row r="6815" spans="1:4" x14ac:dyDescent="0.25">
      <c r="A6815" s="4">
        <v>21503.25</v>
      </c>
      <c r="B6815" s="6">
        <f>(A6815-$A$2)/60</f>
        <v>28.387499999999999</v>
      </c>
      <c r="C6815" s="4">
        <v>22.460616000000002</v>
      </c>
      <c r="D6815" s="4">
        <v>316.8</v>
      </c>
    </row>
    <row r="6816" spans="1:4" x14ac:dyDescent="0.25">
      <c r="A6816" s="4">
        <v>21503.5</v>
      </c>
      <c r="B6816" s="6">
        <f>(A6816-$A$2)/60</f>
        <v>28.391666666666666</v>
      </c>
      <c r="C6816" s="4">
        <v>22.460616000000002</v>
      </c>
      <c r="D6816" s="4">
        <v>315.49999999999994</v>
      </c>
    </row>
    <row r="6817" spans="1:4" x14ac:dyDescent="0.25">
      <c r="A6817" s="4">
        <v>21503.75</v>
      </c>
      <c r="B6817" s="6">
        <f>(A6817-$A$2)/60</f>
        <v>28.395833333333332</v>
      </c>
      <c r="C6817" s="4">
        <v>22.460616000000002</v>
      </c>
      <c r="D6817" s="4">
        <v>315.49999999999994</v>
      </c>
    </row>
    <row r="6818" spans="1:4" x14ac:dyDescent="0.25">
      <c r="A6818" s="4">
        <v>21504</v>
      </c>
      <c r="B6818" s="6">
        <f>(A6818-$A$2)/60</f>
        <v>28.4</v>
      </c>
      <c r="C6818" s="4">
        <v>22.460616000000002</v>
      </c>
      <c r="D6818" s="4">
        <v>315.49999999999994</v>
      </c>
    </row>
    <row r="6819" spans="1:4" x14ac:dyDescent="0.25">
      <c r="A6819" s="4">
        <v>21504.25</v>
      </c>
      <c r="B6819" s="6">
        <f>(A6819-$A$2)/60</f>
        <v>28.404166666666665</v>
      </c>
      <c r="C6819" s="4">
        <v>22.460616000000002</v>
      </c>
      <c r="D6819" s="4">
        <v>315.49999999999994</v>
      </c>
    </row>
    <row r="6820" spans="1:4" x14ac:dyDescent="0.25">
      <c r="A6820" s="4">
        <v>21504.5</v>
      </c>
      <c r="B6820" s="6">
        <f>(A6820-$A$2)/60</f>
        <v>28.408333333333335</v>
      </c>
      <c r="C6820" s="4">
        <v>22.460616000000002</v>
      </c>
      <c r="D6820" s="4">
        <v>311.59999999999997</v>
      </c>
    </row>
    <row r="6821" spans="1:4" x14ac:dyDescent="0.25">
      <c r="A6821" s="4">
        <v>21504.75</v>
      </c>
      <c r="B6821" s="6">
        <f>(A6821-$A$2)/60</f>
        <v>28.412500000000001</v>
      </c>
      <c r="C6821" s="4">
        <v>22.460616000000002</v>
      </c>
      <c r="D6821" s="4">
        <v>311.59999999999997</v>
      </c>
    </row>
    <row r="6822" spans="1:4" x14ac:dyDescent="0.25">
      <c r="A6822" s="4">
        <v>21505</v>
      </c>
      <c r="B6822" s="6">
        <f>(A6822-$A$2)/60</f>
        <v>28.416666666666668</v>
      </c>
      <c r="C6822" s="4">
        <v>22.460616000000002</v>
      </c>
      <c r="D6822" s="4">
        <v>311.59999999999997</v>
      </c>
    </row>
    <row r="6823" spans="1:4" x14ac:dyDescent="0.25">
      <c r="A6823" s="4">
        <v>21505.25</v>
      </c>
      <c r="B6823" s="6">
        <f>(A6823-$A$2)/60</f>
        <v>28.420833333333334</v>
      </c>
      <c r="C6823" s="4">
        <v>22.460616000000002</v>
      </c>
      <c r="D6823" s="4">
        <v>311.59999999999997</v>
      </c>
    </row>
    <row r="6824" spans="1:4" x14ac:dyDescent="0.25">
      <c r="A6824" s="4">
        <v>21505.5</v>
      </c>
      <c r="B6824" s="6">
        <f>(A6824-$A$2)/60</f>
        <v>28.425000000000001</v>
      </c>
      <c r="C6824" s="4">
        <v>22.460616000000002</v>
      </c>
      <c r="D6824" s="4">
        <v>312.5</v>
      </c>
    </row>
    <row r="6825" spans="1:4" x14ac:dyDescent="0.25">
      <c r="A6825" s="4">
        <v>21505.75</v>
      </c>
      <c r="B6825" s="6">
        <f>(A6825-$A$2)/60</f>
        <v>28.429166666666667</v>
      </c>
      <c r="C6825" s="4">
        <v>22.460616000000002</v>
      </c>
      <c r="D6825" s="4">
        <v>312.5</v>
      </c>
    </row>
    <row r="6826" spans="1:4" x14ac:dyDescent="0.25">
      <c r="A6826" s="4">
        <v>21506</v>
      </c>
      <c r="B6826" s="6">
        <f>(A6826-$A$2)/60</f>
        <v>28.433333333333334</v>
      </c>
      <c r="C6826" s="4">
        <v>22.460616000000002</v>
      </c>
      <c r="D6826" s="4">
        <v>312.5</v>
      </c>
    </row>
    <row r="6827" spans="1:4" x14ac:dyDescent="0.25">
      <c r="A6827" s="4">
        <v>21506.25</v>
      </c>
      <c r="B6827" s="6">
        <f>(A6827-$A$2)/60</f>
        <v>28.4375</v>
      </c>
      <c r="C6827" s="4">
        <v>22.460616000000002</v>
      </c>
      <c r="D6827" s="4">
        <v>312.5</v>
      </c>
    </row>
    <row r="6828" spans="1:4" x14ac:dyDescent="0.25">
      <c r="A6828" s="4">
        <v>21506.5</v>
      </c>
      <c r="B6828" s="6">
        <f>(A6828-$A$2)/60</f>
        <v>28.441666666666666</v>
      </c>
      <c r="C6828" s="4">
        <v>22.460616000000002</v>
      </c>
      <c r="D6828" s="4">
        <v>314.80000000000007</v>
      </c>
    </row>
    <row r="6829" spans="1:4" x14ac:dyDescent="0.25">
      <c r="A6829" s="4">
        <v>21506.75</v>
      </c>
      <c r="B6829" s="6">
        <f>(A6829-$A$2)/60</f>
        <v>28.445833333333333</v>
      </c>
      <c r="C6829" s="4">
        <v>22.460616000000002</v>
      </c>
      <c r="D6829" s="4">
        <v>314.80000000000007</v>
      </c>
    </row>
    <row r="6830" spans="1:4" x14ac:dyDescent="0.25">
      <c r="A6830" s="4">
        <v>21507</v>
      </c>
      <c r="B6830" s="6">
        <f>(A6830-$A$2)/60</f>
        <v>28.45</v>
      </c>
      <c r="C6830" s="4">
        <v>22.460616000000002</v>
      </c>
      <c r="D6830" s="4">
        <v>314.80000000000007</v>
      </c>
    </row>
    <row r="6831" spans="1:4" x14ac:dyDescent="0.25">
      <c r="A6831" s="4">
        <v>21507.25</v>
      </c>
      <c r="B6831" s="6">
        <f>(A6831-$A$2)/60</f>
        <v>28.454166666666666</v>
      </c>
      <c r="C6831" s="4">
        <v>22.460616000000002</v>
      </c>
      <c r="D6831" s="4">
        <v>314.80000000000007</v>
      </c>
    </row>
    <row r="6832" spans="1:4" x14ac:dyDescent="0.25">
      <c r="A6832" s="4">
        <v>21507.5</v>
      </c>
      <c r="B6832" s="6">
        <f>(A6832-$A$2)/60</f>
        <v>28.458333333333332</v>
      </c>
      <c r="C6832" s="4">
        <v>22.460616000000002</v>
      </c>
      <c r="D6832" s="4">
        <v>314.60000000000008</v>
      </c>
    </row>
    <row r="6833" spans="1:4" x14ac:dyDescent="0.25">
      <c r="A6833" s="4">
        <v>21507.75</v>
      </c>
      <c r="B6833" s="6">
        <f>(A6833-$A$2)/60</f>
        <v>28.462499999999999</v>
      </c>
      <c r="C6833" s="4">
        <v>22.460616000000002</v>
      </c>
      <c r="D6833" s="4">
        <v>314.60000000000008</v>
      </c>
    </row>
    <row r="6834" spans="1:4" x14ac:dyDescent="0.25">
      <c r="A6834" s="4">
        <v>21508</v>
      </c>
      <c r="B6834" s="6">
        <f>(A6834-$A$2)/60</f>
        <v>28.466666666666665</v>
      </c>
      <c r="C6834" s="4">
        <v>22.460616000000002</v>
      </c>
      <c r="D6834" s="4">
        <v>314.60000000000008</v>
      </c>
    </row>
    <row r="6835" spans="1:4" x14ac:dyDescent="0.25">
      <c r="A6835" s="4">
        <v>21508.25</v>
      </c>
      <c r="B6835" s="6">
        <f>(A6835-$A$2)/60</f>
        <v>28.470833333333335</v>
      </c>
      <c r="C6835" s="4">
        <v>22.460616000000002</v>
      </c>
      <c r="D6835" s="4">
        <v>314.60000000000008</v>
      </c>
    </row>
    <row r="6836" spans="1:4" x14ac:dyDescent="0.25">
      <c r="A6836" s="4">
        <v>21508.5</v>
      </c>
      <c r="B6836" s="6">
        <f>(A6836-$A$2)/60</f>
        <v>28.475000000000001</v>
      </c>
      <c r="C6836" s="4">
        <v>21.62274</v>
      </c>
      <c r="D6836" s="4">
        <v>309.10000000000002</v>
      </c>
    </row>
    <row r="6837" spans="1:4" x14ac:dyDescent="0.25">
      <c r="A6837" s="4">
        <v>21508.75</v>
      </c>
      <c r="B6837" s="6">
        <f>(A6837-$A$2)/60</f>
        <v>28.479166666666668</v>
      </c>
      <c r="C6837" s="4">
        <v>21.62274</v>
      </c>
      <c r="D6837" s="4">
        <v>309.10000000000002</v>
      </c>
    </row>
    <row r="6838" spans="1:4" x14ac:dyDescent="0.25">
      <c r="A6838" s="4">
        <v>21509</v>
      </c>
      <c r="B6838" s="6">
        <f>(A6838-$A$2)/60</f>
        <v>28.483333333333334</v>
      </c>
      <c r="C6838" s="4">
        <v>21.62274</v>
      </c>
      <c r="D6838" s="4">
        <v>309.10000000000002</v>
      </c>
    </row>
    <row r="6839" spans="1:4" x14ac:dyDescent="0.25">
      <c r="A6839" s="4">
        <v>21509.25</v>
      </c>
      <c r="B6839" s="6">
        <f>(A6839-$A$2)/60</f>
        <v>28.487500000000001</v>
      </c>
      <c r="C6839" s="4">
        <v>21.62274</v>
      </c>
      <c r="D6839" s="4">
        <v>309.10000000000002</v>
      </c>
    </row>
    <row r="6840" spans="1:4" x14ac:dyDescent="0.25">
      <c r="A6840" s="4">
        <v>21509.5</v>
      </c>
      <c r="B6840" s="6">
        <f>(A6840-$A$2)/60</f>
        <v>28.491666666666667</v>
      </c>
      <c r="C6840" s="4">
        <v>21.62274</v>
      </c>
      <c r="D6840" s="4">
        <v>309.90000000000003</v>
      </c>
    </row>
    <row r="6841" spans="1:4" x14ac:dyDescent="0.25">
      <c r="A6841" s="4">
        <v>21509.75</v>
      </c>
      <c r="B6841" s="6">
        <f>(A6841-$A$2)/60</f>
        <v>28.495833333333334</v>
      </c>
      <c r="C6841" s="4">
        <v>21.62274</v>
      </c>
      <c r="D6841" s="4">
        <v>309.90000000000003</v>
      </c>
    </row>
    <row r="6842" spans="1:4" x14ac:dyDescent="0.25">
      <c r="A6842" s="4">
        <v>21510</v>
      </c>
      <c r="B6842" s="6">
        <f>(A6842-$A$2)/60</f>
        <v>28.5</v>
      </c>
      <c r="C6842" s="4">
        <v>21.62274</v>
      </c>
      <c r="D6842" s="4">
        <v>309.90000000000003</v>
      </c>
    </row>
    <row r="6843" spans="1:4" x14ac:dyDescent="0.25">
      <c r="A6843" s="4">
        <v>21510.25</v>
      </c>
      <c r="B6843" s="6">
        <f>(A6843-$A$2)/60</f>
        <v>28.504166666666666</v>
      </c>
      <c r="C6843" s="4">
        <v>21.62274</v>
      </c>
      <c r="D6843" s="4">
        <v>309.90000000000003</v>
      </c>
    </row>
    <row r="6844" spans="1:4" x14ac:dyDescent="0.25">
      <c r="A6844" s="4">
        <v>21510.5</v>
      </c>
      <c r="B6844" s="6">
        <f>(A6844-$A$2)/60</f>
        <v>28.508333333333333</v>
      </c>
      <c r="C6844" s="4">
        <v>22.460616000000002</v>
      </c>
      <c r="D6844" s="4">
        <v>312.60000000000002</v>
      </c>
    </row>
    <row r="6845" spans="1:4" x14ac:dyDescent="0.25">
      <c r="A6845" s="4">
        <v>21510.75</v>
      </c>
      <c r="B6845" s="6">
        <f>(A6845-$A$2)/60</f>
        <v>28.512499999999999</v>
      </c>
      <c r="C6845" s="4">
        <v>22.460616000000002</v>
      </c>
      <c r="D6845" s="4">
        <v>312.60000000000002</v>
      </c>
    </row>
    <row r="6846" spans="1:4" x14ac:dyDescent="0.25">
      <c r="A6846" s="4">
        <v>21511</v>
      </c>
      <c r="B6846" s="6">
        <f>(A6846-$A$2)/60</f>
        <v>28.516666666666666</v>
      </c>
      <c r="C6846" s="4">
        <v>22.460616000000002</v>
      </c>
      <c r="D6846" s="4">
        <v>312.60000000000002</v>
      </c>
    </row>
    <row r="6847" spans="1:4" x14ac:dyDescent="0.25">
      <c r="A6847" s="4">
        <v>21511.25</v>
      </c>
      <c r="B6847" s="6">
        <f>(A6847-$A$2)/60</f>
        <v>28.520833333333332</v>
      </c>
      <c r="C6847" s="4">
        <v>22.460616000000002</v>
      </c>
      <c r="D6847" s="4">
        <v>312.60000000000002</v>
      </c>
    </row>
    <row r="6848" spans="1:4" x14ac:dyDescent="0.25">
      <c r="A6848" s="4">
        <v>21511.5</v>
      </c>
      <c r="B6848" s="6">
        <f>(A6848-$A$2)/60</f>
        <v>28.524999999999999</v>
      </c>
      <c r="C6848" s="4">
        <v>22.460616000000002</v>
      </c>
      <c r="D6848" s="4">
        <v>313.69999999999993</v>
      </c>
    </row>
    <row r="6849" spans="1:4" x14ac:dyDescent="0.25">
      <c r="A6849" s="4">
        <v>21511.75</v>
      </c>
      <c r="B6849" s="6">
        <f>(A6849-$A$2)/60</f>
        <v>28.529166666666665</v>
      </c>
      <c r="C6849" s="4">
        <v>22.460616000000002</v>
      </c>
      <c r="D6849" s="4">
        <v>313.69999999999993</v>
      </c>
    </row>
    <row r="6850" spans="1:4" x14ac:dyDescent="0.25">
      <c r="A6850" s="4">
        <v>21512</v>
      </c>
      <c r="B6850" s="6">
        <f>(A6850-$A$2)/60</f>
        <v>28.533333333333335</v>
      </c>
      <c r="C6850" s="4">
        <v>22.460616000000002</v>
      </c>
      <c r="D6850" s="4">
        <v>313.69999999999993</v>
      </c>
    </row>
    <row r="6851" spans="1:4" x14ac:dyDescent="0.25">
      <c r="A6851" s="4">
        <v>21512.25</v>
      </c>
      <c r="B6851" s="6">
        <f>(A6851-$A$2)/60</f>
        <v>28.537500000000001</v>
      </c>
      <c r="C6851" s="4">
        <v>22.460616000000002</v>
      </c>
      <c r="D6851" s="4">
        <v>313.69999999999993</v>
      </c>
    </row>
    <row r="6852" spans="1:4" x14ac:dyDescent="0.25">
      <c r="A6852" s="4">
        <v>21512.5</v>
      </c>
      <c r="B6852" s="6">
        <f>(A6852-$A$2)/60</f>
        <v>28.541666666666668</v>
      </c>
      <c r="C6852" s="4">
        <v>21.62274</v>
      </c>
      <c r="D6852" s="4">
        <v>313.19999999999993</v>
      </c>
    </row>
    <row r="6853" spans="1:4" x14ac:dyDescent="0.25">
      <c r="A6853" s="4">
        <v>21512.75</v>
      </c>
      <c r="B6853" s="6">
        <f>(A6853-$A$2)/60</f>
        <v>28.545833333333334</v>
      </c>
      <c r="C6853" s="4">
        <v>21.62274</v>
      </c>
      <c r="D6853" s="4">
        <v>313.19999999999993</v>
      </c>
    </row>
    <row r="6854" spans="1:4" x14ac:dyDescent="0.25">
      <c r="A6854" s="4">
        <v>21513</v>
      </c>
      <c r="B6854" s="6">
        <f>(A6854-$A$2)/60</f>
        <v>28.55</v>
      </c>
      <c r="C6854" s="4">
        <v>21.62274</v>
      </c>
      <c r="D6854" s="4">
        <v>313.19999999999993</v>
      </c>
    </row>
    <row r="6855" spans="1:4" x14ac:dyDescent="0.25">
      <c r="A6855" s="4">
        <v>21513.25</v>
      </c>
      <c r="B6855" s="6">
        <f>(A6855-$A$2)/60</f>
        <v>28.554166666666667</v>
      </c>
      <c r="C6855" s="4">
        <v>21.62274</v>
      </c>
      <c r="D6855" s="4">
        <v>313.19999999999993</v>
      </c>
    </row>
    <row r="6856" spans="1:4" x14ac:dyDescent="0.25">
      <c r="A6856" s="4">
        <v>21513.5</v>
      </c>
      <c r="B6856" s="6">
        <f>(A6856-$A$2)/60</f>
        <v>28.558333333333334</v>
      </c>
      <c r="C6856" s="4">
        <v>22.460616000000002</v>
      </c>
      <c r="D6856" s="4">
        <v>311.39999999999998</v>
      </c>
    </row>
    <row r="6857" spans="1:4" x14ac:dyDescent="0.25">
      <c r="A6857" s="4">
        <v>21513.75</v>
      </c>
      <c r="B6857" s="6">
        <f>(A6857-$A$2)/60</f>
        <v>28.5625</v>
      </c>
      <c r="C6857" s="4">
        <v>22.460616000000002</v>
      </c>
      <c r="D6857" s="4">
        <v>311.39999999999998</v>
      </c>
    </row>
    <row r="6858" spans="1:4" x14ac:dyDescent="0.25">
      <c r="A6858" s="4">
        <v>21514</v>
      </c>
      <c r="B6858" s="6">
        <f>(A6858-$A$2)/60</f>
        <v>28.566666666666666</v>
      </c>
      <c r="C6858" s="4">
        <v>22.460616000000002</v>
      </c>
      <c r="D6858" s="4">
        <v>311.39999999999998</v>
      </c>
    </row>
    <row r="6859" spans="1:4" x14ac:dyDescent="0.25">
      <c r="A6859" s="4">
        <v>21514.25</v>
      </c>
      <c r="B6859" s="6">
        <f>(A6859-$A$2)/60</f>
        <v>28.570833333333333</v>
      </c>
      <c r="C6859" s="4">
        <v>22.460616000000002</v>
      </c>
      <c r="D6859" s="4">
        <v>311.39999999999998</v>
      </c>
    </row>
    <row r="6860" spans="1:4" x14ac:dyDescent="0.25">
      <c r="A6860" s="4">
        <v>21514.5</v>
      </c>
      <c r="B6860" s="6">
        <f>(A6860-$A$2)/60</f>
        <v>28.574999999999999</v>
      </c>
      <c r="C6860" s="4">
        <v>22.460616000000002</v>
      </c>
      <c r="D6860" s="4">
        <v>316.8</v>
      </c>
    </row>
    <row r="6861" spans="1:4" x14ac:dyDescent="0.25">
      <c r="A6861" s="4">
        <v>21514.75</v>
      </c>
      <c r="B6861" s="6">
        <f>(A6861-$A$2)/60</f>
        <v>28.579166666666666</v>
      </c>
      <c r="C6861" s="4">
        <v>22.460616000000002</v>
      </c>
      <c r="D6861" s="4">
        <v>316.8</v>
      </c>
    </row>
    <row r="6862" spans="1:4" x14ac:dyDescent="0.25">
      <c r="A6862" s="4">
        <v>21515</v>
      </c>
      <c r="B6862" s="6">
        <f>(A6862-$A$2)/60</f>
        <v>28.583333333333332</v>
      </c>
      <c r="C6862" s="4">
        <v>22.460616000000002</v>
      </c>
      <c r="D6862" s="4">
        <v>316.8</v>
      </c>
    </row>
    <row r="6863" spans="1:4" x14ac:dyDescent="0.25">
      <c r="A6863" s="4">
        <v>21515.25</v>
      </c>
      <c r="B6863" s="6">
        <f>(A6863-$A$2)/60</f>
        <v>28.587499999999999</v>
      </c>
      <c r="C6863" s="4">
        <v>22.460616000000002</v>
      </c>
      <c r="D6863" s="4">
        <v>316.8</v>
      </c>
    </row>
    <row r="6864" spans="1:4" x14ac:dyDescent="0.25">
      <c r="A6864" s="4">
        <v>21515.5</v>
      </c>
      <c r="B6864" s="6">
        <f>(A6864-$A$2)/60</f>
        <v>28.591666666666665</v>
      </c>
      <c r="C6864" s="4">
        <v>21.62274</v>
      </c>
      <c r="D6864" s="4">
        <v>318.39999999999998</v>
      </c>
    </row>
    <row r="6865" spans="1:4" x14ac:dyDescent="0.25">
      <c r="A6865" s="4">
        <v>21515.75</v>
      </c>
      <c r="B6865" s="6">
        <f>(A6865-$A$2)/60</f>
        <v>28.595833333333335</v>
      </c>
      <c r="C6865" s="4">
        <v>21.62274</v>
      </c>
      <c r="D6865" s="4">
        <v>318.39999999999998</v>
      </c>
    </row>
    <row r="6866" spans="1:4" x14ac:dyDescent="0.25">
      <c r="A6866" s="4">
        <v>21516</v>
      </c>
      <c r="B6866" s="6">
        <f>(A6866-$A$2)/60</f>
        <v>28.6</v>
      </c>
      <c r="C6866" s="4">
        <v>21.62274</v>
      </c>
      <c r="D6866" s="4">
        <v>318.39999999999998</v>
      </c>
    </row>
    <row r="6867" spans="1:4" x14ac:dyDescent="0.25">
      <c r="A6867" s="4">
        <v>21516.25</v>
      </c>
      <c r="B6867" s="6">
        <f>(A6867-$A$2)/60</f>
        <v>28.604166666666668</v>
      </c>
      <c r="C6867" s="4">
        <v>21.62274</v>
      </c>
      <c r="D6867" s="4">
        <v>318.39999999999998</v>
      </c>
    </row>
    <row r="6868" spans="1:4" x14ac:dyDescent="0.25">
      <c r="A6868" s="4">
        <v>21516.5</v>
      </c>
      <c r="B6868" s="6">
        <f>(A6868-$A$2)/60</f>
        <v>28.608333333333334</v>
      </c>
      <c r="C6868" s="4">
        <v>20.616575000000001</v>
      </c>
      <c r="D6868" s="4">
        <v>326.69999999999993</v>
      </c>
    </row>
    <row r="6869" spans="1:4" x14ac:dyDescent="0.25">
      <c r="A6869" s="4">
        <v>21516.75</v>
      </c>
      <c r="B6869" s="6">
        <f>(A6869-$A$2)/60</f>
        <v>28.612500000000001</v>
      </c>
      <c r="C6869" s="4">
        <v>20.616575000000001</v>
      </c>
      <c r="D6869" s="4">
        <v>326.69999999999993</v>
      </c>
    </row>
    <row r="6870" spans="1:4" x14ac:dyDescent="0.25">
      <c r="A6870" s="4">
        <v>21517</v>
      </c>
      <c r="B6870" s="6">
        <f>(A6870-$A$2)/60</f>
        <v>28.616666666666667</v>
      </c>
      <c r="C6870" s="4">
        <v>20.616575000000001</v>
      </c>
      <c r="D6870" s="4">
        <v>326.69999999999993</v>
      </c>
    </row>
    <row r="6871" spans="1:4" x14ac:dyDescent="0.25">
      <c r="A6871" s="4">
        <v>21517.25</v>
      </c>
      <c r="B6871" s="6">
        <f>(A6871-$A$2)/60</f>
        <v>28.620833333333334</v>
      </c>
      <c r="C6871" s="4">
        <v>20.616575000000001</v>
      </c>
      <c r="D6871" s="4">
        <v>326.69999999999993</v>
      </c>
    </row>
    <row r="6872" spans="1:4" x14ac:dyDescent="0.25">
      <c r="A6872" s="4">
        <v>21517.5</v>
      </c>
      <c r="B6872" s="6">
        <f>(A6872-$A$2)/60</f>
        <v>28.625</v>
      </c>
      <c r="C6872" s="4">
        <v>20.616575000000001</v>
      </c>
      <c r="D6872" s="4">
        <v>322</v>
      </c>
    </row>
    <row r="6873" spans="1:4" x14ac:dyDescent="0.25">
      <c r="A6873" s="4">
        <v>21517.75</v>
      </c>
      <c r="B6873" s="6">
        <f>(A6873-$A$2)/60</f>
        <v>28.629166666666666</v>
      </c>
      <c r="C6873" s="4">
        <v>20.616575000000001</v>
      </c>
      <c r="D6873" s="4">
        <v>322</v>
      </c>
    </row>
    <row r="6874" spans="1:4" x14ac:dyDescent="0.25">
      <c r="A6874" s="4">
        <v>21518</v>
      </c>
      <c r="B6874" s="6">
        <f>(A6874-$A$2)/60</f>
        <v>28.633333333333333</v>
      </c>
      <c r="C6874" s="4">
        <v>20.616575000000001</v>
      </c>
      <c r="D6874" s="4">
        <v>322</v>
      </c>
    </row>
    <row r="6875" spans="1:4" x14ac:dyDescent="0.25">
      <c r="A6875" s="4">
        <v>21518.25</v>
      </c>
      <c r="B6875" s="6">
        <f>(A6875-$A$2)/60</f>
        <v>28.637499999999999</v>
      </c>
      <c r="C6875" s="4">
        <v>20.616575000000001</v>
      </c>
      <c r="D6875" s="4">
        <v>322</v>
      </c>
    </row>
    <row r="6876" spans="1:4" x14ac:dyDescent="0.25">
      <c r="A6876" s="4">
        <v>21518.5</v>
      </c>
      <c r="B6876" s="6">
        <f>(A6876-$A$2)/60</f>
        <v>28.641666666666666</v>
      </c>
      <c r="C6876" s="4">
        <v>20.616575000000001</v>
      </c>
      <c r="D6876" s="4">
        <v>317</v>
      </c>
    </row>
    <row r="6877" spans="1:4" x14ac:dyDescent="0.25">
      <c r="A6877" s="4">
        <v>21518.75</v>
      </c>
      <c r="B6877" s="6">
        <f>(A6877-$A$2)/60</f>
        <v>28.645833333333332</v>
      </c>
      <c r="C6877" s="4">
        <v>20.616575000000001</v>
      </c>
      <c r="D6877" s="4">
        <v>317</v>
      </c>
    </row>
    <row r="6878" spans="1:4" x14ac:dyDescent="0.25">
      <c r="A6878" s="4">
        <v>21519</v>
      </c>
      <c r="B6878" s="6">
        <f>(A6878-$A$2)/60</f>
        <v>28.65</v>
      </c>
      <c r="C6878" s="4">
        <v>20.616575000000001</v>
      </c>
      <c r="D6878" s="4">
        <v>317</v>
      </c>
    </row>
    <row r="6879" spans="1:4" x14ac:dyDescent="0.25">
      <c r="A6879" s="4">
        <v>21519.25</v>
      </c>
      <c r="B6879" s="6">
        <f>(A6879-$A$2)/60</f>
        <v>28.654166666666665</v>
      </c>
      <c r="C6879" s="4">
        <v>20.616575000000001</v>
      </c>
      <c r="D6879" s="4">
        <v>317</v>
      </c>
    </row>
    <row r="6880" spans="1:4" x14ac:dyDescent="0.25">
      <c r="A6880" s="4">
        <v>21519.5</v>
      </c>
      <c r="B6880" s="6">
        <f>(A6880-$A$2)/60</f>
        <v>28.658333333333335</v>
      </c>
      <c r="C6880" s="4">
        <v>20.616575000000001</v>
      </c>
      <c r="D6880" s="4">
        <v>317.10000000000002</v>
      </c>
    </row>
    <row r="6881" spans="1:4" x14ac:dyDescent="0.25">
      <c r="A6881" s="4">
        <v>21519.75</v>
      </c>
      <c r="B6881" s="6">
        <f>(A6881-$A$2)/60</f>
        <v>28.662500000000001</v>
      </c>
      <c r="C6881" s="4">
        <v>20.616575000000001</v>
      </c>
      <c r="D6881" s="4">
        <v>317.10000000000002</v>
      </c>
    </row>
    <row r="6882" spans="1:4" x14ac:dyDescent="0.25">
      <c r="A6882" s="4">
        <v>21520</v>
      </c>
      <c r="B6882" s="6">
        <f>(A6882-$A$2)/60</f>
        <v>28.666666666666668</v>
      </c>
      <c r="C6882" s="4">
        <v>20.616575000000001</v>
      </c>
      <c r="D6882" s="4">
        <v>317.10000000000002</v>
      </c>
    </row>
    <row r="6883" spans="1:4" x14ac:dyDescent="0.25">
      <c r="A6883" s="4">
        <v>21520.25</v>
      </c>
      <c r="B6883" s="6">
        <f>(A6883-$A$2)/60</f>
        <v>28.670833333333334</v>
      </c>
      <c r="C6883" s="4">
        <v>20.616575000000001</v>
      </c>
      <c r="D6883" s="4">
        <v>317.10000000000002</v>
      </c>
    </row>
    <row r="6884" spans="1:4" x14ac:dyDescent="0.25">
      <c r="A6884" s="4">
        <v>21520.5</v>
      </c>
      <c r="B6884" s="6">
        <f>(A6884-$A$2)/60</f>
        <v>28.675000000000001</v>
      </c>
      <c r="C6884" s="4">
        <v>19.778699</v>
      </c>
      <c r="D6884" s="4">
        <v>311.5</v>
      </c>
    </row>
    <row r="6885" spans="1:4" x14ac:dyDescent="0.25">
      <c r="A6885" s="4">
        <v>21520.75</v>
      </c>
      <c r="B6885" s="6">
        <f>(A6885-$A$2)/60</f>
        <v>28.679166666666667</v>
      </c>
      <c r="C6885" s="4">
        <v>19.778699</v>
      </c>
      <c r="D6885" s="4">
        <v>311.5</v>
      </c>
    </row>
    <row r="6886" spans="1:4" x14ac:dyDescent="0.25">
      <c r="A6886" s="4">
        <v>21521</v>
      </c>
      <c r="B6886" s="6">
        <f>(A6886-$A$2)/60</f>
        <v>28.683333333333334</v>
      </c>
      <c r="C6886" s="4">
        <v>19.778699</v>
      </c>
      <c r="D6886" s="4">
        <v>311.5</v>
      </c>
    </row>
    <row r="6887" spans="1:4" x14ac:dyDescent="0.25">
      <c r="A6887" s="4">
        <v>21521.25</v>
      </c>
      <c r="B6887" s="6">
        <f>(A6887-$A$2)/60</f>
        <v>28.6875</v>
      </c>
      <c r="C6887" s="4">
        <v>19.778699</v>
      </c>
      <c r="D6887" s="4">
        <v>311.5</v>
      </c>
    </row>
    <row r="6888" spans="1:4" x14ac:dyDescent="0.25">
      <c r="A6888" s="4">
        <v>21521.5</v>
      </c>
      <c r="B6888" s="6">
        <f>(A6888-$A$2)/60</f>
        <v>28.691666666666666</v>
      </c>
      <c r="C6888" s="4">
        <v>20.616575000000001</v>
      </c>
      <c r="D6888" s="4">
        <v>312.10000000000002</v>
      </c>
    </row>
    <row r="6889" spans="1:4" x14ac:dyDescent="0.25">
      <c r="A6889" s="4">
        <v>21521.75</v>
      </c>
      <c r="B6889" s="6">
        <f>(A6889-$A$2)/60</f>
        <v>28.695833333333333</v>
      </c>
      <c r="C6889" s="4">
        <v>20.616575000000001</v>
      </c>
      <c r="D6889" s="4">
        <v>312.10000000000002</v>
      </c>
    </row>
    <row r="6890" spans="1:4" x14ac:dyDescent="0.25">
      <c r="A6890" s="4">
        <v>21522</v>
      </c>
      <c r="B6890" s="6">
        <f>(A6890-$A$2)/60</f>
        <v>28.7</v>
      </c>
      <c r="C6890" s="4">
        <v>20.616575000000001</v>
      </c>
      <c r="D6890" s="4">
        <v>312.10000000000002</v>
      </c>
    </row>
    <row r="6891" spans="1:4" x14ac:dyDescent="0.25">
      <c r="A6891" s="4">
        <v>21522.25</v>
      </c>
      <c r="B6891" s="6">
        <f>(A6891-$A$2)/60</f>
        <v>28.704166666666666</v>
      </c>
      <c r="C6891" s="4">
        <v>20.616575000000001</v>
      </c>
      <c r="D6891" s="4">
        <v>312.10000000000002</v>
      </c>
    </row>
    <row r="6892" spans="1:4" x14ac:dyDescent="0.25">
      <c r="A6892" s="4">
        <v>21522.5</v>
      </c>
      <c r="B6892" s="6">
        <f>(A6892-$A$2)/60</f>
        <v>28.708333333333332</v>
      </c>
      <c r="C6892" s="4">
        <v>20.616575000000001</v>
      </c>
      <c r="D6892" s="4">
        <v>309.29999999999995</v>
      </c>
    </row>
    <row r="6893" spans="1:4" x14ac:dyDescent="0.25">
      <c r="A6893" s="4">
        <v>21522.75</v>
      </c>
      <c r="B6893" s="6">
        <f>(A6893-$A$2)/60</f>
        <v>28.712499999999999</v>
      </c>
      <c r="C6893" s="4">
        <v>20.616575000000001</v>
      </c>
      <c r="D6893" s="4">
        <v>309.29999999999995</v>
      </c>
    </row>
    <row r="6894" spans="1:4" x14ac:dyDescent="0.25">
      <c r="A6894" s="4">
        <v>21523</v>
      </c>
      <c r="B6894" s="6">
        <f>(A6894-$A$2)/60</f>
        <v>28.716666666666665</v>
      </c>
      <c r="C6894" s="4">
        <v>20.616575000000001</v>
      </c>
      <c r="D6894" s="4">
        <v>309.29999999999995</v>
      </c>
    </row>
    <row r="6895" spans="1:4" x14ac:dyDescent="0.25">
      <c r="A6895" s="4">
        <v>21523.25</v>
      </c>
      <c r="B6895" s="6">
        <f>(A6895-$A$2)/60</f>
        <v>28.720833333333335</v>
      </c>
      <c r="C6895" s="4">
        <v>20.616575000000001</v>
      </c>
      <c r="D6895" s="4">
        <v>309.29999999999995</v>
      </c>
    </row>
    <row r="6896" spans="1:4" x14ac:dyDescent="0.25">
      <c r="A6896" s="4">
        <v>21523.5</v>
      </c>
      <c r="B6896" s="6">
        <f>(A6896-$A$2)/60</f>
        <v>28.725000000000001</v>
      </c>
      <c r="C6896" s="4">
        <v>20.616575000000001</v>
      </c>
      <c r="D6896" s="4">
        <v>304.5</v>
      </c>
    </row>
    <row r="6897" spans="1:4" x14ac:dyDescent="0.25">
      <c r="A6897" s="4">
        <v>21523.75</v>
      </c>
      <c r="B6897" s="6">
        <f>(A6897-$A$2)/60</f>
        <v>28.729166666666668</v>
      </c>
      <c r="C6897" s="4">
        <v>20.616575000000001</v>
      </c>
      <c r="D6897" s="4">
        <v>304.5</v>
      </c>
    </row>
    <row r="6898" spans="1:4" x14ac:dyDescent="0.25">
      <c r="A6898" s="4">
        <v>21524</v>
      </c>
      <c r="B6898" s="6">
        <f>(A6898-$A$2)/60</f>
        <v>28.733333333333334</v>
      </c>
      <c r="C6898" s="4">
        <v>20.616575000000001</v>
      </c>
      <c r="D6898" s="4">
        <v>304.5</v>
      </c>
    </row>
    <row r="6899" spans="1:4" x14ac:dyDescent="0.25">
      <c r="A6899" s="4">
        <v>21524.25</v>
      </c>
      <c r="B6899" s="6">
        <f>(A6899-$A$2)/60</f>
        <v>28.737500000000001</v>
      </c>
      <c r="C6899" s="4">
        <v>20.616575000000001</v>
      </c>
      <c r="D6899" s="4">
        <v>304.5</v>
      </c>
    </row>
    <row r="6900" spans="1:4" x14ac:dyDescent="0.25">
      <c r="A6900" s="4">
        <v>21524.5</v>
      </c>
      <c r="B6900" s="6">
        <f>(A6900-$A$2)/60</f>
        <v>28.741666666666667</v>
      </c>
      <c r="C6900" s="4">
        <v>22.460616000000002</v>
      </c>
      <c r="D6900" s="4">
        <v>309.39999999999998</v>
      </c>
    </row>
    <row r="6901" spans="1:4" x14ac:dyDescent="0.25">
      <c r="A6901" s="4">
        <v>21524.75</v>
      </c>
      <c r="B6901" s="6">
        <f>(A6901-$A$2)/60</f>
        <v>28.745833333333334</v>
      </c>
      <c r="C6901" s="4">
        <v>22.460616000000002</v>
      </c>
      <c r="D6901" s="4">
        <v>309.39999999999998</v>
      </c>
    </row>
    <row r="6902" spans="1:4" x14ac:dyDescent="0.25">
      <c r="A6902" s="4">
        <v>21525</v>
      </c>
      <c r="B6902" s="6">
        <f>(A6902-$A$2)/60</f>
        <v>28.75</v>
      </c>
      <c r="C6902" s="4">
        <v>22.460616000000002</v>
      </c>
      <c r="D6902" s="4">
        <v>309.39999999999998</v>
      </c>
    </row>
    <row r="6903" spans="1:4" x14ac:dyDescent="0.25">
      <c r="A6903" s="4">
        <v>21525.25</v>
      </c>
      <c r="B6903" s="6">
        <f>(A6903-$A$2)/60</f>
        <v>28.754166666666666</v>
      </c>
      <c r="C6903" s="4">
        <v>22.460616000000002</v>
      </c>
      <c r="D6903" s="4">
        <v>309.39999999999998</v>
      </c>
    </row>
    <row r="6904" spans="1:4" x14ac:dyDescent="0.25">
      <c r="A6904" s="4">
        <v>21525.5</v>
      </c>
      <c r="B6904" s="6">
        <f>(A6904-$A$2)/60</f>
        <v>28.758333333333333</v>
      </c>
      <c r="C6904" s="4">
        <v>20.616575000000001</v>
      </c>
      <c r="D6904" s="4">
        <v>317</v>
      </c>
    </row>
    <row r="6905" spans="1:4" x14ac:dyDescent="0.25">
      <c r="A6905" s="4">
        <v>21525.75</v>
      </c>
      <c r="B6905" s="6">
        <f>(A6905-$A$2)/60</f>
        <v>28.762499999999999</v>
      </c>
      <c r="C6905" s="4">
        <v>20.616575000000001</v>
      </c>
      <c r="D6905" s="4">
        <v>317</v>
      </c>
    </row>
    <row r="6906" spans="1:4" x14ac:dyDescent="0.25">
      <c r="A6906" s="4">
        <v>21526</v>
      </c>
      <c r="B6906" s="6">
        <f>(A6906-$A$2)/60</f>
        <v>28.766666666666666</v>
      </c>
      <c r="C6906" s="4">
        <v>20.616575000000001</v>
      </c>
      <c r="D6906" s="4">
        <v>317</v>
      </c>
    </row>
    <row r="6907" spans="1:4" x14ac:dyDescent="0.25">
      <c r="A6907" s="4">
        <v>21526.25</v>
      </c>
      <c r="B6907" s="6">
        <f>(A6907-$A$2)/60</f>
        <v>28.770833333333332</v>
      </c>
      <c r="C6907" s="4">
        <v>20.616575000000001</v>
      </c>
      <c r="D6907" s="4">
        <v>317</v>
      </c>
    </row>
    <row r="6908" spans="1:4" x14ac:dyDescent="0.25">
      <c r="A6908" s="4">
        <v>21526.5</v>
      </c>
      <c r="B6908" s="6">
        <f>(A6908-$A$2)/60</f>
        <v>28.774999999999999</v>
      </c>
      <c r="C6908" s="4">
        <v>19.778699</v>
      </c>
      <c r="D6908" s="4">
        <v>318.69999999999993</v>
      </c>
    </row>
    <row r="6909" spans="1:4" x14ac:dyDescent="0.25">
      <c r="A6909" s="4">
        <v>21526.75</v>
      </c>
      <c r="B6909" s="6">
        <f>(A6909-$A$2)/60</f>
        <v>28.779166666666665</v>
      </c>
      <c r="C6909" s="4">
        <v>19.778699</v>
      </c>
      <c r="D6909" s="4">
        <v>318.69999999999993</v>
      </c>
    </row>
    <row r="6910" spans="1:4" x14ac:dyDescent="0.25">
      <c r="A6910" s="4">
        <v>21527</v>
      </c>
      <c r="B6910" s="6">
        <f>(A6910-$A$2)/60</f>
        <v>28.783333333333335</v>
      </c>
      <c r="C6910" s="4">
        <v>19.778699</v>
      </c>
      <c r="D6910" s="4">
        <v>318.69999999999993</v>
      </c>
    </row>
    <row r="6911" spans="1:4" x14ac:dyDescent="0.25">
      <c r="A6911" s="4">
        <v>21527.25</v>
      </c>
      <c r="B6911" s="6">
        <f>(A6911-$A$2)/60</f>
        <v>28.787500000000001</v>
      </c>
      <c r="C6911" s="4">
        <v>19.778699</v>
      </c>
      <c r="D6911" s="4">
        <v>318.69999999999993</v>
      </c>
    </row>
    <row r="6912" spans="1:4" x14ac:dyDescent="0.25">
      <c r="A6912" s="4">
        <v>21527.5</v>
      </c>
      <c r="B6912" s="6">
        <f>(A6912-$A$2)/60</f>
        <v>28.791666666666668</v>
      </c>
      <c r="C6912" s="4">
        <v>19.778699</v>
      </c>
      <c r="D6912" s="4">
        <v>316.5</v>
      </c>
    </row>
    <row r="6913" spans="1:4" x14ac:dyDescent="0.25">
      <c r="A6913" s="4">
        <v>21527.75</v>
      </c>
      <c r="B6913" s="6">
        <f>(A6913-$A$2)/60</f>
        <v>28.795833333333334</v>
      </c>
      <c r="C6913" s="4">
        <v>19.778699</v>
      </c>
      <c r="D6913" s="4">
        <v>316.5</v>
      </c>
    </row>
    <row r="6914" spans="1:4" x14ac:dyDescent="0.25">
      <c r="A6914" s="4">
        <v>21528</v>
      </c>
      <c r="B6914" s="6">
        <f>(A6914-$A$2)/60</f>
        <v>28.8</v>
      </c>
      <c r="C6914" s="4">
        <v>19.778699</v>
      </c>
      <c r="D6914" s="4">
        <v>316.5</v>
      </c>
    </row>
    <row r="6915" spans="1:4" x14ac:dyDescent="0.25">
      <c r="A6915" s="4">
        <v>21528.25</v>
      </c>
      <c r="B6915" s="6">
        <f>(A6915-$A$2)/60</f>
        <v>28.804166666666667</v>
      </c>
      <c r="C6915" s="4">
        <v>19.778699</v>
      </c>
      <c r="D6915" s="4">
        <v>316.5</v>
      </c>
    </row>
    <row r="6916" spans="1:4" x14ac:dyDescent="0.25">
      <c r="A6916" s="4">
        <v>21528.5</v>
      </c>
      <c r="B6916" s="6">
        <f>(A6916-$A$2)/60</f>
        <v>28.808333333333334</v>
      </c>
      <c r="C6916" s="4">
        <v>20.616575000000001</v>
      </c>
      <c r="D6916" s="4">
        <v>316.8</v>
      </c>
    </row>
    <row r="6917" spans="1:4" x14ac:dyDescent="0.25">
      <c r="A6917" s="4">
        <v>21528.75</v>
      </c>
      <c r="B6917" s="6">
        <f>(A6917-$A$2)/60</f>
        <v>28.8125</v>
      </c>
      <c r="C6917" s="4">
        <v>20.616575000000001</v>
      </c>
      <c r="D6917" s="4">
        <v>316.8</v>
      </c>
    </row>
    <row r="6918" spans="1:4" x14ac:dyDescent="0.25">
      <c r="A6918" s="4">
        <v>21529</v>
      </c>
      <c r="B6918" s="6">
        <f>(A6918-$A$2)/60</f>
        <v>28.816666666666666</v>
      </c>
      <c r="C6918" s="4">
        <v>20.616575000000001</v>
      </c>
      <c r="D6918" s="4">
        <v>316.8</v>
      </c>
    </row>
    <row r="6919" spans="1:4" x14ac:dyDescent="0.25">
      <c r="A6919" s="4">
        <v>21529.25</v>
      </c>
      <c r="B6919" s="6">
        <f>(A6919-$A$2)/60</f>
        <v>28.820833333333333</v>
      </c>
      <c r="C6919" s="4">
        <v>20.616575000000001</v>
      </c>
      <c r="D6919" s="4">
        <v>316.8</v>
      </c>
    </row>
    <row r="6920" spans="1:4" x14ac:dyDescent="0.25">
      <c r="A6920" s="4">
        <v>21529.5</v>
      </c>
      <c r="B6920" s="6">
        <f>(A6920-$A$2)/60</f>
        <v>28.824999999999999</v>
      </c>
      <c r="C6920" s="4">
        <v>21.62274</v>
      </c>
      <c r="D6920" s="4">
        <v>316.10000000000002</v>
      </c>
    </row>
    <row r="6921" spans="1:4" x14ac:dyDescent="0.25">
      <c r="A6921" s="4">
        <v>21529.75</v>
      </c>
      <c r="B6921" s="6">
        <f>(A6921-$A$2)/60</f>
        <v>28.829166666666666</v>
      </c>
      <c r="C6921" s="4">
        <v>21.62274</v>
      </c>
      <c r="D6921" s="4">
        <v>316.10000000000002</v>
      </c>
    </row>
    <row r="6922" spans="1:4" x14ac:dyDescent="0.25">
      <c r="A6922" s="4">
        <v>21530</v>
      </c>
      <c r="B6922" s="6">
        <f>(A6922-$A$2)/60</f>
        <v>28.833333333333332</v>
      </c>
      <c r="C6922" s="4">
        <v>21.62274</v>
      </c>
      <c r="D6922" s="4">
        <v>316.10000000000002</v>
      </c>
    </row>
    <row r="6923" spans="1:4" x14ac:dyDescent="0.25">
      <c r="A6923" s="4">
        <v>21530.25</v>
      </c>
      <c r="B6923" s="6">
        <f>(A6923-$A$2)/60</f>
        <v>28.837499999999999</v>
      </c>
      <c r="C6923" s="4">
        <v>21.62274</v>
      </c>
      <c r="D6923" s="4">
        <v>316.10000000000002</v>
      </c>
    </row>
    <row r="6924" spans="1:4" x14ac:dyDescent="0.25">
      <c r="A6924" s="4">
        <v>21530.5</v>
      </c>
      <c r="B6924" s="6">
        <f>(A6924-$A$2)/60</f>
        <v>28.841666666666665</v>
      </c>
      <c r="C6924" s="4">
        <v>21.62274</v>
      </c>
      <c r="D6924" s="4">
        <v>318.39999999999998</v>
      </c>
    </row>
    <row r="6925" spans="1:4" x14ac:dyDescent="0.25">
      <c r="A6925" s="4">
        <v>21530.75</v>
      </c>
      <c r="B6925" s="6">
        <f>(A6925-$A$2)/60</f>
        <v>28.845833333333335</v>
      </c>
      <c r="C6925" s="4">
        <v>21.62274</v>
      </c>
      <c r="D6925" s="4">
        <v>318.39999999999998</v>
      </c>
    </row>
    <row r="6926" spans="1:4" x14ac:dyDescent="0.25">
      <c r="A6926" s="4">
        <v>21531</v>
      </c>
      <c r="B6926" s="6">
        <f>(A6926-$A$2)/60</f>
        <v>28.85</v>
      </c>
      <c r="C6926" s="4">
        <v>21.62274</v>
      </c>
      <c r="D6926" s="4">
        <v>318.39999999999998</v>
      </c>
    </row>
    <row r="6927" spans="1:4" x14ac:dyDescent="0.25">
      <c r="A6927" s="4">
        <v>21531.25</v>
      </c>
      <c r="B6927" s="6">
        <f>(A6927-$A$2)/60</f>
        <v>28.854166666666668</v>
      </c>
      <c r="C6927" s="4">
        <v>21.62274</v>
      </c>
      <c r="D6927" s="4">
        <v>318.39999999999998</v>
      </c>
    </row>
    <row r="6928" spans="1:4" x14ac:dyDescent="0.25">
      <c r="A6928" s="4">
        <v>21531.5</v>
      </c>
      <c r="B6928" s="6">
        <f>(A6928-$A$2)/60</f>
        <v>28.858333333333334</v>
      </c>
      <c r="C6928" s="4">
        <v>21.62274</v>
      </c>
      <c r="D6928" s="4">
        <v>316.90000000000003</v>
      </c>
    </row>
    <row r="6929" spans="1:4" x14ac:dyDescent="0.25">
      <c r="A6929" s="4">
        <v>21531.75</v>
      </c>
      <c r="B6929" s="6">
        <f>(A6929-$A$2)/60</f>
        <v>28.862500000000001</v>
      </c>
      <c r="C6929" s="4">
        <v>21.62274</v>
      </c>
      <c r="D6929" s="4">
        <v>316.90000000000003</v>
      </c>
    </row>
    <row r="6930" spans="1:4" x14ac:dyDescent="0.25">
      <c r="A6930" s="4">
        <v>21532</v>
      </c>
      <c r="B6930" s="6">
        <f>(A6930-$A$2)/60</f>
        <v>28.866666666666667</v>
      </c>
      <c r="C6930" s="4">
        <v>21.62274</v>
      </c>
      <c r="D6930" s="4">
        <v>316.90000000000003</v>
      </c>
    </row>
    <row r="6931" spans="1:4" x14ac:dyDescent="0.25">
      <c r="A6931" s="4">
        <v>21532.25</v>
      </c>
      <c r="B6931" s="6">
        <f>(A6931-$A$2)/60</f>
        <v>28.870833333333334</v>
      </c>
      <c r="C6931" s="4">
        <v>21.62274</v>
      </c>
      <c r="D6931" s="4">
        <v>316.90000000000003</v>
      </c>
    </row>
    <row r="6932" spans="1:4" x14ac:dyDescent="0.25">
      <c r="A6932" s="4">
        <v>21532.5</v>
      </c>
      <c r="B6932" s="6">
        <f>(A6932-$A$2)/60</f>
        <v>28.875</v>
      </c>
      <c r="C6932" s="4">
        <v>21.62274</v>
      </c>
      <c r="D6932" s="4">
        <v>316</v>
      </c>
    </row>
    <row r="6933" spans="1:4" x14ac:dyDescent="0.25">
      <c r="A6933" s="4">
        <v>21532.75</v>
      </c>
      <c r="B6933" s="6">
        <f>(A6933-$A$2)/60</f>
        <v>28.879166666666666</v>
      </c>
      <c r="C6933" s="4">
        <v>21.62274</v>
      </c>
      <c r="D6933" s="4">
        <v>316</v>
      </c>
    </row>
    <row r="6934" spans="1:4" x14ac:dyDescent="0.25">
      <c r="A6934" s="4">
        <v>21533</v>
      </c>
      <c r="B6934" s="6">
        <f>(A6934-$A$2)/60</f>
        <v>28.883333333333333</v>
      </c>
      <c r="C6934" s="4">
        <v>21.62274</v>
      </c>
      <c r="D6934" s="4">
        <v>316</v>
      </c>
    </row>
    <row r="6935" spans="1:4" x14ac:dyDescent="0.25">
      <c r="A6935" s="4">
        <v>21533.25</v>
      </c>
      <c r="B6935" s="6">
        <f>(A6935-$A$2)/60</f>
        <v>28.887499999999999</v>
      </c>
      <c r="C6935" s="4">
        <v>21.62274</v>
      </c>
      <c r="D6935" s="4">
        <v>316</v>
      </c>
    </row>
    <row r="6936" spans="1:4" x14ac:dyDescent="0.25">
      <c r="A6936" s="4">
        <v>21533.5</v>
      </c>
      <c r="B6936" s="6">
        <f>(A6936-$A$2)/60</f>
        <v>28.891666666666666</v>
      </c>
      <c r="C6936" s="4">
        <v>21.62274</v>
      </c>
      <c r="D6936" s="4">
        <v>316.09999999999991</v>
      </c>
    </row>
    <row r="6937" spans="1:4" x14ac:dyDescent="0.25">
      <c r="A6937" s="4">
        <v>21533.75</v>
      </c>
      <c r="B6937" s="6">
        <f>(A6937-$A$2)/60</f>
        <v>28.895833333333332</v>
      </c>
      <c r="C6937" s="4">
        <v>21.62274</v>
      </c>
      <c r="D6937" s="4">
        <v>316.09999999999991</v>
      </c>
    </row>
    <row r="6938" spans="1:4" x14ac:dyDescent="0.25">
      <c r="A6938" s="4">
        <v>21534</v>
      </c>
      <c r="B6938" s="6">
        <f>(A6938-$A$2)/60</f>
        <v>28.9</v>
      </c>
      <c r="C6938" s="4">
        <v>21.62274</v>
      </c>
      <c r="D6938" s="4">
        <v>316.09999999999991</v>
      </c>
    </row>
    <row r="6939" spans="1:4" x14ac:dyDescent="0.25">
      <c r="A6939" s="4">
        <v>21534.25</v>
      </c>
      <c r="B6939" s="6">
        <f>(A6939-$A$2)/60</f>
        <v>28.904166666666665</v>
      </c>
      <c r="C6939" s="4">
        <v>21.62274</v>
      </c>
      <c r="D6939" s="4">
        <v>316.09999999999991</v>
      </c>
    </row>
    <row r="6940" spans="1:4" x14ac:dyDescent="0.25">
      <c r="A6940" s="4">
        <v>21534.5</v>
      </c>
      <c r="B6940" s="6">
        <f>(A6940-$A$2)/60</f>
        <v>28.908333333333335</v>
      </c>
      <c r="C6940" s="4">
        <v>21.62274</v>
      </c>
      <c r="D6940" s="4">
        <v>322.29999999999995</v>
      </c>
    </row>
    <row r="6941" spans="1:4" x14ac:dyDescent="0.25">
      <c r="A6941" s="4">
        <v>21534.75</v>
      </c>
      <c r="B6941" s="6">
        <f>(A6941-$A$2)/60</f>
        <v>28.912500000000001</v>
      </c>
      <c r="C6941" s="4">
        <v>21.62274</v>
      </c>
      <c r="D6941" s="4">
        <v>322.29999999999995</v>
      </c>
    </row>
    <row r="6942" spans="1:4" x14ac:dyDescent="0.25">
      <c r="A6942" s="4">
        <v>21535</v>
      </c>
      <c r="B6942" s="6">
        <f>(A6942-$A$2)/60</f>
        <v>28.916666666666668</v>
      </c>
      <c r="C6942" s="4">
        <v>21.62274</v>
      </c>
      <c r="D6942" s="4">
        <v>322.29999999999995</v>
      </c>
    </row>
    <row r="6943" spans="1:4" x14ac:dyDescent="0.25">
      <c r="A6943" s="4">
        <v>21535.25</v>
      </c>
      <c r="B6943" s="6">
        <f>(A6943-$A$2)/60</f>
        <v>28.920833333333334</v>
      </c>
      <c r="C6943" s="4">
        <v>21.62274</v>
      </c>
      <c r="D6943" s="4">
        <v>322.29999999999995</v>
      </c>
    </row>
    <row r="6944" spans="1:4" x14ac:dyDescent="0.25">
      <c r="A6944" s="4">
        <v>21535.5</v>
      </c>
      <c r="B6944" s="6">
        <f>(A6944-$A$2)/60</f>
        <v>28.925000000000001</v>
      </c>
      <c r="C6944" s="4">
        <v>22.460616000000002</v>
      </c>
      <c r="D6944" s="4">
        <v>320.49999999999989</v>
      </c>
    </row>
    <row r="6945" spans="1:4" x14ac:dyDescent="0.25">
      <c r="A6945" s="4">
        <v>21535.75</v>
      </c>
      <c r="B6945" s="6">
        <f>(A6945-$A$2)/60</f>
        <v>28.929166666666667</v>
      </c>
      <c r="C6945" s="4">
        <v>22.460616000000002</v>
      </c>
      <c r="D6945" s="4">
        <v>320.49999999999989</v>
      </c>
    </row>
    <row r="6946" spans="1:4" x14ac:dyDescent="0.25">
      <c r="A6946" s="4">
        <v>21536</v>
      </c>
      <c r="B6946" s="6">
        <f>(A6946-$A$2)/60</f>
        <v>28.933333333333334</v>
      </c>
      <c r="C6946" s="4">
        <v>22.460616000000002</v>
      </c>
      <c r="D6946" s="4">
        <v>320.49999999999989</v>
      </c>
    </row>
    <row r="6947" spans="1:4" x14ac:dyDescent="0.25">
      <c r="A6947" s="4">
        <v>21536.25</v>
      </c>
      <c r="B6947" s="6">
        <f>(A6947-$A$2)/60</f>
        <v>28.9375</v>
      </c>
      <c r="C6947" s="4">
        <v>22.460616000000002</v>
      </c>
      <c r="D6947" s="4">
        <v>320.49999999999989</v>
      </c>
    </row>
    <row r="6948" spans="1:4" x14ac:dyDescent="0.25">
      <c r="A6948" s="4">
        <v>21536.5</v>
      </c>
      <c r="B6948" s="6">
        <f>(A6948-$A$2)/60</f>
        <v>28.941666666666666</v>
      </c>
      <c r="C6948" s="4">
        <v>22.460616000000002</v>
      </c>
      <c r="D6948" s="4">
        <v>318.39999999999998</v>
      </c>
    </row>
    <row r="6949" spans="1:4" x14ac:dyDescent="0.25">
      <c r="A6949" s="4">
        <v>21536.75</v>
      </c>
      <c r="B6949" s="6">
        <f>(A6949-$A$2)/60</f>
        <v>28.945833333333333</v>
      </c>
      <c r="C6949" s="4">
        <v>22.460616000000002</v>
      </c>
      <c r="D6949" s="4">
        <v>318.39999999999998</v>
      </c>
    </row>
    <row r="6950" spans="1:4" x14ac:dyDescent="0.25">
      <c r="A6950" s="4">
        <v>21537</v>
      </c>
      <c r="B6950" s="6">
        <f>(A6950-$A$2)/60</f>
        <v>28.95</v>
      </c>
      <c r="C6950" s="4">
        <v>22.460616000000002</v>
      </c>
      <c r="D6950" s="4">
        <v>318.39999999999998</v>
      </c>
    </row>
    <row r="6951" spans="1:4" x14ac:dyDescent="0.25">
      <c r="A6951" s="4">
        <v>21537.25</v>
      </c>
      <c r="B6951" s="6">
        <f>(A6951-$A$2)/60</f>
        <v>28.954166666666666</v>
      </c>
      <c r="C6951" s="4">
        <v>22.460616000000002</v>
      </c>
      <c r="D6951" s="4">
        <v>318.39999999999998</v>
      </c>
    </row>
    <row r="6952" spans="1:4" x14ac:dyDescent="0.25">
      <c r="A6952" s="4">
        <v>21537.5</v>
      </c>
      <c r="B6952" s="6">
        <f>(A6952-$A$2)/60</f>
        <v>28.958333333333332</v>
      </c>
      <c r="C6952" s="4">
        <v>22.460616000000002</v>
      </c>
      <c r="D6952" s="4">
        <v>314.60000000000002</v>
      </c>
    </row>
    <row r="6953" spans="1:4" x14ac:dyDescent="0.25">
      <c r="A6953" s="4">
        <v>21537.75</v>
      </c>
      <c r="B6953" s="6">
        <f>(A6953-$A$2)/60</f>
        <v>28.962499999999999</v>
      </c>
      <c r="C6953" s="4">
        <v>22.460616000000002</v>
      </c>
      <c r="D6953" s="4">
        <v>314.60000000000002</v>
      </c>
    </row>
    <row r="6954" spans="1:4" x14ac:dyDescent="0.25">
      <c r="A6954" s="4">
        <v>21538</v>
      </c>
      <c r="B6954" s="6">
        <f>(A6954-$A$2)/60</f>
        <v>28.966666666666665</v>
      </c>
      <c r="C6954" s="4">
        <v>22.460616000000002</v>
      </c>
      <c r="D6954" s="4">
        <v>314.60000000000002</v>
      </c>
    </row>
    <row r="6955" spans="1:4" x14ac:dyDescent="0.25">
      <c r="A6955" s="4">
        <v>21538.25</v>
      </c>
      <c r="B6955" s="6">
        <f>(A6955-$A$2)/60</f>
        <v>28.970833333333335</v>
      </c>
      <c r="C6955" s="4">
        <v>22.460616000000002</v>
      </c>
      <c r="D6955" s="4">
        <v>314.60000000000002</v>
      </c>
    </row>
    <row r="6956" spans="1:4" x14ac:dyDescent="0.25">
      <c r="A6956" s="4">
        <v>21538.5</v>
      </c>
      <c r="B6956" s="6">
        <f>(A6956-$A$2)/60</f>
        <v>28.975000000000001</v>
      </c>
      <c r="C6956" s="4">
        <v>22.460616000000002</v>
      </c>
      <c r="D6956" s="4">
        <v>319.09999999999991</v>
      </c>
    </row>
    <row r="6957" spans="1:4" x14ac:dyDescent="0.25">
      <c r="A6957" s="4">
        <v>21538.75</v>
      </c>
      <c r="B6957" s="6">
        <f>(A6957-$A$2)/60</f>
        <v>28.979166666666668</v>
      </c>
      <c r="C6957" s="4">
        <v>22.460616000000002</v>
      </c>
      <c r="D6957" s="4">
        <v>319.09999999999991</v>
      </c>
    </row>
    <row r="6958" spans="1:4" x14ac:dyDescent="0.25">
      <c r="A6958" s="4">
        <v>21539</v>
      </c>
      <c r="B6958" s="6">
        <f>(A6958-$A$2)/60</f>
        <v>28.983333333333334</v>
      </c>
      <c r="C6958" s="4">
        <v>22.460616000000002</v>
      </c>
      <c r="D6958" s="4">
        <v>319.09999999999991</v>
      </c>
    </row>
    <row r="6959" spans="1:4" x14ac:dyDescent="0.25">
      <c r="A6959" s="4">
        <v>21539.25</v>
      </c>
      <c r="B6959" s="6">
        <f>(A6959-$A$2)/60</f>
        <v>28.987500000000001</v>
      </c>
      <c r="C6959" s="4">
        <v>22.460616000000002</v>
      </c>
      <c r="D6959" s="4">
        <v>319.09999999999991</v>
      </c>
    </row>
    <row r="6960" spans="1:4" x14ac:dyDescent="0.25">
      <c r="A6960" s="4">
        <v>21539.5</v>
      </c>
      <c r="B6960" s="6">
        <f>(A6960-$A$2)/60</f>
        <v>28.991666666666667</v>
      </c>
      <c r="C6960" s="4">
        <v>22.460616000000002</v>
      </c>
      <c r="D6960" s="4">
        <v>312.29999999999995</v>
      </c>
    </row>
    <row r="6961" spans="1:4" x14ac:dyDescent="0.25">
      <c r="A6961" s="4">
        <v>21539.75</v>
      </c>
      <c r="B6961" s="6">
        <f>(A6961-$A$2)/60</f>
        <v>28.995833333333334</v>
      </c>
      <c r="C6961" s="4">
        <v>22.460616000000002</v>
      </c>
      <c r="D6961" s="4">
        <v>312.29999999999995</v>
      </c>
    </row>
    <row r="6962" spans="1:4" x14ac:dyDescent="0.25">
      <c r="A6962" s="4">
        <v>21540</v>
      </c>
      <c r="B6962" s="6">
        <f>(A6962-$A$2)/60</f>
        <v>29</v>
      </c>
      <c r="C6962" s="4">
        <v>22.460616000000002</v>
      </c>
      <c r="D6962" s="4">
        <v>312.29999999999995</v>
      </c>
    </row>
    <row r="6963" spans="1:4" x14ac:dyDescent="0.25">
      <c r="A6963" s="4">
        <v>21540.25</v>
      </c>
      <c r="B6963" s="6">
        <f>(A6963-$A$2)/60</f>
        <v>29.004166666666666</v>
      </c>
      <c r="C6963" s="4">
        <v>22.460616000000002</v>
      </c>
      <c r="D6963" s="4">
        <v>312.29999999999995</v>
      </c>
    </row>
    <row r="6964" spans="1:4" x14ac:dyDescent="0.25">
      <c r="A6964" s="4">
        <v>21540.5</v>
      </c>
      <c r="B6964" s="6">
        <f>(A6964-$A$2)/60</f>
        <v>29.008333333333333</v>
      </c>
      <c r="C6964" s="4">
        <v>23.298493000000001</v>
      </c>
      <c r="D6964" s="4">
        <v>310.10000000000002</v>
      </c>
    </row>
    <row r="6965" spans="1:4" x14ac:dyDescent="0.25">
      <c r="A6965" s="4">
        <v>21540.75</v>
      </c>
      <c r="B6965" s="6">
        <f>(A6965-$A$2)/60</f>
        <v>29.012499999999999</v>
      </c>
      <c r="C6965" s="4">
        <v>23.298493000000001</v>
      </c>
      <c r="D6965" s="4">
        <v>310.10000000000002</v>
      </c>
    </row>
    <row r="6966" spans="1:4" x14ac:dyDescent="0.25">
      <c r="A6966" s="4">
        <v>21541</v>
      </c>
      <c r="B6966" s="6">
        <f>(A6966-$A$2)/60</f>
        <v>29.016666666666666</v>
      </c>
      <c r="C6966" s="4">
        <v>23.298493000000001</v>
      </c>
      <c r="D6966" s="4">
        <v>310.10000000000002</v>
      </c>
    </row>
    <row r="6967" spans="1:4" x14ac:dyDescent="0.25">
      <c r="A6967" s="4">
        <v>21541.25</v>
      </c>
      <c r="B6967" s="6">
        <f>(A6967-$A$2)/60</f>
        <v>29.020833333333332</v>
      </c>
      <c r="C6967" s="4">
        <v>23.298493000000001</v>
      </c>
      <c r="D6967" s="4">
        <v>310.10000000000002</v>
      </c>
    </row>
    <row r="6968" spans="1:4" x14ac:dyDescent="0.25">
      <c r="A6968" s="4">
        <v>21541.5</v>
      </c>
      <c r="B6968" s="6">
        <f>(A6968-$A$2)/60</f>
        <v>29.024999999999999</v>
      </c>
      <c r="C6968" s="4">
        <v>23.298493000000001</v>
      </c>
      <c r="D6968" s="4">
        <v>318.10000000000002</v>
      </c>
    </row>
    <row r="6969" spans="1:4" x14ac:dyDescent="0.25">
      <c r="A6969" s="4">
        <v>21541.75</v>
      </c>
      <c r="B6969" s="6">
        <f>(A6969-$A$2)/60</f>
        <v>29.029166666666665</v>
      </c>
      <c r="C6969" s="4">
        <v>23.298493000000001</v>
      </c>
      <c r="D6969" s="4">
        <v>318.10000000000002</v>
      </c>
    </row>
    <row r="6970" spans="1:4" x14ac:dyDescent="0.25">
      <c r="A6970" s="4">
        <v>21542</v>
      </c>
      <c r="B6970" s="6">
        <f>(A6970-$A$2)/60</f>
        <v>29.033333333333335</v>
      </c>
      <c r="C6970" s="4">
        <v>23.298493000000001</v>
      </c>
      <c r="D6970" s="4">
        <v>318.10000000000002</v>
      </c>
    </row>
    <row r="6971" spans="1:4" x14ac:dyDescent="0.25">
      <c r="A6971" s="4">
        <v>21542.25</v>
      </c>
      <c r="B6971" s="6">
        <f>(A6971-$A$2)/60</f>
        <v>29.037500000000001</v>
      </c>
      <c r="C6971" s="4">
        <v>23.298493000000001</v>
      </c>
      <c r="D6971" s="4">
        <v>318.10000000000002</v>
      </c>
    </row>
    <row r="6972" spans="1:4" x14ac:dyDescent="0.25">
      <c r="A6972" s="4">
        <v>21542.5</v>
      </c>
      <c r="B6972" s="6">
        <f>(A6972-$A$2)/60</f>
        <v>29.041666666666668</v>
      </c>
      <c r="C6972" s="4">
        <v>23.298493000000001</v>
      </c>
      <c r="D6972" s="4">
        <v>314.80000000000007</v>
      </c>
    </row>
    <row r="6973" spans="1:4" x14ac:dyDescent="0.25">
      <c r="A6973" s="4">
        <v>21542.75</v>
      </c>
      <c r="B6973" s="6">
        <f>(A6973-$A$2)/60</f>
        <v>29.045833333333334</v>
      </c>
      <c r="C6973" s="4">
        <v>23.298493000000001</v>
      </c>
      <c r="D6973" s="4">
        <v>314.80000000000007</v>
      </c>
    </row>
    <row r="6974" spans="1:4" x14ac:dyDescent="0.25">
      <c r="A6974" s="4">
        <v>21543</v>
      </c>
      <c r="B6974" s="6">
        <f>(A6974-$A$2)/60</f>
        <v>29.05</v>
      </c>
      <c r="C6974" s="4">
        <v>23.298493000000001</v>
      </c>
      <c r="D6974" s="4">
        <v>314.80000000000007</v>
      </c>
    </row>
    <row r="6975" spans="1:4" x14ac:dyDescent="0.25">
      <c r="A6975" s="4">
        <v>21543.25</v>
      </c>
      <c r="B6975" s="6">
        <f>(A6975-$A$2)/60</f>
        <v>29.054166666666667</v>
      </c>
      <c r="C6975" s="4">
        <v>23.298493000000001</v>
      </c>
      <c r="D6975" s="4">
        <v>314.80000000000007</v>
      </c>
    </row>
    <row r="6976" spans="1:4" x14ac:dyDescent="0.25">
      <c r="A6976" s="4">
        <v>21543.5</v>
      </c>
      <c r="B6976" s="6">
        <f>(A6976-$A$2)/60</f>
        <v>29.058333333333334</v>
      </c>
      <c r="C6976" s="4">
        <v>24.975137</v>
      </c>
      <c r="D6976" s="4">
        <v>314.90000000000003</v>
      </c>
    </row>
    <row r="6977" spans="1:4" x14ac:dyDescent="0.25">
      <c r="A6977" s="4">
        <v>21543.75</v>
      </c>
      <c r="B6977" s="6">
        <f>(A6977-$A$2)/60</f>
        <v>29.0625</v>
      </c>
      <c r="C6977" s="4">
        <v>24.975137</v>
      </c>
      <c r="D6977" s="4">
        <v>314.90000000000003</v>
      </c>
    </row>
    <row r="6978" spans="1:4" x14ac:dyDescent="0.25">
      <c r="A6978" s="4">
        <v>21544</v>
      </c>
      <c r="B6978" s="6">
        <f>(A6978-$A$2)/60</f>
        <v>29.066666666666666</v>
      </c>
      <c r="C6978" s="4">
        <v>24.975137</v>
      </c>
      <c r="D6978" s="4">
        <v>314.90000000000003</v>
      </c>
    </row>
    <row r="6979" spans="1:4" x14ac:dyDescent="0.25">
      <c r="A6979" s="4">
        <v>21544.25</v>
      </c>
      <c r="B6979" s="6">
        <f>(A6979-$A$2)/60</f>
        <v>29.070833333333333</v>
      </c>
      <c r="C6979" s="4">
        <v>24.975137</v>
      </c>
      <c r="D6979" s="4">
        <v>314.90000000000003</v>
      </c>
    </row>
    <row r="6980" spans="1:4" x14ac:dyDescent="0.25">
      <c r="A6980" s="4">
        <v>21544.5</v>
      </c>
      <c r="B6980" s="6">
        <f>(A6980-$A$2)/60</f>
        <v>29.074999999999999</v>
      </c>
      <c r="C6980" s="4">
        <v>25.813013999999999</v>
      </c>
      <c r="D6980" s="4">
        <v>315</v>
      </c>
    </row>
    <row r="6981" spans="1:4" x14ac:dyDescent="0.25">
      <c r="A6981" s="4">
        <v>21544.75</v>
      </c>
      <c r="B6981" s="6">
        <f>(A6981-$A$2)/60</f>
        <v>29.079166666666666</v>
      </c>
      <c r="C6981" s="4">
        <v>25.813013999999999</v>
      </c>
      <c r="D6981" s="4">
        <v>315</v>
      </c>
    </row>
    <row r="6982" spans="1:4" x14ac:dyDescent="0.25">
      <c r="A6982" s="4">
        <v>21545</v>
      </c>
      <c r="B6982" s="6">
        <f>(A6982-$A$2)/60</f>
        <v>29.083333333333332</v>
      </c>
      <c r="C6982" s="4">
        <v>25.813013999999999</v>
      </c>
      <c r="D6982" s="4">
        <v>315</v>
      </c>
    </row>
    <row r="6983" spans="1:4" x14ac:dyDescent="0.25">
      <c r="A6983" s="4">
        <v>21545.25</v>
      </c>
      <c r="B6983" s="6">
        <f>(A6983-$A$2)/60</f>
        <v>29.087499999999999</v>
      </c>
      <c r="C6983" s="4">
        <v>25.813013999999999</v>
      </c>
      <c r="D6983" s="4">
        <v>315</v>
      </c>
    </row>
    <row r="6984" spans="1:4" x14ac:dyDescent="0.25">
      <c r="A6984" s="4">
        <v>21545.5</v>
      </c>
      <c r="B6984" s="6">
        <f>(A6984-$A$2)/60</f>
        <v>29.091666666666665</v>
      </c>
      <c r="C6984" s="4">
        <v>24.136369999999999</v>
      </c>
      <c r="D6984" s="4">
        <v>319.7</v>
      </c>
    </row>
    <row r="6985" spans="1:4" x14ac:dyDescent="0.25">
      <c r="A6985" s="4">
        <v>21545.75</v>
      </c>
      <c r="B6985" s="6">
        <f>(A6985-$A$2)/60</f>
        <v>29.095833333333335</v>
      </c>
      <c r="C6985" s="4">
        <v>24.136369999999999</v>
      </c>
      <c r="D6985" s="4">
        <v>319.7</v>
      </c>
    </row>
    <row r="6986" spans="1:4" x14ac:dyDescent="0.25">
      <c r="A6986" s="4">
        <v>21546</v>
      </c>
      <c r="B6986" s="6">
        <f>(A6986-$A$2)/60</f>
        <v>29.1</v>
      </c>
      <c r="C6986" s="4">
        <v>24.136369999999999</v>
      </c>
      <c r="D6986" s="4">
        <v>319.7</v>
      </c>
    </row>
    <row r="6987" spans="1:4" x14ac:dyDescent="0.25">
      <c r="A6987" s="4">
        <v>21546.25</v>
      </c>
      <c r="B6987" s="6">
        <f>(A6987-$A$2)/60</f>
        <v>29.104166666666668</v>
      </c>
      <c r="C6987" s="4">
        <v>24.136369999999999</v>
      </c>
      <c r="D6987" s="4">
        <v>319.7</v>
      </c>
    </row>
    <row r="6988" spans="1:4" x14ac:dyDescent="0.25">
      <c r="A6988" s="4">
        <v>21546.5</v>
      </c>
      <c r="B6988" s="6">
        <f>(A6988-$A$2)/60</f>
        <v>29.108333333333334</v>
      </c>
      <c r="C6988" s="4">
        <v>23.298493000000001</v>
      </c>
      <c r="D6988" s="4">
        <v>322.7999999999999</v>
      </c>
    </row>
    <row r="6989" spans="1:4" x14ac:dyDescent="0.25">
      <c r="A6989" s="4">
        <v>21546.75</v>
      </c>
      <c r="B6989" s="6">
        <f>(A6989-$A$2)/60</f>
        <v>29.112500000000001</v>
      </c>
      <c r="C6989" s="4">
        <v>23.298493000000001</v>
      </c>
      <c r="D6989" s="4">
        <v>322.7999999999999</v>
      </c>
    </row>
    <row r="6990" spans="1:4" x14ac:dyDescent="0.25">
      <c r="A6990" s="4">
        <v>21547</v>
      </c>
      <c r="B6990" s="6">
        <f>(A6990-$A$2)/60</f>
        <v>29.116666666666667</v>
      </c>
      <c r="C6990" s="4">
        <v>23.298493000000001</v>
      </c>
      <c r="D6990" s="4">
        <v>322.7999999999999</v>
      </c>
    </row>
    <row r="6991" spans="1:4" x14ac:dyDescent="0.25">
      <c r="A6991" s="4">
        <v>21547.25</v>
      </c>
      <c r="B6991" s="6">
        <f>(A6991-$A$2)/60</f>
        <v>29.120833333333334</v>
      </c>
      <c r="C6991" s="4">
        <v>23.298493000000001</v>
      </c>
      <c r="D6991" s="4">
        <v>322.7999999999999</v>
      </c>
    </row>
    <row r="6992" spans="1:4" x14ac:dyDescent="0.25">
      <c r="A6992" s="4">
        <v>21547.5</v>
      </c>
      <c r="B6992" s="6">
        <f>(A6992-$A$2)/60</f>
        <v>29.125</v>
      </c>
      <c r="C6992" s="4">
        <v>22.460616000000002</v>
      </c>
      <c r="D6992" s="4">
        <v>317.99999999999989</v>
      </c>
    </row>
    <row r="6993" spans="1:4" x14ac:dyDescent="0.25">
      <c r="A6993" s="4">
        <v>21547.75</v>
      </c>
      <c r="B6993" s="6">
        <f>(A6993-$A$2)/60</f>
        <v>29.129166666666666</v>
      </c>
      <c r="C6993" s="4">
        <v>22.460616000000002</v>
      </c>
      <c r="D6993" s="4">
        <v>317.99999999999989</v>
      </c>
    </row>
    <row r="6994" spans="1:4" x14ac:dyDescent="0.25">
      <c r="A6994" s="4">
        <v>21548</v>
      </c>
      <c r="B6994" s="6">
        <f>(A6994-$A$2)/60</f>
        <v>29.133333333333333</v>
      </c>
      <c r="C6994" s="4">
        <v>22.460616000000002</v>
      </c>
      <c r="D6994" s="4">
        <v>317.99999999999989</v>
      </c>
    </row>
    <row r="6995" spans="1:4" x14ac:dyDescent="0.25">
      <c r="A6995" s="4">
        <v>21548.25</v>
      </c>
      <c r="B6995" s="6">
        <f>(A6995-$A$2)/60</f>
        <v>29.137499999999999</v>
      </c>
      <c r="C6995" s="4">
        <v>22.460616000000002</v>
      </c>
      <c r="D6995" s="4">
        <v>317.99999999999989</v>
      </c>
    </row>
    <row r="6996" spans="1:4" x14ac:dyDescent="0.25">
      <c r="A6996" s="4">
        <v>21548.5</v>
      </c>
      <c r="B6996" s="6">
        <f>(A6996-$A$2)/60</f>
        <v>29.141666666666666</v>
      </c>
      <c r="C6996" s="4">
        <v>22.460616000000002</v>
      </c>
      <c r="D6996" s="4">
        <v>312.49999999999994</v>
      </c>
    </row>
    <row r="6997" spans="1:4" x14ac:dyDescent="0.25">
      <c r="A6997" s="4">
        <v>21548.75</v>
      </c>
      <c r="B6997" s="6">
        <f>(A6997-$A$2)/60</f>
        <v>29.145833333333332</v>
      </c>
      <c r="C6997" s="4">
        <v>22.460616000000002</v>
      </c>
      <c r="D6997" s="4">
        <v>312.49999999999994</v>
      </c>
    </row>
    <row r="6998" spans="1:4" x14ac:dyDescent="0.25">
      <c r="A6998" s="4">
        <v>21549</v>
      </c>
      <c r="B6998" s="6">
        <f>(A6998-$A$2)/60</f>
        <v>29.15</v>
      </c>
      <c r="C6998" s="4">
        <v>22.460616000000002</v>
      </c>
      <c r="D6998" s="4">
        <v>312.49999999999994</v>
      </c>
    </row>
    <row r="6999" spans="1:4" x14ac:dyDescent="0.25">
      <c r="A6999" s="4">
        <v>21549.25</v>
      </c>
      <c r="B6999" s="6">
        <f>(A6999-$A$2)/60</f>
        <v>29.154166666666665</v>
      </c>
      <c r="C6999" s="4">
        <v>22.460616000000002</v>
      </c>
      <c r="D6999" s="4">
        <v>312.49999999999994</v>
      </c>
    </row>
    <row r="7000" spans="1:4" x14ac:dyDescent="0.25">
      <c r="A7000" s="4">
        <v>21549.5</v>
      </c>
      <c r="B7000" s="6">
        <f>(A7000-$A$2)/60</f>
        <v>29.158333333333335</v>
      </c>
      <c r="C7000" s="4">
        <v>22.460616000000002</v>
      </c>
      <c r="D7000" s="4">
        <v>319.60000000000002</v>
      </c>
    </row>
    <row r="7001" spans="1:4" x14ac:dyDescent="0.25">
      <c r="A7001" s="4">
        <v>21549.75</v>
      </c>
      <c r="B7001" s="6">
        <f>(A7001-$A$2)/60</f>
        <v>29.162500000000001</v>
      </c>
      <c r="C7001" s="4">
        <v>22.460616000000002</v>
      </c>
      <c r="D7001" s="4">
        <v>319.60000000000002</v>
      </c>
    </row>
    <row r="7002" spans="1:4" x14ac:dyDescent="0.25">
      <c r="A7002" s="4">
        <v>21550</v>
      </c>
      <c r="B7002" s="6">
        <f>(A7002-$A$2)/60</f>
        <v>29.166666666666668</v>
      </c>
      <c r="C7002" s="4">
        <v>22.460616000000002</v>
      </c>
      <c r="D7002" s="4">
        <v>319.60000000000002</v>
      </c>
    </row>
    <row r="7003" spans="1:4" x14ac:dyDescent="0.25">
      <c r="A7003" s="4">
        <v>21550.25</v>
      </c>
      <c r="B7003" s="6">
        <f>(A7003-$A$2)/60</f>
        <v>29.170833333333334</v>
      </c>
      <c r="C7003" s="4">
        <v>22.460616000000002</v>
      </c>
      <c r="D7003" s="4">
        <v>319.60000000000002</v>
      </c>
    </row>
    <row r="7004" spans="1:4" x14ac:dyDescent="0.25">
      <c r="A7004" s="4">
        <v>21550.5</v>
      </c>
      <c r="B7004" s="6">
        <f>(A7004-$A$2)/60</f>
        <v>29.175000000000001</v>
      </c>
      <c r="C7004" s="4">
        <v>23.298493000000001</v>
      </c>
      <c r="D7004" s="4">
        <v>314.3</v>
      </c>
    </row>
    <row r="7005" spans="1:4" x14ac:dyDescent="0.25">
      <c r="A7005" s="4">
        <v>21550.75</v>
      </c>
      <c r="B7005" s="6">
        <f>(A7005-$A$2)/60</f>
        <v>29.179166666666667</v>
      </c>
      <c r="C7005" s="4">
        <v>23.298493000000001</v>
      </c>
      <c r="D7005" s="4">
        <v>314.3</v>
      </c>
    </row>
    <row r="7006" spans="1:4" x14ac:dyDescent="0.25">
      <c r="A7006" s="4">
        <v>21551</v>
      </c>
      <c r="B7006" s="6">
        <f>(A7006-$A$2)/60</f>
        <v>29.183333333333334</v>
      </c>
      <c r="C7006" s="4">
        <v>23.298493000000001</v>
      </c>
      <c r="D7006" s="4">
        <v>314.3</v>
      </c>
    </row>
    <row r="7007" spans="1:4" x14ac:dyDescent="0.25">
      <c r="A7007" s="4">
        <v>21551.25</v>
      </c>
      <c r="B7007" s="6">
        <f>(A7007-$A$2)/60</f>
        <v>29.1875</v>
      </c>
      <c r="C7007" s="4">
        <v>23.298493000000001</v>
      </c>
      <c r="D7007" s="4">
        <v>314.3</v>
      </c>
    </row>
    <row r="7008" spans="1:4" x14ac:dyDescent="0.25">
      <c r="A7008" s="4">
        <v>21551.5</v>
      </c>
      <c r="B7008" s="6">
        <f>(A7008-$A$2)/60</f>
        <v>29.191666666666666</v>
      </c>
      <c r="C7008" s="4">
        <v>22.460616000000002</v>
      </c>
      <c r="D7008" s="4">
        <v>317.79999999999995</v>
      </c>
    </row>
    <row r="7009" spans="1:4" x14ac:dyDescent="0.25">
      <c r="A7009" s="4">
        <v>21551.75</v>
      </c>
      <c r="B7009" s="6">
        <f>(A7009-$A$2)/60</f>
        <v>29.195833333333333</v>
      </c>
      <c r="C7009" s="4">
        <v>22.460616000000002</v>
      </c>
      <c r="D7009" s="4">
        <v>317.79999999999995</v>
      </c>
    </row>
    <row r="7010" spans="1:4" x14ac:dyDescent="0.25">
      <c r="A7010" s="4">
        <v>21552</v>
      </c>
      <c r="B7010" s="6">
        <f>(A7010-$A$2)/60</f>
        <v>29.2</v>
      </c>
      <c r="C7010" s="4">
        <v>22.460616000000002</v>
      </c>
      <c r="D7010" s="4">
        <v>317.79999999999995</v>
      </c>
    </row>
    <row r="7011" spans="1:4" x14ac:dyDescent="0.25">
      <c r="A7011" s="4">
        <v>21552.25</v>
      </c>
      <c r="B7011" s="6">
        <f>(A7011-$A$2)/60</f>
        <v>29.204166666666666</v>
      </c>
      <c r="C7011" s="4">
        <v>22.460616000000002</v>
      </c>
      <c r="D7011" s="4">
        <v>317.79999999999995</v>
      </c>
    </row>
    <row r="7012" spans="1:4" x14ac:dyDescent="0.25">
      <c r="A7012" s="4">
        <v>21552.5</v>
      </c>
      <c r="B7012" s="6">
        <f>(A7012-$A$2)/60</f>
        <v>29.208333333333332</v>
      </c>
      <c r="C7012" s="4">
        <v>21.62274</v>
      </c>
      <c r="D7012" s="4">
        <v>316.89999999999998</v>
      </c>
    </row>
    <row r="7013" spans="1:4" x14ac:dyDescent="0.25">
      <c r="A7013" s="4">
        <v>21552.75</v>
      </c>
      <c r="B7013" s="6">
        <f>(A7013-$A$2)/60</f>
        <v>29.212499999999999</v>
      </c>
      <c r="C7013" s="4">
        <v>21.62274</v>
      </c>
      <c r="D7013" s="4">
        <v>316.89999999999998</v>
      </c>
    </row>
    <row r="7014" spans="1:4" x14ac:dyDescent="0.25">
      <c r="A7014" s="4">
        <v>21553</v>
      </c>
      <c r="B7014" s="6">
        <f>(A7014-$A$2)/60</f>
        <v>29.216666666666665</v>
      </c>
      <c r="C7014" s="4">
        <v>21.62274</v>
      </c>
      <c r="D7014" s="4">
        <v>316.89999999999998</v>
      </c>
    </row>
    <row r="7015" spans="1:4" x14ac:dyDescent="0.25">
      <c r="A7015" s="4">
        <v>21553.25</v>
      </c>
      <c r="B7015" s="6">
        <f>(A7015-$A$2)/60</f>
        <v>29.220833333333335</v>
      </c>
      <c r="C7015" s="4">
        <v>21.62274</v>
      </c>
      <c r="D7015" s="4">
        <v>316.89999999999998</v>
      </c>
    </row>
    <row r="7016" spans="1:4" x14ac:dyDescent="0.25">
      <c r="A7016" s="4">
        <v>21553.5</v>
      </c>
      <c r="B7016" s="6">
        <f>(A7016-$A$2)/60</f>
        <v>29.225000000000001</v>
      </c>
      <c r="C7016" s="4">
        <v>21.62274</v>
      </c>
      <c r="D7016" s="4">
        <v>311.49999999999994</v>
      </c>
    </row>
    <row r="7017" spans="1:4" x14ac:dyDescent="0.25">
      <c r="A7017" s="4">
        <v>21553.75</v>
      </c>
      <c r="B7017" s="6">
        <f>(A7017-$A$2)/60</f>
        <v>29.229166666666668</v>
      </c>
      <c r="C7017" s="4">
        <v>21.62274</v>
      </c>
      <c r="D7017" s="4">
        <v>311.49999999999994</v>
      </c>
    </row>
    <row r="7018" spans="1:4" x14ac:dyDescent="0.25">
      <c r="A7018" s="4">
        <v>21554</v>
      </c>
      <c r="B7018" s="6">
        <f>(A7018-$A$2)/60</f>
        <v>29.233333333333334</v>
      </c>
      <c r="C7018" s="4">
        <v>21.62274</v>
      </c>
      <c r="D7018" s="4">
        <v>311.49999999999994</v>
      </c>
    </row>
    <row r="7019" spans="1:4" x14ac:dyDescent="0.25">
      <c r="A7019" s="4">
        <v>21554.25</v>
      </c>
      <c r="B7019" s="6">
        <f>(A7019-$A$2)/60</f>
        <v>29.237500000000001</v>
      </c>
      <c r="C7019" s="4">
        <v>21.62274</v>
      </c>
      <c r="D7019" s="4">
        <v>311.49999999999994</v>
      </c>
    </row>
    <row r="7020" spans="1:4" x14ac:dyDescent="0.25">
      <c r="A7020" s="4">
        <v>21554.5</v>
      </c>
      <c r="B7020" s="6">
        <f>(A7020-$A$2)/60</f>
        <v>29.241666666666667</v>
      </c>
      <c r="C7020" s="4">
        <v>21.62274</v>
      </c>
      <c r="D7020" s="4">
        <v>310.89999999999998</v>
      </c>
    </row>
    <row r="7021" spans="1:4" x14ac:dyDescent="0.25">
      <c r="A7021" s="4">
        <v>21554.75</v>
      </c>
      <c r="B7021" s="6">
        <f>(A7021-$A$2)/60</f>
        <v>29.245833333333334</v>
      </c>
      <c r="C7021" s="4">
        <v>21.62274</v>
      </c>
      <c r="D7021" s="4">
        <v>310.89999999999998</v>
      </c>
    </row>
    <row r="7022" spans="1:4" x14ac:dyDescent="0.25">
      <c r="A7022" s="4">
        <v>21555</v>
      </c>
      <c r="B7022" s="6">
        <f>(A7022-$A$2)/60</f>
        <v>29.25</v>
      </c>
      <c r="C7022" s="4">
        <v>21.62274</v>
      </c>
      <c r="D7022" s="4">
        <v>310.89999999999998</v>
      </c>
    </row>
    <row r="7023" spans="1:4" x14ac:dyDescent="0.25">
      <c r="A7023" s="4">
        <v>21555.25</v>
      </c>
      <c r="B7023" s="6">
        <f>(A7023-$A$2)/60</f>
        <v>29.254166666666666</v>
      </c>
      <c r="C7023" s="4">
        <v>21.62274</v>
      </c>
      <c r="D7023" s="4">
        <v>310.89999999999998</v>
      </c>
    </row>
    <row r="7024" spans="1:4" x14ac:dyDescent="0.25">
      <c r="A7024" s="4">
        <v>21555.5</v>
      </c>
      <c r="B7024" s="6">
        <f>(A7024-$A$2)/60</f>
        <v>29.258333333333333</v>
      </c>
      <c r="C7024" s="4">
        <v>21.62274</v>
      </c>
      <c r="D7024" s="4">
        <v>313.59999999999997</v>
      </c>
    </row>
    <row r="7025" spans="1:4" x14ac:dyDescent="0.25">
      <c r="A7025" s="4">
        <v>21555.75</v>
      </c>
      <c r="B7025" s="6">
        <f>(A7025-$A$2)/60</f>
        <v>29.262499999999999</v>
      </c>
      <c r="C7025" s="4">
        <v>21.62274</v>
      </c>
      <c r="D7025" s="4">
        <v>313.59999999999997</v>
      </c>
    </row>
    <row r="7026" spans="1:4" x14ac:dyDescent="0.25">
      <c r="A7026" s="4">
        <v>21556</v>
      </c>
      <c r="B7026" s="6">
        <f>(A7026-$A$2)/60</f>
        <v>29.266666666666666</v>
      </c>
      <c r="C7026" s="4">
        <v>21.62274</v>
      </c>
      <c r="D7026" s="4">
        <v>313.59999999999997</v>
      </c>
    </row>
    <row r="7027" spans="1:4" x14ac:dyDescent="0.25">
      <c r="A7027" s="4">
        <v>21556.25</v>
      </c>
      <c r="B7027" s="6">
        <f>(A7027-$A$2)/60</f>
        <v>29.270833333333332</v>
      </c>
      <c r="C7027" s="4">
        <v>21.62274</v>
      </c>
      <c r="D7027" s="4">
        <v>313.59999999999997</v>
      </c>
    </row>
    <row r="7028" spans="1:4" x14ac:dyDescent="0.25">
      <c r="A7028" s="4">
        <v>21556.5</v>
      </c>
      <c r="B7028" s="6">
        <f>(A7028-$A$2)/60</f>
        <v>29.274999999999999</v>
      </c>
      <c r="C7028" s="4">
        <v>21.62274</v>
      </c>
      <c r="D7028" s="4">
        <v>312.89999999999998</v>
      </c>
    </row>
    <row r="7029" spans="1:4" x14ac:dyDescent="0.25">
      <c r="A7029" s="4">
        <v>21556.75</v>
      </c>
      <c r="B7029" s="6">
        <f>(A7029-$A$2)/60</f>
        <v>29.279166666666665</v>
      </c>
      <c r="C7029" s="4">
        <v>21.62274</v>
      </c>
      <c r="D7029" s="4">
        <v>312.89999999999998</v>
      </c>
    </row>
    <row r="7030" spans="1:4" x14ac:dyDescent="0.25">
      <c r="A7030" s="4">
        <v>21557</v>
      </c>
      <c r="B7030" s="6">
        <f>(A7030-$A$2)/60</f>
        <v>29.283333333333335</v>
      </c>
      <c r="C7030" s="4">
        <v>21.62274</v>
      </c>
      <c r="D7030" s="4">
        <v>312.89999999999998</v>
      </c>
    </row>
    <row r="7031" spans="1:4" x14ac:dyDescent="0.25">
      <c r="A7031" s="4">
        <v>21557.25</v>
      </c>
      <c r="B7031" s="6">
        <f>(A7031-$A$2)/60</f>
        <v>29.287500000000001</v>
      </c>
      <c r="C7031" s="4">
        <v>21.62274</v>
      </c>
      <c r="D7031" s="4">
        <v>312.89999999999998</v>
      </c>
    </row>
    <row r="7032" spans="1:4" x14ac:dyDescent="0.25">
      <c r="A7032" s="4">
        <v>21557.5</v>
      </c>
      <c r="B7032" s="6">
        <f>(A7032-$A$2)/60</f>
        <v>29.291666666666668</v>
      </c>
      <c r="C7032" s="4">
        <v>21.62274</v>
      </c>
      <c r="D7032" s="4">
        <v>316.49999999999994</v>
      </c>
    </row>
    <row r="7033" spans="1:4" x14ac:dyDescent="0.25">
      <c r="A7033" s="4">
        <v>21557.75</v>
      </c>
      <c r="B7033" s="6">
        <f>(A7033-$A$2)/60</f>
        <v>29.295833333333334</v>
      </c>
      <c r="C7033" s="4">
        <v>21.62274</v>
      </c>
      <c r="D7033" s="4">
        <v>316.49999999999994</v>
      </c>
    </row>
    <row r="7034" spans="1:4" x14ac:dyDescent="0.25">
      <c r="A7034" s="4">
        <v>21558</v>
      </c>
      <c r="B7034" s="6">
        <f>(A7034-$A$2)/60</f>
        <v>29.3</v>
      </c>
      <c r="C7034" s="4">
        <v>21.62274</v>
      </c>
      <c r="D7034" s="4">
        <v>316.49999999999994</v>
      </c>
    </row>
    <row r="7035" spans="1:4" x14ac:dyDescent="0.25">
      <c r="A7035" s="4">
        <v>21558.25</v>
      </c>
      <c r="B7035" s="6">
        <f>(A7035-$A$2)/60</f>
        <v>29.304166666666667</v>
      </c>
      <c r="C7035" s="4">
        <v>21.62274</v>
      </c>
      <c r="D7035" s="4">
        <v>316.49999999999994</v>
      </c>
    </row>
    <row r="7036" spans="1:4" x14ac:dyDescent="0.25">
      <c r="A7036" s="4">
        <v>21558.5</v>
      </c>
      <c r="B7036" s="6">
        <f>(A7036-$A$2)/60</f>
        <v>29.308333333333334</v>
      </c>
      <c r="C7036" s="4">
        <v>21.62274</v>
      </c>
      <c r="D7036" s="4">
        <v>323.3</v>
      </c>
    </row>
    <row r="7037" spans="1:4" x14ac:dyDescent="0.25">
      <c r="A7037" s="4">
        <v>21558.75</v>
      </c>
      <c r="B7037" s="6">
        <f>(A7037-$A$2)/60</f>
        <v>29.3125</v>
      </c>
      <c r="C7037" s="4">
        <v>21.62274</v>
      </c>
      <c r="D7037" s="4">
        <v>323.3</v>
      </c>
    </row>
    <row r="7038" spans="1:4" x14ac:dyDescent="0.25">
      <c r="A7038" s="4">
        <v>21559</v>
      </c>
      <c r="B7038" s="6">
        <f>(A7038-$A$2)/60</f>
        <v>29.316666666666666</v>
      </c>
      <c r="C7038" s="4">
        <v>21.62274</v>
      </c>
      <c r="D7038" s="4">
        <v>323.3</v>
      </c>
    </row>
    <row r="7039" spans="1:4" x14ac:dyDescent="0.25">
      <c r="A7039" s="4">
        <v>21559.25</v>
      </c>
      <c r="B7039" s="6">
        <f>(A7039-$A$2)/60</f>
        <v>29.320833333333333</v>
      </c>
      <c r="C7039" s="4">
        <v>21.62274</v>
      </c>
      <c r="D7039" s="4">
        <v>323.3</v>
      </c>
    </row>
    <row r="7040" spans="1:4" x14ac:dyDescent="0.25">
      <c r="A7040" s="4">
        <v>21559.5</v>
      </c>
      <c r="B7040" s="6">
        <f>(A7040-$A$2)/60</f>
        <v>29.324999999999999</v>
      </c>
      <c r="C7040" s="4">
        <v>22.460616000000002</v>
      </c>
      <c r="D7040" s="4">
        <v>319.49999999999994</v>
      </c>
    </row>
    <row r="7041" spans="1:4" x14ac:dyDescent="0.25">
      <c r="A7041" s="4">
        <v>21559.75</v>
      </c>
      <c r="B7041" s="6">
        <f>(A7041-$A$2)/60</f>
        <v>29.329166666666666</v>
      </c>
      <c r="C7041" s="4">
        <v>22.460616000000002</v>
      </c>
      <c r="D7041" s="4">
        <v>319.49999999999994</v>
      </c>
    </row>
    <row r="7042" spans="1:4" x14ac:dyDescent="0.25">
      <c r="A7042" s="4">
        <v>21560</v>
      </c>
      <c r="B7042" s="6">
        <f>(A7042-$A$2)/60</f>
        <v>29.333333333333332</v>
      </c>
      <c r="C7042" s="4">
        <v>22.460616000000002</v>
      </c>
      <c r="D7042" s="4">
        <v>319.49999999999994</v>
      </c>
    </row>
    <row r="7043" spans="1:4" x14ac:dyDescent="0.25">
      <c r="A7043" s="4">
        <v>21560.25</v>
      </c>
      <c r="B7043" s="6">
        <f>(A7043-$A$2)/60</f>
        <v>29.337499999999999</v>
      </c>
      <c r="C7043" s="4">
        <v>22.460616000000002</v>
      </c>
      <c r="D7043" s="4">
        <v>319.49999999999994</v>
      </c>
    </row>
    <row r="7044" spans="1:4" x14ac:dyDescent="0.25">
      <c r="A7044" s="4">
        <v>21560.5</v>
      </c>
      <c r="B7044" s="6">
        <f>(A7044-$A$2)/60</f>
        <v>29.341666666666665</v>
      </c>
      <c r="C7044" s="4">
        <v>19.778699</v>
      </c>
      <c r="D7044" s="4">
        <v>316.60000000000002</v>
      </c>
    </row>
    <row r="7045" spans="1:4" x14ac:dyDescent="0.25">
      <c r="A7045" s="4">
        <v>21560.75</v>
      </c>
      <c r="B7045" s="6">
        <f>(A7045-$A$2)/60</f>
        <v>29.345833333333335</v>
      </c>
      <c r="C7045" s="4">
        <v>19.778699</v>
      </c>
      <c r="D7045" s="4">
        <v>316.60000000000002</v>
      </c>
    </row>
    <row r="7046" spans="1:4" x14ac:dyDescent="0.25">
      <c r="A7046" s="4">
        <v>21561</v>
      </c>
      <c r="B7046" s="6">
        <f>(A7046-$A$2)/60</f>
        <v>29.35</v>
      </c>
      <c r="C7046" s="4">
        <v>19.778699</v>
      </c>
      <c r="D7046" s="4">
        <v>316.60000000000002</v>
      </c>
    </row>
    <row r="7047" spans="1:4" x14ac:dyDescent="0.25">
      <c r="A7047" s="4">
        <v>21561.25</v>
      </c>
      <c r="B7047" s="6">
        <f>(A7047-$A$2)/60</f>
        <v>29.354166666666668</v>
      </c>
      <c r="C7047" s="4">
        <v>19.778699</v>
      </c>
      <c r="D7047" s="4">
        <v>316.60000000000002</v>
      </c>
    </row>
    <row r="7048" spans="1:4" x14ac:dyDescent="0.25">
      <c r="A7048" s="4">
        <v>21561.5</v>
      </c>
      <c r="B7048" s="6">
        <f>(A7048-$A$2)/60</f>
        <v>29.358333333333334</v>
      </c>
      <c r="C7048" s="4">
        <v>19.778699</v>
      </c>
      <c r="D7048" s="4">
        <v>320.09999999999997</v>
      </c>
    </row>
    <row r="7049" spans="1:4" x14ac:dyDescent="0.25">
      <c r="A7049" s="4">
        <v>21561.75</v>
      </c>
      <c r="B7049" s="6">
        <f>(A7049-$A$2)/60</f>
        <v>29.362500000000001</v>
      </c>
      <c r="C7049" s="4">
        <v>19.778699</v>
      </c>
      <c r="D7049" s="4">
        <v>320.09999999999997</v>
      </c>
    </row>
    <row r="7050" spans="1:4" x14ac:dyDescent="0.25">
      <c r="A7050" s="4">
        <v>21562</v>
      </c>
      <c r="B7050" s="6">
        <f>(A7050-$A$2)/60</f>
        <v>29.366666666666667</v>
      </c>
      <c r="C7050" s="4">
        <v>19.778699</v>
      </c>
      <c r="D7050" s="4">
        <v>320.09999999999997</v>
      </c>
    </row>
    <row r="7051" spans="1:4" x14ac:dyDescent="0.25">
      <c r="A7051" s="4">
        <v>21562.25</v>
      </c>
      <c r="B7051" s="6">
        <f>(A7051-$A$2)/60</f>
        <v>29.370833333333334</v>
      </c>
      <c r="C7051" s="4">
        <v>19.778699</v>
      </c>
      <c r="D7051" s="4">
        <v>320.09999999999997</v>
      </c>
    </row>
    <row r="7052" spans="1:4" x14ac:dyDescent="0.25">
      <c r="A7052" s="4">
        <v>21562.5</v>
      </c>
      <c r="B7052" s="6">
        <f>(A7052-$A$2)/60</f>
        <v>29.375</v>
      </c>
      <c r="C7052" s="4">
        <v>21.62274</v>
      </c>
      <c r="D7052" s="4">
        <v>320.2</v>
      </c>
    </row>
    <row r="7053" spans="1:4" x14ac:dyDescent="0.25">
      <c r="A7053" s="4">
        <v>21562.75</v>
      </c>
      <c r="B7053" s="6">
        <f>(A7053-$A$2)/60</f>
        <v>29.379166666666666</v>
      </c>
      <c r="C7053" s="4">
        <v>21.62274</v>
      </c>
      <c r="D7053" s="4">
        <v>320.2</v>
      </c>
    </row>
    <row r="7054" spans="1:4" x14ac:dyDescent="0.25">
      <c r="A7054" s="4">
        <v>21563</v>
      </c>
      <c r="B7054" s="6">
        <f>(A7054-$A$2)/60</f>
        <v>29.383333333333333</v>
      </c>
      <c r="C7054" s="4">
        <v>21.62274</v>
      </c>
      <c r="D7054" s="4">
        <v>320.2</v>
      </c>
    </row>
    <row r="7055" spans="1:4" x14ac:dyDescent="0.25">
      <c r="A7055" s="4">
        <v>21563.25</v>
      </c>
      <c r="B7055" s="6">
        <f>(A7055-$A$2)/60</f>
        <v>29.387499999999999</v>
      </c>
      <c r="C7055" s="4">
        <v>21.62274</v>
      </c>
      <c r="D7055" s="4">
        <v>320.2</v>
      </c>
    </row>
    <row r="7056" spans="1:4" x14ac:dyDescent="0.25">
      <c r="A7056" s="4">
        <v>21563.5</v>
      </c>
      <c r="B7056" s="6">
        <f>(A7056-$A$2)/60</f>
        <v>29.391666666666666</v>
      </c>
      <c r="C7056" s="4">
        <v>22.460616000000002</v>
      </c>
      <c r="D7056" s="4">
        <v>318.59999999999997</v>
      </c>
    </row>
    <row r="7057" spans="1:4" x14ac:dyDescent="0.25">
      <c r="A7057" s="4">
        <v>21563.75</v>
      </c>
      <c r="B7057" s="6">
        <f>(A7057-$A$2)/60</f>
        <v>29.395833333333332</v>
      </c>
      <c r="C7057" s="4">
        <v>22.460616000000002</v>
      </c>
      <c r="D7057" s="4">
        <v>318.59999999999997</v>
      </c>
    </row>
    <row r="7058" spans="1:4" x14ac:dyDescent="0.25">
      <c r="A7058" s="4">
        <v>21564</v>
      </c>
      <c r="B7058" s="6">
        <f>(A7058-$A$2)/60</f>
        <v>29.4</v>
      </c>
      <c r="C7058" s="4">
        <v>22.460616000000002</v>
      </c>
      <c r="D7058" s="4">
        <v>318.59999999999997</v>
      </c>
    </row>
    <row r="7059" spans="1:4" x14ac:dyDescent="0.25">
      <c r="A7059" s="4">
        <v>21564.25</v>
      </c>
      <c r="B7059" s="6">
        <f>(A7059-$A$2)/60</f>
        <v>29.404166666666665</v>
      </c>
      <c r="C7059" s="4">
        <v>22.460616000000002</v>
      </c>
      <c r="D7059" s="4">
        <v>318.59999999999997</v>
      </c>
    </row>
    <row r="7060" spans="1:4" x14ac:dyDescent="0.25">
      <c r="A7060" s="4">
        <v>21564.5</v>
      </c>
      <c r="B7060" s="6">
        <f>(A7060-$A$2)/60</f>
        <v>29.408333333333335</v>
      </c>
      <c r="C7060" s="4">
        <v>23.298493000000001</v>
      </c>
      <c r="D7060" s="4">
        <v>319.10000000000002</v>
      </c>
    </row>
    <row r="7061" spans="1:4" x14ac:dyDescent="0.25">
      <c r="A7061" s="4">
        <v>21564.75</v>
      </c>
      <c r="B7061" s="6">
        <f>(A7061-$A$2)/60</f>
        <v>29.412500000000001</v>
      </c>
      <c r="C7061" s="4">
        <v>23.298493000000001</v>
      </c>
      <c r="D7061" s="4">
        <v>319.10000000000002</v>
      </c>
    </row>
    <row r="7062" spans="1:4" x14ac:dyDescent="0.25">
      <c r="A7062" s="4">
        <v>21565</v>
      </c>
      <c r="B7062" s="6">
        <f>(A7062-$A$2)/60</f>
        <v>29.416666666666668</v>
      </c>
      <c r="C7062" s="4">
        <v>23.298493000000001</v>
      </c>
      <c r="D7062" s="4">
        <v>319.10000000000002</v>
      </c>
    </row>
    <row r="7063" spans="1:4" x14ac:dyDescent="0.25">
      <c r="A7063" s="4">
        <v>21565.25</v>
      </c>
      <c r="B7063" s="6">
        <f>(A7063-$A$2)/60</f>
        <v>29.420833333333334</v>
      </c>
      <c r="C7063" s="4">
        <v>23.298493000000001</v>
      </c>
      <c r="D7063" s="4">
        <v>319.10000000000002</v>
      </c>
    </row>
    <row r="7064" spans="1:4" x14ac:dyDescent="0.25">
      <c r="A7064" s="4">
        <v>21565.5</v>
      </c>
      <c r="B7064" s="6">
        <f>(A7064-$A$2)/60</f>
        <v>29.425000000000001</v>
      </c>
      <c r="C7064" s="4">
        <v>23.298493000000001</v>
      </c>
      <c r="D7064" s="4">
        <v>321.09999999999991</v>
      </c>
    </row>
    <row r="7065" spans="1:4" x14ac:dyDescent="0.25">
      <c r="A7065" s="4">
        <v>21565.75</v>
      </c>
      <c r="B7065" s="6">
        <f>(A7065-$A$2)/60</f>
        <v>29.429166666666667</v>
      </c>
      <c r="C7065" s="4">
        <v>23.298493000000001</v>
      </c>
      <c r="D7065" s="4">
        <v>321.09999999999991</v>
      </c>
    </row>
    <row r="7066" spans="1:4" x14ac:dyDescent="0.25">
      <c r="A7066" s="4">
        <v>21566</v>
      </c>
      <c r="B7066" s="6">
        <f>(A7066-$A$2)/60</f>
        <v>29.433333333333334</v>
      </c>
      <c r="C7066" s="4">
        <v>23.298493000000001</v>
      </c>
      <c r="D7066" s="4">
        <v>321.09999999999991</v>
      </c>
    </row>
    <row r="7067" spans="1:4" x14ac:dyDescent="0.25">
      <c r="A7067" s="4">
        <v>21566.25</v>
      </c>
      <c r="B7067" s="6">
        <f>(A7067-$A$2)/60</f>
        <v>29.4375</v>
      </c>
      <c r="C7067" s="4">
        <v>23.298493000000001</v>
      </c>
      <c r="D7067" s="4">
        <v>321.09999999999991</v>
      </c>
    </row>
    <row r="7068" spans="1:4" x14ac:dyDescent="0.25">
      <c r="A7068" s="4">
        <v>21566.5</v>
      </c>
      <c r="B7068" s="6">
        <f>(A7068-$A$2)/60</f>
        <v>29.441666666666666</v>
      </c>
      <c r="C7068" s="4">
        <v>22.460616000000002</v>
      </c>
      <c r="D7068" s="4">
        <v>315.89999999999998</v>
      </c>
    </row>
    <row r="7069" spans="1:4" x14ac:dyDescent="0.25">
      <c r="A7069" s="4">
        <v>21566.75</v>
      </c>
      <c r="B7069" s="6">
        <f>(A7069-$A$2)/60</f>
        <v>29.445833333333333</v>
      </c>
      <c r="C7069" s="4">
        <v>22.460616000000002</v>
      </c>
      <c r="D7069" s="4">
        <v>315.89999999999998</v>
      </c>
    </row>
    <row r="7070" spans="1:4" x14ac:dyDescent="0.25">
      <c r="A7070" s="4">
        <v>21567</v>
      </c>
      <c r="B7070" s="6">
        <f>(A7070-$A$2)/60</f>
        <v>29.45</v>
      </c>
      <c r="C7070" s="4">
        <v>22.460616000000002</v>
      </c>
      <c r="D7070" s="4">
        <v>315.89999999999998</v>
      </c>
    </row>
    <row r="7071" spans="1:4" x14ac:dyDescent="0.25">
      <c r="A7071" s="4">
        <v>21567.25</v>
      </c>
      <c r="B7071" s="6">
        <f>(A7071-$A$2)/60</f>
        <v>29.454166666666666</v>
      </c>
      <c r="C7071" s="4">
        <v>22.460616000000002</v>
      </c>
      <c r="D7071" s="4">
        <v>315.89999999999998</v>
      </c>
    </row>
    <row r="7072" spans="1:4" x14ac:dyDescent="0.25">
      <c r="A7072" s="4">
        <v>21567.5</v>
      </c>
      <c r="B7072" s="6">
        <f>(A7072-$A$2)/60</f>
        <v>29.458333333333332</v>
      </c>
      <c r="C7072" s="4">
        <v>22.460616000000002</v>
      </c>
      <c r="D7072" s="4">
        <v>323.70000000000005</v>
      </c>
    </row>
    <row r="7073" spans="1:4" x14ac:dyDescent="0.25">
      <c r="A7073" s="4">
        <v>21567.75</v>
      </c>
      <c r="B7073" s="6">
        <f>(A7073-$A$2)/60</f>
        <v>29.462499999999999</v>
      </c>
      <c r="C7073" s="4">
        <v>22.460616000000002</v>
      </c>
      <c r="D7073" s="4">
        <v>323.70000000000005</v>
      </c>
    </row>
    <row r="7074" spans="1:4" x14ac:dyDescent="0.25">
      <c r="A7074" s="4">
        <v>21568</v>
      </c>
      <c r="B7074" s="6">
        <f>(A7074-$A$2)/60</f>
        <v>29.466666666666665</v>
      </c>
      <c r="C7074" s="4">
        <v>22.460616000000002</v>
      </c>
      <c r="D7074" s="4">
        <v>323.70000000000005</v>
      </c>
    </row>
    <row r="7075" spans="1:4" x14ac:dyDescent="0.25">
      <c r="A7075" s="4">
        <v>21568.25</v>
      </c>
      <c r="B7075" s="6">
        <f>(A7075-$A$2)/60</f>
        <v>29.470833333333335</v>
      </c>
      <c r="C7075" s="4">
        <v>22.460616000000002</v>
      </c>
      <c r="D7075" s="4">
        <v>323.70000000000005</v>
      </c>
    </row>
    <row r="7076" spans="1:4" x14ac:dyDescent="0.25">
      <c r="A7076" s="4">
        <v>21568.5</v>
      </c>
      <c r="B7076" s="6">
        <f>(A7076-$A$2)/60</f>
        <v>29.475000000000001</v>
      </c>
      <c r="C7076" s="4">
        <v>23.298493000000001</v>
      </c>
      <c r="D7076" s="4">
        <v>322.39999999999998</v>
      </c>
    </row>
    <row r="7077" spans="1:4" x14ac:dyDescent="0.25">
      <c r="A7077" s="4">
        <v>21568.75</v>
      </c>
      <c r="B7077" s="6">
        <f>(A7077-$A$2)/60</f>
        <v>29.479166666666668</v>
      </c>
      <c r="C7077" s="4">
        <v>23.298493000000001</v>
      </c>
      <c r="D7077" s="4">
        <v>322.39999999999998</v>
      </c>
    </row>
    <row r="7078" spans="1:4" x14ac:dyDescent="0.25">
      <c r="A7078" s="4">
        <v>21569</v>
      </c>
      <c r="B7078" s="6">
        <f>(A7078-$A$2)/60</f>
        <v>29.483333333333334</v>
      </c>
      <c r="C7078" s="4">
        <v>23.298493000000001</v>
      </c>
      <c r="D7078" s="4">
        <v>322.39999999999998</v>
      </c>
    </row>
    <row r="7079" spans="1:4" x14ac:dyDescent="0.25">
      <c r="A7079" s="4">
        <v>21569.25</v>
      </c>
      <c r="B7079" s="6">
        <f>(A7079-$A$2)/60</f>
        <v>29.487500000000001</v>
      </c>
      <c r="C7079" s="4">
        <v>23.298493000000001</v>
      </c>
      <c r="D7079" s="4">
        <v>322.39999999999998</v>
      </c>
    </row>
    <row r="7080" spans="1:4" x14ac:dyDescent="0.25">
      <c r="A7080" s="4">
        <v>21569.5</v>
      </c>
      <c r="B7080" s="6">
        <f>(A7080-$A$2)/60</f>
        <v>29.491666666666667</v>
      </c>
      <c r="C7080" s="4">
        <v>24.136369999999999</v>
      </c>
      <c r="D7080" s="4">
        <v>321.8</v>
      </c>
    </row>
    <row r="7081" spans="1:4" x14ac:dyDescent="0.25">
      <c r="A7081" s="4">
        <v>21569.75</v>
      </c>
      <c r="B7081" s="6">
        <f>(A7081-$A$2)/60</f>
        <v>29.495833333333334</v>
      </c>
      <c r="C7081" s="4">
        <v>24.136369999999999</v>
      </c>
      <c r="D7081" s="4">
        <v>321.8</v>
      </c>
    </row>
    <row r="7082" spans="1:4" x14ac:dyDescent="0.25">
      <c r="A7082" s="4">
        <v>21570</v>
      </c>
      <c r="B7082" s="6">
        <f>(A7082-$A$2)/60</f>
        <v>29.5</v>
      </c>
      <c r="C7082" s="4">
        <v>24.136369999999999</v>
      </c>
      <c r="D7082" s="4">
        <v>321.8</v>
      </c>
    </row>
    <row r="7083" spans="1:4" x14ac:dyDescent="0.25">
      <c r="A7083" s="4">
        <v>21570.25</v>
      </c>
      <c r="B7083" s="6">
        <f>(A7083-$A$2)/60</f>
        <v>29.504166666666666</v>
      </c>
      <c r="C7083" s="4">
        <v>24.136369999999999</v>
      </c>
      <c r="D7083" s="4">
        <v>321.8</v>
      </c>
    </row>
    <row r="7084" spans="1:4" x14ac:dyDescent="0.25">
      <c r="A7084" s="4">
        <v>21570.5</v>
      </c>
      <c r="B7084" s="6">
        <f>(A7084-$A$2)/60</f>
        <v>29.508333333333333</v>
      </c>
      <c r="C7084" s="4">
        <v>23.298493000000001</v>
      </c>
      <c r="D7084" s="4">
        <v>325.69999999999993</v>
      </c>
    </row>
    <row r="7085" spans="1:4" x14ac:dyDescent="0.25">
      <c r="A7085" s="4">
        <v>21570.75</v>
      </c>
      <c r="B7085" s="6">
        <f>(A7085-$A$2)/60</f>
        <v>29.512499999999999</v>
      </c>
      <c r="C7085" s="4">
        <v>23.298493000000001</v>
      </c>
      <c r="D7085" s="4">
        <v>325.69999999999993</v>
      </c>
    </row>
    <row r="7086" spans="1:4" x14ac:dyDescent="0.25">
      <c r="A7086" s="4">
        <v>21571</v>
      </c>
      <c r="B7086" s="6">
        <f>(A7086-$A$2)/60</f>
        <v>29.516666666666666</v>
      </c>
      <c r="C7086" s="4">
        <v>23.298493000000001</v>
      </c>
      <c r="D7086" s="4">
        <v>325.69999999999993</v>
      </c>
    </row>
    <row r="7087" spans="1:4" x14ac:dyDescent="0.25">
      <c r="A7087" s="4">
        <v>21571.25</v>
      </c>
      <c r="B7087" s="6">
        <f>(A7087-$A$2)/60</f>
        <v>29.520833333333332</v>
      </c>
      <c r="C7087" s="4">
        <v>23.298493000000001</v>
      </c>
      <c r="D7087" s="4">
        <v>325.69999999999993</v>
      </c>
    </row>
    <row r="7088" spans="1:4" x14ac:dyDescent="0.25">
      <c r="A7088" s="4">
        <v>21571.5</v>
      </c>
      <c r="B7088" s="6">
        <f>(A7088-$A$2)/60</f>
        <v>29.524999999999999</v>
      </c>
      <c r="C7088" s="4">
        <v>24.136369999999999</v>
      </c>
      <c r="D7088" s="4">
        <v>320.10000000000002</v>
      </c>
    </row>
    <row r="7089" spans="1:4" x14ac:dyDescent="0.25">
      <c r="A7089" s="4">
        <v>21571.75</v>
      </c>
      <c r="B7089" s="6">
        <f>(A7089-$A$2)/60</f>
        <v>29.529166666666665</v>
      </c>
      <c r="C7089" s="4">
        <v>24.136369999999999</v>
      </c>
      <c r="D7089" s="4">
        <v>320.10000000000002</v>
      </c>
    </row>
    <row r="7090" spans="1:4" x14ac:dyDescent="0.25">
      <c r="A7090" s="4">
        <v>21572</v>
      </c>
      <c r="B7090" s="6">
        <f>(A7090-$A$2)/60</f>
        <v>29.533333333333335</v>
      </c>
      <c r="C7090" s="4">
        <v>24.136369999999999</v>
      </c>
      <c r="D7090" s="4">
        <v>320.10000000000002</v>
      </c>
    </row>
    <row r="7091" spans="1:4" x14ac:dyDescent="0.25">
      <c r="A7091" s="4">
        <v>21572.25</v>
      </c>
      <c r="B7091" s="6">
        <f>(A7091-$A$2)/60</f>
        <v>29.537500000000001</v>
      </c>
      <c r="C7091" s="4">
        <v>24.136369999999999</v>
      </c>
      <c r="D7091" s="4">
        <v>320.10000000000002</v>
      </c>
    </row>
    <row r="7092" spans="1:4" x14ac:dyDescent="0.25">
      <c r="A7092" s="4">
        <v>21572.5</v>
      </c>
      <c r="B7092" s="6">
        <f>(A7092-$A$2)/60</f>
        <v>29.541666666666668</v>
      </c>
      <c r="C7092" s="4">
        <v>23.298493000000001</v>
      </c>
      <c r="D7092" s="4">
        <v>320.00000000000006</v>
      </c>
    </row>
    <row r="7093" spans="1:4" x14ac:dyDescent="0.25">
      <c r="A7093" s="4">
        <v>21572.75</v>
      </c>
      <c r="B7093" s="6">
        <f>(A7093-$A$2)/60</f>
        <v>29.545833333333334</v>
      </c>
      <c r="C7093" s="4">
        <v>23.298493000000001</v>
      </c>
      <c r="D7093" s="4">
        <v>320.00000000000006</v>
      </c>
    </row>
    <row r="7094" spans="1:4" x14ac:dyDescent="0.25">
      <c r="A7094" s="4">
        <v>21573</v>
      </c>
      <c r="B7094" s="6">
        <f>(A7094-$A$2)/60</f>
        <v>29.55</v>
      </c>
      <c r="C7094" s="4">
        <v>23.298493000000001</v>
      </c>
      <c r="D7094" s="4">
        <v>320.00000000000006</v>
      </c>
    </row>
    <row r="7095" spans="1:4" x14ac:dyDescent="0.25">
      <c r="A7095" s="4">
        <v>21573.25</v>
      </c>
      <c r="B7095" s="6">
        <f>(A7095-$A$2)/60</f>
        <v>29.554166666666667</v>
      </c>
      <c r="C7095" s="4">
        <v>23.298493000000001</v>
      </c>
      <c r="D7095" s="4">
        <v>320.00000000000006</v>
      </c>
    </row>
    <row r="7096" spans="1:4" x14ac:dyDescent="0.25">
      <c r="A7096" s="4">
        <v>21573.5</v>
      </c>
      <c r="B7096" s="6">
        <f>(A7096-$A$2)/60</f>
        <v>29.558333333333334</v>
      </c>
      <c r="C7096" s="4">
        <v>23.298493000000001</v>
      </c>
      <c r="D7096" s="4">
        <v>315.3</v>
      </c>
    </row>
    <row r="7097" spans="1:4" x14ac:dyDescent="0.25">
      <c r="A7097" s="4">
        <v>21573.75</v>
      </c>
      <c r="B7097" s="6">
        <f>(A7097-$A$2)/60</f>
        <v>29.5625</v>
      </c>
      <c r="C7097" s="4">
        <v>23.298493000000001</v>
      </c>
      <c r="D7097" s="4">
        <v>315.3</v>
      </c>
    </row>
    <row r="7098" spans="1:4" x14ac:dyDescent="0.25">
      <c r="A7098" s="4">
        <v>21574</v>
      </c>
      <c r="B7098" s="6">
        <f>(A7098-$A$2)/60</f>
        <v>29.566666666666666</v>
      </c>
      <c r="C7098" s="4">
        <v>23.298493000000001</v>
      </c>
      <c r="D7098" s="4">
        <v>315.3</v>
      </c>
    </row>
    <row r="7099" spans="1:4" x14ac:dyDescent="0.25">
      <c r="A7099" s="4">
        <v>21574.25</v>
      </c>
      <c r="B7099" s="6">
        <f>(A7099-$A$2)/60</f>
        <v>29.570833333333333</v>
      </c>
      <c r="C7099" s="4">
        <v>23.298493000000001</v>
      </c>
      <c r="D7099" s="4">
        <v>315.3</v>
      </c>
    </row>
    <row r="7100" spans="1:4" x14ac:dyDescent="0.25">
      <c r="A7100" s="4">
        <v>21574.5</v>
      </c>
      <c r="B7100" s="6">
        <f>(A7100-$A$2)/60</f>
        <v>29.574999999999999</v>
      </c>
      <c r="C7100" s="4">
        <v>23.298493000000001</v>
      </c>
      <c r="D7100" s="4">
        <v>318.60000000000002</v>
      </c>
    </row>
    <row r="7101" spans="1:4" x14ac:dyDescent="0.25">
      <c r="A7101" s="4">
        <v>21574.75</v>
      </c>
      <c r="B7101" s="6">
        <f>(A7101-$A$2)/60</f>
        <v>29.579166666666666</v>
      </c>
      <c r="C7101" s="4">
        <v>23.298493000000001</v>
      </c>
      <c r="D7101" s="4">
        <v>318.60000000000002</v>
      </c>
    </row>
    <row r="7102" spans="1:4" x14ac:dyDescent="0.25">
      <c r="A7102" s="4">
        <v>21575</v>
      </c>
      <c r="B7102" s="6">
        <f>(A7102-$A$2)/60</f>
        <v>29.583333333333332</v>
      </c>
      <c r="C7102" s="4">
        <v>23.298493000000001</v>
      </c>
      <c r="D7102" s="4">
        <v>318.60000000000002</v>
      </c>
    </row>
    <row r="7103" spans="1:4" x14ac:dyDescent="0.25">
      <c r="A7103" s="4">
        <v>21575.25</v>
      </c>
      <c r="B7103" s="6">
        <f>(A7103-$A$2)/60</f>
        <v>29.587499999999999</v>
      </c>
      <c r="C7103" s="4">
        <v>23.298493000000001</v>
      </c>
      <c r="D7103" s="4">
        <v>318.60000000000002</v>
      </c>
    </row>
    <row r="7104" spans="1:4" x14ac:dyDescent="0.25">
      <c r="A7104" s="4">
        <v>21575.5</v>
      </c>
      <c r="B7104" s="6">
        <f>(A7104-$A$2)/60</f>
        <v>29.591666666666665</v>
      </c>
      <c r="C7104" s="4">
        <v>23.298493000000001</v>
      </c>
      <c r="D7104" s="4">
        <v>318.49999999999994</v>
      </c>
    </row>
    <row r="7105" spans="1:4" x14ac:dyDescent="0.25">
      <c r="A7105" s="4">
        <v>21575.75</v>
      </c>
      <c r="B7105" s="6">
        <f>(A7105-$A$2)/60</f>
        <v>29.595833333333335</v>
      </c>
      <c r="C7105" s="4">
        <v>23.298493000000001</v>
      </c>
      <c r="D7105" s="4">
        <v>318.49999999999994</v>
      </c>
    </row>
    <row r="7106" spans="1:4" x14ac:dyDescent="0.25">
      <c r="A7106" s="4">
        <v>21576</v>
      </c>
      <c r="B7106" s="6">
        <f>(A7106-$A$2)/60</f>
        <v>29.6</v>
      </c>
      <c r="C7106" s="4">
        <v>23.298493000000001</v>
      </c>
      <c r="D7106" s="4">
        <v>318.49999999999994</v>
      </c>
    </row>
    <row r="7107" spans="1:4" x14ac:dyDescent="0.25">
      <c r="A7107" s="4">
        <v>21576.25</v>
      </c>
      <c r="B7107" s="6">
        <f>(A7107-$A$2)/60</f>
        <v>29.604166666666668</v>
      </c>
      <c r="C7107" s="4">
        <v>23.298493000000001</v>
      </c>
      <c r="D7107" s="4">
        <v>318.49999999999994</v>
      </c>
    </row>
    <row r="7108" spans="1:4" x14ac:dyDescent="0.25">
      <c r="A7108" s="4">
        <v>21576.5</v>
      </c>
      <c r="B7108" s="6">
        <f>(A7108-$A$2)/60</f>
        <v>29.608333333333334</v>
      </c>
      <c r="C7108" s="4">
        <v>22.460616000000002</v>
      </c>
      <c r="D7108" s="4">
        <v>318.8</v>
      </c>
    </row>
    <row r="7109" spans="1:4" x14ac:dyDescent="0.25">
      <c r="A7109" s="4">
        <v>21576.75</v>
      </c>
      <c r="B7109" s="6">
        <f>(A7109-$A$2)/60</f>
        <v>29.612500000000001</v>
      </c>
      <c r="C7109" s="4">
        <v>22.460616000000002</v>
      </c>
      <c r="D7109" s="4">
        <v>318.8</v>
      </c>
    </row>
    <row r="7110" spans="1:4" x14ac:dyDescent="0.25">
      <c r="A7110" s="4">
        <v>21577</v>
      </c>
      <c r="B7110" s="6">
        <f>(A7110-$A$2)/60</f>
        <v>29.616666666666667</v>
      </c>
      <c r="C7110" s="4">
        <v>22.460616000000002</v>
      </c>
      <c r="D7110" s="4">
        <v>318.8</v>
      </c>
    </row>
    <row r="7111" spans="1:4" x14ac:dyDescent="0.25">
      <c r="A7111" s="4">
        <v>21577.25</v>
      </c>
      <c r="B7111" s="6">
        <f>(A7111-$A$2)/60</f>
        <v>29.620833333333334</v>
      </c>
      <c r="C7111" s="4">
        <v>22.460616000000002</v>
      </c>
      <c r="D7111" s="4">
        <v>318.8</v>
      </c>
    </row>
    <row r="7112" spans="1:4" x14ac:dyDescent="0.25">
      <c r="A7112" s="4">
        <v>21577.5</v>
      </c>
      <c r="B7112" s="6">
        <f>(A7112-$A$2)/60</f>
        <v>29.625</v>
      </c>
      <c r="C7112" s="4">
        <v>22.460616000000002</v>
      </c>
      <c r="D7112" s="4">
        <v>323.49999999999994</v>
      </c>
    </row>
    <row r="7113" spans="1:4" x14ac:dyDescent="0.25">
      <c r="A7113" s="4">
        <v>21577.75</v>
      </c>
      <c r="B7113" s="6">
        <f>(A7113-$A$2)/60</f>
        <v>29.629166666666666</v>
      </c>
      <c r="C7113" s="4">
        <v>22.460616000000002</v>
      </c>
      <c r="D7113" s="4">
        <v>323.49999999999994</v>
      </c>
    </row>
    <row r="7114" spans="1:4" x14ac:dyDescent="0.25">
      <c r="A7114" s="4">
        <v>21578</v>
      </c>
      <c r="B7114" s="6">
        <f>(A7114-$A$2)/60</f>
        <v>29.633333333333333</v>
      </c>
      <c r="C7114" s="4">
        <v>22.460616000000002</v>
      </c>
      <c r="D7114" s="4">
        <v>323.49999999999994</v>
      </c>
    </row>
    <row r="7115" spans="1:4" x14ac:dyDescent="0.25">
      <c r="A7115" s="4">
        <v>21578.25</v>
      </c>
      <c r="B7115" s="6">
        <f>(A7115-$A$2)/60</f>
        <v>29.637499999999999</v>
      </c>
      <c r="C7115" s="4">
        <v>22.460616000000002</v>
      </c>
      <c r="D7115" s="4">
        <v>323.49999999999994</v>
      </c>
    </row>
    <row r="7116" spans="1:4" x14ac:dyDescent="0.25">
      <c r="A7116" s="4">
        <v>21578.5</v>
      </c>
      <c r="B7116" s="6">
        <f>(A7116-$A$2)/60</f>
        <v>29.641666666666666</v>
      </c>
      <c r="C7116" s="4">
        <v>22.460616000000002</v>
      </c>
      <c r="D7116" s="4">
        <v>322.89999999999998</v>
      </c>
    </row>
    <row r="7117" spans="1:4" x14ac:dyDescent="0.25">
      <c r="A7117" s="4">
        <v>21578.75</v>
      </c>
      <c r="B7117" s="6">
        <f>(A7117-$A$2)/60</f>
        <v>29.645833333333332</v>
      </c>
      <c r="C7117" s="4">
        <v>22.460616000000002</v>
      </c>
      <c r="D7117" s="4">
        <v>322.89999999999998</v>
      </c>
    </row>
    <row r="7118" spans="1:4" x14ac:dyDescent="0.25">
      <c r="A7118" s="4">
        <v>21579</v>
      </c>
      <c r="B7118" s="6">
        <f>(A7118-$A$2)/60</f>
        <v>29.65</v>
      </c>
      <c r="C7118" s="4">
        <v>22.460616000000002</v>
      </c>
      <c r="D7118" s="4">
        <v>322.89999999999998</v>
      </c>
    </row>
    <row r="7119" spans="1:4" x14ac:dyDescent="0.25">
      <c r="A7119" s="4">
        <v>21579.25</v>
      </c>
      <c r="B7119" s="6">
        <f>(A7119-$A$2)/60</f>
        <v>29.654166666666665</v>
      </c>
      <c r="C7119" s="4">
        <v>22.460616000000002</v>
      </c>
      <c r="D7119" s="4">
        <v>322.89999999999998</v>
      </c>
    </row>
    <row r="7120" spans="1:4" x14ac:dyDescent="0.25">
      <c r="A7120" s="4">
        <v>21579.5</v>
      </c>
      <c r="B7120" s="6">
        <f>(A7120-$A$2)/60</f>
        <v>29.658333333333335</v>
      </c>
      <c r="C7120" s="4">
        <v>22.460616000000002</v>
      </c>
      <c r="D7120" s="4">
        <v>323.39999999999992</v>
      </c>
    </row>
    <row r="7121" spans="1:4" x14ac:dyDescent="0.25">
      <c r="A7121" s="4">
        <v>21579.75</v>
      </c>
      <c r="B7121" s="6">
        <f>(A7121-$A$2)/60</f>
        <v>29.662500000000001</v>
      </c>
      <c r="C7121" s="4">
        <v>22.460616000000002</v>
      </c>
      <c r="D7121" s="4">
        <v>323.39999999999992</v>
      </c>
    </row>
    <row r="7122" spans="1:4" x14ac:dyDescent="0.25">
      <c r="A7122" s="4">
        <v>21580</v>
      </c>
      <c r="B7122" s="6">
        <f>(A7122-$A$2)/60</f>
        <v>29.666666666666668</v>
      </c>
      <c r="C7122" s="4">
        <v>22.460616000000002</v>
      </c>
      <c r="D7122" s="4">
        <v>323.39999999999992</v>
      </c>
    </row>
    <row r="7123" spans="1:4" x14ac:dyDescent="0.25">
      <c r="A7123" s="4">
        <v>21580.25</v>
      </c>
      <c r="B7123" s="6">
        <f>(A7123-$A$2)/60</f>
        <v>29.670833333333334</v>
      </c>
      <c r="C7123" s="4">
        <v>22.460616000000002</v>
      </c>
      <c r="D7123" s="4">
        <v>323.39999999999992</v>
      </c>
    </row>
    <row r="7124" spans="1:4" x14ac:dyDescent="0.25">
      <c r="A7124" s="4">
        <v>21580.5</v>
      </c>
      <c r="B7124" s="6">
        <f>(A7124-$A$2)/60</f>
        <v>29.675000000000001</v>
      </c>
      <c r="C7124" s="4">
        <v>22.460616000000002</v>
      </c>
      <c r="D7124" s="4">
        <v>321.90000000000003</v>
      </c>
    </row>
    <row r="7125" spans="1:4" x14ac:dyDescent="0.25">
      <c r="A7125" s="4">
        <v>21580.75</v>
      </c>
      <c r="B7125" s="6">
        <f>(A7125-$A$2)/60</f>
        <v>29.679166666666667</v>
      </c>
      <c r="C7125" s="4">
        <v>22.460616000000002</v>
      </c>
      <c r="D7125" s="4">
        <v>321.90000000000003</v>
      </c>
    </row>
    <row r="7126" spans="1:4" x14ac:dyDescent="0.25">
      <c r="A7126" s="4">
        <v>21581</v>
      </c>
      <c r="B7126" s="6">
        <f>(A7126-$A$2)/60</f>
        <v>29.683333333333334</v>
      </c>
      <c r="C7126" s="4">
        <v>22.460616000000002</v>
      </c>
      <c r="D7126" s="4">
        <v>321.90000000000003</v>
      </c>
    </row>
    <row r="7127" spans="1:4" x14ac:dyDescent="0.25">
      <c r="A7127" s="4">
        <v>21581.25</v>
      </c>
      <c r="B7127" s="6">
        <f>(A7127-$A$2)/60</f>
        <v>29.6875</v>
      </c>
      <c r="C7127" s="4">
        <v>22.460616000000002</v>
      </c>
      <c r="D7127" s="4">
        <v>321.90000000000003</v>
      </c>
    </row>
    <row r="7128" spans="1:4" x14ac:dyDescent="0.25">
      <c r="A7128" s="4">
        <v>21581.5</v>
      </c>
      <c r="B7128" s="6">
        <f>(A7128-$A$2)/60</f>
        <v>29.691666666666666</v>
      </c>
      <c r="C7128" s="4">
        <v>22.460616000000002</v>
      </c>
      <c r="D7128" s="4">
        <v>318.09999999999997</v>
      </c>
    </row>
    <row r="7129" spans="1:4" x14ac:dyDescent="0.25">
      <c r="A7129" s="4">
        <v>21581.75</v>
      </c>
      <c r="B7129" s="6">
        <f>(A7129-$A$2)/60</f>
        <v>29.695833333333333</v>
      </c>
      <c r="C7129" s="4">
        <v>22.460616000000002</v>
      </c>
      <c r="D7129" s="4">
        <v>318.09999999999997</v>
      </c>
    </row>
    <row r="7130" spans="1:4" x14ac:dyDescent="0.25">
      <c r="A7130" s="4">
        <v>21582</v>
      </c>
      <c r="B7130" s="6">
        <f>(A7130-$A$2)/60</f>
        <v>29.7</v>
      </c>
      <c r="C7130" s="4">
        <v>22.460616000000002</v>
      </c>
      <c r="D7130" s="4">
        <v>318.09999999999997</v>
      </c>
    </row>
    <row r="7131" spans="1:4" x14ac:dyDescent="0.25">
      <c r="A7131" s="4">
        <v>21582.25</v>
      </c>
      <c r="B7131" s="6">
        <f>(A7131-$A$2)/60</f>
        <v>29.704166666666666</v>
      </c>
      <c r="C7131" s="4">
        <v>22.460616000000002</v>
      </c>
      <c r="D7131" s="4">
        <v>318.09999999999997</v>
      </c>
    </row>
    <row r="7132" spans="1:4" x14ac:dyDescent="0.25">
      <c r="A7132" s="4">
        <v>21582.5</v>
      </c>
      <c r="B7132" s="6">
        <f>(A7132-$A$2)/60</f>
        <v>29.708333333333332</v>
      </c>
      <c r="C7132" s="4">
        <v>22.460616000000002</v>
      </c>
      <c r="D7132" s="4">
        <v>319.2</v>
      </c>
    </row>
    <row r="7133" spans="1:4" x14ac:dyDescent="0.25">
      <c r="A7133" s="4">
        <v>21582.75</v>
      </c>
      <c r="B7133" s="6">
        <f>(A7133-$A$2)/60</f>
        <v>29.712499999999999</v>
      </c>
      <c r="C7133" s="4">
        <v>22.460616000000002</v>
      </c>
      <c r="D7133" s="4">
        <v>319.2</v>
      </c>
    </row>
    <row r="7134" spans="1:4" x14ac:dyDescent="0.25">
      <c r="A7134" s="4">
        <v>21583</v>
      </c>
      <c r="B7134" s="6">
        <f>(A7134-$A$2)/60</f>
        <v>29.716666666666665</v>
      </c>
      <c r="C7134" s="4">
        <v>22.460616000000002</v>
      </c>
      <c r="D7134" s="4">
        <v>319.2</v>
      </c>
    </row>
    <row r="7135" spans="1:4" x14ac:dyDescent="0.25">
      <c r="A7135" s="4">
        <v>21583.25</v>
      </c>
      <c r="B7135" s="6">
        <f>(A7135-$A$2)/60</f>
        <v>29.720833333333335</v>
      </c>
      <c r="C7135" s="4">
        <v>22.460616000000002</v>
      </c>
      <c r="D7135" s="4">
        <v>319.2</v>
      </c>
    </row>
    <row r="7136" spans="1:4" x14ac:dyDescent="0.25">
      <c r="A7136" s="4">
        <v>21583.5</v>
      </c>
      <c r="B7136" s="6">
        <f>(A7136-$A$2)/60</f>
        <v>29.725000000000001</v>
      </c>
      <c r="C7136" s="4">
        <v>22.460616000000002</v>
      </c>
      <c r="D7136" s="4">
        <v>316</v>
      </c>
    </row>
    <row r="7137" spans="1:4" x14ac:dyDescent="0.25">
      <c r="A7137" s="4">
        <v>21583.75</v>
      </c>
      <c r="B7137" s="6">
        <f>(A7137-$A$2)/60</f>
        <v>29.729166666666668</v>
      </c>
      <c r="C7137" s="4">
        <v>22.460616000000002</v>
      </c>
      <c r="D7137" s="4">
        <v>316</v>
      </c>
    </row>
    <row r="7138" spans="1:4" x14ac:dyDescent="0.25">
      <c r="A7138" s="4">
        <v>21584</v>
      </c>
      <c r="B7138" s="6">
        <f>(A7138-$A$2)/60</f>
        <v>29.733333333333334</v>
      </c>
      <c r="C7138" s="4">
        <v>22.460616000000002</v>
      </c>
      <c r="D7138" s="4">
        <v>316</v>
      </c>
    </row>
    <row r="7139" spans="1:4" x14ac:dyDescent="0.25">
      <c r="A7139" s="4">
        <v>21584.25</v>
      </c>
      <c r="B7139" s="6">
        <f>(A7139-$A$2)/60</f>
        <v>29.737500000000001</v>
      </c>
      <c r="C7139" s="4">
        <v>22.460616000000002</v>
      </c>
      <c r="D7139" s="4">
        <v>316</v>
      </c>
    </row>
    <row r="7140" spans="1:4" x14ac:dyDescent="0.25">
      <c r="A7140" s="4">
        <v>21584.5</v>
      </c>
      <c r="B7140" s="6">
        <f>(A7140-$A$2)/60</f>
        <v>29.741666666666667</v>
      </c>
      <c r="C7140" s="4">
        <v>21.62274</v>
      </c>
      <c r="D7140" s="4">
        <v>316.29999999999995</v>
      </c>
    </row>
    <row r="7141" spans="1:4" x14ac:dyDescent="0.25">
      <c r="A7141" s="4">
        <v>21584.75</v>
      </c>
      <c r="B7141" s="6">
        <f>(A7141-$A$2)/60</f>
        <v>29.745833333333334</v>
      </c>
      <c r="C7141" s="4">
        <v>21.62274</v>
      </c>
      <c r="D7141" s="4">
        <v>316.29999999999995</v>
      </c>
    </row>
    <row r="7142" spans="1:4" x14ac:dyDescent="0.25">
      <c r="A7142" s="4">
        <v>21585</v>
      </c>
      <c r="B7142" s="6">
        <f>(A7142-$A$2)/60</f>
        <v>29.75</v>
      </c>
      <c r="C7142" s="4">
        <v>21.62274</v>
      </c>
      <c r="D7142" s="4">
        <v>316.29999999999995</v>
      </c>
    </row>
    <row r="7143" spans="1:4" x14ac:dyDescent="0.25">
      <c r="A7143" s="4">
        <v>21585.25</v>
      </c>
      <c r="B7143" s="6">
        <f>(A7143-$A$2)/60</f>
        <v>29.754166666666666</v>
      </c>
      <c r="C7143" s="4">
        <v>21.62274</v>
      </c>
      <c r="D7143" s="4">
        <v>316.29999999999995</v>
      </c>
    </row>
    <row r="7144" spans="1:4" x14ac:dyDescent="0.25">
      <c r="A7144" s="4">
        <v>21585.5</v>
      </c>
      <c r="B7144" s="6">
        <f>(A7144-$A$2)/60</f>
        <v>29.758333333333333</v>
      </c>
      <c r="C7144" s="4">
        <v>22.460616000000002</v>
      </c>
      <c r="D7144" s="4">
        <v>319.39999999999998</v>
      </c>
    </row>
    <row r="7145" spans="1:4" x14ac:dyDescent="0.25">
      <c r="A7145" s="4">
        <v>21585.75</v>
      </c>
      <c r="B7145" s="6">
        <f>(A7145-$A$2)/60</f>
        <v>29.762499999999999</v>
      </c>
      <c r="C7145" s="4">
        <v>22.460616000000002</v>
      </c>
      <c r="D7145" s="4">
        <v>319.39999999999998</v>
      </c>
    </row>
    <row r="7146" spans="1:4" x14ac:dyDescent="0.25">
      <c r="A7146" s="4">
        <v>21586</v>
      </c>
      <c r="B7146" s="6">
        <f>(A7146-$A$2)/60</f>
        <v>29.766666666666666</v>
      </c>
      <c r="C7146" s="4">
        <v>22.460616000000002</v>
      </c>
      <c r="D7146" s="4">
        <v>319.39999999999998</v>
      </c>
    </row>
    <row r="7147" spans="1:4" x14ac:dyDescent="0.25">
      <c r="A7147" s="4">
        <v>21586.25</v>
      </c>
      <c r="B7147" s="6">
        <f>(A7147-$A$2)/60</f>
        <v>29.770833333333332</v>
      </c>
      <c r="C7147" s="4">
        <v>22.460616000000002</v>
      </c>
      <c r="D7147" s="4">
        <v>319.39999999999998</v>
      </c>
    </row>
    <row r="7148" spans="1:4" x14ac:dyDescent="0.25">
      <c r="A7148" s="4">
        <v>21586.5</v>
      </c>
      <c r="B7148" s="6">
        <f>(A7148-$A$2)/60</f>
        <v>29.774999999999999</v>
      </c>
      <c r="C7148" s="4">
        <v>22.460616000000002</v>
      </c>
      <c r="D7148" s="4">
        <v>318.70000000000005</v>
      </c>
    </row>
    <row r="7149" spans="1:4" x14ac:dyDescent="0.25">
      <c r="A7149" s="4">
        <v>21586.75</v>
      </c>
      <c r="B7149" s="6">
        <f>(A7149-$A$2)/60</f>
        <v>29.779166666666665</v>
      </c>
      <c r="C7149" s="4">
        <v>22.460616000000002</v>
      </c>
      <c r="D7149" s="4">
        <v>318.70000000000005</v>
      </c>
    </row>
    <row r="7150" spans="1:4" x14ac:dyDescent="0.25">
      <c r="A7150" s="4">
        <v>21587</v>
      </c>
      <c r="B7150" s="6">
        <f>(A7150-$A$2)/60</f>
        <v>29.783333333333335</v>
      </c>
      <c r="C7150" s="4">
        <v>22.460616000000002</v>
      </c>
      <c r="D7150" s="4">
        <v>318.70000000000005</v>
      </c>
    </row>
    <row r="7151" spans="1:4" x14ac:dyDescent="0.25">
      <c r="A7151" s="4">
        <v>21587.25</v>
      </c>
      <c r="B7151" s="6">
        <f>(A7151-$A$2)/60</f>
        <v>29.787500000000001</v>
      </c>
      <c r="C7151" s="4">
        <v>22.460616000000002</v>
      </c>
      <c r="D7151" s="4">
        <v>318.70000000000005</v>
      </c>
    </row>
    <row r="7152" spans="1:4" x14ac:dyDescent="0.25">
      <c r="A7152" s="4">
        <v>21587.5</v>
      </c>
      <c r="B7152" s="6">
        <f>(A7152-$A$2)/60</f>
        <v>29.791666666666668</v>
      </c>
      <c r="C7152" s="4">
        <v>21.62274</v>
      </c>
      <c r="D7152" s="4">
        <v>319.39999999999998</v>
      </c>
    </row>
    <row r="7153" spans="1:4" x14ac:dyDescent="0.25">
      <c r="A7153" s="4">
        <v>21587.75</v>
      </c>
      <c r="B7153" s="6">
        <f>(A7153-$A$2)/60</f>
        <v>29.795833333333334</v>
      </c>
      <c r="C7153" s="4">
        <v>21.62274</v>
      </c>
      <c r="D7153" s="4">
        <v>319.39999999999998</v>
      </c>
    </row>
    <row r="7154" spans="1:4" x14ac:dyDescent="0.25">
      <c r="A7154" s="4">
        <v>21588</v>
      </c>
      <c r="B7154" s="6">
        <f>(A7154-$A$2)/60</f>
        <v>29.8</v>
      </c>
      <c r="C7154" s="4">
        <v>21.62274</v>
      </c>
      <c r="D7154" s="4">
        <v>319.39999999999998</v>
      </c>
    </row>
    <row r="7155" spans="1:4" x14ac:dyDescent="0.25">
      <c r="A7155" s="4">
        <v>21588.25</v>
      </c>
      <c r="B7155" s="6">
        <f>(A7155-$A$2)/60</f>
        <v>29.804166666666667</v>
      </c>
      <c r="C7155" s="4">
        <v>21.62274</v>
      </c>
      <c r="D7155" s="4">
        <v>319.39999999999998</v>
      </c>
    </row>
    <row r="7156" spans="1:4" x14ac:dyDescent="0.25">
      <c r="A7156" s="4">
        <v>21588.5</v>
      </c>
      <c r="B7156" s="6">
        <f>(A7156-$A$2)/60</f>
        <v>29.808333333333334</v>
      </c>
      <c r="C7156" s="4">
        <v>21.62274</v>
      </c>
      <c r="D7156" s="4">
        <v>316.7999999999999</v>
      </c>
    </row>
    <row r="7157" spans="1:4" x14ac:dyDescent="0.25">
      <c r="A7157" s="4">
        <v>21588.75</v>
      </c>
      <c r="B7157" s="6">
        <f>(A7157-$A$2)/60</f>
        <v>29.8125</v>
      </c>
      <c r="C7157" s="4">
        <v>21.62274</v>
      </c>
      <c r="D7157" s="4">
        <v>316.7999999999999</v>
      </c>
    </row>
    <row r="7158" spans="1:4" x14ac:dyDescent="0.25">
      <c r="A7158" s="4">
        <v>21589</v>
      </c>
      <c r="B7158" s="6">
        <f>(A7158-$A$2)/60</f>
        <v>29.816666666666666</v>
      </c>
      <c r="C7158" s="4">
        <v>21.62274</v>
      </c>
      <c r="D7158" s="4">
        <v>316.7999999999999</v>
      </c>
    </row>
    <row r="7159" spans="1:4" x14ac:dyDescent="0.25">
      <c r="A7159" s="4">
        <v>21589.25</v>
      </c>
      <c r="B7159" s="6">
        <f>(A7159-$A$2)/60</f>
        <v>29.820833333333333</v>
      </c>
      <c r="C7159" s="4">
        <v>21.62274</v>
      </c>
      <c r="D7159" s="4">
        <v>316.7999999999999</v>
      </c>
    </row>
    <row r="7160" spans="1:4" x14ac:dyDescent="0.25">
      <c r="A7160" s="4">
        <v>21589.5</v>
      </c>
      <c r="B7160" s="6">
        <f>(A7160-$A$2)/60</f>
        <v>29.824999999999999</v>
      </c>
      <c r="C7160" s="4">
        <v>20.616575000000001</v>
      </c>
      <c r="D7160" s="4">
        <v>316.59999999999997</v>
      </c>
    </row>
    <row r="7161" spans="1:4" x14ac:dyDescent="0.25">
      <c r="A7161" s="4">
        <v>21589.75</v>
      </c>
      <c r="B7161" s="6">
        <f>(A7161-$A$2)/60</f>
        <v>29.829166666666666</v>
      </c>
      <c r="C7161" s="4">
        <v>20.616575000000001</v>
      </c>
      <c r="D7161" s="4">
        <v>316.59999999999997</v>
      </c>
    </row>
    <row r="7162" spans="1:4" x14ac:dyDescent="0.25">
      <c r="A7162" s="4">
        <v>21590</v>
      </c>
      <c r="B7162" s="6">
        <f>(A7162-$A$2)/60</f>
        <v>29.833333333333332</v>
      </c>
      <c r="C7162" s="4">
        <v>20.616575000000001</v>
      </c>
      <c r="D7162" s="4">
        <v>316.59999999999997</v>
      </c>
    </row>
    <row r="7163" spans="1:4" x14ac:dyDescent="0.25">
      <c r="A7163" s="4">
        <v>21590.25</v>
      </c>
      <c r="B7163" s="6">
        <f>(A7163-$A$2)/60</f>
        <v>29.837499999999999</v>
      </c>
      <c r="C7163" s="4">
        <v>20.616575000000001</v>
      </c>
      <c r="D7163" s="4">
        <v>316.59999999999997</v>
      </c>
    </row>
    <row r="7164" spans="1:4" x14ac:dyDescent="0.25">
      <c r="A7164" s="4">
        <v>21590.5</v>
      </c>
      <c r="B7164" s="6">
        <f>(A7164-$A$2)/60</f>
        <v>29.841666666666665</v>
      </c>
      <c r="C7164" s="4">
        <v>21.62274</v>
      </c>
      <c r="D7164" s="4">
        <v>316.89999999999992</v>
      </c>
    </row>
    <row r="7165" spans="1:4" x14ac:dyDescent="0.25">
      <c r="A7165" s="4">
        <v>21590.75</v>
      </c>
      <c r="B7165" s="6">
        <f>(A7165-$A$2)/60</f>
        <v>29.845833333333335</v>
      </c>
      <c r="C7165" s="4">
        <v>21.62274</v>
      </c>
      <c r="D7165" s="4">
        <v>316.89999999999992</v>
      </c>
    </row>
    <row r="7166" spans="1:4" x14ac:dyDescent="0.25">
      <c r="A7166" s="4">
        <v>21591</v>
      </c>
      <c r="B7166" s="6">
        <f>(A7166-$A$2)/60</f>
        <v>29.85</v>
      </c>
      <c r="C7166" s="4">
        <v>21.62274</v>
      </c>
      <c r="D7166" s="4">
        <v>316.89999999999992</v>
      </c>
    </row>
    <row r="7167" spans="1:4" x14ac:dyDescent="0.25">
      <c r="A7167" s="4">
        <v>21591.25</v>
      </c>
      <c r="B7167" s="6">
        <f>(A7167-$A$2)/60</f>
        <v>29.854166666666668</v>
      </c>
      <c r="C7167" s="4">
        <v>21.62274</v>
      </c>
      <c r="D7167" s="4">
        <v>316.89999999999992</v>
      </c>
    </row>
    <row r="7168" spans="1:4" x14ac:dyDescent="0.25">
      <c r="A7168" s="4">
        <v>21591.5</v>
      </c>
      <c r="B7168" s="6">
        <f>(A7168-$A$2)/60</f>
        <v>29.858333333333334</v>
      </c>
      <c r="C7168" s="4">
        <v>20.616575000000001</v>
      </c>
      <c r="D7168" s="4">
        <v>317.99999999999994</v>
      </c>
    </row>
    <row r="7169" spans="1:4" x14ac:dyDescent="0.25">
      <c r="A7169" s="4">
        <v>21591.75</v>
      </c>
      <c r="B7169" s="6">
        <f>(A7169-$A$2)/60</f>
        <v>29.862500000000001</v>
      </c>
      <c r="C7169" s="4">
        <v>20.616575000000001</v>
      </c>
      <c r="D7169" s="4">
        <v>317.99999999999994</v>
      </c>
    </row>
    <row r="7170" spans="1:4" x14ac:dyDescent="0.25">
      <c r="A7170" s="4">
        <v>21592</v>
      </c>
      <c r="B7170" s="6">
        <f>(A7170-$A$2)/60</f>
        <v>29.866666666666667</v>
      </c>
      <c r="C7170" s="4">
        <v>20.616575000000001</v>
      </c>
      <c r="D7170" s="4">
        <v>317.99999999999994</v>
      </c>
    </row>
    <row r="7171" spans="1:4" x14ac:dyDescent="0.25">
      <c r="A7171" s="4">
        <v>21592.25</v>
      </c>
      <c r="B7171" s="6">
        <f>(A7171-$A$2)/60</f>
        <v>29.870833333333334</v>
      </c>
      <c r="C7171" s="4">
        <v>20.616575000000001</v>
      </c>
      <c r="D7171" s="4">
        <v>317.99999999999994</v>
      </c>
    </row>
    <row r="7172" spans="1:4" x14ac:dyDescent="0.25">
      <c r="A7172" s="4">
        <v>21592.5</v>
      </c>
      <c r="B7172" s="6">
        <f>(A7172-$A$2)/60</f>
        <v>29.875</v>
      </c>
      <c r="C7172" s="4">
        <v>19.778699</v>
      </c>
      <c r="D7172" s="4">
        <v>319.39999999999998</v>
      </c>
    </row>
    <row r="7173" spans="1:4" x14ac:dyDescent="0.25">
      <c r="A7173" s="4">
        <v>21592.75</v>
      </c>
      <c r="B7173" s="6">
        <f>(A7173-$A$2)/60</f>
        <v>29.879166666666666</v>
      </c>
      <c r="C7173" s="4">
        <v>19.778699</v>
      </c>
      <c r="D7173" s="4">
        <v>319.39999999999998</v>
      </c>
    </row>
    <row r="7174" spans="1:4" x14ac:dyDescent="0.25">
      <c r="A7174" s="4">
        <v>21593</v>
      </c>
      <c r="B7174" s="6">
        <f>(A7174-$A$2)/60</f>
        <v>29.883333333333333</v>
      </c>
      <c r="C7174" s="4">
        <v>19.778699</v>
      </c>
      <c r="D7174" s="4">
        <v>319.39999999999998</v>
      </c>
    </row>
    <row r="7175" spans="1:4" x14ac:dyDescent="0.25">
      <c r="A7175" s="4">
        <v>21593.25</v>
      </c>
      <c r="B7175" s="6">
        <f>(A7175-$A$2)/60</f>
        <v>29.887499999999999</v>
      </c>
      <c r="C7175" s="4">
        <v>19.778699</v>
      </c>
      <c r="D7175" s="4">
        <v>319.39999999999998</v>
      </c>
    </row>
    <row r="7176" spans="1:4" x14ac:dyDescent="0.25">
      <c r="A7176" s="4">
        <v>21593.5</v>
      </c>
      <c r="B7176" s="6">
        <f>(A7176-$A$2)/60</f>
        <v>29.891666666666666</v>
      </c>
      <c r="C7176" s="4">
        <v>20.616575000000001</v>
      </c>
      <c r="D7176" s="4">
        <v>322.39999999999998</v>
      </c>
    </row>
    <row r="7177" spans="1:4" x14ac:dyDescent="0.25">
      <c r="A7177" s="4">
        <v>21593.75</v>
      </c>
      <c r="B7177" s="6">
        <f>(A7177-$A$2)/60</f>
        <v>29.895833333333332</v>
      </c>
      <c r="C7177" s="4">
        <v>20.616575000000001</v>
      </c>
      <c r="D7177" s="4">
        <v>322.39999999999998</v>
      </c>
    </row>
    <row r="7178" spans="1:4" x14ac:dyDescent="0.25">
      <c r="A7178" s="4">
        <v>21594</v>
      </c>
      <c r="B7178" s="6">
        <f>(A7178-$A$2)/60</f>
        <v>29.9</v>
      </c>
      <c r="C7178" s="4">
        <v>20.616575000000001</v>
      </c>
      <c r="D7178" s="4">
        <v>322.39999999999998</v>
      </c>
    </row>
    <row r="7179" spans="1:4" x14ac:dyDescent="0.25">
      <c r="A7179" s="4">
        <v>21594.25</v>
      </c>
      <c r="B7179" s="6">
        <f>(A7179-$A$2)/60</f>
        <v>29.904166666666665</v>
      </c>
      <c r="C7179" s="4">
        <v>20.616575000000001</v>
      </c>
      <c r="D7179" s="4">
        <v>322.39999999999998</v>
      </c>
    </row>
    <row r="7180" spans="1:4" x14ac:dyDescent="0.25">
      <c r="A7180" s="4">
        <v>21594.5</v>
      </c>
      <c r="B7180" s="6">
        <f>(A7180-$A$2)/60</f>
        <v>29.908333333333335</v>
      </c>
      <c r="C7180" s="4">
        <v>21.62274</v>
      </c>
      <c r="D7180" s="4">
        <v>320.60000000000002</v>
      </c>
    </row>
    <row r="7181" spans="1:4" x14ac:dyDescent="0.25">
      <c r="A7181" s="4">
        <v>21594.75</v>
      </c>
      <c r="B7181" s="6">
        <f>(A7181-$A$2)/60</f>
        <v>29.912500000000001</v>
      </c>
      <c r="C7181" s="4">
        <v>21.62274</v>
      </c>
      <c r="D7181" s="4">
        <v>320.60000000000002</v>
      </c>
    </row>
    <row r="7182" spans="1:4" x14ac:dyDescent="0.25">
      <c r="A7182" s="4">
        <v>21595</v>
      </c>
      <c r="B7182" s="6">
        <f>(A7182-$A$2)/60</f>
        <v>29.916666666666668</v>
      </c>
      <c r="C7182" s="4">
        <v>21.62274</v>
      </c>
      <c r="D7182" s="4">
        <v>320.60000000000002</v>
      </c>
    </row>
    <row r="7183" spans="1:4" x14ac:dyDescent="0.25">
      <c r="A7183" s="4">
        <v>21595.25</v>
      </c>
      <c r="B7183" s="6">
        <f>(A7183-$A$2)/60</f>
        <v>29.920833333333334</v>
      </c>
      <c r="C7183" s="4">
        <v>21.62274</v>
      </c>
      <c r="D7183" s="4">
        <v>320.60000000000002</v>
      </c>
    </row>
    <row r="7184" spans="1:4" x14ac:dyDescent="0.25">
      <c r="A7184" s="4">
        <v>21595.5</v>
      </c>
      <c r="B7184" s="6">
        <f>(A7184-$A$2)/60</f>
        <v>29.925000000000001</v>
      </c>
      <c r="C7184" s="4">
        <v>21.62274</v>
      </c>
      <c r="D7184" s="4">
        <v>318.90000000000003</v>
      </c>
    </row>
    <row r="7185" spans="1:4" x14ac:dyDescent="0.25">
      <c r="A7185" s="4">
        <v>21595.75</v>
      </c>
      <c r="B7185" s="6">
        <f>(A7185-$A$2)/60</f>
        <v>29.929166666666667</v>
      </c>
      <c r="C7185" s="4">
        <v>21.62274</v>
      </c>
      <c r="D7185" s="4">
        <v>318.90000000000003</v>
      </c>
    </row>
    <row r="7186" spans="1:4" x14ac:dyDescent="0.25">
      <c r="A7186" s="4">
        <v>21596</v>
      </c>
      <c r="B7186" s="6">
        <f>(A7186-$A$2)/60</f>
        <v>29.933333333333334</v>
      </c>
      <c r="C7186" s="4">
        <v>21.62274</v>
      </c>
      <c r="D7186" s="4">
        <v>318.90000000000003</v>
      </c>
    </row>
    <row r="7187" spans="1:4" x14ac:dyDescent="0.25">
      <c r="A7187" s="4">
        <v>21596.25</v>
      </c>
      <c r="B7187" s="6">
        <f>(A7187-$A$2)/60</f>
        <v>29.9375</v>
      </c>
      <c r="C7187" s="4">
        <v>21.62274</v>
      </c>
      <c r="D7187" s="4">
        <v>318.90000000000003</v>
      </c>
    </row>
    <row r="7188" spans="1:4" x14ac:dyDescent="0.25">
      <c r="A7188" s="4">
        <v>21596.5</v>
      </c>
      <c r="B7188" s="6">
        <f>(A7188-$A$2)/60</f>
        <v>29.941666666666666</v>
      </c>
      <c r="C7188" s="4">
        <v>21.62274</v>
      </c>
      <c r="D7188" s="4">
        <v>319.39999999999998</v>
      </c>
    </row>
    <row r="7189" spans="1:4" x14ac:dyDescent="0.25">
      <c r="A7189" s="4">
        <v>21596.75</v>
      </c>
      <c r="B7189" s="6">
        <f>(A7189-$A$2)/60</f>
        <v>29.945833333333333</v>
      </c>
      <c r="C7189" s="4">
        <v>21.62274</v>
      </c>
      <c r="D7189" s="4">
        <v>319.39999999999998</v>
      </c>
    </row>
    <row r="7190" spans="1:4" x14ac:dyDescent="0.25">
      <c r="A7190" s="4">
        <v>21597</v>
      </c>
      <c r="B7190" s="6">
        <f>(A7190-$A$2)/60</f>
        <v>29.95</v>
      </c>
      <c r="C7190" s="4">
        <v>21.62274</v>
      </c>
      <c r="D7190" s="4">
        <v>319.39999999999998</v>
      </c>
    </row>
    <row r="7191" spans="1:4" x14ac:dyDescent="0.25">
      <c r="A7191" s="4">
        <v>21597.25</v>
      </c>
      <c r="B7191" s="6">
        <f>(A7191-$A$2)/60</f>
        <v>29.954166666666666</v>
      </c>
      <c r="C7191" s="4">
        <v>21.62274</v>
      </c>
      <c r="D7191" s="4">
        <v>319.39999999999998</v>
      </c>
    </row>
    <row r="7192" spans="1:4" x14ac:dyDescent="0.25">
      <c r="A7192" s="4">
        <v>21597.5</v>
      </c>
      <c r="B7192" s="6">
        <f>(A7192-$A$2)/60</f>
        <v>29.958333333333332</v>
      </c>
      <c r="C7192" s="4">
        <v>21.62274</v>
      </c>
      <c r="D7192" s="4">
        <v>317.59999999999997</v>
      </c>
    </row>
    <row r="7193" spans="1:4" x14ac:dyDescent="0.25">
      <c r="A7193" s="4">
        <v>21597.75</v>
      </c>
      <c r="B7193" s="6">
        <f>(A7193-$A$2)/60</f>
        <v>29.962499999999999</v>
      </c>
      <c r="C7193" s="4">
        <v>21.62274</v>
      </c>
      <c r="D7193" s="4">
        <v>317.59999999999997</v>
      </c>
    </row>
    <row r="7194" spans="1:4" x14ac:dyDescent="0.25">
      <c r="A7194" s="4">
        <v>21598</v>
      </c>
      <c r="B7194" s="6">
        <f>(A7194-$A$2)/60</f>
        <v>29.966666666666665</v>
      </c>
      <c r="C7194" s="4">
        <v>21.62274</v>
      </c>
      <c r="D7194" s="4">
        <v>317.59999999999997</v>
      </c>
    </row>
    <row r="7195" spans="1:4" x14ac:dyDescent="0.25">
      <c r="A7195" s="4">
        <v>21598.25</v>
      </c>
      <c r="B7195" s="6">
        <f>(A7195-$A$2)/60</f>
        <v>29.970833333333335</v>
      </c>
      <c r="C7195" s="4">
        <v>21.62274</v>
      </c>
      <c r="D7195" s="4">
        <v>317.59999999999997</v>
      </c>
    </row>
    <row r="7196" spans="1:4" x14ac:dyDescent="0.25">
      <c r="A7196" s="4">
        <v>21598.5</v>
      </c>
      <c r="B7196" s="6">
        <f>(A7196-$A$2)/60</f>
        <v>29.975000000000001</v>
      </c>
      <c r="C7196" s="4">
        <v>21.62274</v>
      </c>
      <c r="D7196" s="4">
        <v>316.99999999999989</v>
      </c>
    </row>
    <row r="7197" spans="1:4" x14ac:dyDescent="0.25">
      <c r="A7197" s="4">
        <v>21598.75</v>
      </c>
      <c r="B7197" s="6">
        <f>(A7197-$A$2)/60</f>
        <v>29.979166666666668</v>
      </c>
      <c r="C7197" s="4">
        <v>21.62274</v>
      </c>
      <c r="D7197" s="4">
        <v>316.99999999999989</v>
      </c>
    </row>
    <row r="7198" spans="1:4" x14ac:dyDescent="0.25">
      <c r="A7198" s="4">
        <v>21599</v>
      </c>
      <c r="B7198" s="6">
        <f>(A7198-$A$2)/60</f>
        <v>29.983333333333334</v>
      </c>
      <c r="C7198" s="4">
        <v>21.62274</v>
      </c>
      <c r="D7198" s="4">
        <v>316.99999999999989</v>
      </c>
    </row>
    <row r="7199" spans="1:4" x14ac:dyDescent="0.25">
      <c r="A7199" s="4">
        <v>21599.25</v>
      </c>
      <c r="B7199" s="6">
        <f>(A7199-$A$2)/60</f>
        <v>29.987500000000001</v>
      </c>
      <c r="C7199" s="4">
        <v>21.62274</v>
      </c>
      <c r="D7199" s="4">
        <v>316.99999999999989</v>
      </c>
    </row>
    <row r="7200" spans="1:4" x14ac:dyDescent="0.25">
      <c r="A7200" s="4">
        <v>21599.5</v>
      </c>
      <c r="B7200" s="6">
        <f>(A7200-$A$2)/60</f>
        <v>29.991666666666667</v>
      </c>
      <c r="C7200" s="4">
        <v>21.62274</v>
      </c>
      <c r="D7200" s="4">
        <v>316.40000000000003</v>
      </c>
    </row>
    <row r="7201" spans="1:4" x14ac:dyDescent="0.25">
      <c r="A7201" s="4">
        <v>21599.75</v>
      </c>
      <c r="B7201" s="6">
        <f>(A7201-$A$2)/60</f>
        <v>29.995833333333334</v>
      </c>
      <c r="C7201" s="4">
        <v>21.62274</v>
      </c>
      <c r="D7201" s="4">
        <v>316.40000000000003</v>
      </c>
    </row>
    <row r="7202" spans="1:4" x14ac:dyDescent="0.25">
      <c r="A7202" s="4">
        <v>21600</v>
      </c>
      <c r="B7202" s="6">
        <f>(A7202-$A$2)/60</f>
        <v>30</v>
      </c>
      <c r="C7202" s="4">
        <v>21.62274</v>
      </c>
      <c r="D7202" s="4">
        <v>316.40000000000003</v>
      </c>
    </row>
    <row r="7203" spans="1:4" x14ac:dyDescent="0.25">
      <c r="A7203" s="4">
        <v>21600.25</v>
      </c>
      <c r="B7203" s="6">
        <f>(A7203-$A$2)/60</f>
        <v>30.004166666666666</v>
      </c>
      <c r="C7203" s="4">
        <v>21.62274</v>
      </c>
      <c r="D7203" s="4">
        <v>316.40000000000003</v>
      </c>
    </row>
    <row r="7204" spans="1:4" x14ac:dyDescent="0.25">
      <c r="A7204" s="4">
        <v>21600.5</v>
      </c>
      <c r="B7204" s="6">
        <f>(A7204-$A$2)/60</f>
        <v>30.008333333333333</v>
      </c>
      <c r="C7204" s="4">
        <v>21.62274</v>
      </c>
      <c r="D7204" s="4">
        <v>317.3</v>
      </c>
    </row>
    <row r="7205" spans="1:4" x14ac:dyDescent="0.25">
      <c r="A7205" s="4">
        <v>21600.75</v>
      </c>
      <c r="B7205" s="6">
        <f>(A7205-$A$2)/60</f>
        <v>30.012499999999999</v>
      </c>
      <c r="C7205" s="4">
        <v>21.62274</v>
      </c>
      <c r="D7205" s="4">
        <v>317.3</v>
      </c>
    </row>
    <row r="7206" spans="1:4" x14ac:dyDescent="0.25">
      <c r="A7206" s="4">
        <v>21601</v>
      </c>
      <c r="B7206" s="6">
        <f>(A7206-$A$2)/60</f>
        <v>30.016666666666666</v>
      </c>
      <c r="C7206" s="4">
        <v>21.62274</v>
      </c>
      <c r="D7206" s="4">
        <v>317.3</v>
      </c>
    </row>
    <row r="7207" spans="1:4" x14ac:dyDescent="0.25">
      <c r="A7207" s="4">
        <v>21601.25</v>
      </c>
      <c r="B7207" s="6">
        <f>(A7207-$A$2)/60</f>
        <v>30.020833333333332</v>
      </c>
      <c r="C7207" s="4">
        <v>21.62274</v>
      </c>
      <c r="D7207" s="4">
        <v>317.3</v>
      </c>
    </row>
    <row r="7208" spans="1:4" x14ac:dyDescent="0.25">
      <c r="A7208" s="4">
        <v>21601.5</v>
      </c>
      <c r="B7208" s="6">
        <f>(A7208-$A$2)/60</f>
        <v>30.024999999999999</v>
      </c>
      <c r="C7208" s="4">
        <v>20.616575000000001</v>
      </c>
      <c r="D7208" s="4">
        <v>318.79999999999995</v>
      </c>
    </row>
    <row r="7209" spans="1:4" x14ac:dyDescent="0.25">
      <c r="A7209" s="4">
        <v>21601.75</v>
      </c>
      <c r="B7209" s="6">
        <f>(A7209-$A$2)/60</f>
        <v>30.029166666666665</v>
      </c>
      <c r="C7209" s="4">
        <v>20.616575000000001</v>
      </c>
      <c r="D7209" s="4">
        <v>318.79999999999995</v>
      </c>
    </row>
    <row r="7210" spans="1:4" x14ac:dyDescent="0.25">
      <c r="A7210" s="4">
        <v>21602</v>
      </c>
      <c r="B7210" s="6">
        <f>(A7210-$A$2)/60</f>
        <v>30.033333333333335</v>
      </c>
      <c r="C7210" s="4">
        <v>20.616575000000001</v>
      </c>
      <c r="D7210" s="4">
        <v>318.79999999999995</v>
      </c>
    </row>
    <row r="7211" spans="1:4" x14ac:dyDescent="0.25">
      <c r="A7211" s="4">
        <v>21602.25</v>
      </c>
      <c r="B7211" s="6">
        <f>(A7211-$A$2)/60</f>
        <v>30.037500000000001</v>
      </c>
      <c r="C7211" s="4">
        <v>20.616575000000001</v>
      </c>
      <c r="D7211" s="4">
        <v>318.79999999999995</v>
      </c>
    </row>
    <row r="7212" spans="1:4" x14ac:dyDescent="0.25">
      <c r="A7212" s="4">
        <v>21602.5</v>
      </c>
      <c r="B7212" s="6">
        <f>(A7212-$A$2)/60</f>
        <v>30.041666666666668</v>
      </c>
      <c r="C7212" s="4">
        <v>20.616575000000001</v>
      </c>
      <c r="D7212" s="4">
        <v>316.2</v>
      </c>
    </row>
    <row r="7213" spans="1:4" x14ac:dyDescent="0.25">
      <c r="A7213" s="4">
        <v>21602.75</v>
      </c>
      <c r="B7213" s="6">
        <f>(A7213-$A$2)/60</f>
        <v>30.045833333333334</v>
      </c>
      <c r="C7213" s="4">
        <v>20.616575000000001</v>
      </c>
      <c r="D7213" s="4">
        <v>316.2</v>
      </c>
    </row>
    <row r="7214" spans="1:4" x14ac:dyDescent="0.25">
      <c r="A7214" s="4">
        <v>21603</v>
      </c>
      <c r="B7214" s="6">
        <f>(A7214-$A$2)/60</f>
        <v>30.05</v>
      </c>
      <c r="C7214" s="4">
        <v>20.616575000000001</v>
      </c>
      <c r="D7214" s="4">
        <v>316.2</v>
      </c>
    </row>
    <row r="7215" spans="1:4" x14ac:dyDescent="0.25">
      <c r="A7215" s="4">
        <v>21603.25</v>
      </c>
      <c r="B7215" s="6">
        <f>(A7215-$A$2)/60</f>
        <v>30.054166666666667</v>
      </c>
      <c r="C7215" s="4">
        <v>20.616575000000001</v>
      </c>
      <c r="D7215" s="4">
        <v>316.2</v>
      </c>
    </row>
    <row r="7216" spans="1:4" x14ac:dyDescent="0.25">
      <c r="A7216" s="4">
        <v>21603.5</v>
      </c>
      <c r="B7216" s="6">
        <f>(A7216-$A$2)/60</f>
        <v>30.058333333333334</v>
      </c>
      <c r="C7216" s="4">
        <v>20.616575000000001</v>
      </c>
      <c r="D7216" s="4">
        <v>319</v>
      </c>
    </row>
    <row r="7217" spans="1:4" x14ac:dyDescent="0.25">
      <c r="A7217" s="4">
        <v>21603.75</v>
      </c>
      <c r="B7217" s="6">
        <f>(A7217-$A$2)/60</f>
        <v>30.0625</v>
      </c>
      <c r="C7217" s="4">
        <v>20.616575000000001</v>
      </c>
      <c r="D7217" s="4">
        <v>319</v>
      </c>
    </row>
    <row r="7218" spans="1:4" x14ac:dyDescent="0.25">
      <c r="A7218" s="4">
        <v>21604</v>
      </c>
      <c r="B7218" s="6">
        <f>(A7218-$A$2)/60</f>
        <v>30.066666666666666</v>
      </c>
      <c r="C7218" s="4">
        <v>20.616575000000001</v>
      </c>
      <c r="D7218" s="4">
        <v>319</v>
      </c>
    </row>
    <row r="7219" spans="1:4" x14ac:dyDescent="0.25">
      <c r="A7219" s="4">
        <v>21604.25</v>
      </c>
      <c r="B7219" s="6">
        <f>(A7219-$A$2)/60</f>
        <v>30.070833333333333</v>
      </c>
      <c r="C7219" s="4">
        <v>20.616575000000001</v>
      </c>
      <c r="D7219" s="4">
        <v>319</v>
      </c>
    </row>
    <row r="7220" spans="1:4" x14ac:dyDescent="0.25">
      <c r="A7220" s="4">
        <v>21604.5</v>
      </c>
      <c r="B7220" s="6">
        <f>(A7220-$A$2)/60</f>
        <v>30.074999999999999</v>
      </c>
      <c r="C7220" s="4">
        <v>19.778699</v>
      </c>
      <c r="D7220" s="4">
        <v>314.79999999999995</v>
      </c>
    </row>
    <row r="7221" spans="1:4" x14ac:dyDescent="0.25">
      <c r="A7221" s="4">
        <v>21604.75</v>
      </c>
      <c r="B7221" s="6">
        <f>(A7221-$A$2)/60</f>
        <v>30.079166666666666</v>
      </c>
      <c r="C7221" s="4">
        <v>19.778699</v>
      </c>
      <c r="D7221" s="4">
        <v>314.79999999999995</v>
      </c>
    </row>
    <row r="7222" spans="1:4" x14ac:dyDescent="0.25">
      <c r="A7222" s="4">
        <v>21605</v>
      </c>
      <c r="B7222" s="6">
        <f>(A7222-$A$2)/60</f>
        <v>30.083333333333332</v>
      </c>
      <c r="C7222" s="4">
        <v>19.778699</v>
      </c>
      <c r="D7222" s="4">
        <v>314.79999999999995</v>
      </c>
    </row>
    <row r="7223" spans="1:4" x14ac:dyDescent="0.25">
      <c r="A7223" s="4">
        <v>21605.25</v>
      </c>
      <c r="B7223" s="6">
        <f>(A7223-$A$2)/60</f>
        <v>30.087499999999999</v>
      </c>
      <c r="C7223" s="4">
        <v>19.778699</v>
      </c>
      <c r="D7223" s="4">
        <v>314.79999999999995</v>
      </c>
    </row>
    <row r="7224" spans="1:4" x14ac:dyDescent="0.25">
      <c r="A7224" s="4">
        <v>21605.5</v>
      </c>
      <c r="B7224" s="6">
        <f>(A7224-$A$2)/60</f>
        <v>30.091666666666665</v>
      </c>
      <c r="C7224" s="4">
        <v>19.778699</v>
      </c>
      <c r="D7224" s="4">
        <v>312.60000000000002</v>
      </c>
    </row>
    <row r="7225" spans="1:4" x14ac:dyDescent="0.25">
      <c r="A7225" s="4">
        <v>21605.75</v>
      </c>
      <c r="B7225" s="6">
        <f>(A7225-$A$2)/60</f>
        <v>30.095833333333335</v>
      </c>
      <c r="C7225" s="4">
        <v>19.778699</v>
      </c>
      <c r="D7225" s="4">
        <v>312.60000000000002</v>
      </c>
    </row>
    <row r="7226" spans="1:4" x14ac:dyDescent="0.25">
      <c r="A7226" s="4">
        <v>21606</v>
      </c>
      <c r="B7226" s="6">
        <f>(A7226-$A$2)/60</f>
        <v>30.1</v>
      </c>
      <c r="C7226" s="4">
        <v>19.778699</v>
      </c>
      <c r="D7226" s="4">
        <v>312.60000000000002</v>
      </c>
    </row>
    <row r="7227" spans="1:4" x14ac:dyDescent="0.25">
      <c r="A7227" s="4">
        <v>21606.25</v>
      </c>
      <c r="B7227" s="6">
        <f>(A7227-$A$2)/60</f>
        <v>30.104166666666668</v>
      </c>
      <c r="C7227" s="4">
        <v>19.778699</v>
      </c>
      <c r="D7227" s="4">
        <v>312.60000000000002</v>
      </c>
    </row>
    <row r="7228" spans="1:4" x14ac:dyDescent="0.25">
      <c r="A7228" s="4">
        <v>21606.5</v>
      </c>
      <c r="B7228" s="6">
        <f>(A7228-$A$2)/60</f>
        <v>30.108333333333334</v>
      </c>
      <c r="C7228" s="4">
        <v>19.778699</v>
      </c>
      <c r="D7228" s="4">
        <v>313.49999999999994</v>
      </c>
    </row>
    <row r="7229" spans="1:4" x14ac:dyDescent="0.25">
      <c r="A7229" s="4">
        <v>21606.75</v>
      </c>
      <c r="B7229" s="6">
        <f>(A7229-$A$2)/60</f>
        <v>30.112500000000001</v>
      </c>
      <c r="C7229" s="4">
        <v>19.778699</v>
      </c>
      <c r="D7229" s="4">
        <v>313.49999999999994</v>
      </c>
    </row>
    <row r="7230" spans="1:4" x14ac:dyDescent="0.25">
      <c r="A7230" s="4">
        <v>21607</v>
      </c>
      <c r="B7230" s="6">
        <f>(A7230-$A$2)/60</f>
        <v>30.116666666666667</v>
      </c>
      <c r="C7230" s="4">
        <v>19.778699</v>
      </c>
      <c r="D7230" s="4">
        <v>313.49999999999994</v>
      </c>
    </row>
    <row r="7231" spans="1:4" x14ac:dyDescent="0.25">
      <c r="A7231" s="4">
        <v>21607.25</v>
      </c>
      <c r="B7231" s="6">
        <f>(A7231-$A$2)/60</f>
        <v>30.120833333333334</v>
      </c>
      <c r="C7231" s="4">
        <v>19.778699</v>
      </c>
      <c r="D7231" s="4">
        <v>313.49999999999994</v>
      </c>
    </row>
    <row r="7232" spans="1:4" x14ac:dyDescent="0.25">
      <c r="A7232" s="4">
        <v>21607.5</v>
      </c>
      <c r="B7232" s="6">
        <f>(A7232-$A$2)/60</f>
        <v>30.125</v>
      </c>
      <c r="C7232" s="4">
        <v>20.616575000000001</v>
      </c>
      <c r="D7232" s="4">
        <v>313.99999999999994</v>
      </c>
    </row>
    <row r="7233" spans="1:4" x14ac:dyDescent="0.25">
      <c r="A7233" s="4">
        <v>21607.75</v>
      </c>
      <c r="B7233" s="6">
        <f>(A7233-$A$2)/60</f>
        <v>30.129166666666666</v>
      </c>
      <c r="C7233" s="4">
        <v>20.616575000000001</v>
      </c>
      <c r="D7233" s="4">
        <v>313.99999999999994</v>
      </c>
    </row>
    <row r="7234" spans="1:4" x14ac:dyDescent="0.25">
      <c r="A7234" s="4">
        <v>21608</v>
      </c>
      <c r="B7234" s="6">
        <f>(A7234-$A$2)/60</f>
        <v>30.133333333333333</v>
      </c>
      <c r="C7234" s="4">
        <v>20.616575000000001</v>
      </c>
      <c r="D7234" s="4">
        <v>313.99999999999994</v>
      </c>
    </row>
    <row r="7235" spans="1:4" x14ac:dyDescent="0.25">
      <c r="A7235" s="4">
        <v>21608.25</v>
      </c>
      <c r="B7235" s="6">
        <f>(A7235-$A$2)/60</f>
        <v>30.137499999999999</v>
      </c>
      <c r="C7235" s="4">
        <v>20.616575000000001</v>
      </c>
      <c r="D7235" s="4">
        <v>313.99999999999994</v>
      </c>
    </row>
    <row r="7236" spans="1:4" x14ac:dyDescent="0.25">
      <c r="A7236" s="4">
        <v>21608.5</v>
      </c>
      <c r="B7236" s="6">
        <f>(A7236-$A$2)/60</f>
        <v>30.141666666666666</v>
      </c>
      <c r="C7236" s="4">
        <v>20.616575000000001</v>
      </c>
      <c r="D7236" s="4">
        <v>314.59999999999997</v>
      </c>
    </row>
    <row r="7237" spans="1:4" x14ac:dyDescent="0.25">
      <c r="A7237" s="4">
        <v>21608.75</v>
      </c>
      <c r="B7237" s="6">
        <f>(A7237-$A$2)/60</f>
        <v>30.145833333333332</v>
      </c>
      <c r="C7237" s="4">
        <v>20.616575000000001</v>
      </c>
      <c r="D7237" s="4">
        <v>314.59999999999997</v>
      </c>
    </row>
    <row r="7238" spans="1:4" x14ac:dyDescent="0.25">
      <c r="A7238" s="4">
        <v>21609</v>
      </c>
      <c r="B7238" s="6">
        <f>(A7238-$A$2)/60</f>
        <v>30.15</v>
      </c>
      <c r="C7238" s="4">
        <v>20.616575000000001</v>
      </c>
      <c r="D7238" s="4">
        <v>314.59999999999997</v>
      </c>
    </row>
    <row r="7239" spans="1:4" x14ac:dyDescent="0.25">
      <c r="A7239" s="4">
        <v>21609.25</v>
      </c>
      <c r="B7239" s="6">
        <f>(A7239-$A$2)/60</f>
        <v>30.154166666666665</v>
      </c>
      <c r="C7239" s="4">
        <v>20.616575000000001</v>
      </c>
      <c r="D7239" s="4">
        <v>314.59999999999997</v>
      </c>
    </row>
    <row r="7240" spans="1:4" x14ac:dyDescent="0.25">
      <c r="A7240" s="4">
        <v>21609.5</v>
      </c>
      <c r="B7240" s="6">
        <f>(A7240-$A$2)/60</f>
        <v>30.158333333333335</v>
      </c>
      <c r="C7240" s="4">
        <v>21.62274</v>
      </c>
      <c r="D7240" s="4">
        <v>314.79999999999995</v>
      </c>
    </row>
    <row r="7241" spans="1:4" x14ac:dyDescent="0.25">
      <c r="A7241" s="4">
        <v>21609.75</v>
      </c>
      <c r="B7241" s="6">
        <f>(A7241-$A$2)/60</f>
        <v>30.162500000000001</v>
      </c>
      <c r="C7241" s="4">
        <v>21.62274</v>
      </c>
      <c r="D7241" s="4">
        <v>314.79999999999995</v>
      </c>
    </row>
    <row r="7242" spans="1:4" x14ac:dyDescent="0.25">
      <c r="A7242" s="4">
        <v>21610</v>
      </c>
      <c r="B7242" s="6">
        <f>(A7242-$A$2)/60</f>
        <v>30.166666666666668</v>
      </c>
      <c r="C7242" s="4">
        <v>21.62274</v>
      </c>
      <c r="D7242" s="4">
        <v>314.79999999999995</v>
      </c>
    </row>
    <row r="7243" spans="1:4" x14ac:dyDescent="0.25">
      <c r="A7243" s="4">
        <v>21610.25</v>
      </c>
      <c r="B7243" s="6">
        <f>(A7243-$A$2)/60</f>
        <v>30.170833333333334</v>
      </c>
      <c r="C7243" s="4">
        <v>21.62274</v>
      </c>
      <c r="D7243" s="4">
        <v>314.79999999999995</v>
      </c>
    </row>
    <row r="7244" spans="1:4" x14ac:dyDescent="0.25">
      <c r="A7244" s="4">
        <v>21610.5</v>
      </c>
      <c r="B7244" s="6">
        <f>(A7244-$A$2)/60</f>
        <v>30.175000000000001</v>
      </c>
      <c r="C7244" s="4">
        <v>20.616575000000001</v>
      </c>
      <c r="D7244" s="4">
        <v>315.40000000000003</v>
      </c>
    </row>
    <row r="7245" spans="1:4" x14ac:dyDescent="0.25">
      <c r="A7245" s="4">
        <v>21610.75</v>
      </c>
      <c r="B7245" s="6">
        <f>(A7245-$A$2)/60</f>
        <v>30.179166666666667</v>
      </c>
      <c r="C7245" s="4">
        <v>20.616575000000001</v>
      </c>
      <c r="D7245" s="4">
        <v>315.40000000000003</v>
      </c>
    </row>
    <row r="7246" spans="1:4" x14ac:dyDescent="0.25">
      <c r="A7246" s="4">
        <v>21611</v>
      </c>
      <c r="B7246" s="6">
        <f>(A7246-$A$2)/60</f>
        <v>30.183333333333334</v>
      </c>
      <c r="C7246" s="4">
        <v>20.616575000000001</v>
      </c>
      <c r="D7246" s="4">
        <v>315.40000000000003</v>
      </c>
    </row>
    <row r="7247" spans="1:4" x14ac:dyDescent="0.25">
      <c r="A7247" s="4">
        <v>21611.25</v>
      </c>
      <c r="B7247" s="6">
        <f>(A7247-$A$2)/60</f>
        <v>30.1875</v>
      </c>
      <c r="C7247" s="4">
        <v>20.616575000000001</v>
      </c>
      <c r="D7247" s="4">
        <v>315.40000000000003</v>
      </c>
    </row>
    <row r="7248" spans="1:4" x14ac:dyDescent="0.25">
      <c r="A7248" s="4">
        <v>21611.5</v>
      </c>
      <c r="B7248" s="6">
        <f>(A7248-$A$2)/60</f>
        <v>30.191666666666666</v>
      </c>
      <c r="C7248" s="4">
        <v>20.616575000000001</v>
      </c>
      <c r="D7248" s="4">
        <v>317.09999999999985</v>
      </c>
    </row>
    <row r="7249" spans="1:4" x14ac:dyDescent="0.25">
      <c r="A7249" s="4">
        <v>21611.75</v>
      </c>
      <c r="B7249" s="6">
        <f>(A7249-$A$2)/60</f>
        <v>30.195833333333333</v>
      </c>
      <c r="C7249" s="4">
        <v>20.616575000000001</v>
      </c>
      <c r="D7249" s="4">
        <v>317.09999999999985</v>
      </c>
    </row>
    <row r="7250" spans="1:4" x14ac:dyDescent="0.25">
      <c r="A7250" s="4">
        <v>21612</v>
      </c>
      <c r="B7250" s="6">
        <f>(A7250-$A$2)/60</f>
        <v>30.2</v>
      </c>
      <c r="C7250" s="4">
        <v>20.616575000000001</v>
      </c>
      <c r="D7250" s="4">
        <v>317.09999999999985</v>
      </c>
    </row>
    <row r="7251" spans="1:4" x14ac:dyDescent="0.25">
      <c r="A7251" s="4">
        <v>21612.25</v>
      </c>
      <c r="B7251" s="6">
        <f>(A7251-$A$2)/60</f>
        <v>30.204166666666666</v>
      </c>
      <c r="C7251" s="4">
        <v>20.616575000000001</v>
      </c>
      <c r="D7251" s="4">
        <v>317.09999999999985</v>
      </c>
    </row>
    <row r="7252" spans="1:4" x14ac:dyDescent="0.25">
      <c r="A7252" s="4">
        <v>21612.5</v>
      </c>
      <c r="B7252" s="6">
        <f>(A7252-$A$2)/60</f>
        <v>30.208333333333332</v>
      </c>
      <c r="C7252" s="4">
        <v>19.778699</v>
      </c>
      <c r="D7252" s="4">
        <v>318.8</v>
      </c>
    </row>
    <row r="7253" spans="1:4" x14ac:dyDescent="0.25">
      <c r="A7253" s="4">
        <v>21612.75</v>
      </c>
      <c r="B7253" s="6">
        <f>(A7253-$A$2)/60</f>
        <v>30.212499999999999</v>
      </c>
      <c r="C7253" s="4">
        <v>19.778699</v>
      </c>
      <c r="D7253" s="4">
        <v>318.8</v>
      </c>
    </row>
    <row r="7254" spans="1:4" x14ac:dyDescent="0.25">
      <c r="A7254" s="4">
        <v>21613</v>
      </c>
      <c r="B7254" s="6">
        <f>(A7254-$A$2)/60</f>
        <v>30.216666666666665</v>
      </c>
      <c r="C7254" s="4">
        <v>19.778699</v>
      </c>
      <c r="D7254" s="4">
        <v>318.8</v>
      </c>
    </row>
    <row r="7255" spans="1:4" x14ac:dyDescent="0.25">
      <c r="A7255" s="4">
        <v>21613.25</v>
      </c>
      <c r="B7255" s="6">
        <f>(A7255-$A$2)/60</f>
        <v>30.220833333333335</v>
      </c>
      <c r="C7255" s="4">
        <v>19.778699</v>
      </c>
      <c r="D7255" s="4">
        <v>318.8</v>
      </c>
    </row>
    <row r="7256" spans="1:4" x14ac:dyDescent="0.25">
      <c r="A7256" s="4">
        <v>21613.5</v>
      </c>
      <c r="B7256" s="6">
        <f>(A7256-$A$2)/60</f>
        <v>30.225000000000001</v>
      </c>
      <c r="C7256" s="4">
        <v>20.616575000000001</v>
      </c>
      <c r="D7256" s="4">
        <v>318.59999999999991</v>
      </c>
    </row>
    <row r="7257" spans="1:4" x14ac:dyDescent="0.25">
      <c r="A7257" s="4">
        <v>21613.75</v>
      </c>
      <c r="B7257" s="6">
        <f>(A7257-$A$2)/60</f>
        <v>30.229166666666668</v>
      </c>
      <c r="C7257" s="4">
        <v>20.616575000000001</v>
      </c>
      <c r="D7257" s="4">
        <v>318.59999999999991</v>
      </c>
    </row>
    <row r="7258" spans="1:4" x14ac:dyDescent="0.25">
      <c r="A7258" s="4">
        <v>21614</v>
      </c>
      <c r="B7258" s="6">
        <f>(A7258-$A$2)/60</f>
        <v>30.233333333333334</v>
      </c>
      <c r="C7258" s="4">
        <v>20.616575000000001</v>
      </c>
      <c r="D7258" s="4">
        <v>318.59999999999991</v>
      </c>
    </row>
    <row r="7259" spans="1:4" x14ac:dyDescent="0.25">
      <c r="A7259" s="4">
        <v>21614.25</v>
      </c>
      <c r="B7259" s="6">
        <f>(A7259-$A$2)/60</f>
        <v>30.237500000000001</v>
      </c>
      <c r="C7259" s="4">
        <v>20.616575000000001</v>
      </c>
      <c r="D7259" s="4">
        <v>318.59999999999991</v>
      </c>
    </row>
    <row r="7260" spans="1:4" x14ac:dyDescent="0.25">
      <c r="A7260" s="4">
        <v>21614.5</v>
      </c>
      <c r="B7260" s="6">
        <f>(A7260-$A$2)/60</f>
        <v>30.241666666666667</v>
      </c>
      <c r="C7260" s="4">
        <v>21.62274</v>
      </c>
      <c r="D7260" s="4">
        <v>321.70000000000005</v>
      </c>
    </row>
    <row r="7261" spans="1:4" x14ac:dyDescent="0.25">
      <c r="A7261" s="4">
        <v>21614.75</v>
      </c>
      <c r="B7261" s="6">
        <f>(A7261-$A$2)/60</f>
        <v>30.245833333333334</v>
      </c>
      <c r="C7261" s="4">
        <v>21.62274</v>
      </c>
      <c r="D7261" s="4">
        <v>321.70000000000005</v>
      </c>
    </row>
    <row r="7262" spans="1:4" x14ac:dyDescent="0.25">
      <c r="A7262" s="4">
        <v>21615</v>
      </c>
      <c r="B7262" s="6">
        <f>(A7262-$A$2)/60</f>
        <v>30.25</v>
      </c>
      <c r="C7262" s="4">
        <v>21.62274</v>
      </c>
      <c r="D7262" s="4">
        <v>321.70000000000005</v>
      </c>
    </row>
    <row r="7263" spans="1:4" x14ac:dyDescent="0.25">
      <c r="A7263" s="4">
        <v>21615.25</v>
      </c>
      <c r="B7263" s="6">
        <f>(A7263-$A$2)/60</f>
        <v>30.254166666666666</v>
      </c>
      <c r="C7263" s="4">
        <v>21.62274</v>
      </c>
      <c r="D7263" s="4">
        <v>321.70000000000005</v>
      </c>
    </row>
    <row r="7264" spans="1:4" x14ac:dyDescent="0.25">
      <c r="A7264" s="4">
        <v>21615.5</v>
      </c>
      <c r="B7264" s="6">
        <f>(A7264-$A$2)/60</f>
        <v>30.258333333333333</v>
      </c>
      <c r="C7264" s="4">
        <v>22.460616000000002</v>
      </c>
      <c r="D7264" s="4">
        <v>317.3</v>
      </c>
    </row>
    <row r="7265" spans="1:4" x14ac:dyDescent="0.25">
      <c r="A7265" s="4">
        <v>21615.75</v>
      </c>
      <c r="B7265" s="6">
        <f>(A7265-$A$2)/60</f>
        <v>30.262499999999999</v>
      </c>
      <c r="C7265" s="4">
        <v>22.460616000000002</v>
      </c>
      <c r="D7265" s="4">
        <v>317.3</v>
      </c>
    </row>
    <row r="7266" spans="1:4" x14ac:dyDescent="0.25">
      <c r="A7266" s="4">
        <v>21616</v>
      </c>
      <c r="B7266" s="6">
        <f>(A7266-$A$2)/60</f>
        <v>30.266666666666666</v>
      </c>
      <c r="C7266" s="4">
        <v>22.460616000000002</v>
      </c>
      <c r="D7266" s="4">
        <v>317.3</v>
      </c>
    </row>
    <row r="7267" spans="1:4" x14ac:dyDescent="0.25">
      <c r="A7267" s="4">
        <v>21616.25</v>
      </c>
      <c r="B7267" s="6">
        <f>(A7267-$A$2)/60</f>
        <v>30.270833333333332</v>
      </c>
      <c r="C7267" s="4">
        <v>22.460616000000002</v>
      </c>
      <c r="D7267" s="4">
        <v>317.3</v>
      </c>
    </row>
    <row r="7268" spans="1:4" x14ac:dyDescent="0.25">
      <c r="A7268" s="4">
        <v>21616.5</v>
      </c>
      <c r="B7268" s="6">
        <f>(A7268-$A$2)/60</f>
        <v>30.274999999999999</v>
      </c>
      <c r="C7268" s="4">
        <v>22.460616000000002</v>
      </c>
      <c r="D7268" s="4">
        <v>316.29999999999995</v>
      </c>
    </row>
    <row r="7269" spans="1:4" x14ac:dyDescent="0.25">
      <c r="A7269" s="4">
        <v>21616.75</v>
      </c>
      <c r="B7269" s="6">
        <f>(A7269-$A$2)/60</f>
        <v>30.279166666666665</v>
      </c>
      <c r="C7269" s="4">
        <v>22.460616000000002</v>
      </c>
      <c r="D7269" s="4">
        <v>316.29999999999995</v>
      </c>
    </row>
    <row r="7270" spans="1:4" x14ac:dyDescent="0.25">
      <c r="A7270" s="4">
        <v>21617</v>
      </c>
      <c r="B7270" s="6">
        <f>(A7270-$A$2)/60</f>
        <v>30.283333333333335</v>
      </c>
      <c r="C7270" s="4">
        <v>22.460616000000002</v>
      </c>
      <c r="D7270" s="4">
        <v>316.29999999999995</v>
      </c>
    </row>
    <row r="7271" spans="1:4" x14ac:dyDescent="0.25">
      <c r="A7271" s="4">
        <v>21617.25</v>
      </c>
      <c r="B7271" s="6">
        <f>(A7271-$A$2)/60</f>
        <v>30.287500000000001</v>
      </c>
      <c r="C7271" s="4">
        <v>22.460616000000002</v>
      </c>
      <c r="D7271" s="4">
        <v>316.29999999999995</v>
      </c>
    </row>
    <row r="7272" spans="1:4" x14ac:dyDescent="0.25">
      <c r="A7272" s="4">
        <v>21617.5</v>
      </c>
      <c r="B7272" s="6">
        <f>(A7272-$A$2)/60</f>
        <v>30.291666666666668</v>
      </c>
      <c r="C7272" s="4">
        <v>22.460616000000002</v>
      </c>
      <c r="D7272" s="4">
        <v>315.60000000000002</v>
      </c>
    </row>
    <row r="7273" spans="1:4" x14ac:dyDescent="0.25">
      <c r="A7273" s="4">
        <v>21617.75</v>
      </c>
      <c r="B7273" s="6">
        <f>(A7273-$A$2)/60</f>
        <v>30.295833333333334</v>
      </c>
      <c r="C7273" s="4">
        <v>22.460616000000002</v>
      </c>
      <c r="D7273" s="4">
        <v>315.60000000000002</v>
      </c>
    </row>
    <row r="7274" spans="1:4" x14ac:dyDescent="0.25">
      <c r="A7274" s="4">
        <v>21618</v>
      </c>
      <c r="B7274" s="6">
        <f>(A7274-$A$2)/60</f>
        <v>30.3</v>
      </c>
      <c r="C7274" s="4">
        <v>22.460616000000002</v>
      </c>
      <c r="D7274" s="4">
        <v>315.60000000000002</v>
      </c>
    </row>
    <row r="7275" spans="1:4" x14ac:dyDescent="0.25">
      <c r="A7275" s="4">
        <v>21618.25</v>
      </c>
      <c r="B7275" s="6">
        <f>(A7275-$A$2)/60</f>
        <v>30.304166666666667</v>
      </c>
      <c r="C7275" s="4">
        <v>22.460616000000002</v>
      </c>
      <c r="D7275" s="4">
        <v>315.60000000000002</v>
      </c>
    </row>
    <row r="7276" spans="1:4" x14ac:dyDescent="0.25">
      <c r="A7276" s="4">
        <v>21618.5</v>
      </c>
      <c r="B7276" s="6">
        <f>(A7276-$A$2)/60</f>
        <v>30.308333333333334</v>
      </c>
      <c r="C7276" s="4">
        <v>23.298493000000001</v>
      </c>
      <c r="D7276" s="4">
        <v>318.79999999999995</v>
      </c>
    </row>
    <row r="7277" spans="1:4" x14ac:dyDescent="0.25">
      <c r="A7277" s="4">
        <v>21618.75</v>
      </c>
      <c r="B7277" s="6">
        <f>(A7277-$A$2)/60</f>
        <v>30.3125</v>
      </c>
      <c r="C7277" s="4">
        <v>23.298493000000001</v>
      </c>
      <c r="D7277" s="4">
        <v>318.79999999999995</v>
      </c>
    </row>
    <row r="7278" spans="1:4" x14ac:dyDescent="0.25">
      <c r="A7278" s="4">
        <v>21619</v>
      </c>
      <c r="B7278" s="6">
        <f>(A7278-$A$2)/60</f>
        <v>30.316666666666666</v>
      </c>
      <c r="C7278" s="4">
        <v>23.298493000000001</v>
      </c>
      <c r="D7278" s="4">
        <v>318.79999999999995</v>
      </c>
    </row>
    <row r="7279" spans="1:4" x14ac:dyDescent="0.25">
      <c r="A7279" s="4">
        <v>21619.25</v>
      </c>
      <c r="B7279" s="6">
        <f>(A7279-$A$2)/60</f>
        <v>30.320833333333333</v>
      </c>
      <c r="C7279" s="4">
        <v>23.298493000000001</v>
      </c>
      <c r="D7279" s="4">
        <v>318.79999999999995</v>
      </c>
    </row>
    <row r="7280" spans="1:4" x14ac:dyDescent="0.25">
      <c r="A7280" s="4">
        <v>21619.5</v>
      </c>
      <c r="B7280" s="6">
        <f>(A7280-$A$2)/60</f>
        <v>30.324999999999999</v>
      </c>
      <c r="C7280" s="4">
        <v>24.136369999999999</v>
      </c>
      <c r="D7280" s="4">
        <v>318.49999999999994</v>
      </c>
    </row>
    <row r="7281" spans="1:4" x14ac:dyDescent="0.25">
      <c r="A7281" s="4">
        <v>21619.75</v>
      </c>
      <c r="B7281" s="6">
        <f>(A7281-$A$2)/60</f>
        <v>30.329166666666666</v>
      </c>
      <c r="C7281" s="4">
        <v>24.136369999999999</v>
      </c>
      <c r="D7281" s="4">
        <v>318.49999999999994</v>
      </c>
    </row>
    <row r="7282" spans="1:4" x14ac:dyDescent="0.25">
      <c r="A7282" s="4">
        <v>21620</v>
      </c>
      <c r="B7282" s="6">
        <f>(A7282-$A$2)/60</f>
        <v>30.333333333333332</v>
      </c>
      <c r="C7282" s="4">
        <v>24.136369999999999</v>
      </c>
      <c r="D7282" s="4">
        <v>318.49999999999994</v>
      </c>
    </row>
    <row r="7283" spans="1:4" x14ac:dyDescent="0.25">
      <c r="A7283" s="4">
        <v>21620.25</v>
      </c>
      <c r="B7283" s="6">
        <f>(A7283-$A$2)/60</f>
        <v>30.337499999999999</v>
      </c>
      <c r="C7283" s="4">
        <v>24.136369999999999</v>
      </c>
      <c r="D7283" s="4">
        <v>318.49999999999994</v>
      </c>
    </row>
    <row r="7284" spans="1:4" x14ac:dyDescent="0.25">
      <c r="A7284" s="4">
        <v>21620.5</v>
      </c>
      <c r="B7284" s="6">
        <f>(A7284-$A$2)/60</f>
        <v>30.341666666666665</v>
      </c>
      <c r="C7284" s="4">
        <v>23.298493000000001</v>
      </c>
      <c r="D7284" s="4">
        <v>316.29999999999995</v>
      </c>
    </row>
    <row r="7285" spans="1:4" x14ac:dyDescent="0.25">
      <c r="A7285" s="4">
        <v>21620.75</v>
      </c>
      <c r="B7285" s="6">
        <f>(A7285-$A$2)/60</f>
        <v>30.345833333333335</v>
      </c>
      <c r="C7285" s="4">
        <v>23.298493000000001</v>
      </c>
      <c r="D7285" s="4">
        <v>316.29999999999995</v>
      </c>
    </row>
    <row r="7286" spans="1:4" x14ac:dyDescent="0.25">
      <c r="A7286" s="4">
        <v>21621</v>
      </c>
      <c r="B7286" s="6">
        <f>(A7286-$A$2)/60</f>
        <v>30.35</v>
      </c>
      <c r="C7286" s="4">
        <v>23.298493000000001</v>
      </c>
      <c r="D7286" s="4">
        <v>316.29999999999995</v>
      </c>
    </row>
    <row r="7287" spans="1:4" x14ac:dyDescent="0.25">
      <c r="A7287" s="4">
        <v>21621.25</v>
      </c>
      <c r="B7287" s="6">
        <f>(A7287-$A$2)/60</f>
        <v>30.354166666666668</v>
      </c>
      <c r="C7287" s="4">
        <v>23.298493000000001</v>
      </c>
      <c r="D7287" s="4">
        <v>316.29999999999995</v>
      </c>
    </row>
    <row r="7288" spans="1:4" x14ac:dyDescent="0.25">
      <c r="A7288" s="4">
        <v>21621.5</v>
      </c>
      <c r="B7288" s="6">
        <f>(A7288-$A$2)/60</f>
        <v>30.358333333333334</v>
      </c>
      <c r="C7288" s="4">
        <v>23.298493000000001</v>
      </c>
      <c r="D7288" s="4">
        <v>315.89999999999998</v>
      </c>
    </row>
    <row r="7289" spans="1:4" x14ac:dyDescent="0.25">
      <c r="A7289" s="4">
        <v>21621.75</v>
      </c>
      <c r="B7289" s="6">
        <f>(A7289-$A$2)/60</f>
        <v>30.362500000000001</v>
      </c>
      <c r="C7289" s="4">
        <v>23.298493000000001</v>
      </c>
      <c r="D7289" s="4">
        <v>315.89999999999998</v>
      </c>
    </row>
    <row r="7290" spans="1:4" x14ac:dyDescent="0.25">
      <c r="A7290" s="4">
        <v>21622</v>
      </c>
      <c r="B7290" s="6">
        <f>(A7290-$A$2)/60</f>
        <v>30.366666666666667</v>
      </c>
      <c r="C7290" s="4">
        <v>23.298493000000001</v>
      </c>
      <c r="D7290" s="4">
        <v>315.89999999999998</v>
      </c>
    </row>
    <row r="7291" spans="1:4" x14ac:dyDescent="0.25">
      <c r="A7291" s="4">
        <v>21622.25</v>
      </c>
      <c r="B7291" s="6">
        <f>(A7291-$A$2)/60</f>
        <v>30.370833333333334</v>
      </c>
      <c r="C7291" s="4">
        <v>23.298493000000001</v>
      </c>
      <c r="D7291" s="4">
        <v>315.89999999999998</v>
      </c>
    </row>
    <row r="7292" spans="1:4" x14ac:dyDescent="0.25">
      <c r="A7292" s="4">
        <v>21622.5</v>
      </c>
      <c r="B7292" s="6">
        <f>(A7292-$A$2)/60</f>
        <v>30.375</v>
      </c>
      <c r="C7292" s="4">
        <v>22.460616000000002</v>
      </c>
      <c r="D7292" s="4">
        <v>316.49999999999994</v>
      </c>
    </row>
    <row r="7293" spans="1:4" x14ac:dyDescent="0.25">
      <c r="A7293" s="4">
        <v>21622.75</v>
      </c>
      <c r="B7293" s="6">
        <f>(A7293-$A$2)/60</f>
        <v>30.379166666666666</v>
      </c>
      <c r="C7293" s="4">
        <v>22.460616000000002</v>
      </c>
      <c r="D7293" s="4">
        <v>316.49999999999994</v>
      </c>
    </row>
    <row r="7294" spans="1:4" x14ac:dyDescent="0.25">
      <c r="A7294" s="4">
        <v>21623</v>
      </c>
      <c r="B7294" s="6">
        <f>(A7294-$A$2)/60</f>
        <v>30.383333333333333</v>
      </c>
      <c r="C7294" s="4">
        <v>22.460616000000002</v>
      </c>
      <c r="D7294" s="4">
        <v>316.49999999999994</v>
      </c>
    </row>
    <row r="7295" spans="1:4" x14ac:dyDescent="0.25">
      <c r="A7295" s="4">
        <v>21623.25</v>
      </c>
      <c r="B7295" s="6">
        <f>(A7295-$A$2)/60</f>
        <v>30.387499999999999</v>
      </c>
      <c r="C7295" s="4">
        <v>22.460616000000002</v>
      </c>
      <c r="D7295" s="4">
        <v>316.49999999999994</v>
      </c>
    </row>
    <row r="7296" spans="1:4" x14ac:dyDescent="0.25">
      <c r="A7296" s="4">
        <v>21623.5</v>
      </c>
      <c r="B7296" s="6">
        <f>(A7296-$A$2)/60</f>
        <v>30.391666666666666</v>
      </c>
      <c r="C7296" s="4">
        <v>20.616575000000001</v>
      </c>
      <c r="D7296" s="4">
        <v>320.49999999999994</v>
      </c>
    </row>
    <row r="7297" spans="1:4" x14ac:dyDescent="0.25">
      <c r="A7297" s="4">
        <v>21623.75</v>
      </c>
      <c r="B7297" s="6">
        <f>(A7297-$A$2)/60</f>
        <v>30.395833333333332</v>
      </c>
      <c r="C7297" s="4">
        <v>20.616575000000001</v>
      </c>
      <c r="D7297" s="4">
        <v>320.49999999999994</v>
      </c>
    </row>
    <row r="7298" spans="1:4" x14ac:dyDescent="0.25">
      <c r="A7298" s="4">
        <v>21624</v>
      </c>
      <c r="B7298" s="6">
        <f>(A7298-$A$2)/60</f>
        <v>30.4</v>
      </c>
      <c r="C7298" s="4">
        <v>20.616575000000001</v>
      </c>
      <c r="D7298" s="4">
        <v>320.49999999999994</v>
      </c>
    </row>
    <row r="7299" spans="1:4" x14ac:dyDescent="0.25">
      <c r="A7299" s="4">
        <v>21624.25</v>
      </c>
      <c r="B7299" s="6">
        <f>(A7299-$A$2)/60</f>
        <v>30.404166666666665</v>
      </c>
      <c r="C7299" s="4">
        <v>20.616575000000001</v>
      </c>
      <c r="D7299" s="4">
        <v>320.49999999999994</v>
      </c>
    </row>
    <row r="7300" spans="1:4" x14ac:dyDescent="0.25">
      <c r="A7300" s="4">
        <v>21624.5</v>
      </c>
      <c r="B7300" s="6">
        <f>(A7300-$A$2)/60</f>
        <v>30.408333333333335</v>
      </c>
      <c r="C7300" s="4">
        <v>20.616575000000001</v>
      </c>
      <c r="D7300" s="4">
        <v>322.10000000000002</v>
      </c>
    </row>
    <row r="7301" spans="1:4" x14ac:dyDescent="0.25">
      <c r="A7301" s="4">
        <v>21624.75</v>
      </c>
      <c r="B7301" s="6">
        <f>(A7301-$A$2)/60</f>
        <v>30.412500000000001</v>
      </c>
      <c r="C7301" s="4">
        <v>20.616575000000001</v>
      </c>
      <c r="D7301" s="4">
        <v>322.10000000000002</v>
      </c>
    </row>
    <row r="7302" spans="1:4" x14ac:dyDescent="0.25">
      <c r="A7302" s="4">
        <v>21625</v>
      </c>
      <c r="B7302" s="6">
        <f>(A7302-$A$2)/60</f>
        <v>30.416666666666668</v>
      </c>
      <c r="C7302" s="4">
        <v>20.616575000000001</v>
      </c>
      <c r="D7302" s="4">
        <v>322.10000000000002</v>
      </c>
    </row>
    <row r="7303" spans="1:4" x14ac:dyDescent="0.25">
      <c r="A7303" s="4">
        <v>21625.25</v>
      </c>
      <c r="B7303" s="6">
        <f>(A7303-$A$2)/60</f>
        <v>30.420833333333334</v>
      </c>
      <c r="C7303" s="4">
        <v>20.616575000000001</v>
      </c>
      <c r="D7303" s="4">
        <v>322.10000000000002</v>
      </c>
    </row>
    <row r="7304" spans="1:4" x14ac:dyDescent="0.25">
      <c r="A7304" s="4">
        <v>21625.5</v>
      </c>
      <c r="B7304" s="6">
        <f>(A7304-$A$2)/60</f>
        <v>30.425000000000001</v>
      </c>
      <c r="C7304" s="4">
        <v>20.616575000000001</v>
      </c>
      <c r="D7304" s="4">
        <v>316.39999999999998</v>
      </c>
    </row>
    <row r="7305" spans="1:4" x14ac:dyDescent="0.25">
      <c r="A7305" s="4">
        <v>21625.75</v>
      </c>
      <c r="B7305" s="6">
        <f>(A7305-$A$2)/60</f>
        <v>30.429166666666667</v>
      </c>
      <c r="C7305" s="4">
        <v>20.616575000000001</v>
      </c>
      <c r="D7305" s="4">
        <v>316.39999999999998</v>
      </c>
    </row>
    <row r="7306" spans="1:4" x14ac:dyDescent="0.25">
      <c r="A7306" s="4">
        <v>21626</v>
      </c>
      <c r="B7306" s="6">
        <f>(A7306-$A$2)/60</f>
        <v>30.433333333333334</v>
      </c>
      <c r="C7306" s="4">
        <v>20.616575000000001</v>
      </c>
      <c r="D7306" s="4">
        <v>316.39999999999998</v>
      </c>
    </row>
    <row r="7307" spans="1:4" x14ac:dyDescent="0.25">
      <c r="A7307" s="4">
        <v>21626.25</v>
      </c>
      <c r="B7307" s="6">
        <f>(A7307-$A$2)/60</f>
        <v>30.4375</v>
      </c>
      <c r="C7307" s="4">
        <v>20.616575000000001</v>
      </c>
      <c r="D7307" s="4">
        <v>316.39999999999998</v>
      </c>
    </row>
    <row r="7308" spans="1:4" x14ac:dyDescent="0.25">
      <c r="A7308" s="4">
        <v>21626.5</v>
      </c>
      <c r="B7308" s="6">
        <f>(A7308-$A$2)/60</f>
        <v>30.441666666666666</v>
      </c>
      <c r="C7308" s="4">
        <v>19.778699</v>
      </c>
      <c r="D7308" s="4">
        <v>318.09999999999997</v>
      </c>
    </row>
    <row r="7309" spans="1:4" x14ac:dyDescent="0.25">
      <c r="A7309" s="4">
        <v>21626.75</v>
      </c>
      <c r="B7309" s="6">
        <f>(A7309-$A$2)/60</f>
        <v>30.445833333333333</v>
      </c>
      <c r="C7309" s="4">
        <v>19.778699</v>
      </c>
      <c r="D7309" s="4">
        <v>318.09999999999997</v>
      </c>
    </row>
    <row r="7310" spans="1:4" x14ac:dyDescent="0.25">
      <c r="A7310" s="4">
        <v>21627</v>
      </c>
      <c r="B7310" s="6">
        <f>(A7310-$A$2)/60</f>
        <v>30.45</v>
      </c>
      <c r="C7310" s="4">
        <v>19.778699</v>
      </c>
      <c r="D7310" s="4">
        <v>318.09999999999997</v>
      </c>
    </row>
    <row r="7311" spans="1:4" x14ac:dyDescent="0.25">
      <c r="A7311" s="4">
        <v>21627.25</v>
      </c>
      <c r="B7311" s="6">
        <f>(A7311-$A$2)/60</f>
        <v>30.454166666666666</v>
      </c>
      <c r="C7311" s="4">
        <v>19.778699</v>
      </c>
      <c r="D7311" s="4">
        <v>318.09999999999997</v>
      </c>
    </row>
    <row r="7312" spans="1:4" x14ac:dyDescent="0.25">
      <c r="A7312" s="4">
        <v>21627.5</v>
      </c>
      <c r="B7312" s="6">
        <f>(A7312-$A$2)/60</f>
        <v>30.458333333333332</v>
      </c>
      <c r="C7312" s="4">
        <v>21.62274</v>
      </c>
      <c r="D7312" s="4">
        <v>317.3</v>
      </c>
    </row>
    <row r="7313" spans="1:4" x14ac:dyDescent="0.25">
      <c r="A7313" s="4">
        <v>21627.75</v>
      </c>
      <c r="B7313" s="6">
        <f>(A7313-$A$2)/60</f>
        <v>30.462499999999999</v>
      </c>
      <c r="C7313" s="4">
        <v>21.62274</v>
      </c>
      <c r="D7313" s="4">
        <v>317.3</v>
      </c>
    </row>
    <row r="7314" spans="1:4" x14ac:dyDescent="0.25">
      <c r="A7314" s="4">
        <v>21628</v>
      </c>
      <c r="B7314" s="6">
        <f>(A7314-$A$2)/60</f>
        <v>30.466666666666665</v>
      </c>
      <c r="C7314" s="4">
        <v>21.62274</v>
      </c>
      <c r="D7314" s="4">
        <v>317.3</v>
      </c>
    </row>
    <row r="7315" spans="1:4" x14ac:dyDescent="0.25">
      <c r="A7315" s="4">
        <v>21628.25</v>
      </c>
      <c r="B7315" s="6">
        <f>(A7315-$A$2)/60</f>
        <v>30.470833333333335</v>
      </c>
      <c r="C7315" s="4">
        <v>21.62274</v>
      </c>
      <c r="D7315" s="4">
        <v>317.3</v>
      </c>
    </row>
    <row r="7316" spans="1:4" x14ac:dyDescent="0.25">
      <c r="A7316" s="4">
        <v>21628.5</v>
      </c>
      <c r="B7316" s="6">
        <f>(A7316-$A$2)/60</f>
        <v>30.475000000000001</v>
      </c>
      <c r="C7316" s="4">
        <v>21.62274</v>
      </c>
      <c r="D7316" s="4">
        <v>316.8</v>
      </c>
    </row>
    <row r="7317" spans="1:4" x14ac:dyDescent="0.25">
      <c r="A7317" s="4">
        <v>21628.75</v>
      </c>
      <c r="B7317" s="6">
        <f>(A7317-$A$2)/60</f>
        <v>30.479166666666668</v>
      </c>
      <c r="C7317" s="4">
        <v>21.62274</v>
      </c>
      <c r="D7317" s="4">
        <v>316.8</v>
      </c>
    </row>
    <row r="7318" spans="1:4" x14ac:dyDescent="0.25">
      <c r="A7318" s="4">
        <v>21629</v>
      </c>
      <c r="B7318" s="6">
        <f>(A7318-$A$2)/60</f>
        <v>30.483333333333334</v>
      </c>
      <c r="C7318" s="4">
        <v>21.62274</v>
      </c>
      <c r="D7318" s="4">
        <v>316.8</v>
      </c>
    </row>
    <row r="7319" spans="1:4" x14ac:dyDescent="0.25">
      <c r="A7319" s="4">
        <v>21629.25</v>
      </c>
      <c r="B7319" s="6">
        <f>(A7319-$A$2)/60</f>
        <v>30.487500000000001</v>
      </c>
      <c r="C7319" s="4">
        <v>21.62274</v>
      </c>
      <c r="D7319" s="4">
        <v>316.8</v>
      </c>
    </row>
    <row r="7320" spans="1:4" x14ac:dyDescent="0.25">
      <c r="A7320" s="4">
        <v>21629.5</v>
      </c>
      <c r="B7320" s="6">
        <f>(A7320-$A$2)/60</f>
        <v>30.491666666666667</v>
      </c>
      <c r="C7320" s="4">
        <v>21.62274</v>
      </c>
      <c r="D7320" s="4">
        <v>318.8</v>
      </c>
    </row>
    <row r="7321" spans="1:4" x14ac:dyDescent="0.25">
      <c r="A7321" s="4">
        <v>21629.75</v>
      </c>
      <c r="B7321" s="6">
        <f>(A7321-$A$2)/60</f>
        <v>30.495833333333334</v>
      </c>
      <c r="C7321" s="4">
        <v>21.62274</v>
      </c>
      <c r="D7321" s="4">
        <v>318.8</v>
      </c>
    </row>
    <row r="7322" spans="1:4" x14ac:dyDescent="0.25">
      <c r="A7322" s="4">
        <v>21630</v>
      </c>
      <c r="B7322" s="6">
        <f>(A7322-$A$2)/60</f>
        <v>30.5</v>
      </c>
      <c r="C7322" s="4">
        <v>21.62274</v>
      </c>
      <c r="D7322" s="4">
        <v>318.8</v>
      </c>
    </row>
    <row r="7323" spans="1:4" x14ac:dyDescent="0.25">
      <c r="A7323" s="4">
        <v>21630.25</v>
      </c>
      <c r="B7323" s="6">
        <f>(A7323-$A$2)/60</f>
        <v>30.504166666666666</v>
      </c>
      <c r="C7323" s="4">
        <v>21.62274</v>
      </c>
      <c r="D7323" s="4">
        <v>318.8</v>
      </c>
    </row>
    <row r="7324" spans="1:4" x14ac:dyDescent="0.25">
      <c r="A7324" s="4">
        <v>21630.5</v>
      </c>
      <c r="B7324" s="6">
        <f>(A7324-$A$2)/60</f>
        <v>30.508333333333333</v>
      </c>
      <c r="C7324" s="4">
        <v>21.62274</v>
      </c>
      <c r="D7324" s="4">
        <v>319.2</v>
      </c>
    </row>
    <row r="7325" spans="1:4" x14ac:dyDescent="0.25">
      <c r="A7325" s="4">
        <v>21630.75</v>
      </c>
      <c r="B7325" s="6">
        <f>(A7325-$A$2)/60</f>
        <v>30.512499999999999</v>
      </c>
      <c r="C7325" s="4">
        <v>21.62274</v>
      </c>
      <c r="D7325" s="4">
        <v>319.2</v>
      </c>
    </row>
    <row r="7326" spans="1:4" x14ac:dyDescent="0.25">
      <c r="A7326" s="4">
        <v>21631</v>
      </c>
      <c r="B7326" s="6">
        <f>(A7326-$A$2)/60</f>
        <v>30.516666666666666</v>
      </c>
      <c r="C7326" s="4">
        <v>21.62274</v>
      </c>
      <c r="D7326" s="4">
        <v>319.2</v>
      </c>
    </row>
    <row r="7327" spans="1:4" x14ac:dyDescent="0.25">
      <c r="A7327" s="4">
        <v>21631.25</v>
      </c>
      <c r="B7327" s="6">
        <f>(A7327-$A$2)/60</f>
        <v>30.520833333333332</v>
      </c>
      <c r="C7327" s="4">
        <v>21.62274</v>
      </c>
      <c r="D7327" s="4">
        <v>319.2</v>
      </c>
    </row>
    <row r="7328" spans="1:4" x14ac:dyDescent="0.25">
      <c r="A7328" s="4">
        <v>21631.5</v>
      </c>
      <c r="B7328" s="6">
        <f>(A7328-$A$2)/60</f>
        <v>30.524999999999999</v>
      </c>
      <c r="C7328" s="4">
        <v>21.62274</v>
      </c>
      <c r="D7328" s="4">
        <v>315.5</v>
      </c>
    </row>
    <row r="7329" spans="1:4" x14ac:dyDescent="0.25">
      <c r="A7329" s="4">
        <v>21631.75</v>
      </c>
      <c r="B7329" s="6">
        <f>(A7329-$A$2)/60</f>
        <v>30.529166666666665</v>
      </c>
      <c r="C7329" s="4">
        <v>21.62274</v>
      </c>
      <c r="D7329" s="4">
        <v>315.5</v>
      </c>
    </row>
    <row r="7330" spans="1:4" x14ac:dyDescent="0.25">
      <c r="A7330" s="4">
        <v>21632</v>
      </c>
      <c r="B7330" s="6">
        <f>(A7330-$A$2)/60</f>
        <v>30.533333333333335</v>
      </c>
      <c r="C7330" s="4">
        <v>21.62274</v>
      </c>
      <c r="D7330" s="4">
        <v>315.5</v>
      </c>
    </row>
    <row r="7331" spans="1:4" x14ac:dyDescent="0.25">
      <c r="A7331" s="4">
        <v>21632.25</v>
      </c>
      <c r="B7331" s="6">
        <f>(A7331-$A$2)/60</f>
        <v>30.537500000000001</v>
      </c>
      <c r="C7331" s="4">
        <v>21.62274</v>
      </c>
      <c r="D7331" s="4">
        <v>315.5</v>
      </c>
    </row>
    <row r="7332" spans="1:4" x14ac:dyDescent="0.25">
      <c r="A7332" s="4">
        <v>21632.5</v>
      </c>
      <c r="B7332" s="6">
        <f>(A7332-$A$2)/60</f>
        <v>30.541666666666668</v>
      </c>
      <c r="C7332" s="4">
        <v>21.62274</v>
      </c>
      <c r="D7332" s="4">
        <v>312.99999999999994</v>
      </c>
    </row>
    <row r="7333" spans="1:4" x14ac:dyDescent="0.25">
      <c r="A7333" s="4">
        <v>21632.75</v>
      </c>
      <c r="B7333" s="6">
        <f>(A7333-$A$2)/60</f>
        <v>30.545833333333334</v>
      </c>
      <c r="C7333" s="4">
        <v>21.62274</v>
      </c>
      <c r="D7333" s="4">
        <v>312.99999999999994</v>
      </c>
    </row>
    <row r="7334" spans="1:4" x14ac:dyDescent="0.25">
      <c r="A7334" s="4">
        <v>21633</v>
      </c>
      <c r="B7334" s="6">
        <f>(A7334-$A$2)/60</f>
        <v>30.55</v>
      </c>
      <c r="C7334" s="4">
        <v>21.62274</v>
      </c>
      <c r="D7334" s="4">
        <v>312.99999999999994</v>
      </c>
    </row>
    <row r="7335" spans="1:4" x14ac:dyDescent="0.25">
      <c r="A7335" s="4">
        <v>21633.25</v>
      </c>
      <c r="B7335" s="6">
        <f>(A7335-$A$2)/60</f>
        <v>30.554166666666667</v>
      </c>
      <c r="C7335" s="4">
        <v>21.62274</v>
      </c>
      <c r="D7335" s="4">
        <v>312.99999999999994</v>
      </c>
    </row>
    <row r="7336" spans="1:4" x14ac:dyDescent="0.25">
      <c r="A7336" s="4">
        <v>21633.5</v>
      </c>
      <c r="B7336" s="6">
        <f>(A7336-$A$2)/60</f>
        <v>30.558333333333334</v>
      </c>
      <c r="C7336" s="4">
        <v>21.62274</v>
      </c>
      <c r="D7336" s="4">
        <v>314.7</v>
      </c>
    </row>
    <row r="7337" spans="1:4" x14ac:dyDescent="0.25">
      <c r="A7337" s="4">
        <v>21633.75</v>
      </c>
      <c r="B7337" s="6">
        <f>(A7337-$A$2)/60</f>
        <v>30.5625</v>
      </c>
      <c r="C7337" s="4">
        <v>21.62274</v>
      </c>
      <c r="D7337" s="4">
        <v>314.7</v>
      </c>
    </row>
    <row r="7338" spans="1:4" x14ac:dyDescent="0.25">
      <c r="A7338" s="4">
        <v>21634</v>
      </c>
      <c r="B7338" s="6">
        <f>(A7338-$A$2)/60</f>
        <v>30.566666666666666</v>
      </c>
      <c r="C7338" s="4">
        <v>21.62274</v>
      </c>
      <c r="D7338" s="4">
        <v>314.7</v>
      </c>
    </row>
    <row r="7339" spans="1:4" x14ac:dyDescent="0.25">
      <c r="A7339" s="4">
        <v>21634.25</v>
      </c>
      <c r="B7339" s="6">
        <f>(A7339-$A$2)/60</f>
        <v>30.570833333333333</v>
      </c>
      <c r="C7339" s="4">
        <v>21.62274</v>
      </c>
      <c r="D7339" s="4">
        <v>314.7</v>
      </c>
    </row>
    <row r="7340" spans="1:4" x14ac:dyDescent="0.25">
      <c r="A7340" s="4">
        <v>21634.5</v>
      </c>
      <c r="B7340" s="6">
        <f>(A7340-$A$2)/60</f>
        <v>30.574999999999999</v>
      </c>
      <c r="C7340" s="4">
        <v>20.616575000000001</v>
      </c>
      <c r="D7340" s="4">
        <v>316.49999999999994</v>
      </c>
    </row>
    <row r="7341" spans="1:4" x14ac:dyDescent="0.25">
      <c r="A7341" s="4">
        <v>21634.75</v>
      </c>
      <c r="B7341" s="6">
        <f>(A7341-$A$2)/60</f>
        <v>30.579166666666666</v>
      </c>
      <c r="C7341" s="4">
        <v>20.616575000000001</v>
      </c>
      <c r="D7341" s="4">
        <v>316.49999999999994</v>
      </c>
    </row>
    <row r="7342" spans="1:4" x14ac:dyDescent="0.25">
      <c r="A7342" s="4">
        <v>21635</v>
      </c>
      <c r="B7342" s="6">
        <f>(A7342-$A$2)/60</f>
        <v>30.583333333333332</v>
      </c>
      <c r="C7342" s="4">
        <v>20.616575000000001</v>
      </c>
      <c r="D7342" s="4">
        <v>316.49999999999994</v>
      </c>
    </row>
    <row r="7343" spans="1:4" x14ac:dyDescent="0.25">
      <c r="A7343" s="4">
        <v>21635.25</v>
      </c>
      <c r="B7343" s="6">
        <f>(A7343-$A$2)/60</f>
        <v>30.587499999999999</v>
      </c>
      <c r="C7343" s="4">
        <v>20.616575000000001</v>
      </c>
      <c r="D7343" s="4">
        <v>316.49999999999994</v>
      </c>
    </row>
    <row r="7344" spans="1:4" x14ac:dyDescent="0.25">
      <c r="A7344" s="4">
        <v>21635.5</v>
      </c>
      <c r="B7344" s="6">
        <f>(A7344-$A$2)/60</f>
        <v>30.591666666666665</v>
      </c>
      <c r="C7344" s="4">
        <v>21.62274</v>
      </c>
      <c r="D7344" s="4">
        <v>315.60000000000002</v>
      </c>
    </row>
    <row r="7345" spans="1:4" x14ac:dyDescent="0.25">
      <c r="A7345" s="4">
        <v>21635.75</v>
      </c>
      <c r="B7345" s="6">
        <f>(A7345-$A$2)/60</f>
        <v>30.595833333333335</v>
      </c>
      <c r="C7345" s="4">
        <v>21.62274</v>
      </c>
      <c r="D7345" s="4">
        <v>315.60000000000002</v>
      </c>
    </row>
    <row r="7346" spans="1:4" x14ac:dyDescent="0.25">
      <c r="A7346" s="4">
        <v>21636</v>
      </c>
      <c r="B7346" s="6">
        <f>(A7346-$A$2)/60</f>
        <v>30.6</v>
      </c>
      <c r="C7346" s="4">
        <v>21.62274</v>
      </c>
      <c r="D7346" s="4">
        <v>315.60000000000002</v>
      </c>
    </row>
    <row r="7347" spans="1:4" x14ac:dyDescent="0.25">
      <c r="A7347" s="4">
        <v>21636.25</v>
      </c>
      <c r="B7347" s="6">
        <f>(A7347-$A$2)/60</f>
        <v>30.604166666666668</v>
      </c>
      <c r="C7347" s="4">
        <v>21.62274</v>
      </c>
      <c r="D7347" s="4">
        <v>315.60000000000002</v>
      </c>
    </row>
    <row r="7348" spans="1:4" x14ac:dyDescent="0.25">
      <c r="A7348" s="4">
        <v>21636.5</v>
      </c>
      <c r="B7348" s="6">
        <f>(A7348-$A$2)/60</f>
        <v>30.608333333333334</v>
      </c>
      <c r="C7348" s="4">
        <v>21.62274</v>
      </c>
      <c r="D7348" s="4">
        <v>316.49999999999994</v>
      </c>
    </row>
    <row r="7349" spans="1:4" x14ac:dyDescent="0.25">
      <c r="A7349" s="4">
        <v>21636.75</v>
      </c>
      <c r="B7349" s="6">
        <f>(A7349-$A$2)/60</f>
        <v>30.612500000000001</v>
      </c>
      <c r="C7349" s="4">
        <v>21.62274</v>
      </c>
      <c r="D7349" s="4">
        <v>316.49999999999994</v>
      </c>
    </row>
    <row r="7350" spans="1:4" x14ac:dyDescent="0.25">
      <c r="A7350" s="4">
        <v>21637</v>
      </c>
      <c r="B7350" s="6">
        <f>(A7350-$A$2)/60</f>
        <v>30.616666666666667</v>
      </c>
      <c r="C7350" s="4">
        <v>21.62274</v>
      </c>
      <c r="D7350" s="4">
        <v>316.49999999999994</v>
      </c>
    </row>
    <row r="7351" spans="1:4" x14ac:dyDescent="0.25">
      <c r="A7351" s="4">
        <v>21637.25</v>
      </c>
      <c r="B7351" s="6">
        <f>(A7351-$A$2)/60</f>
        <v>30.620833333333334</v>
      </c>
      <c r="C7351" s="4">
        <v>21.62274</v>
      </c>
      <c r="D7351" s="4">
        <v>316.49999999999994</v>
      </c>
    </row>
    <row r="7352" spans="1:4" x14ac:dyDescent="0.25">
      <c r="A7352" s="4">
        <v>21637.5</v>
      </c>
      <c r="B7352" s="6">
        <f>(A7352-$A$2)/60</f>
        <v>30.625</v>
      </c>
      <c r="C7352" s="4">
        <v>20.616575000000001</v>
      </c>
      <c r="D7352" s="4">
        <v>316.89999999999986</v>
      </c>
    </row>
    <row r="7353" spans="1:4" x14ac:dyDescent="0.25">
      <c r="A7353" s="4">
        <v>21637.75</v>
      </c>
      <c r="B7353" s="6">
        <f>(A7353-$A$2)/60</f>
        <v>30.629166666666666</v>
      </c>
      <c r="C7353" s="4">
        <v>20.616575000000001</v>
      </c>
      <c r="D7353" s="4">
        <v>316.89999999999986</v>
      </c>
    </row>
    <row r="7354" spans="1:4" x14ac:dyDescent="0.25">
      <c r="A7354" s="4">
        <v>21638</v>
      </c>
      <c r="B7354" s="6">
        <f>(A7354-$A$2)/60</f>
        <v>30.633333333333333</v>
      </c>
      <c r="C7354" s="4">
        <v>20.616575000000001</v>
      </c>
      <c r="D7354" s="4">
        <v>316.89999999999986</v>
      </c>
    </row>
    <row r="7355" spans="1:4" x14ac:dyDescent="0.25">
      <c r="A7355" s="4">
        <v>21638.25</v>
      </c>
      <c r="B7355" s="6">
        <f>(A7355-$A$2)/60</f>
        <v>30.637499999999999</v>
      </c>
      <c r="C7355" s="4">
        <v>20.616575000000001</v>
      </c>
      <c r="D7355" s="4">
        <v>316.89999999999986</v>
      </c>
    </row>
    <row r="7356" spans="1:4" x14ac:dyDescent="0.25">
      <c r="A7356" s="4">
        <v>21638.5</v>
      </c>
      <c r="B7356" s="6">
        <f>(A7356-$A$2)/60</f>
        <v>30.641666666666666</v>
      </c>
      <c r="C7356" s="4">
        <v>21.62274</v>
      </c>
      <c r="D7356" s="4">
        <v>315.8</v>
      </c>
    </row>
    <row r="7357" spans="1:4" x14ac:dyDescent="0.25">
      <c r="A7357" s="4">
        <v>21638.75</v>
      </c>
      <c r="B7357" s="6">
        <f>(A7357-$A$2)/60</f>
        <v>30.645833333333332</v>
      </c>
      <c r="C7357" s="4">
        <v>21.62274</v>
      </c>
      <c r="D7357" s="4">
        <v>315.8</v>
      </c>
    </row>
    <row r="7358" spans="1:4" x14ac:dyDescent="0.25">
      <c r="A7358" s="4">
        <v>21639</v>
      </c>
      <c r="B7358" s="6">
        <f>(A7358-$A$2)/60</f>
        <v>30.65</v>
      </c>
      <c r="C7358" s="4">
        <v>21.62274</v>
      </c>
      <c r="D7358" s="4">
        <v>315.8</v>
      </c>
    </row>
    <row r="7359" spans="1:4" x14ac:dyDescent="0.25">
      <c r="A7359" s="4">
        <v>21639.25</v>
      </c>
      <c r="B7359" s="6">
        <f>(A7359-$A$2)/60</f>
        <v>30.654166666666665</v>
      </c>
      <c r="C7359" s="4">
        <v>21.62274</v>
      </c>
      <c r="D7359" s="4">
        <v>315.8</v>
      </c>
    </row>
    <row r="7360" spans="1:4" x14ac:dyDescent="0.25">
      <c r="A7360" s="4">
        <v>21639.5</v>
      </c>
      <c r="B7360" s="6">
        <f>(A7360-$A$2)/60</f>
        <v>30.658333333333335</v>
      </c>
      <c r="C7360" s="4">
        <v>21.62274</v>
      </c>
      <c r="D7360" s="4">
        <v>315.8</v>
      </c>
    </row>
    <row r="7361" spans="1:4" x14ac:dyDescent="0.25">
      <c r="A7361" s="4">
        <v>21639.75</v>
      </c>
      <c r="B7361" s="6">
        <f>(A7361-$A$2)/60</f>
        <v>30.662500000000001</v>
      </c>
      <c r="C7361" s="4">
        <v>21.62274</v>
      </c>
      <c r="D7361" s="4">
        <v>315.8</v>
      </c>
    </row>
    <row r="7362" spans="1:4" x14ac:dyDescent="0.25">
      <c r="A7362" s="4">
        <v>21640</v>
      </c>
      <c r="B7362" s="6">
        <f>(A7362-$A$2)/60</f>
        <v>30.666666666666668</v>
      </c>
      <c r="C7362" s="4">
        <v>21.62274</v>
      </c>
      <c r="D7362" s="4">
        <v>315.8</v>
      </c>
    </row>
    <row r="7363" spans="1:4" x14ac:dyDescent="0.25">
      <c r="A7363" s="4">
        <v>21640.25</v>
      </c>
      <c r="B7363" s="6">
        <f>(A7363-$A$2)/60</f>
        <v>30.670833333333334</v>
      </c>
      <c r="C7363" s="4">
        <v>21.62274</v>
      </c>
      <c r="D7363" s="4">
        <v>315.8</v>
      </c>
    </row>
    <row r="7364" spans="1:4" x14ac:dyDescent="0.25">
      <c r="A7364" s="4">
        <v>21640.5</v>
      </c>
      <c r="B7364" s="6">
        <f>(A7364-$A$2)/60</f>
        <v>30.675000000000001</v>
      </c>
      <c r="C7364" s="4">
        <v>21.62274</v>
      </c>
      <c r="D7364" s="4">
        <v>317.3</v>
      </c>
    </row>
    <row r="7365" spans="1:4" x14ac:dyDescent="0.25">
      <c r="A7365" s="4">
        <v>21640.75</v>
      </c>
      <c r="B7365" s="6">
        <f>(A7365-$A$2)/60</f>
        <v>30.679166666666667</v>
      </c>
      <c r="C7365" s="4">
        <v>21.62274</v>
      </c>
      <c r="D7365" s="4">
        <v>317.3</v>
      </c>
    </row>
    <row r="7366" spans="1:4" x14ac:dyDescent="0.25">
      <c r="A7366" s="4">
        <v>21641</v>
      </c>
      <c r="B7366" s="6">
        <f>(A7366-$A$2)/60</f>
        <v>30.683333333333334</v>
      </c>
      <c r="C7366" s="4">
        <v>21.62274</v>
      </c>
      <c r="D7366" s="4">
        <v>317.3</v>
      </c>
    </row>
    <row r="7367" spans="1:4" x14ac:dyDescent="0.25">
      <c r="A7367" s="4">
        <v>21641.25</v>
      </c>
      <c r="B7367" s="6">
        <f>(A7367-$A$2)/60</f>
        <v>30.6875</v>
      </c>
      <c r="C7367" s="4">
        <v>21.62274</v>
      </c>
      <c r="D7367" s="4">
        <v>317.3</v>
      </c>
    </row>
    <row r="7368" spans="1:4" x14ac:dyDescent="0.25">
      <c r="A7368" s="4">
        <v>21641.5</v>
      </c>
      <c r="B7368" s="6">
        <f>(A7368-$A$2)/60</f>
        <v>30.691666666666666</v>
      </c>
      <c r="C7368" s="4">
        <v>22.460616000000002</v>
      </c>
      <c r="D7368" s="4">
        <v>314.10000000000002</v>
      </c>
    </row>
    <row r="7369" spans="1:4" x14ac:dyDescent="0.25">
      <c r="A7369" s="4">
        <v>21641.75</v>
      </c>
      <c r="B7369" s="6">
        <f>(A7369-$A$2)/60</f>
        <v>30.695833333333333</v>
      </c>
      <c r="C7369" s="4">
        <v>22.460616000000002</v>
      </c>
      <c r="D7369" s="4">
        <v>314.10000000000002</v>
      </c>
    </row>
    <row r="7370" spans="1:4" x14ac:dyDescent="0.25">
      <c r="A7370" s="4">
        <v>21642</v>
      </c>
      <c r="B7370" s="6">
        <f>(A7370-$A$2)/60</f>
        <v>30.7</v>
      </c>
      <c r="C7370" s="4">
        <v>22.460616000000002</v>
      </c>
      <c r="D7370" s="4">
        <v>314.10000000000002</v>
      </c>
    </row>
    <row r="7371" spans="1:4" x14ac:dyDescent="0.25">
      <c r="A7371" s="4">
        <v>21642.25</v>
      </c>
      <c r="B7371" s="6">
        <f>(A7371-$A$2)/60</f>
        <v>30.704166666666666</v>
      </c>
      <c r="C7371" s="4">
        <v>22.460616000000002</v>
      </c>
      <c r="D7371" s="4">
        <v>314.10000000000002</v>
      </c>
    </row>
    <row r="7372" spans="1:4" x14ac:dyDescent="0.25">
      <c r="A7372" s="4">
        <v>21642.5</v>
      </c>
      <c r="B7372" s="6">
        <f>(A7372-$A$2)/60</f>
        <v>30.708333333333332</v>
      </c>
      <c r="C7372" s="4">
        <v>20.616575000000001</v>
      </c>
      <c r="D7372" s="4">
        <v>316.39999999999998</v>
      </c>
    </row>
    <row r="7373" spans="1:4" x14ac:dyDescent="0.25">
      <c r="A7373" s="4">
        <v>21642.75</v>
      </c>
      <c r="B7373" s="6">
        <f>(A7373-$A$2)/60</f>
        <v>30.712499999999999</v>
      </c>
      <c r="C7373" s="4">
        <v>20.616575000000001</v>
      </c>
      <c r="D7373" s="4">
        <v>316.39999999999998</v>
      </c>
    </row>
    <row r="7374" spans="1:4" x14ac:dyDescent="0.25">
      <c r="A7374" s="4">
        <v>21643</v>
      </c>
      <c r="B7374" s="6">
        <f>(A7374-$A$2)/60</f>
        <v>30.716666666666665</v>
      </c>
      <c r="C7374" s="4">
        <v>20.616575000000001</v>
      </c>
      <c r="D7374" s="4">
        <v>316.39999999999998</v>
      </c>
    </row>
    <row r="7375" spans="1:4" x14ac:dyDescent="0.25">
      <c r="A7375" s="4">
        <v>21643.25</v>
      </c>
      <c r="B7375" s="6">
        <f>(A7375-$A$2)/60</f>
        <v>30.720833333333335</v>
      </c>
      <c r="C7375" s="4">
        <v>20.616575000000001</v>
      </c>
      <c r="D7375" s="4">
        <v>316.39999999999998</v>
      </c>
    </row>
    <row r="7376" spans="1:4" x14ac:dyDescent="0.25">
      <c r="A7376" s="4">
        <v>21643.5</v>
      </c>
      <c r="B7376" s="6">
        <f>(A7376-$A$2)/60</f>
        <v>30.725000000000001</v>
      </c>
      <c r="C7376" s="4">
        <v>20.616575000000001</v>
      </c>
      <c r="D7376" s="4">
        <v>314.89999999999998</v>
      </c>
    </row>
    <row r="7377" spans="1:4" x14ac:dyDescent="0.25">
      <c r="A7377" s="4">
        <v>21643.75</v>
      </c>
      <c r="B7377" s="6">
        <f>(A7377-$A$2)/60</f>
        <v>30.729166666666668</v>
      </c>
      <c r="C7377" s="4">
        <v>20.616575000000001</v>
      </c>
      <c r="D7377" s="4">
        <v>314.89999999999998</v>
      </c>
    </row>
    <row r="7378" spans="1:4" x14ac:dyDescent="0.25">
      <c r="A7378" s="4">
        <v>21644</v>
      </c>
      <c r="B7378" s="6">
        <f>(A7378-$A$2)/60</f>
        <v>30.733333333333334</v>
      </c>
      <c r="C7378" s="4">
        <v>20.616575000000001</v>
      </c>
      <c r="D7378" s="4">
        <v>314.89999999999998</v>
      </c>
    </row>
    <row r="7379" spans="1:4" x14ac:dyDescent="0.25">
      <c r="A7379" s="4">
        <v>21644.25</v>
      </c>
      <c r="B7379" s="6">
        <f>(A7379-$A$2)/60</f>
        <v>30.737500000000001</v>
      </c>
      <c r="C7379" s="4">
        <v>20.616575000000001</v>
      </c>
      <c r="D7379" s="4">
        <v>314.89999999999998</v>
      </c>
    </row>
    <row r="7380" spans="1:4" x14ac:dyDescent="0.25">
      <c r="A7380" s="4">
        <v>21644.5</v>
      </c>
      <c r="B7380" s="6">
        <f>(A7380-$A$2)/60</f>
        <v>30.741666666666667</v>
      </c>
      <c r="C7380" s="4">
        <v>20.616575000000001</v>
      </c>
      <c r="D7380" s="4">
        <v>315.59999999999997</v>
      </c>
    </row>
    <row r="7381" spans="1:4" x14ac:dyDescent="0.25">
      <c r="A7381" s="4">
        <v>21644.75</v>
      </c>
      <c r="B7381" s="6">
        <f>(A7381-$A$2)/60</f>
        <v>30.745833333333334</v>
      </c>
      <c r="C7381" s="4">
        <v>20.616575000000001</v>
      </c>
      <c r="D7381" s="4">
        <v>315.59999999999997</v>
      </c>
    </row>
    <row r="7382" spans="1:4" x14ac:dyDescent="0.25">
      <c r="A7382" s="4">
        <v>21645</v>
      </c>
      <c r="B7382" s="6">
        <f>(A7382-$A$2)/60</f>
        <v>30.75</v>
      </c>
      <c r="C7382" s="4">
        <v>20.616575000000001</v>
      </c>
      <c r="D7382" s="4">
        <v>315.59999999999997</v>
      </c>
    </row>
    <row r="7383" spans="1:4" x14ac:dyDescent="0.25">
      <c r="A7383" s="4">
        <v>21645.25</v>
      </c>
      <c r="B7383" s="6">
        <f>(A7383-$A$2)/60</f>
        <v>30.754166666666666</v>
      </c>
      <c r="C7383" s="4">
        <v>20.616575000000001</v>
      </c>
      <c r="D7383" s="4">
        <v>315.59999999999997</v>
      </c>
    </row>
    <row r="7384" spans="1:4" x14ac:dyDescent="0.25">
      <c r="A7384" s="4">
        <v>21645.5</v>
      </c>
      <c r="B7384" s="6">
        <f>(A7384-$A$2)/60</f>
        <v>30.758333333333333</v>
      </c>
      <c r="C7384" s="4">
        <v>20.616575000000001</v>
      </c>
      <c r="D7384" s="4">
        <v>312.60000000000002</v>
      </c>
    </row>
    <row r="7385" spans="1:4" x14ac:dyDescent="0.25">
      <c r="A7385" s="4">
        <v>21645.75</v>
      </c>
      <c r="B7385" s="6">
        <f>(A7385-$A$2)/60</f>
        <v>30.762499999999999</v>
      </c>
      <c r="C7385" s="4">
        <v>20.616575000000001</v>
      </c>
      <c r="D7385" s="4">
        <v>312.60000000000002</v>
      </c>
    </row>
    <row r="7386" spans="1:4" x14ac:dyDescent="0.25">
      <c r="A7386" s="4">
        <v>21646</v>
      </c>
      <c r="B7386" s="6">
        <f>(A7386-$A$2)/60</f>
        <v>30.766666666666666</v>
      </c>
      <c r="C7386" s="4">
        <v>20.616575000000001</v>
      </c>
      <c r="D7386" s="4">
        <v>312.60000000000002</v>
      </c>
    </row>
    <row r="7387" spans="1:4" x14ac:dyDescent="0.25">
      <c r="A7387" s="4">
        <v>21646.25</v>
      </c>
      <c r="B7387" s="6">
        <f>(A7387-$A$2)/60</f>
        <v>30.770833333333332</v>
      </c>
      <c r="C7387" s="4">
        <v>20.616575000000001</v>
      </c>
      <c r="D7387" s="4">
        <v>312.60000000000002</v>
      </c>
    </row>
    <row r="7388" spans="1:4" x14ac:dyDescent="0.25">
      <c r="A7388" s="4">
        <v>21646.5</v>
      </c>
      <c r="B7388" s="6">
        <f>(A7388-$A$2)/60</f>
        <v>30.774999999999999</v>
      </c>
      <c r="C7388" s="4">
        <v>20.616575000000001</v>
      </c>
      <c r="D7388" s="4">
        <v>314.89999999999998</v>
      </c>
    </row>
    <row r="7389" spans="1:4" x14ac:dyDescent="0.25">
      <c r="A7389" s="4">
        <v>21646.75</v>
      </c>
      <c r="B7389" s="6">
        <f>(A7389-$A$2)/60</f>
        <v>30.779166666666665</v>
      </c>
      <c r="C7389" s="4">
        <v>20.616575000000001</v>
      </c>
      <c r="D7389" s="4">
        <v>314.89999999999998</v>
      </c>
    </row>
    <row r="7390" spans="1:4" x14ac:dyDescent="0.25">
      <c r="A7390" s="4">
        <v>21647</v>
      </c>
      <c r="B7390" s="6">
        <f>(A7390-$A$2)/60</f>
        <v>30.783333333333335</v>
      </c>
      <c r="C7390" s="4">
        <v>20.616575000000001</v>
      </c>
      <c r="D7390" s="4">
        <v>314.89999999999998</v>
      </c>
    </row>
    <row r="7391" spans="1:4" x14ac:dyDescent="0.25">
      <c r="A7391" s="4">
        <v>21647.25</v>
      </c>
      <c r="B7391" s="6">
        <f>(A7391-$A$2)/60</f>
        <v>30.787500000000001</v>
      </c>
      <c r="C7391" s="4">
        <v>20.616575000000001</v>
      </c>
      <c r="D7391" s="4">
        <v>314.89999999999998</v>
      </c>
    </row>
    <row r="7392" spans="1:4" x14ac:dyDescent="0.25">
      <c r="A7392" s="4">
        <v>21647.5</v>
      </c>
      <c r="B7392" s="6">
        <f>(A7392-$A$2)/60</f>
        <v>30.791666666666668</v>
      </c>
      <c r="C7392" s="4">
        <v>19.778699</v>
      </c>
      <c r="D7392" s="4">
        <v>314.39999999999998</v>
      </c>
    </row>
    <row r="7393" spans="1:4" x14ac:dyDescent="0.25">
      <c r="A7393" s="4">
        <v>21647.75</v>
      </c>
      <c r="B7393" s="6">
        <f>(A7393-$A$2)/60</f>
        <v>30.795833333333334</v>
      </c>
      <c r="C7393" s="4">
        <v>19.778699</v>
      </c>
      <c r="D7393" s="4">
        <v>314.39999999999998</v>
      </c>
    </row>
    <row r="7394" spans="1:4" x14ac:dyDescent="0.25">
      <c r="A7394" s="4">
        <v>21648</v>
      </c>
      <c r="B7394" s="6">
        <f>(A7394-$A$2)/60</f>
        <v>30.8</v>
      </c>
      <c r="C7394" s="4">
        <v>19.778699</v>
      </c>
      <c r="D7394" s="4">
        <v>314.39999999999998</v>
      </c>
    </row>
    <row r="7395" spans="1:4" x14ac:dyDescent="0.25">
      <c r="A7395" s="4">
        <v>21648.25</v>
      </c>
      <c r="B7395" s="6">
        <f>(A7395-$A$2)/60</f>
        <v>30.804166666666667</v>
      </c>
      <c r="C7395" s="4">
        <v>19.778699</v>
      </c>
      <c r="D7395" s="4">
        <v>314.39999999999998</v>
      </c>
    </row>
    <row r="7396" spans="1:4" x14ac:dyDescent="0.25">
      <c r="A7396" s="4">
        <v>21648.5</v>
      </c>
      <c r="B7396" s="6">
        <f>(A7396-$A$2)/60</f>
        <v>30.808333333333334</v>
      </c>
      <c r="C7396" s="4">
        <v>20.616575000000001</v>
      </c>
      <c r="D7396" s="4">
        <v>311.59999999999997</v>
      </c>
    </row>
    <row r="7397" spans="1:4" x14ac:dyDescent="0.25">
      <c r="A7397" s="4">
        <v>21648.75</v>
      </c>
      <c r="B7397" s="6">
        <f>(A7397-$A$2)/60</f>
        <v>30.8125</v>
      </c>
      <c r="C7397" s="4">
        <v>20.616575000000001</v>
      </c>
      <c r="D7397" s="4">
        <v>311.59999999999997</v>
      </c>
    </row>
    <row r="7398" spans="1:4" x14ac:dyDescent="0.25">
      <c r="A7398" s="4">
        <v>21649</v>
      </c>
      <c r="B7398" s="6">
        <f>(A7398-$A$2)/60</f>
        <v>30.816666666666666</v>
      </c>
      <c r="C7398" s="4">
        <v>20.616575000000001</v>
      </c>
      <c r="D7398" s="4">
        <v>311.59999999999997</v>
      </c>
    </row>
    <row r="7399" spans="1:4" x14ac:dyDescent="0.25">
      <c r="A7399" s="4">
        <v>21649.25</v>
      </c>
      <c r="B7399" s="6">
        <f>(A7399-$A$2)/60</f>
        <v>30.820833333333333</v>
      </c>
      <c r="C7399" s="4">
        <v>20.616575000000001</v>
      </c>
      <c r="D7399" s="4">
        <v>311.59999999999997</v>
      </c>
    </row>
    <row r="7400" spans="1:4" x14ac:dyDescent="0.25">
      <c r="A7400" s="4">
        <v>21649.5</v>
      </c>
      <c r="B7400" s="6">
        <f>(A7400-$A$2)/60</f>
        <v>30.824999999999999</v>
      </c>
      <c r="C7400" s="4">
        <v>20.616575000000001</v>
      </c>
      <c r="D7400" s="4">
        <v>314.09999999999997</v>
      </c>
    </row>
    <row r="7401" spans="1:4" x14ac:dyDescent="0.25">
      <c r="A7401" s="4">
        <v>21649.75</v>
      </c>
      <c r="B7401" s="6">
        <f>(A7401-$A$2)/60</f>
        <v>30.829166666666666</v>
      </c>
      <c r="C7401" s="4">
        <v>20.616575000000001</v>
      </c>
      <c r="D7401" s="4">
        <v>314.09999999999997</v>
      </c>
    </row>
    <row r="7402" spans="1:4" x14ac:dyDescent="0.25">
      <c r="A7402" s="4">
        <v>21650</v>
      </c>
      <c r="B7402" s="6">
        <f>(A7402-$A$2)/60</f>
        <v>30.833333333333332</v>
      </c>
      <c r="C7402" s="4">
        <v>20.616575000000001</v>
      </c>
      <c r="D7402" s="4">
        <v>314.09999999999997</v>
      </c>
    </row>
    <row r="7403" spans="1:4" x14ac:dyDescent="0.25">
      <c r="A7403" s="4">
        <v>21650.25</v>
      </c>
      <c r="B7403" s="6">
        <f>(A7403-$A$2)/60</f>
        <v>30.837499999999999</v>
      </c>
      <c r="C7403" s="4">
        <v>20.616575000000001</v>
      </c>
      <c r="D7403" s="4">
        <v>314.09999999999997</v>
      </c>
    </row>
    <row r="7404" spans="1:4" x14ac:dyDescent="0.25">
      <c r="A7404" s="4">
        <v>21650.5</v>
      </c>
      <c r="B7404" s="6">
        <f>(A7404-$A$2)/60</f>
        <v>30.841666666666665</v>
      </c>
      <c r="C7404" s="4">
        <v>21.62274</v>
      </c>
      <c r="D7404" s="4">
        <v>315.40000000000003</v>
      </c>
    </row>
    <row r="7405" spans="1:4" x14ac:dyDescent="0.25">
      <c r="A7405" s="4">
        <v>21650.75</v>
      </c>
      <c r="B7405" s="6">
        <f>(A7405-$A$2)/60</f>
        <v>30.845833333333335</v>
      </c>
      <c r="C7405" s="4">
        <v>21.62274</v>
      </c>
      <c r="D7405" s="4">
        <v>315.40000000000003</v>
      </c>
    </row>
    <row r="7406" spans="1:4" x14ac:dyDescent="0.25">
      <c r="A7406" s="4">
        <v>21651</v>
      </c>
      <c r="B7406" s="6">
        <f>(A7406-$A$2)/60</f>
        <v>30.85</v>
      </c>
      <c r="C7406" s="4">
        <v>21.62274</v>
      </c>
      <c r="D7406" s="4">
        <v>315.40000000000003</v>
      </c>
    </row>
    <row r="7407" spans="1:4" x14ac:dyDescent="0.25">
      <c r="A7407" s="4">
        <v>21651.25</v>
      </c>
      <c r="B7407" s="6">
        <f>(A7407-$A$2)/60</f>
        <v>30.854166666666668</v>
      </c>
      <c r="C7407" s="4">
        <v>21.62274</v>
      </c>
      <c r="D7407" s="4">
        <v>315.40000000000003</v>
      </c>
    </row>
    <row r="7408" spans="1:4" x14ac:dyDescent="0.25">
      <c r="A7408" s="4">
        <v>21651.5</v>
      </c>
      <c r="B7408" s="6">
        <f>(A7408-$A$2)/60</f>
        <v>30.858333333333334</v>
      </c>
      <c r="C7408" s="4">
        <v>23.298493000000001</v>
      </c>
      <c r="D7408" s="4">
        <v>314.79999999999995</v>
      </c>
    </row>
    <row r="7409" spans="1:4" x14ac:dyDescent="0.25">
      <c r="A7409" s="4">
        <v>21651.75</v>
      </c>
      <c r="B7409" s="6">
        <f>(A7409-$A$2)/60</f>
        <v>30.862500000000001</v>
      </c>
      <c r="C7409" s="4">
        <v>23.298493000000001</v>
      </c>
      <c r="D7409" s="4">
        <v>314.79999999999995</v>
      </c>
    </row>
    <row r="7410" spans="1:4" x14ac:dyDescent="0.25">
      <c r="A7410" s="4">
        <v>21652</v>
      </c>
      <c r="B7410" s="6">
        <f>(A7410-$A$2)/60</f>
        <v>30.866666666666667</v>
      </c>
      <c r="C7410" s="4">
        <v>23.298493000000001</v>
      </c>
      <c r="D7410" s="4">
        <v>314.79999999999995</v>
      </c>
    </row>
    <row r="7411" spans="1:4" x14ac:dyDescent="0.25">
      <c r="A7411" s="4">
        <v>21652.25</v>
      </c>
      <c r="B7411" s="6">
        <f>(A7411-$A$2)/60</f>
        <v>30.870833333333334</v>
      </c>
      <c r="C7411" s="4">
        <v>23.298493000000001</v>
      </c>
      <c r="D7411" s="4">
        <v>314.79999999999995</v>
      </c>
    </row>
    <row r="7412" spans="1:4" x14ac:dyDescent="0.25">
      <c r="A7412" s="4">
        <v>21652.5</v>
      </c>
      <c r="B7412" s="6">
        <f>(A7412-$A$2)/60</f>
        <v>30.875</v>
      </c>
      <c r="C7412" s="4">
        <v>22.460616000000002</v>
      </c>
      <c r="D7412" s="4">
        <v>316.29999999999995</v>
      </c>
    </row>
    <row r="7413" spans="1:4" x14ac:dyDescent="0.25">
      <c r="A7413" s="4">
        <v>21652.75</v>
      </c>
      <c r="B7413" s="6">
        <f>(A7413-$A$2)/60</f>
        <v>30.879166666666666</v>
      </c>
      <c r="C7413" s="4">
        <v>22.460616000000002</v>
      </c>
      <c r="D7413" s="4">
        <v>316.29999999999995</v>
      </c>
    </row>
    <row r="7414" spans="1:4" x14ac:dyDescent="0.25">
      <c r="A7414" s="4">
        <v>21653</v>
      </c>
      <c r="B7414" s="6">
        <f>(A7414-$A$2)/60</f>
        <v>30.883333333333333</v>
      </c>
      <c r="C7414" s="4">
        <v>22.460616000000002</v>
      </c>
      <c r="D7414" s="4">
        <v>316.29999999999995</v>
      </c>
    </row>
    <row r="7415" spans="1:4" x14ac:dyDescent="0.25">
      <c r="A7415" s="4">
        <v>21653.25</v>
      </c>
      <c r="B7415" s="6">
        <f>(A7415-$A$2)/60</f>
        <v>30.887499999999999</v>
      </c>
      <c r="C7415" s="4">
        <v>22.460616000000002</v>
      </c>
      <c r="D7415" s="4">
        <v>316.29999999999995</v>
      </c>
    </row>
    <row r="7416" spans="1:4" x14ac:dyDescent="0.25">
      <c r="A7416" s="4">
        <v>21653.5</v>
      </c>
      <c r="B7416" s="6">
        <f>(A7416-$A$2)/60</f>
        <v>30.891666666666666</v>
      </c>
      <c r="C7416" s="4">
        <v>22.460616000000002</v>
      </c>
      <c r="D7416" s="4">
        <v>320.89999999999992</v>
      </c>
    </row>
    <row r="7417" spans="1:4" x14ac:dyDescent="0.25">
      <c r="A7417" s="4">
        <v>21653.75</v>
      </c>
      <c r="B7417" s="6">
        <f>(A7417-$A$2)/60</f>
        <v>30.895833333333332</v>
      </c>
      <c r="C7417" s="4">
        <v>22.460616000000002</v>
      </c>
      <c r="D7417" s="4">
        <v>320.89999999999992</v>
      </c>
    </row>
    <row r="7418" spans="1:4" x14ac:dyDescent="0.25">
      <c r="A7418" s="4">
        <v>21654</v>
      </c>
      <c r="B7418" s="6">
        <f>(A7418-$A$2)/60</f>
        <v>30.9</v>
      </c>
      <c r="C7418" s="4">
        <v>22.460616000000002</v>
      </c>
      <c r="D7418" s="4">
        <v>320.89999999999992</v>
      </c>
    </row>
    <row r="7419" spans="1:4" x14ac:dyDescent="0.25">
      <c r="A7419" s="4">
        <v>21654.25</v>
      </c>
      <c r="B7419" s="6">
        <f>(A7419-$A$2)/60</f>
        <v>30.904166666666665</v>
      </c>
      <c r="C7419" s="4">
        <v>22.460616000000002</v>
      </c>
      <c r="D7419" s="4">
        <v>320.89999999999992</v>
      </c>
    </row>
    <row r="7420" spans="1:4" x14ac:dyDescent="0.25">
      <c r="A7420" s="4">
        <v>21654.5</v>
      </c>
      <c r="B7420" s="6">
        <f>(A7420-$A$2)/60</f>
        <v>30.908333333333335</v>
      </c>
      <c r="C7420" s="4">
        <v>23.298493000000001</v>
      </c>
      <c r="D7420" s="4">
        <v>317.59999999999997</v>
      </c>
    </row>
    <row r="7421" spans="1:4" x14ac:dyDescent="0.25">
      <c r="A7421" s="4">
        <v>21654.75</v>
      </c>
      <c r="B7421" s="6">
        <f>(A7421-$A$2)/60</f>
        <v>30.912500000000001</v>
      </c>
      <c r="C7421" s="4">
        <v>23.298493000000001</v>
      </c>
      <c r="D7421" s="4">
        <v>317.59999999999997</v>
      </c>
    </row>
    <row r="7422" spans="1:4" x14ac:dyDescent="0.25">
      <c r="A7422" s="4">
        <v>21655</v>
      </c>
      <c r="B7422" s="6">
        <f>(A7422-$A$2)/60</f>
        <v>30.916666666666668</v>
      </c>
      <c r="C7422" s="4">
        <v>23.298493000000001</v>
      </c>
      <c r="D7422" s="4">
        <v>317.59999999999997</v>
      </c>
    </row>
    <row r="7423" spans="1:4" x14ac:dyDescent="0.25">
      <c r="A7423" s="4">
        <v>21655.25</v>
      </c>
      <c r="B7423" s="6">
        <f>(A7423-$A$2)/60</f>
        <v>30.920833333333334</v>
      </c>
      <c r="C7423" s="4">
        <v>23.298493000000001</v>
      </c>
      <c r="D7423" s="4">
        <v>317.59999999999997</v>
      </c>
    </row>
    <row r="7424" spans="1:4" x14ac:dyDescent="0.25">
      <c r="A7424" s="4">
        <v>21655.5</v>
      </c>
      <c r="B7424" s="6">
        <f>(A7424-$A$2)/60</f>
        <v>30.925000000000001</v>
      </c>
      <c r="C7424" s="4">
        <v>23.298493000000001</v>
      </c>
      <c r="D7424" s="4">
        <v>319.70000000000005</v>
      </c>
    </row>
    <row r="7425" spans="1:4" x14ac:dyDescent="0.25">
      <c r="A7425" s="4">
        <v>21655.75</v>
      </c>
      <c r="B7425" s="6">
        <f>(A7425-$A$2)/60</f>
        <v>30.929166666666667</v>
      </c>
      <c r="C7425" s="4">
        <v>23.298493000000001</v>
      </c>
      <c r="D7425" s="4">
        <v>319.70000000000005</v>
      </c>
    </row>
    <row r="7426" spans="1:4" x14ac:dyDescent="0.25">
      <c r="A7426" s="4">
        <v>21656</v>
      </c>
      <c r="B7426" s="6">
        <f>(A7426-$A$2)/60</f>
        <v>30.933333333333334</v>
      </c>
      <c r="C7426" s="4">
        <v>23.298493000000001</v>
      </c>
      <c r="D7426" s="4">
        <v>319.70000000000005</v>
      </c>
    </row>
    <row r="7427" spans="1:4" x14ac:dyDescent="0.25">
      <c r="A7427" s="4">
        <v>21656.25</v>
      </c>
      <c r="B7427" s="6">
        <f>(A7427-$A$2)/60</f>
        <v>30.9375</v>
      </c>
      <c r="C7427" s="4">
        <v>23.298493000000001</v>
      </c>
      <c r="D7427" s="4">
        <v>319.70000000000005</v>
      </c>
    </row>
    <row r="7428" spans="1:4" x14ac:dyDescent="0.25">
      <c r="A7428" s="4">
        <v>21656.5</v>
      </c>
      <c r="B7428" s="6">
        <f>(A7428-$A$2)/60</f>
        <v>30.941666666666666</v>
      </c>
      <c r="C7428" s="4">
        <v>22.460616000000002</v>
      </c>
      <c r="D7428" s="4">
        <v>318</v>
      </c>
    </row>
    <row r="7429" spans="1:4" x14ac:dyDescent="0.25">
      <c r="A7429" s="4">
        <v>21656.75</v>
      </c>
      <c r="B7429" s="6">
        <f>(A7429-$A$2)/60</f>
        <v>30.945833333333333</v>
      </c>
      <c r="C7429" s="4">
        <v>22.460616000000002</v>
      </c>
      <c r="D7429" s="4">
        <v>318</v>
      </c>
    </row>
    <row r="7430" spans="1:4" x14ac:dyDescent="0.25">
      <c r="A7430" s="4">
        <v>21657</v>
      </c>
      <c r="B7430" s="6">
        <f>(A7430-$A$2)/60</f>
        <v>30.95</v>
      </c>
      <c r="C7430" s="4">
        <v>22.460616000000002</v>
      </c>
      <c r="D7430" s="4">
        <v>318</v>
      </c>
    </row>
    <row r="7431" spans="1:4" x14ac:dyDescent="0.25">
      <c r="A7431" s="4">
        <v>21657.25</v>
      </c>
      <c r="B7431" s="6">
        <f>(A7431-$A$2)/60</f>
        <v>30.954166666666666</v>
      </c>
      <c r="C7431" s="4">
        <v>22.460616000000002</v>
      </c>
      <c r="D7431" s="4">
        <v>318</v>
      </c>
    </row>
    <row r="7432" spans="1:4" x14ac:dyDescent="0.25">
      <c r="A7432" s="4">
        <v>21657.5</v>
      </c>
      <c r="B7432" s="6">
        <f>(A7432-$A$2)/60</f>
        <v>30.958333333333332</v>
      </c>
      <c r="C7432" s="4">
        <v>22.460616000000002</v>
      </c>
      <c r="D7432" s="4">
        <v>315.60000000000002</v>
      </c>
    </row>
    <row r="7433" spans="1:4" x14ac:dyDescent="0.25">
      <c r="A7433" s="4">
        <v>21657.75</v>
      </c>
      <c r="B7433" s="6">
        <f>(A7433-$A$2)/60</f>
        <v>30.962499999999999</v>
      </c>
      <c r="C7433" s="4">
        <v>22.460616000000002</v>
      </c>
      <c r="D7433" s="4">
        <v>315.60000000000002</v>
      </c>
    </row>
    <row r="7434" spans="1:4" x14ac:dyDescent="0.25">
      <c r="A7434" s="4">
        <v>21658</v>
      </c>
      <c r="B7434" s="6">
        <f>(A7434-$A$2)/60</f>
        <v>30.966666666666665</v>
      </c>
      <c r="C7434" s="4">
        <v>22.460616000000002</v>
      </c>
      <c r="D7434" s="4">
        <v>315.60000000000002</v>
      </c>
    </row>
    <row r="7435" spans="1:4" x14ac:dyDescent="0.25">
      <c r="A7435" s="4">
        <v>21658.25</v>
      </c>
      <c r="B7435" s="6">
        <f>(A7435-$A$2)/60</f>
        <v>30.970833333333335</v>
      </c>
      <c r="C7435" s="4">
        <v>22.460616000000002</v>
      </c>
      <c r="D7435" s="4">
        <v>315.60000000000002</v>
      </c>
    </row>
    <row r="7436" spans="1:4" x14ac:dyDescent="0.25">
      <c r="A7436" s="4">
        <v>21658.5</v>
      </c>
      <c r="B7436" s="6">
        <f>(A7436-$A$2)/60</f>
        <v>30.975000000000001</v>
      </c>
      <c r="C7436" s="4">
        <v>22.460616000000002</v>
      </c>
      <c r="D7436" s="4">
        <v>317.2</v>
      </c>
    </row>
    <row r="7437" spans="1:4" x14ac:dyDescent="0.25">
      <c r="A7437" s="4">
        <v>21658.75</v>
      </c>
      <c r="B7437" s="6">
        <f>(A7437-$A$2)/60</f>
        <v>30.979166666666668</v>
      </c>
      <c r="C7437" s="4">
        <v>22.460616000000002</v>
      </c>
      <c r="D7437" s="4">
        <v>317.2</v>
      </c>
    </row>
    <row r="7438" spans="1:4" x14ac:dyDescent="0.25">
      <c r="A7438" s="4">
        <v>21659</v>
      </c>
      <c r="B7438" s="6">
        <f>(A7438-$A$2)/60</f>
        <v>30.983333333333334</v>
      </c>
      <c r="C7438" s="4">
        <v>22.460616000000002</v>
      </c>
      <c r="D7438" s="4">
        <v>317.2</v>
      </c>
    </row>
    <row r="7439" spans="1:4" x14ac:dyDescent="0.25">
      <c r="A7439" s="4">
        <v>21659.25</v>
      </c>
      <c r="B7439" s="6">
        <f>(A7439-$A$2)/60</f>
        <v>30.987500000000001</v>
      </c>
      <c r="C7439" s="4">
        <v>22.460616000000002</v>
      </c>
      <c r="D7439" s="4">
        <v>317.2</v>
      </c>
    </row>
    <row r="7440" spans="1:4" x14ac:dyDescent="0.25">
      <c r="A7440" s="4">
        <v>21659.5</v>
      </c>
      <c r="B7440" s="6">
        <f>(A7440-$A$2)/60</f>
        <v>30.991666666666667</v>
      </c>
      <c r="C7440" s="4">
        <v>22.460616000000002</v>
      </c>
      <c r="D7440" s="4">
        <v>317.49999999999994</v>
      </c>
    </row>
    <row r="7441" spans="1:4" x14ac:dyDescent="0.25">
      <c r="A7441" s="4">
        <v>21659.75</v>
      </c>
      <c r="B7441" s="6">
        <f>(A7441-$A$2)/60</f>
        <v>30.995833333333334</v>
      </c>
      <c r="C7441" s="4">
        <v>22.460616000000002</v>
      </c>
      <c r="D7441" s="4">
        <v>317.49999999999994</v>
      </c>
    </row>
    <row r="7442" spans="1:4" x14ac:dyDescent="0.25">
      <c r="A7442" s="4">
        <v>21660</v>
      </c>
      <c r="B7442" s="6">
        <f>(A7442-$A$2)/60</f>
        <v>31</v>
      </c>
      <c r="C7442" s="4">
        <v>22.460616000000002</v>
      </c>
      <c r="D7442" s="4">
        <v>317.49999999999994</v>
      </c>
    </row>
    <row r="7443" spans="1:4" x14ac:dyDescent="0.25">
      <c r="A7443" s="4">
        <v>21660.25</v>
      </c>
      <c r="B7443" s="6">
        <f>(A7443-$A$2)/60</f>
        <v>31.004166666666666</v>
      </c>
      <c r="C7443" s="4">
        <v>22.460616000000002</v>
      </c>
      <c r="D7443" s="4">
        <v>317.49999999999994</v>
      </c>
    </row>
    <row r="7444" spans="1:4" x14ac:dyDescent="0.25">
      <c r="A7444" s="4">
        <v>21660.5</v>
      </c>
      <c r="B7444" s="6">
        <f>(A7444-$A$2)/60</f>
        <v>31.008333333333333</v>
      </c>
      <c r="C7444" s="4">
        <v>22.460616000000002</v>
      </c>
      <c r="D7444" s="4">
        <v>318.59999999999997</v>
      </c>
    </row>
    <row r="7445" spans="1:4" x14ac:dyDescent="0.25">
      <c r="A7445" s="4">
        <v>21660.75</v>
      </c>
      <c r="B7445" s="6">
        <f>(A7445-$A$2)/60</f>
        <v>31.012499999999999</v>
      </c>
      <c r="C7445" s="4">
        <v>22.460616000000002</v>
      </c>
      <c r="D7445" s="4">
        <v>318.59999999999997</v>
      </c>
    </row>
    <row r="7446" spans="1:4" x14ac:dyDescent="0.25">
      <c r="A7446" s="4">
        <v>21661</v>
      </c>
      <c r="B7446" s="6">
        <f>(A7446-$A$2)/60</f>
        <v>31.016666666666666</v>
      </c>
      <c r="C7446" s="4">
        <v>22.460616000000002</v>
      </c>
      <c r="D7446" s="4">
        <v>318.59999999999997</v>
      </c>
    </row>
    <row r="7447" spans="1:4" x14ac:dyDescent="0.25">
      <c r="A7447" s="4">
        <v>21661.25</v>
      </c>
      <c r="B7447" s="6">
        <f>(A7447-$A$2)/60</f>
        <v>31.020833333333332</v>
      </c>
      <c r="C7447" s="4">
        <v>22.460616000000002</v>
      </c>
      <c r="D7447" s="4">
        <v>318.59999999999997</v>
      </c>
    </row>
    <row r="7448" spans="1:4" x14ac:dyDescent="0.25">
      <c r="A7448" s="4">
        <v>21661.5</v>
      </c>
      <c r="B7448" s="6">
        <f>(A7448-$A$2)/60</f>
        <v>31.024999999999999</v>
      </c>
      <c r="C7448" s="4">
        <v>24.136369999999999</v>
      </c>
      <c r="D7448" s="4">
        <v>320.79999999999995</v>
      </c>
    </row>
    <row r="7449" spans="1:4" x14ac:dyDescent="0.25">
      <c r="A7449" s="4">
        <v>21661.75</v>
      </c>
      <c r="B7449" s="6">
        <f>(A7449-$A$2)/60</f>
        <v>31.029166666666665</v>
      </c>
      <c r="C7449" s="4">
        <v>24.136369999999999</v>
      </c>
      <c r="D7449" s="4">
        <v>320.79999999999995</v>
      </c>
    </row>
    <row r="7450" spans="1:4" x14ac:dyDescent="0.25">
      <c r="A7450" s="4">
        <v>21662</v>
      </c>
      <c r="B7450" s="6">
        <f>(A7450-$A$2)/60</f>
        <v>31.033333333333335</v>
      </c>
      <c r="C7450" s="4">
        <v>24.136369999999999</v>
      </c>
      <c r="D7450" s="4">
        <v>320.79999999999995</v>
      </c>
    </row>
    <row r="7451" spans="1:4" x14ac:dyDescent="0.25">
      <c r="A7451" s="4">
        <v>21662.25</v>
      </c>
      <c r="B7451" s="6">
        <f>(A7451-$A$2)/60</f>
        <v>31.037500000000001</v>
      </c>
      <c r="C7451" s="4">
        <v>24.136369999999999</v>
      </c>
      <c r="D7451" s="4">
        <v>320.79999999999995</v>
      </c>
    </row>
    <row r="7452" spans="1:4" x14ac:dyDescent="0.25">
      <c r="A7452" s="4">
        <v>21662.5</v>
      </c>
      <c r="B7452" s="6">
        <f>(A7452-$A$2)/60</f>
        <v>31.041666666666668</v>
      </c>
      <c r="C7452" s="4">
        <v>23.298493000000001</v>
      </c>
      <c r="D7452" s="4">
        <v>319.29999999999995</v>
      </c>
    </row>
    <row r="7453" spans="1:4" x14ac:dyDescent="0.25">
      <c r="A7453" s="4">
        <v>21662.75</v>
      </c>
      <c r="B7453" s="6">
        <f>(A7453-$A$2)/60</f>
        <v>31.045833333333334</v>
      </c>
      <c r="C7453" s="4">
        <v>23.298493000000001</v>
      </c>
      <c r="D7453" s="4">
        <v>319.29999999999995</v>
      </c>
    </row>
    <row r="7454" spans="1:4" x14ac:dyDescent="0.25">
      <c r="A7454" s="4">
        <v>21663</v>
      </c>
      <c r="B7454" s="6">
        <f>(A7454-$A$2)/60</f>
        <v>31.05</v>
      </c>
      <c r="C7454" s="4">
        <v>23.298493000000001</v>
      </c>
      <c r="D7454" s="4">
        <v>319.29999999999995</v>
      </c>
    </row>
    <row r="7455" spans="1:4" x14ac:dyDescent="0.25">
      <c r="A7455" s="4">
        <v>21663.25</v>
      </c>
      <c r="B7455" s="6">
        <f>(A7455-$A$2)/60</f>
        <v>31.054166666666667</v>
      </c>
      <c r="C7455" s="4">
        <v>23.298493000000001</v>
      </c>
      <c r="D7455" s="4">
        <v>319.29999999999995</v>
      </c>
    </row>
    <row r="7456" spans="1:4" x14ac:dyDescent="0.25">
      <c r="A7456" s="4">
        <v>21663.5</v>
      </c>
      <c r="B7456" s="6">
        <f>(A7456-$A$2)/60</f>
        <v>31.058333333333334</v>
      </c>
      <c r="C7456" s="4">
        <v>23.298493000000001</v>
      </c>
      <c r="D7456" s="4">
        <v>316.49999999999983</v>
      </c>
    </row>
    <row r="7457" spans="1:4" x14ac:dyDescent="0.25">
      <c r="A7457" s="4">
        <v>21663.75</v>
      </c>
      <c r="B7457" s="6">
        <f>(A7457-$A$2)/60</f>
        <v>31.0625</v>
      </c>
      <c r="C7457" s="4">
        <v>23.298493000000001</v>
      </c>
      <c r="D7457" s="4">
        <v>316.49999999999983</v>
      </c>
    </row>
    <row r="7458" spans="1:4" x14ac:dyDescent="0.25">
      <c r="A7458" s="4">
        <v>21664</v>
      </c>
      <c r="B7458" s="6">
        <f>(A7458-$A$2)/60</f>
        <v>31.066666666666666</v>
      </c>
      <c r="C7458" s="4">
        <v>23.298493000000001</v>
      </c>
      <c r="D7458" s="4">
        <v>316.49999999999983</v>
      </c>
    </row>
    <row r="7459" spans="1:4" x14ac:dyDescent="0.25">
      <c r="A7459" s="4">
        <v>21664.25</v>
      </c>
      <c r="B7459" s="6">
        <f>(A7459-$A$2)/60</f>
        <v>31.070833333333333</v>
      </c>
      <c r="C7459" s="4">
        <v>23.298493000000001</v>
      </c>
      <c r="D7459" s="4">
        <v>316.49999999999983</v>
      </c>
    </row>
    <row r="7460" spans="1:4" x14ac:dyDescent="0.25">
      <c r="A7460" s="4">
        <v>21664.5</v>
      </c>
      <c r="B7460" s="6">
        <f>(A7460-$A$2)/60</f>
        <v>31.074999999999999</v>
      </c>
      <c r="C7460" s="4">
        <v>22.460616000000002</v>
      </c>
      <c r="D7460" s="4">
        <v>314.7</v>
      </c>
    </row>
    <row r="7461" spans="1:4" x14ac:dyDescent="0.25">
      <c r="A7461" s="4">
        <v>21664.75</v>
      </c>
      <c r="B7461" s="6">
        <f>(A7461-$A$2)/60</f>
        <v>31.079166666666666</v>
      </c>
      <c r="C7461" s="4">
        <v>22.460616000000002</v>
      </c>
      <c r="D7461" s="4">
        <v>314.7</v>
      </c>
    </row>
    <row r="7462" spans="1:4" x14ac:dyDescent="0.25">
      <c r="A7462" s="4">
        <v>21665</v>
      </c>
      <c r="B7462" s="6">
        <f>(A7462-$A$2)/60</f>
        <v>31.083333333333332</v>
      </c>
      <c r="C7462" s="4">
        <v>22.460616000000002</v>
      </c>
      <c r="D7462" s="4">
        <v>314.7</v>
      </c>
    </row>
    <row r="7463" spans="1:4" x14ac:dyDescent="0.25">
      <c r="A7463" s="4">
        <v>21665.25</v>
      </c>
      <c r="B7463" s="6">
        <f>(A7463-$A$2)/60</f>
        <v>31.087499999999999</v>
      </c>
      <c r="C7463" s="4">
        <v>22.460616000000002</v>
      </c>
      <c r="D7463" s="4">
        <v>314.7</v>
      </c>
    </row>
    <row r="7464" spans="1:4" x14ac:dyDescent="0.25">
      <c r="A7464" s="4">
        <v>21665.5</v>
      </c>
      <c r="B7464" s="6">
        <f>(A7464-$A$2)/60</f>
        <v>31.091666666666665</v>
      </c>
      <c r="C7464" s="4">
        <v>22.460616000000002</v>
      </c>
      <c r="D7464" s="4">
        <v>315.2</v>
      </c>
    </row>
    <row r="7465" spans="1:4" x14ac:dyDescent="0.25">
      <c r="A7465" s="4">
        <v>21665.75</v>
      </c>
      <c r="B7465" s="6">
        <f>(A7465-$A$2)/60</f>
        <v>31.095833333333335</v>
      </c>
      <c r="C7465" s="4">
        <v>22.460616000000002</v>
      </c>
      <c r="D7465" s="4">
        <v>315.2</v>
      </c>
    </row>
    <row r="7466" spans="1:4" x14ac:dyDescent="0.25">
      <c r="A7466" s="4">
        <v>21666</v>
      </c>
      <c r="B7466" s="6">
        <f>(A7466-$A$2)/60</f>
        <v>31.1</v>
      </c>
      <c r="C7466" s="4">
        <v>22.460616000000002</v>
      </c>
      <c r="D7466" s="4">
        <v>315.2</v>
      </c>
    </row>
    <row r="7467" spans="1:4" x14ac:dyDescent="0.25">
      <c r="A7467" s="4">
        <v>21666.25</v>
      </c>
      <c r="B7467" s="6">
        <f>(A7467-$A$2)/60</f>
        <v>31.104166666666668</v>
      </c>
      <c r="C7467" s="4">
        <v>22.460616000000002</v>
      </c>
      <c r="D7467" s="4">
        <v>315.2</v>
      </c>
    </row>
    <row r="7468" spans="1:4" x14ac:dyDescent="0.25">
      <c r="A7468" s="4">
        <v>21666.5</v>
      </c>
      <c r="B7468" s="6">
        <f>(A7468-$A$2)/60</f>
        <v>31.108333333333334</v>
      </c>
      <c r="C7468" s="4">
        <v>22.460616000000002</v>
      </c>
      <c r="D7468" s="4">
        <v>313.59999999999991</v>
      </c>
    </row>
    <row r="7469" spans="1:4" x14ac:dyDescent="0.25">
      <c r="A7469" s="4">
        <v>21666.75</v>
      </c>
      <c r="B7469" s="6">
        <f>(A7469-$A$2)/60</f>
        <v>31.112500000000001</v>
      </c>
      <c r="C7469" s="4">
        <v>22.460616000000002</v>
      </c>
      <c r="D7469" s="4">
        <v>313.59999999999991</v>
      </c>
    </row>
    <row r="7470" spans="1:4" x14ac:dyDescent="0.25">
      <c r="A7470" s="4">
        <v>21667</v>
      </c>
      <c r="B7470" s="6">
        <f>(A7470-$A$2)/60</f>
        <v>31.116666666666667</v>
      </c>
      <c r="C7470" s="4">
        <v>22.460616000000002</v>
      </c>
      <c r="D7470" s="4">
        <v>313.59999999999991</v>
      </c>
    </row>
    <row r="7471" spans="1:4" x14ac:dyDescent="0.25">
      <c r="A7471" s="4">
        <v>21667.25</v>
      </c>
      <c r="B7471" s="6">
        <f>(A7471-$A$2)/60</f>
        <v>31.120833333333334</v>
      </c>
      <c r="C7471" s="4">
        <v>22.460616000000002</v>
      </c>
      <c r="D7471" s="4">
        <v>313.59999999999991</v>
      </c>
    </row>
    <row r="7472" spans="1:4" x14ac:dyDescent="0.25">
      <c r="A7472" s="4">
        <v>21667.5</v>
      </c>
      <c r="B7472" s="6">
        <f>(A7472-$A$2)/60</f>
        <v>31.125</v>
      </c>
      <c r="C7472" s="4">
        <v>21.62274</v>
      </c>
      <c r="D7472" s="4">
        <v>315.99999999999994</v>
      </c>
    </row>
    <row r="7473" spans="1:4" x14ac:dyDescent="0.25">
      <c r="A7473" s="4">
        <v>21667.75</v>
      </c>
      <c r="B7473" s="6">
        <f>(A7473-$A$2)/60</f>
        <v>31.129166666666666</v>
      </c>
      <c r="C7473" s="4">
        <v>21.62274</v>
      </c>
      <c r="D7473" s="4">
        <v>315.99999999999994</v>
      </c>
    </row>
    <row r="7474" spans="1:4" x14ac:dyDescent="0.25">
      <c r="A7474" s="4">
        <v>21668</v>
      </c>
      <c r="B7474" s="6">
        <f>(A7474-$A$2)/60</f>
        <v>31.133333333333333</v>
      </c>
      <c r="C7474" s="4">
        <v>21.62274</v>
      </c>
      <c r="D7474" s="4">
        <v>315.99999999999994</v>
      </c>
    </row>
    <row r="7475" spans="1:4" x14ac:dyDescent="0.25">
      <c r="A7475" s="4">
        <v>21668.25</v>
      </c>
      <c r="B7475" s="6">
        <f>(A7475-$A$2)/60</f>
        <v>31.137499999999999</v>
      </c>
      <c r="C7475" s="4">
        <v>21.62274</v>
      </c>
      <c r="D7475" s="4">
        <v>315.99999999999994</v>
      </c>
    </row>
    <row r="7476" spans="1:4" x14ac:dyDescent="0.25">
      <c r="A7476" s="4">
        <v>21668.5</v>
      </c>
      <c r="B7476" s="6">
        <f>(A7476-$A$2)/60</f>
        <v>31.141666666666666</v>
      </c>
      <c r="C7476" s="4">
        <v>21.62274</v>
      </c>
      <c r="D7476" s="4">
        <v>314.09999999999991</v>
      </c>
    </row>
    <row r="7477" spans="1:4" x14ac:dyDescent="0.25">
      <c r="A7477" s="4">
        <v>21668.75</v>
      </c>
      <c r="B7477" s="6">
        <f>(A7477-$A$2)/60</f>
        <v>31.145833333333332</v>
      </c>
      <c r="C7477" s="4">
        <v>21.62274</v>
      </c>
      <c r="D7477" s="4">
        <v>314.09999999999991</v>
      </c>
    </row>
    <row r="7478" spans="1:4" x14ac:dyDescent="0.25">
      <c r="A7478" s="4">
        <v>21669</v>
      </c>
      <c r="B7478" s="6">
        <f>(A7478-$A$2)/60</f>
        <v>31.15</v>
      </c>
      <c r="C7478" s="4">
        <v>21.62274</v>
      </c>
      <c r="D7478" s="4">
        <v>314.09999999999991</v>
      </c>
    </row>
    <row r="7479" spans="1:4" x14ac:dyDescent="0.25">
      <c r="A7479" s="4">
        <v>21669.25</v>
      </c>
      <c r="B7479" s="6">
        <f>(A7479-$A$2)/60</f>
        <v>31.154166666666665</v>
      </c>
      <c r="C7479" s="4">
        <v>21.62274</v>
      </c>
      <c r="D7479" s="4">
        <v>314.09999999999991</v>
      </c>
    </row>
    <row r="7480" spans="1:4" x14ac:dyDescent="0.25">
      <c r="A7480" s="4">
        <v>21669.5</v>
      </c>
      <c r="B7480" s="6">
        <f>(A7480-$A$2)/60</f>
        <v>31.158333333333335</v>
      </c>
      <c r="C7480" s="4">
        <v>22.460616000000002</v>
      </c>
      <c r="D7480" s="4">
        <v>315</v>
      </c>
    </row>
    <row r="7481" spans="1:4" x14ac:dyDescent="0.25">
      <c r="A7481" s="4">
        <v>21669.75</v>
      </c>
      <c r="B7481" s="6">
        <f>(A7481-$A$2)/60</f>
        <v>31.162500000000001</v>
      </c>
      <c r="C7481" s="4">
        <v>22.460616000000002</v>
      </c>
      <c r="D7481" s="4">
        <v>315</v>
      </c>
    </row>
    <row r="7482" spans="1:4" x14ac:dyDescent="0.25">
      <c r="A7482" s="4">
        <v>21670</v>
      </c>
      <c r="B7482" s="6">
        <f>(A7482-$A$2)/60</f>
        <v>31.166666666666668</v>
      </c>
      <c r="C7482" s="4">
        <v>22.460616000000002</v>
      </c>
      <c r="D7482" s="4">
        <v>315</v>
      </c>
    </row>
    <row r="7483" spans="1:4" x14ac:dyDescent="0.25">
      <c r="A7483" s="4">
        <v>21670.25</v>
      </c>
      <c r="B7483" s="6">
        <f>(A7483-$A$2)/60</f>
        <v>31.170833333333334</v>
      </c>
      <c r="C7483" s="4">
        <v>22.460616000000002</v>
      </c>
      <c r="D7483" s="4">
        <v>315</v>
      </c>
    </row>
    <row r="7484" spans="1:4" x14ac:dyDescent="0.25">
      <c r="A7484" s="4">
        <v>21670.5</v>
      </c>
      <c r="B7484" s="6">
        <f>(A7484-$A$2)/60</f>
        <v>31.175000000000001</v>
      </c>
      <c r="C7484" s="4">
        <v>22.460616000000002</v>
      </c>
      <c r="D7484" s="4">
        <v>316.59999999999985</v>
      </c>
    </row>
    <row r="7485" spans="1:4" x14ac:dyDescent="0.25">
      <c r="A7485" s="4">
        <v>21670.75</v>
      </c>
      <c r="B7485" s="6">
        <f>(A7485-$A$2)/60</f>
        <v>31.179166666666667</v>
      </c>
      <c r="C7485" s="4">
        <v>22.460616000000002</v>
      </c>
      <c r="D7485" s="4">
        <v>316.59999999999985</v>
      </c>
    </row>
    <row r="7486" spans="1:4" x14ac:dyDescent="0.25">
      <c r="A7486" s="4">
        <v>21671</v>
      </c>
      <c r="B7486" s="6">
        <f>(A7486-$A$2)/60</f>
        <v>31.183333333333334</v>
      </c>
      <c r="C7486" s="4">
        <v>22.460616000000002</v>
      </c>
      <c r="D7486" s="4">
        <v>316.59999999999985</v>
      </c>
    </row>
    <row r="7487" spans="1:4" x14ac:dyDescent="0.25">
      <c r="A7487" s="4">
        <v>21671.25</v>
      </c>
      <c r="B7487" s="6">
        <f>(A7487-$A$2)/60</f>
        <v>31.1875</v>
      </c>
      <c r="C7487" s="4">
        <v>22.460616000000002</v>
      </c>
      <c r="D7487" s="4">
        <v>316.59999999999985</v>
      </c>
    </row>
    <row r="7488" spans="1:4" x14ac:dyDescent="0.25">
      <c r="A7488" s="4">
        <v>21671.5</v>
      </c>
      <c r="B7488" s="6">
        <f>(A7488-$A$2)/60</f>
        <v>31.191666666666666</v>
      </c>
      <c r="C7488" s="4">
        <v>22.460616000000002</v>
      </c>
      <c r="D7488" s="4">
        <v>317.79999999999995</v>
      </c>
    </row>
    <row r="7489" spans="1:4" x14ac:dyDescent="0.25">
      <c r="A7489" s="4">
        <v>21671.75</v>
      </c>
      <c r="B7489" s="6">
        <f>(A7489-$A$2)/60</f>
        <v>31.195833333333333</v>
      </c>
      <c r="C7489" s="4">
        <v>22.460616000000002</v>
      </c>
      <c r="D7489" s="4">
        <v>317.79999999999995</v>
      </c>
    </row>
    <row r="7490" spans="1:4" x14ac:dyDescent="0.25">
      <c r="A7490" s="4">
        <v>21672</v>
      </c>
      <c r="B7490" s="6">
        <f>(A7490-$A$2)/60</f>
        <v>31.2</v>
      </c>
      <c r="C7490" s="4">
        <v>22.460616000000002</v>
      </c>
      <c r="D7490" s="4">
        <v>317.79999999999995</v>
      </c>
    </row>
    <row r="7491" spans="1:4" x14ac:dyDescent="0.25">
      <c r="A7491" s="4">
        <v>21672.25</v>
      </c>
      <c r="B7491" s="6">
        <f>(A7491-$A$2)/60</f>
        <v>31.204166666666666</v>
      </c>
      <c r="C7491" s="4">
        <v>22.460616000000002</v>
      </c>
      <c r="D7491" s="4">
        <v>317.79999999999995</v>
      </c>
    </row>
    <row r="7492" spans="1:4" x14ac:dyDescent="0.25">
      <c r="A7492" s="4">
        <v>21672.5</v>
      </c>
      <c r="B7492" s="6">
        <f>(A7492-$A$2)/60</f>
        <v>31.208333333333332</v>
      </c>
      <c r="C7492" s="4">
        <v>23.298493000000001</v>
      </c>
      <c r="D7492" s="4">
        <v>319.49999999999994</v>
      </c>
    </row>
    <row r="7493" spans="1:4" x14ac:dyDescent="0.25">
      <c r="A7493" s="4">
        <v>21672.75</v>
      </c>
      <c r="B7493" s="6">
        <f>(A7493-$A$2)/60</f>
        <v>31.212499999999999</v>
      </c>
      <c r="C7493" s="4">
        <v>23.298493000000001</v>
      </c>
      <c r="D7493" s="4">
        <v>319.49999999999994</v>
      </c>
    </row>
    <row r="7494" spans="1:4" x14ac:dyDescent="0.25">
      <c r="A7494" s="4">
        <v>21673</v>
      </c>
      <c r="B7494" s="6">
        <f>(A7494-$A$2)/60</f>
        <v>31.216666666666665</v>
      </c>
      <c r="C7494" s="4">
        <v>23.298493000000001</v>
      </c>
      <c r="D7494" s="4">
        <v>319.49999999999994</v>
      </c>
    </row>
    <row r="7495" spans="1:4" x14ac:dyDescent="0.25">
      <c r="A7495" s="4">
        <v>21673.25</v>
      </c>
      <c r="B7495" s="6">
        <f>(A7495-$A$2)/60</f>
        <v>31.220833333333335</v>
      </c>
      <c r="C7495" s="4">
        <v>23.298493000000001</v>
      </c>
      <c r="D7495" s="4">
        <v>319.49999999999994</v>
      </c>
    </row>
    <row r="7496" spans="1:4" x14ac:dyDescent="0.25">
      <c r="A7496" s="4">
        <v>21673.5</v>
      </c>
      <c r="B7496" s="6">
        <f>(A7496-$A$2)/60</f>
        <v>31.225000000000001</v>
      </c>
      <c r="C7496" s="4">
        <v>22.460616000000002</v>
      </c>
      <c r="D7496" s="4">
        <v>316.29999999999995</v>
      </c>
    </row>
    <row r="7497" spans="1:4" x14ac:dyDescent="0.25">
      <c r="A7497" s="4">
        <v>21673.75</v>
      </c>
      <c r="B7497" s="6">
        <f>(A7497-$A$2)/60</f>
        <v>31.229166666666668</v>
      </c>
      <c r="C7497" s="4">
        <v>22.460616000000002</v>
      </c>
      <c r="D7497" s="4">
        <v>316.29999999999995</v>
      </c>
    </row>
    <row r="7498" spans="1:4" x14ac:dyDescent="0.25">
      <c r="A7498" s="4">
        <v>21674</v>
      </c>
      <c r="B7498" s="6">
        <f>(A7498-$A$2)/60</f>
        <v>31.233333333333334</v>
      </c>
      <c r="C7498" s="4">
        <v>22.460616000000002</v>
      </c>
      <c r="D7498" s="4">
        <v>316.29999999999995</v>
      </c>
    </row>
    <row r="7499" spans="1:4" x14ac:dyDescent="0.25">
      <c r="A7499" s="4">
        <v>21674.25</v>
      </c>
      <c r="B7499" s="6">
        <f>(A7499-$A$2)/60</f>
        <v>31.237500000000001</v>
      </c>
      <c r="C7499" s="4">
        <v>22.460616000000002</v>
      </c>
      <c r="D7499" s="4">
        <v>316.29999999999995</v>
      </c>
    </row>
    <row r="7500" spans="1:4" x14ac:dyDescent="0.25">
      <c r="A7500" s="4">
        <v>21674.5</v>
      </c>
      <c r="B7500" s="6">
        <f>(A7500-$A$2)/60</f>
        <v>31.241666666666667</v>
      </c>
      <c r="C7500" s="4">
        <v>21.62274</v>
      </c>
      <c r="D7500" s="4">
        <v>314.39999999999998</v>
      </c>
    </row>
    <row r="7501" spans="1:4" x14ac:dyDescent="0.25">
      <c r="A7501" s="4">
        <v>21674.75</v>
      </c>
      <c r="B7501" s="6">
        <f>(A7501-$A$2)/60</f>
        <v>31.245833333333334</v>
      </c>
      <c r="C7501" s="4">
        <v>21.62274</v>
      </c>
      <c r="D7501" s="4">
        <v>314.39999999999998</v>
      </c>
    </row>
    <row r="7502" spans="1:4" x14ac:dyDescent="0.25">
      <c r="A7502" s="4">
        <v>21675</v>
      </c>
      <c r="B7502" s="6">
        <f>(A7502-$A$2)/60</f>
        <v>31.25</v>
      </c>
      <c r="C7502" s="4">
        <v>21.62274</v>
      </c>
      <c r="D7502" s="4">
        <v>314.39999999999998</v>
      </c>
    </row>
    <row r="7503" spans="1:4" x14ac:dyDescent="0.25">
      <c r="A7503" s="4">
        <v>21675.25</v>
      </c>
      <c r="B7503" s="6">
        <f>(A7503-$A$2)/60</f>
        <v>31.254166666666666</v>
      </c>
      <c r="C7503" s="4">
        <v>21.62274</v>
      </c>
      <c r="D7503" s="4">
        <v>314.39999999999998</v>
      </c>
    </row>
    <row r="7504" spans="1:4" x14ac:dyDescent="0.25">
      <c r="A7504" s="4">
        <v>21675.5</v>
      </c>
      <c r="B7504" s="6">
        <f>(A7504-$A$2)/60</f>
        <v>31.258333333333333</v>
      </c>
      <c r="C7504" s="4">
        <v>22.460616000000002</v>
      </c>
      <c r="D7504" s="4">
        <v>311.79999999999995</v>
      </c>
    </row>
    <row r="7505" spans="1:4" x14ac:dyDescent="0.25">
      <c r="A7505" s="4">
        <v>21675.75</v>
      </c>
      <c r="B7505" s="6">
        <f>(A7505-$A$2)/60</f>
        <v>31.262499999999999</v>
      </c>
      <c r="C7505" s="4">
        <v>22.460616000000002</v>
      </c>
      <c r="D7505" s="4">
        <v>311.79999999999995</v>
      </c>
    </row>
    <row r="7506" spans="1:4" x14ac:dyDescent="0.25">
      <c r="A7506" s="4">
        <v>21676</v>
      </c>
      <c r="B7506" s="6">
        <f>(A7506-$A$2)/60</f>
        <v>31.266666666666666</v>
      </c>
      <c r="C7506" s="4">
        <v>22.460616000000002</v>
      </c>
      <c r="D7506" s="4">
        <v>311.79999999999995</v>
      </c>
    </row>
    <row r="7507" spans="1:4" x14ac:dyDescent="0.25">
      <c r="A7507" s="4">
        <v>21676.25</v>
      </c>
      <c r="B7507" s="6">
        <f>(A7507-$A$2)/60</f>
        <v>31.270833333333332</v>
      </c>
      <c r="C7507" s="4">
        <v>22.460616000000002</v>
      </c>
      <c r="D7507" s="4">
        <v>311.79999999999995</v>
      </c>
    </row>
    <row r="7508" spans="1:4" x14ac:dyDescent="0.25">
      <c r="A7508" s="4">
        <v>21676.5</v>
      </c>
      <c r="B7508" s="6">
        <f>(A7508-$A$2)/60</f>
        <v>31.274999999999999</v>
      </c>
      <c r="C7508" s="4">
        <v>22.460616000000002</v>
      </c>
      <c r="D7508" s="4">
        <v>315.10000000000002</v>
      </c>
    </row>
    <row r="7509" spans="1:4" x14ac:dyDescent="0.25">
      <c r="A7509" s="4">
        <v>21676.75</v>
      </c>
      <c r="B7509" s="6">
        <f>(A7509-$A$2)/60</f>
        <v>31.279166666666665</v>
      </c>
      <c r="C7509" s="4">
        <v>22.460616000000002</v>
      </c>
      <c r="D7509" s="4">
        <v>315.10000000000002</v>
      </c>
    </row>
    <row r="7510" spans="1:4" x14ac:dyDescent="0.25">
      <c r="A7510" s="4">
        <v>21677</v>
      </c>
      <c r="B7510" s="6">
        <f>(A7510-$A$2)/60</f>
        <v>31.283333333333335</v>
      </c>
      <c r="C7510" s="4">
        <v>22.460616000000002</v>
      </c>
      <c r="D7510" s="4">
        <v>315.10000000000002</v>
      </c>
    </row>
    <row r="7511" spans="1:4" x14ac:dyDescent="0.25">
      <c r="A7511" s="4">
        <v>21677.25</v>
      </c>
      <c r="B7511" s="6">
        <f>(A7511-$A$2)/60</f>
        <v>31.287500000000001</v>
      </c>
      <c r="C7511" s="4">
        <v>22.460616000000002</v>
      </c>
      <c r="D7511" s="4">
        <v>315.10000000000002</v>
      </c>
    </row>
    <row r="7512" spans="1:4" x14ac:dyDescent="0.25">
      <c r="A7512" s="4">
        <v>21677.5</v>
      </c>
      <c r="B7512" s="6">
        <f>(A7512-$A$2)/60</f>
        <v>31.291666666666668</v>
      </c>
      <c r="C7512" s="4">
        <v>22.460616000000002</v>
      </c>
      <c r="D7512" s="4">
        <v>316.90000000000003</v>
      </c>
    </row>
    <row r="7513" spans="1:4" x14ac:dyDescent="0.25">
      <c r="A7513" s="4">
        <v>21677.75</v>
      </c>
      <c r="B7513" s="6">
        <f>(A7513-$A$2)/60</f>
        <v>31.295833333333334</v>
      </c>
      <c r="C7513" s="4">
        <v>22.460616000000002</v>
      </c>
      <c r="D7513" s="4">
        <v>316.90000000000003</v>
      </c>
    </row>
    <row r="7514" spans="1:4" x14ac:dyDescent="0.25">
      <c r="A7514" s="4">
        <v>21678</v>
      </c>
      <c r="B7514" s="6">
        <f>(A7514-$A$2)/60</f>
        <v>31.3</v>
      </c>
      <c r="C7514" s="4">
        <v>22.460616000000002</v>
      </c>
      <c r="D7514" s="4">
        <v>316.90000000000003</v>
      </c>
    </row>
    <row r="7515" spans="1:4" x14ac:dyDescent="0.25">
      <c r="A7515" s="4">
        <v>21678.25</v>
      </c>
      <c r="B7515" s="6">
        <f>(A7515-$A$2)/60</f>
        <v>31.304166666666667</v>
      </c>
      <c r="C7515" s="4">
        <v>22.460616000000002</v>
      </c>
      <c r="D7515" s="4">
        <v>316.90000000000003</v>
      </c>
    </row>
    <row r="7516" spans="1:4" x14ac:dyDescent="0.25">
      <c r="A7516" s="4">
        <v>21678.5</v>
      </c>
      <c r="B7516" s="6">
        <f>(A7516-$A$2)/60</f>
        <v>31.308333333333334</v>
      </c>
      <c r="C7516" s="4">
        <v>21.62274</v>
      </c>
      <c r="D7516" s="4">
        <v>318.7</v>
      </c>
    </row>
    <row r="7517" spans="1:4" x14ac:dyDescent="0.25">
      <c r="A7517" s="4">
        <v>21678.75</v>
      </c>
      <c r="B7517" s="6">
        <f>(A7517-$A$2)/60</f>
        <v>31.3125</v>
      </c>
      <c r="C7517" s="4">
        <v>21.62274</v>
      </c>
      <c r="D7517" s="4">
        <v>318.7</v>
      </c>
    </row>
    <row r="7518" spans="1:4" x14ac:dyDescent="0.25">
      <c r="A7518" s="4">
        <v>21679</v>
      </c>
      <c r="B7518" s="6">
        <f>(A7518-$A$2)/60</f>
        <v>31.316666666666666</v>
      </c>
      <c r="C7518" s="4">
        <v>21.62274</v>
      </c>
      <c r="D7518" s="4">
        <v>318.7</v>
      </c>
    </row>
    <row r="7519" spans="1:4" x14ac:dyDescent="0.25">
      <c r="A7519" s="4">
        <v>21679.25</v>
      </c>
      <c r="B7519" s="6">
        <f>(A7519-$A$2)/60</f>
        <v>31.320833333333333</v>
      </c>
      <c r="C7519" s="4">
        <v>21.62274</v>
      </c>
      <c r="D7519" s="4">
        <v>318.7</v>
      </c>
    </row>
    <row r="7520" spans="1:4" x14ac:dyDescent="0.25">
      <c r="A7520" s="4">
        <v>21679.5</v>
      </c>
      <c r="B7520" s="6">
        <f>(A7520-$A$2)/60</f>
        <v>31.324999999999999</v>
      </c>
      <c r="C7520" s="4">
        <v>21.62274</v>
      </c>
      <c r="D7520" s="4">
        <v>318.19999999999993</v>
      </c>
    </row>
    <row r="7521" spans="1:4" x14ac:dyDescent="0.25">
      <c r="A7521" s="4">
        <v>21679.75</v>
      </c>
      <c r="B7521" s="6">
        <f>(A7521-$A$2)/60</f>
        <v>31.329166666666666</v>
      </c>
      <c r="C7521" s="4">
        <v>21.62274</v>
      </c>
      <c r="D7521" s="4">
        <v>318.19999999999993</v>
      </c>
    </row>
    <row r="7522" spans="1:4" x14ac:dyDescent="0.25">
      <c r="A7522" s="4">
        <v>21680</v>
      </c>
      <c r="B7522" s="6">
        <f>(A7522-$A$2)/60</f>
        <v>31.333333333333332</v>
      </c>
      <c r="C7522" s="4">
        <v>21.62274</v>
      </c>
      <c r="D7522" s="4">
        <v>318.19999999999993</v>
      </c>
    </row>
    <row r="7523" spans="1:4" x14ac:dyDescent="0.25">
      <c r="A7523" s="4">
        <v>21680.25</v>
      </c>
      <c r="B7523" s="6">
        <f>(A7523-$A$2)/60</f>
        <v>31.337499999999999</v>
      </c>
      <c r="C7523" s="4">
        <v>21.62274</v>
      </c>
      <c r="D7523" s="4">
        <v>318.19999999999993</v>
      </c>
    </row>
    <row r="7524" spans="1:4" x14ac:dyDescent="0.25">
      <c r="A7524" s="4">
        <v>21680.5</v>
      </c>
      <c r="B7524" s="6">
        <f>(A7524-$A$2)/60</f>
        <v>31.341666666666665</v>
      </c>
      <c r="C7524" s="4">
        <v>21.62274</v>
      </c>
      <c r="D7524" s="4">
        <v>315.99999999999994</v>
      </c>
    </row>
    <row r="7525" spans="1:4" x14ac:dyDescent="0.25">
      <c r="A7525" s="4">
        <v>21680.75</v>
      </c>
      <c r="B7525" s="6">
        <f>(A7525-$A$2)/60</f>
        <v>31.345833333333335</v>
      </c>
      <c r="C7525" s="4">
        <v>21.62274</v>
      </c>
      <c r="D7525" s="4">
        <v>315.99999999999994</v>
      </c>
    </row>
    <row r="7526" spans="1:4" x14ac:dyDescent="0.25">
      <c r="A7526" s="4">
        <v>21681</v>
      </c>
      <c r="B7526" s="6">
        <f>(A7526-$A$2)/60</f>
        <v>31.35</v>
      </c>
      <c r="C7526" s="4">
        <v>21.62274</v>
      </c>
      <c r="D7526" s="4">
        <v>315.99999999999994</v>
      </c>
    </row>
    <row r="7527" spans="1:4" x14ac:dyDescent="0.25">
      <c r="A7527" s="4">
        <v>21681.25</v>
      </c>
      <c r="B7527" s="6">
        <f>(A7527-$A$2)/60</f>
        <v>31.354166666666668</v>
      </c>
      <c r="C7527" s="4">
        <v>21.62274</v>
      </c>
      <c r="D7527" s="4">
        <v>315.99999999999994</v>
      </c>
    </row>
    <row r="7528" spans="1:4" x14ac:dyDescent="0.25">
      <c r="A7528" s="4">
        <v>21681.5</v>
      </c>
      <c r="B7528" s="6">
        <f>(A7528-$A$2)/60</f>
        <v>31.358333333333334</v>
      </c>
      <c r="C7528" s="4">
        <v>21.62274</v>
      </c>
      <c r="D7528" s="4">
        <v>316.29999999999995</v>
      </c>
    </row>
    <row r="7529" spans="1:4" x14ac:dyDescent="0.25">
      <c r="A7529" s="4">
        <v>21681.75</v>
      </c>
      <c r="B7529" s="6">
        <f>(A7529-$A$2)/60</f>
        <v>31.362500000000001</v>
      </c>
      <c r="C7529" s="4">
        <v>21.62274</v>
      </c>
      <c r="D7529" s="4">
        <v>316.29999999999995</v>
      </c>
    </row>
    <row r="7530" spans="1:4" x14ac:dyDescent="0.25">
      <c r="A7530" s="4">
        <v>21682</v>
      </c>
      <c r="B7530" s="6">
        <f>(A7530-$A$2)/60</f>
        <v>31.366666666666667</v>
      </c>
      <c r="C7530" s="4">
        <v>21.62274</v>
      </c>
      <c r="D7530" s="4">
        <v>316.29999999999995</v>
      </c>
    </row>
    <row r="7531" spans="1:4" x14ac:dyDescent="0.25">
      <c r="A7531" s="4">
        <v>21682.25</v>
      </c>
      <c r="B7531" s="6">
        <f>(A7531-$A$2)/60</f>
        <v>31.370833333333334</v>
      </c>
      <c r="C7531" s="4">
        <v>21.62274</v>
      </c>
      <c r="D7531" s="4">
        <v>316.29999999999995</v>
      </c>
    </row>
    <row r="7532" spans="1:4" x14ac:dyDescent="0.25">
      <c r="A7532" s="4">
        <v>21682.5</v>
      </c>
      <c r="B7532" s="6">
        <f>(A7532-$A$2)/60</f>
        <v>31.375</v>
      </c>
      <c r="C7532" s="4">
        <v>21.62274</v>
      </c>
      <c r="D7532" s="4">
        <v>316.59999999999997</v>
      </c>
    </row>
    <row r="7533" spans="1:4" x14ac:dyDescent="0.25">
      <c r="A7533" s="4">
        <v>21682.75</v>
      </c>
      <c r="B7533" s="6">
        <f>(A7533-$A$2)/60</f>
        <v>31.379166666666666</v>
      </c>
      <c r="C7533" s="4">
        <v>21.62274</v>
      </c>
      <c r="D7533" s="4">
        <v>316.59999999999997</v>
      </c>
    </row>
    <row r="7534" spans="1:4" x14ac:dyDescent="0.25">
      <c r="A7534" s="4">
        <v>21683</v>
      </c>
      <c r="B7534" s="6">
        <f>(A7534-$A$2)/60</f>
        <v>31.383333333333333</v>
      </c>
      <c r="C7534" s="4">
        <v>21.62274</v>
      </c>
      <c r="D7534" s="4">
        <v>316.59999999999997</v>
      </c>
    </row>
    <row r="7535" spans="1:4" x14ac:dyDescent="0.25">
      <c r="A7535" s="4">
        <v>21683.25</v>
      </c>
      <c r="B7535" s="6">
        <f>(A7535-$A$2)/60</f>
        <v>31.387499999999999</v>
      </c>
      <c r="C7535" s="4">
        <v>21.62274</v>
      </c>
      <c r="D7535" s="4">
        <v>316.59999999999997</v>
      </c>
    </row>
    <row r="7536" spans="1:4" x14ac:dyDescent="0.25">
      <c r="A7536" s="4">
        <v>21683.5</v>
      </c>
      <c r="B7536" s="6">
        <f>(A7536-$A$2)/60</f>
        <v>31.391666666666666</v>
      </c>
      <c r="C7536" s="4">
        <v>20.616575000000001</v>
      </c>
      <c r="D7536" s="4">
        <v>313.39999999999998</v>
      </c>
    </row>
    <row r="7537" spans="1:4" x14ac:dyDescent="0.25">
      <c r="A7537" s="4">
        <v>21683.75</v>
      </c>
      <c r="B7537" s="6">
        <f>(A7537-$A$2)/60</f>
        <v>31.395833333333332</v>
      </c>
      <c r="C7537" s="4">
        <v>20.616575000000001</v>
      </c>
      <c r="D7537" s="4">
        <v>313.39999999999998</v>
      </c>
    </row>
    <row r="7538" spans="1:4" x14ac:dyDescent="0.25">
      <c r="A7538" s="4">
        <v>21684</v>
      </c>
      <c r="B7538" s="6">
        <f>(A7538-$A$2)/60</f>
        <v>31.4</v>
      </c>
      <c r="C7538" s="4">
        <v>20.616575000000001</v>
      </c>
      <c r="D7538" s="4">
        <v>313.39999999999998</v>
      </c>
    </row>
    <row r="7539" spans="1:4" x14ac:dyDescent="0.25">
      <c r="A7539" s="4">
        <v>21684.25</v>
      </c>
      <c r="B7539" s="6">
        <f>(A7539-$A$2)/60</f>
        <v>31.404166666666665</v>
      </c>
      <c r="C7539" s="4">
        <v>20.616575000000001</v>
      </c>
      <c r="D7539" s="4">
        <v>313.39999999999998</v>
      </c>
    </row>
    <row r="7540" spans="1:4" x14ac:dyDescent="0.25">
      <c r="A7540" s="4">
        <v>21684.5</v>
      </c>
      <c r="B7540" s="6">
        <f>(A7540-$A$2)/60</f>
        <v>31.408333333333335</v>
      </c>
      <c r="C7540" s="4">
        <v>19.778699</v>
      </c>
      <c r="D7540" s="4">
        <v>316.09999999999997</v>
      </c>
    </row>
    <row r="7541" spans="1:4" x14ac:dyDescent="0.25">
      <c r="A7541" s="4">
        <v>21684.75</v>
      </c>
      <c r="B7541" s="6">
        <f>(A7541-$A$2)/60</f>
        <v>31.412500000000001</v>
      </c>
      <c r="C7541" s="4">
        <v>19.778699</v>
      </c>
      <c r="D7541" s="4">
        <v>316.09999999999997</v>
      </c>
    </row>
    <row r="7542" spans="1:4" x14ac:dyDescent="0.25">
      <c r="A7542" s="4">
        <v>21685</v>
      </c>
      <c r="B7542" s="6">
        <f>(A7542-$A$2)/60</f>
        <v>31.416666666666668</v>
      </c>
      <c r="C7542" s="4">
        <v>19.778699</v>
      </c>
      <c r="D7542" s="4">
        <v>316.09999999999997</v>
      </c>
    </row>
    <row r="7543" spans="1:4" x14ac:dyDescent="0.25">
      <c r="A7543" s="4">
        <v>21685.25</v>
      </c>
      <c r="B7543" s="6">
        <f>(A7543-$A$2)/60</f>
        <v>31.420833333333334</v>
      </c>
      <c r="C7543" s="4">
        <v>19.778699</v>
      </c>
      <c r="D7543" s="4">
        <v>316.09999999999997</v>
      </c>
    </row>
    <row r="7544" spans="1:4" x14ac:dyDescent="0.25">
      <c r="A7544" s="4">
        <v>21685.5</v>
      </c>
      <c r="B7544" s="6">
        <f>(A7544-$A$2)/60</f>
        <v>31.425000000000001</v>
      </c>
      <c r="C7544" s="4">
        <v>20.616575000000001</v>
      </c>
      <c r="D7544" s="4">
        <v>315.40000000000003</v>
      </c>
    </row>
    <row r="7545" spans="1:4" x14ac:dyDescent="0.25">
      <c r="A7545" s="4">
        <v>21685.75</v>
      </c>
      <c r="B7545" s="6">
        <f>(A7545-$A$2)/60</f>
        <v>31.429166666666667</v>
      </c>
      <c r="C7545" s="4">
        <v>20.616575000000001</v>
      </c>
      <c r="D7545" s="4">
        <v>315.40000000000003</v>
      </c>
    </row>
    <row r="7546" spans="1:4" x14ac:dyDescent="0.25">
      <c r="A7546" s="4">
        <v>21686</v>
      </c>
      <c r="B7546" s="6">
        <f>(A7546-$A$2)/60</f>
        <v>31.433333333333334</v>
      </c>
      <c r="C7546" s="4">
        <v>20.616575000000001</v>
      </c>
      <c r="D7546" s="4">
        <v>315.40000000000003</v>
      </c>
    </row>
    <row r="7547" spans="1:4" x14ac:dyDescent="0.25">
      <c r="A7547" s="4">
        <v>21686.25</v>
      </c>
      <c r="B7547" s="6">
        <f>(A7547-$A$2)/60</f>
        <v>31.4375</v>
      </c>
      <c r="C7547" s="4">
        <v>20.616575000000001</v>
      </c>
      <c r="D7547" s="4">
        <v>315.40000000000003</v>
      </c>
    </row>
    <row r="7548" spans="1:4" x14ac:dyDescent="0.25">
      <c r="A7548" s="4">
        <v>21686.5</v>
      </c>
      <c r="B7548" s="6">
        <f>(A7548-$A$2)/60</f>
        <v>31.441666666666666</v>
      </c>
      <c r="C7548" s="4">
        <v>19.778699</v>
      </c>
      <c r="D7548" s="4">
        <v>313.49999999999994</v>
      </c>
    </row>
    <row r="7549" spans="1:4" x14ac:dyDescent="0.25">
      <c r="A7549" s="4">
        <v>21686.75</v>
      </c>
      <c r="B7549" s="6">
        <f>(A7549-$A$2)/60</f>
        <v>31.445833333333333</v>
      </c>
      <c r="C7549" s="4">
        <v>19.778699</v>
      </c>
      <c r="D7549" s="4">
        <v>313.49999999999994</v>
      </c>
    </row>
    <row r="7550" spans="1:4" x14ac:dyDescent="0.25">
      <c r="A7550" s="4">
        <v>21687</v>
      </c>
      <c r="B7550" s="6">
        <f>(A7550-$A$2)/60</f>
        <v>31.45</v>
      </c>
      <c r="C7550" s="4">
        <v>19.778699</v>
      </c>
      <c r="D7550" s="4">
        <v>313.49999999999994</v>
      </c>
    </row>
    <row r="7551" spans="1:4" x14ac:dyDescent="0.25">
      <c r="A7551" s="4">
        <v>21687.25</v>
      </c>
      <c r="B7551" s="6">
        <f>(A7551-$A$2)/60</f>
        <v>31.454166666666666</v>
      </c>
      <c r="C7551" s="4">
        <v>19.778699</v>
      </c>
      <c r="D7551" s="4">
        <v>313.49999999999994</v>
      </c>
    </row>
    <row r="7552" spans="1:4" x14ac:dyDescent="0.25">
      <c r="A7552" s="4">
        <v>21687.5</v>
      </c>
      <c r="B7552" s="6">
        <f>(A7552-$A$2)/60</f>
        <v>31.458333333333332</v>
      </c>
      <c r="C7552" s="4">
        <v>20.616575000000001</v>
      </c>
      <c r="D7552" s="4">
        <v>316.09999999999997</v>
      </c>
    </row>
    <row r="7553" spans="1:4" x14ac:dyDescent="0.25">
      <c r="A7553" s="4">
        <v>21687.75</v>
      </c>
      <c r="B7553" s="6">
        <f>(A7553-$A$2)/60</f>
        <v>31.462499999999999</v>
      </c>
      <c r="C7553" s="4">
        <v>20.616575000000001</v>
      </c>
      <c r="D7553" s="4">
        <v>316.09999999999997</v>
      </c>
    </row>
    <row r="7554" spans="1:4" x14ac:dyDescent="0.25">
      <c r="A7554" s="4">
        <v>21688</v>
      </c>
      <c r="B7554" s="6">
        <f>(A7554-$A$2)/60</f>
        <v>31.466666666666665</v>
      </c>
      <c r="C7554" s="4">
        <v>20.616575000000001</v>
      </c>
      <c r="D7554" s="4">
        <v>316.09999999999997</v>
      </c>
    </row>
    <row r="7555" spans="1:4" x14ac:dyDescent="0.25">
      <c r="A7555" s="4">
        <v>21688.25</v>
      </c>
      <c r="B7555" s="6">
        <f>(A7555-$A$2)/60</f>
        <v>31.470833333333335</v>
      </c>
      <c r="C7555" s="4">
        <v>20.616575000000001</v>
      </c>
      <c r="D7555" s="4">
        <v>316.09999999999997</v>
      </c>
    </row>
    <row r="7556" spans="1:4" x14ac:dyDescent="0.25">
      <c r="A7556" s="4">
        <v>21688.5</v>
      </c>
      <c r="B7556" s="6">
        <f>(A7556-$A$2)/60</f>
        <v>31.475000000000001</v>
      </c>
      <c r="C7556" s="4">
        <v>19.778699</v>
      </c>
      <c r="D7556" s="4">
        <v>314.59999999999991</v>
      </c>
    </row>
    <row r="7557" spans="1:4" x14ac:dyDescent="0.25">
      <c r="A7557" s="4">
        <v>21688.75</v>
      </c>
      <c r="B7557" s="6">
        <f>(A7557-$A$2)/60</f>
        <v>31.479166666666668</v>
      </c>
      <c r="C7557" s="4">
        <v>19.778699</v>
      </c>
      <c r="D7557" s="4">
        <v>314.59999999999991</v>
      </c>
    </row>
    <row r="7558" spans="1:4" x14ac:dyDescent="0.25">
      <c r="A7558" s="4">
        <v>21689</v>
      </c>
      <c r="B7558" s="6">
        <f>(A7558-$A$2)/60</f>
        <v>31.483333333333334</v>
      </c>
      <c r="C7558" s="4">
        <v>19.778699</v>
      </c>
      <c r="D7558" s="4">
        <v>314.59999999999991</v>
      </c>
    </row>
    <row r="7559" spans="1:4" x14ac:dyDescent="0.25">
      <c r="A7559" s="4">
        <v>21689.25</v>
      </c>
      <c r="B7559" s="6">
        <f>(A7559-$A$2)/60</f>
        <v>31.487500000000001</v>
      </c>
      <c r="C7559" s="4">
        <v>19.778699</v>
      </c>
      <c r="D7559" s="4">
        <v>314.59999999999991</v>
      </c>
    </row>
    <row r="7560" spans="1:4" x14ac:dyDescent="0.25">
      <c r="A7560" s="4">
        <v>21689.5</v>
      </c>
      <c r="B7560" s="6">
        <f>(A7560-$A$2)/60</f>
        <v>31.491666666666667</v>
      </c>
      <c r="C7560" s="4">
        <v>20.616575000000001</v>
      </c>
      <c r="D7560" s="4">
        <v>317.10000000000002</v>
      </c>
    </row>
    <row r="7561" spans="1:4" x14ac:dyDescent="0.25">
      <c r="A7561" s="4">
        <v>21689.75</v>
      </c>
      <c r="B7561" s="6">
        <f>(A7561-$A$2)/60</f>
        <v>31.495833333333334</v>
      </c>
      <c r="C7561" s="4">
        <v>20.616575000000001</v>
      </c>
      <c r="D7561" s="4">
        <v>317.10000000000002</v>
      </c>
    </row>
    <row r="7562" spans="1:4" x14ac:dyDescent="0.25">
      <c r="A7562" s="4">
        <v>21690</v>
      </c>
      <c r="B7562" s="6">
        <f>(A7562-$A$2)/60</f>
        <v>31.5</v>
      </c>
      <c r="C7562" s="4">
        <v>20.616575000000001</v>
      </c>
      <c r="D7562" s="4">
        <v>317.10000000000002</v>
      </c>
    </row>
    <row r="7563" spans="1:4" x14ac:dyDescent="0.25">
      <c r="A7563" s="4">
        <v>21690.25</v>
      </c>
      <c r="B7563" s="6">
        <f>(A7563-$A$2)/60</f>
        <v>31.504166666666666</v>
      </c>
      <c r="C7563" s="4">
        <v>20.616575000000001</v>
      </c>
      <c r="D7563" s="4">
        <v>317.10000000000002</v>
      </c>
    </row>
    <row r="7564" spans="1:4" x14ac:dyDescent="0.25">
      <c r="A7564" s="4">
        <v>21690.5</v>
      </c>
      <c r="B7564" s="6">
        <f>(A7564-$A$2)/60</f>
        <v>31.508333333333333</v>
      </c>
      <c r="C7564" s="4">
        <v>19.778699</v>
      </c>
      <c r="D7564" s="4">
        <v>317.2</v>
      </c>
    </row>
    <row r="7565" spans="1:4" x14ac:dyDescent="0.25">
      <c r="A7565" s="4">
        <v>21690.75</v>
      </c>
      <c r="B7565" s="6">
        <f>(A7565-$A$2)/60</f>
        <v>31.512499999999999</v>
      </c>
      <c r="C7565" s="4">
        <v>19.778699</v>
      </c>
      <c r="D7565" s="4">
        <v>317.2</v>
      </c>
    </row>
    <row r="7566" spans="1:4" x14ac:dyDescent="0.25">
      <c r="A7566" s="4">
        <v>21691</v>
      </c>
      <c r="B7566" s="6">
        <f>(A7566-$A$2)/60</f>
        <v>31.516666666666666</v>
      </c>
      <c r="C7566" s="4">
        <v>19.778699</v>
      </c>
      <c r="D7566" s="4">
        <v>317.2</v>
      </c>
    </row>
    <row r="7567" spans="1:4" x14ac:dyDescent="0.25">
      <c r="A7567" s="4">
        <v>21691.25</v>
      </c>
      <c r="B7567" s="6">
        <f>(A7567-$A$2)/60</f>
        <v>31.520833333333332</v>
      </c>
      <c r="C7567" s="4">
        <v>19.778699</v>
      </c>
      <c r="D7567" s="4">
        <v>317.2</v>
      </c>
    </row>
    <row r="7568" spans="1:4" x14ac:dyDescent="0.25">
      <c r="A7568" s="4">
        <v>21691.5</v>
      </c>
      <c r="B7568" s="6">
        <f>(A7568-$A$2)/60</f>
        <v>31.524999999999999</v>
      </c>
      <c r="C7568" s="4">
        <v>19.778699</v>
      </c>
      <c r="D7568" s="4">
        <v>319.49999999999994</v>
      </c>
    </row>
    <row r="7569" spans="1:4" x14ac:dyDescent="0.25">
      <c r="A7569" s="4">
        <v>21691.75</v>
      </c>
      <c r="B7569" s="6">
        <f>(A7569-$A$2)/60</f>
        <v>31.529166666666665</v>
      </c>
      <c r="C7569" s="4">
        <v>19.778699</v>
      </c>
      <c r="D7569" s="4">
        <v>319.49999999999994</v>
      </c>
    </row>
    <row r="7570" spans="1:4" x14ac:dyDescent="0.25">
      <c r="A7570" s="4">
        <v>21692</v>
      </c>
      <c r="B7570" s="6">
        <f>(A7570-$A$2)/60</f>
        <v>31.533333333333335</v>
      </c>
      <c r="C7570" s="4">
        <v>19.778699</v>
      </c>
      <c r="D7570" s="4">
        <v>319.49999999999994</v>
      </c>
    </row>
    <row r="7571" spans="1:4" x14ac:dyDescent="0.25">
      <c r="A7571" s="4">
        <v>21692.25</v>
      </c>
      <c r="B7571" s="6">
        <f>(A7571-$A$2)/60</f>
        <v>31.537500000000001</v>
      </c>
      <c r="C7571" s="4">
        <v>19.778699</v>
      </c>
      <c r="D7571" s="4">
        <v>319.49999999999994</v>
      </c>
    </row>
    <row r="7572" spans="1:4" x14ac:dyDescent="0.25">
      <c r="A7572" s="4">
        <v>21692.5</v>
      </c>
      <c r="B7572" s="6">
        <f>(A7572-$A$2)/60</f>
        <v>31.541666666666668</v>
      </c>
      <c r="C7572" s="4">
        <v>18.940822000000001</v>
      </c>
      <c r="D7572" s="4">
        <v>319.2</v>
      </c>
    </row>
    <row r="7573" spans="1:4" x14ac:dyDescent="0.25">
      <c r="A7573" s="4">
        <v>21692.75</v>
      </c>
      <c r="B7573" s="6">
        <f>(A7573-$A$2)/60</f>
        <v>31.545833333333334</v>
      </c>
      <c r="C7573" s="4">
        <v>18.940822000000001</v>
      </c>
      <c r="D7573" s="4">
        <v>319.2</v>
      </c>
    </row>
    <row r="7574" spans="1:4" x14ac:dyDescent="0.25">
      <c r="A7574" s="4">
        <v>21693</v>
      </c>
      <c r="B7574" s="6">
        <f>(A7574-$A$2)/60</f>
        <v>31.55</v>
      </c>
      <c r="C7574" s="4">
        <v>18.940822000000001</v>
      </c>
      <c r="D7574" s="4">
        <v>319.2</v>
      </c>
    </row>
    <row r="7575" spans="1:4" x14ac:dyDescent="0.25">
      <c r="A7575" s="4">
        <v>21693.25</v>
      </c>
      <c r="B7575" s="6">
        <f>(A7575-$A$2)/60</f>
        <v>31.554166666666667</v>
      </c>
      <c r="C7575" s="4">
        <v>18.940822000000001</v>
      </c>
      <c r="D7575" s="4">
        <v>319.2</v>
      </c>
    </row>
    <row r="7576" spans="1:4" x14ac:dyDescent="0.25">
      <c r="A7576" s="4">
        <v>21693.5</v>
      </c>
      <c r="B7576" s="6">
        <f>(A7576-$A$2)/60</f>
        <v>31.558333333333334</v>
      </c>
      <c r="C7576" s="4">
        <v>19.778699</v>
      </c>
      <c r="D7576" s="4">
        <v>317.7</v>
      </c>
    </row>
    <row r="7577" spans="1:4" x14ac:dyDescent="0.25">
      <c r="A7577" s="4">
        <v>21693.75</v>
      </c>
      <c r="B7577" s="6">
        <f>(A7577-$A$2)/60</f>
        <v>31.5625</v>
      </c>
      <c r="C7577" s="4">
        <v>19.778699</v>
      </c>
      <c r="D7577" s="4">
        <v>317.7</v>
      </c>
    </row>
    <row r="7578" spans="1:4" x14ac:dyDescent="0.25">
      <c r="A7578" s="4">
        <v>21694</v>
      </c>
      <c r="B7578" s="6">
        <f>(A7578-$A$2)/60</f>
        <v>31.566666666666666</v>
      </c>
      <c r="C7578" s="4">
        <v>19.778699</v>
      </c>
      <c r="D7578" s="4">
        <v>317.7</v>
      </c>
    </row>
    <row r="7579" spans="1:4" x14ac:dyDescent="0.25">
      <c r="A7579" s="4">
        <v>21694.25</v>
      </c>
      <c r="B7579" s="6">
        <f>(A7579-$A$2)/60</f>
        <v>31.570833333333333</v>
      </c>
      <c r="C7579" s="4">
        <v>19.778699</v>
      </c>
      <c r="D7579" s="4">
        <v>317.7</v>
      </c>
    </row>
    <row r="7580" spans="1:4" x14ac:dyDescent="0.25">
      <c r="A7580" s="4">
        <v>21694.5</v>
      </c>
      <c r="B7580" s="6">
        <f>(A7580-$A$2)/60</f>
        <v>31.574999999999999</v>
      </c>
      <c r="C7580" s="4">
        <v>20.616575000000001</v>
      </c>
      <c r="D7580" s="4">
        <v>313</v>
      </c>
    </row>
    <row r="7581" spans="1:4" x14ac:dyDescent="0.25">
      <c r="A7581" s="4">
        <v>21694.75</v>
      </c>
      <c r="B7581" s="6">
        <f>(A7581-$A$2)/60</f>
        <v>31.579166666666666</v>
      </c>
      <c r="C7581" s="4">
        <v>20.616575000000001</v>
      </c>
      <c r="D7581" s="4">
        <v>313</v>
      </c>
    </row>
    <row r="7582" spans="1:4" x14ac:dyDescent="0.25">
      <c r="A7582" s="4">
        <v>21695</v>
      </c>
      <c r="B7582" s="6">
        <f>(A7582-$A$2)/60</f>
        <v>31.583333333333332</v>
      </c>
      <c r="C7582" s="4">
        <v>20.616575000000001</v>
      </c>
      <c r="D7582" s="4">
        <v>313</v>
      </c>
    </row>
    <row r="7583" spans="1:4" x14ac:dyDescent="0.25">
      <c r="A7583" s="4">
        <v>21695.25</v>
      </c>
      <c r="B7583" s="6">
        <f>(A7583-$A$2)/60</f>
        <v>31.587499999999999</v>
      </c>
      <c r="C7583" s="4">
        <v>20.616575000000001</v>
      </c>
      <c r="D7583" s="4">
        <v>313</v>
      </c>
    </row>
    <row r="7584" spans="1:4" x14ac:dyDescent="0.25">
      <c r="A7584" s="4">
        <v>21695.5</v>
      </c>
      <c r="B7584" s="6">
        <f>(A7584-$A$2)/60</f>
        <v>31.591666666666665</v>
      </c>
      <c r="C7584" s="4">
        <v>20.616575000000001</v>
      </c>
      <c r="D7584" s="4">
        <v>313.29999999999995</v>
      </c>
    </row>
    <row r="7585" spans="1:4" x14ac:dyDescent="0.25">
      <c r="A7585" s="4">
        <v>21695.75</v>
      </c>
      <c r="B7585" s="6">
        <f>(A7585-$A$2)/60</f>
        <v>31.595833333333335</v>
      </c>
      <c r="C7585" s="4">
        <v>20.616575000000001</v>
      </c>
      <c r="D7585" s="4">
        <v>313.29999999999995</v>
      </c>
    </row>
    <row r="7586" spans="1:4" x14ac:dyDescent="0.25">
      <c r="A7586" s="4">
        <v>21696</v>
      </c>
      <c r="B7586" s="6">
        <f>(A7586-$A$2)/60</f>
        <v>31.6</v>
      </c>
      <c r="C7586" s="4">
        <v>20.616575000000001</v>
      </c>
      <c r="D7586" s="4">
        <v>313.29999999999995</v>
      </c>
    </row>
    <row r="7587" spans="1:4" x14ac:dyDescent="0.25">
      <c r="A7587" s="4">
        <v>21696.25</v>
      </c>
      <c r="B7587" s="6">
        <f>(A7587-$A$2)/60</f>
        <v>31.604166666666668</v>
      </c>
      <c r="C7587" s="4">
        <v>20.616575000000001</v>
      </c>
      <c r="D7587" s="4">
        <v>313.29999999999995</v>
      </c>
    </row>
    <row r="7588" spans="1:4" x14ac:dyDescent="0.25">
      <c r="A7588" s="4">
        <v>21696.5</v>
      </c>
      <c r="B7588" s="6">
        <f>(A7588-$A$2)/60</f>
        <v>31.608333333333334</v>
      </c>
      <c r="C7588" s="4">
        <v>19.778699</v>
      </c>
      <c r="D7588" s="4">
        <v>312.79999999999995</v>
      </c>
    </row>
    <row r="7589" spans="1:4" x14ac:dyDescent="0.25">
      <c r="A7589" s="4">
        <v>21696.75</v>
      </c>
      <c r="B7589" s="6">
        <f>(A7589-$A$2)/60</f>
        <v>31.612500000000001</v>
      </c>
      <c r="C7589" s="4">
        <v>19.778699</v>
      </c>
      <c r="D7589" s="4">
        <v>312.79999999999995</v>
      </c>
    </row>
    <row r="7590" spans="1:4" x14ac:dyDescent="0.25">
      <c r="A7590" s="4">
        <v>21697</v>
      </c>
      <c r="B7590" s="6">
        <f>(A7590-$A$2)/60</f>
        <v>31.616666666666667</v>
      </c>
      <c r="C7590" s="4">
        <v>19.778699</v>
      </c>
      <c r="D7590" s="4">
        <v>312.79999999999995</v>
      </c>
    </row>
    <row r="7591" spans="1:4" x14ac:dyDescent="0.25">
      <c r="A7591" s="4">
        <v>21697.25</v>
      </c>
      <c r="B7591" s="6">
        <f>(A7591-$A$2)/60</f>
        <v>31.620833333333334</v>
      </c>
      <c r="C7591" s="4">
        <v>19.778699</v>
      </c>
      <c r="D7591" s="4">
        <v>312.79999999999995</v>
      </c>
    </row>
    <row r="7592" spans="1:4" x14ac:dyDescent="0.25">
      <c r="A7592" s="4">
        <v>21697.5</v>
      </c>
      <c r="B7592" s="6">
        <f>(A7592-$A$2)/60</f>
        <v>31.625</v>
      </c>
      <c r="C7592" s="4">
        <v>20.616575000000001</v>
      </c>
      <c r="D7592" s="4">
        <v>310.5</v>
      </c>
    </row>
    <row r="7593" spans="1:4" x14ac:dyDescent="0.25">
      <c r="A7593" s="4">
        <v>21697.75</v>
      </c>
      <c r="B7593" s="6">
        <f>(A7593-$A$2)/60</f>
        <v>31.629166666666666</v>
      </c>
      <c r="C7593" s="4">
        <v>20.616575000000001</v>
      </c>
      <c r="D7593" s="4">
        <v>310.5</v>
      </c>
    </row>
    <row r="7594" spans="1:4" x14ac:dyDescent="0.25">
      <c r="A7594" s="4">
        <v>21698</v>
      </c>
      <c r="B7594" s="6">
        <f>(A7594-$A$2)/60</f>
        <v>31.633333333333333</v>
      </c>
      <c r="C7594" s="4">
        <v>20.616575000000001</v>
      </c>
      <c r="D7594" s="4">
        <v>310.5</v>
      </c>
    </row>
    <row r="7595" spans="1:4" x14ac:dyDescent="0.25">
      <c r="A7595" s="4">
        <v>21698.25</v>
      </c>
      <c r="B7595" s="6">
        <f>(A7595-$A$2)/60</f>
        <v>31.637499999999999</v>
      </c>
      <c r="C7595" s="4">
        <v>20.616575000000001</v>
      </c>
      <c r="D7595" s="4">
        <v>310.5</v>
      </c>
    </row>
    <row r="7596" spans="1:4" x14ac:dyDescent="0.25">
      <c r="A7596" s="4">
        <v>21698.5</v>
      </c>
      <c r="B7596" s="6">
        <f>(A7596-$A$2)/60</f>
        <v>31.641666666666666</v>
      </c>
      <c r="C7596" s="4">
        <v>21.62274</v>
      </c>
      <c r="D7596" s="4">
        <v>314.59999999999991</v>
      </c>
    </row>
    <row r="7597" spans="1:4" x14ac:dyDescent="0.25">
      <c r="A7597" s="4">
        <v>21698.75</v>
      </c>
      <c r="B7597" s="6">
        <f>(A7597-$A$2)/60</f>
        <v>31.645833333333332</v>
      </c>
      <c r="C7597" s="4">
        <v>21.62274</v>
      </c>
      <c r="D7597" s="4">
        <v>314.59999999999991</v>
      </c>
    </row>
    <row r="7598" spans="1:4" x14ac:dyDescent="0.25">
      <c r="A7598" s="4">
        <v>21699</v>
      </c>
      <c r="B7598" s="6">
        <f>(A7598-$A$2)/60</f>
        <v>31.65</v>
      </c>
      <c r="C7598" s="4">
        <v>21.62274</v>
      </c>
      <c r="D7598" s="4">
        <v>314.59999999999991</v>
      </c>
    </row>
    <row r="7599" spans="1:4" x14ac:dyDescent="0.25">
      <c r="A7599" s="4">
        <v>21699.25</v>
      </c>
      <c r="B7599" s="6">
        <f>(A7599-$A$2)/60</f>
        <v>31.654166666666665</v>
      </c>
      <c r="C7599" s="4">
        <v>21.62274</v>
      </c>
      <c r="D7599" s="4">
        <v>314.59999999999991</v>
      </c>
    </row>
    <row r="7600" spans="1:4" x14ac:dyDescent="0.25">
      <c r="A7600" s="4">
        <v>21699.5</v>
      </c>
      <c r="B7600" s="6">
        <f>(A7600-$A$2)/60</f>
        <v>31.658333333333335</v>
      </c>
      <c r="C7600" s="4">
        <v>22.460616000000002</v>
      </c>
      <c r="D7600" s="4">
        <v>309.79999999999995</v>
      </c>
    </row>
    <row r="7601" spans="1:4" x14ac:dyDescent="0.25">
      <c r="A7601" s="4">
        <v>21699.75</v>
      </c>
      <c r="B7601" s="6">
        <f>(A7601-$A$2)/60</f>
        <v>31.662500000000001</v>
      </c>
      <c r="C7601" s="4">
        <v>22.460616000000002</v>
      </c>
      <c r="D7601" s="4">
        <v>309.79999999999995</v>
      </c>
    </row>
    <row r="7602" spans="1:4" x14ac:dyDescent="0.25">
      <c r="A7602" s="4">
        <v>21700</v>
      </c>
      <c r="B7602" s="6">
        <f>(A7602-$A$2)/60</f>
        <v>31.666666666666668</v>
      </c>
      <c r="C7602" s="4">
        <v>22.460616000000002</v>
      </c>
      <c r="D7602" s="4">
        <v>309.79999999999995</v>
      </c>
    </row>
    <row r="7603" spans="1:4" x14ac:dyDescent="0.25">
      <c r="A7603" s="4">
        <v>21700.25</v>
      </c>
      <c r="B7603" s="6">
        <f>(A7603-$A$2)/60</f>
        <v>31.670833333333334</v>
      </c>
      <c r="C7603" s="4">
        <v>22.460616000000002</v>
      </c>
      <c r="D7603" s="4">
        <v>309.79999999999995</v>
      </c>
    </row>
    <row r="7604" spans="1:4" x14ac:dyDescent="0.25">
      <c r="A7604" s="4">
        <v>21700.5</v>
      </c>
      <c r="B7604" s="6">
        <f>(A7604-$A$2)/60</f>
        <v>31.675000000000001</v>
      </c>
      <c r="C7604" s="4">
        <v>23.298493000000001</v>
      </c>
      <c r="D7604" s="4">
        <v>311.49999999999994</v>
      </c>
    </row>
    <row r="7605" spans="1:4" x14ac:dyDescent="0.25">
      <c r="A7605" s="4">
        <v>21700.75</v>
      </c>
      <c r="B7605" s="6">
        <f>(A7605-$A$2)/60</f>
        <v>31.679166666666667</v>
      </c>
      <c r="C7605" s="4">
        <v>23.298493000000001</v>
      </c>
      <c r="D7605" s="4">
        <v>311.49999999999994</v>
      </c>
    </row>
    <row r="7606" spans="1:4" x14ac:dyDescent="0.25">
      <c r="A7606" s="4">
        <v>21701</v>
      </c>
      <c r="B7606" s="6">
        <f>(A7606-$A$2)/60</f>
        <v>31.683333333333334</v>
      </c>
      <c r="C7606" s="4">
        <v>23.298493000000001</v>
      </c>
      <c r="D7606" s="4">
        <v>311.49999999999994</v>
      </c>
    </row>
    <row r="7607" spans="1:4" x14ac:dyDescent="0.25">
      <c r="A7607" s="4">
        <v>21701.25</v>
      </c>
      <c r="B7607" s="6">
        <f>(A7607-$A$2)/60</f>
        <v>31.6875</v>
      </c>
      <c r="C7607" s="4">
        <v>23.298493000000001</v>
      </c>
      <c r="D7607" s="4">
        <v>311.49999999999994</v>
      </c>
    </row>
    <row r="7608" spans="1:4" x14ac:dyDescent="0.25">
      <c r="A7608" s="4">
        <v>21701.5</v>
      </c>
      <c r="B7608" s="6">
        <f>(A7608-$A$2)/60</f>
        <v>31.691666666666666</v>
      </c>
      <c r="C7608" s="4">
        <v>23.298493000000001</v>
      </c>
      <c r="D7608" s="4">
        <v>313.79999999999995</v>
      </c>
    </row>
    <row r="7609" spans="1:4" x14ac:dyDescent="0.25">
      <c r="A7609" s="4">
        <v>21701.75</v>
      </c>
      <c r="B7609" s="6">
        <f>(A7609-$A$2)/60</f>
        <v>31.695833333333333</v>
      </c>
      <c r="C7609" s="4">
        <v>23.298493000000001</v>
      </c>
      <c r="D7609" s="4">
        <v>313.79999999999995</v>
      </c>
    </row>
    <row r="7610" spans="1:4" x14ac:dyDescent="0.25">
      <c r="A7610" s="4">
        <v>21702</v>
      </c>
      <c r="B7610" s="6">
        <f>(A7610-$A$2)/60</f>
        <v>31.7</v>
      </c>
      <c r="C7610" s="4">
        <v>23.298493000000001</v>
      </c>
      <c r="D7610" s="4">
        <v>313.79999999999995</v>
      </c>
    </row>
    <row r="7611" spans="1:4" x14ac:dyDescent="0.25">
      <c r="A7611" s="4">
        <v>21702.25</v>
      </c>
      <c r="B7611" s="6">
        <f>(A7611-$A$2)/60</f>
        <v>31.704166666666666</v>
      </c>
      <c r="C7611" s="4">
        <v>23.298493000000001</v>
      </c>
      <c r="D7611" s="4">
        <v>313.79999999999995</v>
      </c>
    </row>
    <row r="7612" spans="1:4" x14ac:dyDescent="0.25">
      <c r="A7612" s="4">
        <v>21702.5</v>
      </c>
      <c r="B7612" s="6">
        <f>(A7612-$A$2)/60</f>
        <v>31.708333333333332</v>
      </c>
      <c r="C7612" s="4">
        <v>23.298493000000001</v>
      </c>
      <c r="D7612" s="4">
        <v>314</v>
      </c>
    </row>
    <row r="7613" spans="1:4" x14ac:dyDescent="0.25">
      <c r="A7613" s="4">
        <v>21702.75</v>
      </c>
      <c r="B7613" s="6">
        <f>(A7613-$A$2)/60</f>
        <v>31.712499999999999</v>
      </c>
      <c r="C7613" s="4">
        <v>23.298493000000001</v>
      </c>
      <c r="D7613" s="4">
        <v>314</v>
      </c>
    </row>
    <row r="7614" spans="1:4" x14ac:dyDescent="0.25">
      <c r="A7614" s="4">
        <v>21703</v>
      </c>
      <c r="B7614" s="6">
        <f>(A7614-$A$2)/60</f>
        <v>31.716666666666665</v>
      </c>
      <c r="C7614" s="4">
        <v>23.298493000000001</v>
      </c>
      <c r="D7614" s="4">
        <v>314</v>
      </c>
    </row>
    <row r="7615" spans="1:4" x14ac:dyDescent="0.25">
      <c r="A7615" s="4">
        <v>21703.25</v>
      </c>
      <c r="B7615" s="6">
        <f>(A7615-$A$2)/60</f>
        <v>31.720833333333335</v>
      </c>
      <c r="C7615" s="4">
        <v>23.298493000000001</v>
      </c>
      <c r="D7615" s="4">
        <v>314</v>
      </c>
    </row>
    <row r="7616" spans="1:4" x14ac:dyDescent="0.25">
      <c r="A7616" s="4">
        <v>21703.5</v>
      </c>
      <c r="B7616" s="6">
        <f>(A7616-$A$2)/60</f>
        <v>31.725000000000001</v>
      </c>
      <c r="C7616" s="4">
        <v>22.460616000000002</v>
      </c>
      <c r="D7616" s="4">
        <v>313.90000000000003</v>
      </c>
    </row>
    <row r="7617" spans="1:4" x14ac:dyDescent="0.25">
      <c r="A7617" s="4">
        <v>21703.75</v>
      </c>
      <c r="B7617" s="6">
        <f>(A7617-$A$2)/60</f>
        <v>31.729166666666668</v>
      </c>
      <c r="C7617" s="4">
        <v>22.460616000000002</v>
      </c>
      <c r="D7617" s="4">
        <v>313.90000000000003</v>
      </c>
    </row>
    <row r="7618" spans="1:4" x14ac:dyDescent="0.25">
      <c r="A7618" s="4">
        <v>21704</v>
      </c>
      <c r="B7618" s="6">
        <f>(A7618-$A$2)/60</f>
        <v>31.733333333333334</v>
      </c>
      <c r="C7618" s="4">
        <v>22.460616000000002</v>
      </c>
      <c r="D7618" s="4">
        <v>313.90000000000003</v>
      </c>
    </row>
    <row r="7619" spans="1:4" x14ac:dyDescent="0.25">
      <c r="A7619" s="4">
        <v>21704.25</v>
      </c>
      <c r="B7619" s="6">
        <f>(A7619-$A$2)/60</f>
        <v>31.737500000000001</v>
      </c>
      <c r="C7619" s="4">
        <v>22.460616000000002</v>
      </c>
      <c r="D7619" s="4">
        <v>313.90000000000003</v>
      </c>
    </row>
    <row r="7620" spans="1:4" x14ac:dyDescent="0.25">
      <c r="A7620" s="4">
        <v>21704.5</v>
      </c>
      <c r="B7620" s="6">
        <f>(A7620-$A$2)/60</f>
        <v>31.741666666666667</v>
      </c>
      <c r="C7620" s="4">
        <v>22.460616000000002</v>
      </c>
      <c r="D7620" s="4">
        <v>318.70000000000005</v>
      </c>
    </row>
    <row r="7621" spans="1:4" x14ac:dyDescent="0.25">
      <c r="A7621" s="4">
        <v>21704.75</v>
      </c>
      <c r="B7621" s="6">
        <f>(A7621-$A$2)/60</f>
        <v>31.745833333333334</v>
      </c>
      <c r="C7621" s="4">
        <v>22.460616000000002</v>
      </c>
      <c r="D7621" s="4">
        <v>318.70000000000005</v>
      </c>
    </row>
    <row r="7622" spans="1:4" x14ac:dyDescent="0.25">
      <c r="A7622" s="4">
        <v>21705</v>
      </c>
      <c r="B7622" s="6">
        <f>(A7622-$A$2)/60</f>
        <v>31.75</v>
      </c>
      <c r="C7622" s="4">
        <v>22.460616000000002</v>
      </c>
      <c r="D7622" s="4">
        <v>318.70000000000005</v>
      </c>
    </row>
    <row r="7623" spans="1:4" x14ac:dyDescent="0.25">
      <c r="A7623" s="4">
        <v>21705.25</v>
      </c>
      <c r="B7623" s="6">
        <f>(A7623-$A$2)/60</f>
        <v>31.754166666666666</v>
      </c>
      <c r="C7623" s="4">
        <v>22.460616000000002</v>
      </c>
      <c r="D7623" s="4">
        <v>318.70000000000005</v>
      </c>
    </row>
    <row r="7624" spans="1:4" x14ac:dyDescent="0.25">
      <c r="A7624" s="4">
        <v>21705.5</v>
      </c>
      <c r="B7624" s="6">
        <f>(A7624-$A$2)/60</f>
        <v>31.758333333333333</v>
      </c>
      <c r="C7624" s="4">
        <v>21.62274</v>
      </c>
      <c r="D7624" s="4">
        <v>319.5</v>
      </c>
    </row>
    <row r="7625" spans="1:4" x14ac:dyDescent="0.25">
      <c r="A7625" s="4">
        <v>21705.75</v>
      </c>
      <c r="B7625" s="6">
        <f>(A7625-$A$2)/60</f>
        <v>31.762499999999999</v>
      </c>
      <c r="C7625" s="4">
        <v>21.62274</v>
      </c>
      <c r="D7625" s="4">
        <v>319.5</v>
      </c>
    </row>
    <row r="7626" spans="1:4" x14ac:dyDescent="0.25">
      <c r="A7626" s="4">
        <v>21706</v>
      </c>
      <c r="B7626" s="6">
        <f>(A7626-$A$2)/60</f>
        <v>31.766666666666666</v>
      </c>
      <c r="C7626" s="4">
        <v>21.62274</v>
      </c>
      <c r="D7626" s="4">
        <v>319.5</v>
      </c>
    </row>
    <row r="7627" spans="1:4" x14ac:dyDescent="0.25">
      <c r="A7627" s="4">
        <v>21706.25</v>
      </c>
      <c r="B7627" s="6">
        <f>(A7627-$A$2)/60</f>
        <v>31.770833333333332</v>
      </c>
      <c r="C7627" s="4">
        <v>21.62274</v>
      </c>
      <c r="D7627" s="4">
        <v>319.5</v>
      </c>
    </row>
    <row r="7628" spans="1:4" x14ac:dyDescent="0.25">
      <c r="A7628" s="4">
        <v>21706.5</v>
      </c>
      <c r="B7628" s="6">
        <f>(A7628-$A$2)/60</f>
        <v>31.774999999999999</v>
      </c>
      <c r="C7628" s="4">
        <v>22.460616000000002</v>
      </c>
      <c r="D7628" s="4">
        <v>324</v>
      </c>
    </row>
    <row r="7629" spans="1:4" x14ac:dyDescent="0.25">
      <c r="A7629" s="4">
        <v>21706.75</v>
      </c>
      <c r="B7629" s="6">
        <f>(A7629-$A$2)/60</f>
        <v>31.779166666666665</v>
      </c>
      <c r="C7629" s="4">
        <v>22.460616000000002</v>
      </c>
      <c r="D7629" s="4">
        <v>324</v>
      </c>
    </row>
    <row r="7630" spans="1:4" x14ac:dyDescent="0.25">
      <c r="A7630" s="4">
        <v>21707</v>
      </c>
      <c r="B7630" s="6">
        <f>(A7630-$A$2)/60</f>
        <v>31.783333333333335</v>
      </c>
      <c r="C7630" s="4">
        <v>22.460616000000002</v>
      </c>
      <c r="D7630" s="4">
        <v>324</v>
      </c>
    </row>
    <row r="7631" spans="1:4" x14ac:dyDescent="0.25">
      <c r="A7631" s="4">
        <v>21707.25</v>
      </c>
      <c r="B7631" s="6">
        <f>(A7631-$A$2)/60</f>
        <v>31.787500000000001</v>
      </c>
      <c r="C7631" s="4">
        <v>22.460616000000002</v>
      </c>
      <c r="D7631" s="4">
        <v>324</v>
      </c>
    </row>
    <row r="7632" spans="1:4" x14ac:dyDescent="0.25">
      <c r="A7632" s="4">
        <v>21707.5</v>
      </c>
      <c r="B7632" s="6">
        <f>(A7632-$A$2)/60</f>
        <v>31.791666666666668</v>
      </c>
      <c r="C7632" s="4">
        <v>22.460616000000002</v>
      </c>
      <c r="D7632" s="4">
        <v>314.09999999999997</v>
      </c>
    </row>
    <row r="7633" spans="1:4" x14ac:dyDescent="0.25">
      <c r="A7633" s="4">
        <v>21707.75</v>
      </c>
      <c r="B7633" s="6">
        <f>(A7633-$A$2)/60</f>
        <v>31.795833333333334</v>
      </c>
      <c r="C7633" s="4">
        <v>22.460616000000002</v>
      </c>
      <c r="D7633" s="4">
        <v>314.09999999999997</v>
      </c>
    </row>
    <row r="7634" spans="1:4" x14ac:dyDescent="0.25">
      <c r="A7634" s="4">
        <v>21708</v>
      </c>
      <c r="B7634" s="6">
        <f>(A7634-$A$2)/60</f>
        <v>31.8</v>
      </c>
      <c r="C7634" s="4">
        <v>22.460616000000002</v>
      </c>
      <c r="D7634" s="4">
        <v>314.09999999999997</v>
      </c>
    </row>
    <row r="7635" spans="1:4" x14ac:dyDescent="0.25">
      <c r="A7635" s="4">
        <v>21708.25</v>
      </c>
      <c r="B7635" s="6">
        <f>(A7635-$A$2)/60</f>
        <v>31.804166666666667</v>
      </c>
      <c r="C7635" s="4">
        <v>22.460616000000002</v>
      </c>
      <c r="D7635" s="4">
        <v>314.09999999999997</v>
      </c>
    </row>
    <row r="7636" spans="1:4" x14ac:dyDescent="0.25">
      <c r="A7636" s="4">
        <v>21708.5</v>
      </c>
      <c r="B7636" s="6">
        <f>(A7636-$A$2)/60</f>
        <v>31.808333333333334</v>
      </c>
      <c r="C7636" s="4">
        <v>21.62274</v>
      </c>
      <c r="D7636" s="4">
        <v>316.40000000000003</v>
      </c>
    </row>
    <row r="7637" spans="1:4" x14ac:dyDescent="0.25">
      <c r="A7637" s="4">
        <v>21708.75</v>
      </c>
      <c r="B7637" s="6">
        <f>(A7637-$A$2)/60</f>
        <v>31.8125</v>
      </c>
      <c r="C7637" s="4">
        <v>21.62274</v>
      </c>
      <c r="D7637" s="4">
        <v>316.40000000000003</v>
      </c>
    </row>
    <row r="7638" spans="1:4" x14ac:dyDescent="0.25">
      <c r="A7638" s="4">
        <v>21709</v>
      </c>
      <c r="B7638" s="6">
        <f>(A7638-$A$2)/60</f>
        <v>31.816666666666666</v>
      </c>
      <c r="C7638" s="4">
        <v>21.62274</v>
      </c>
      <c r="D7638" s="4">
        <v>316.40000000000003</v>
      </c>
    </row>
    <row r="7639" spans="1:4" x14ac:dyDescent="0.25">
      <c r="A7639" s="4">
        <v>21709.25</v>
      </c>
      <c r="B7639" s="6">
        <f>(A7639-$A$2)/60</f>
        <v>31.820833333333333</v>
      </c>
      <c r="C7639" s="4">
        <v>21.62274</v>
      </c>
      <c r="D7639" s="4">
        <v>316.40000000000003</v>
      </c>
    </row>
    <row r="7640" spans="1:4" x14ac:dyDescent="0.25">
      <c r="A7640" s="4">
        <v>21709.5</v>
      </c>
      <c r="B7640" s="6">
        <f>(A7640-$A$2)/60</f>
        <v>31.824999999999999</v>
      </c>
      <c r="C7640" s="4">
        <v>21.62274</v>
      </c>
      <c r="D7640" s="4">
        <v>317.19999999999993</v>
      </c>
    </row>
    <row r="7641" spans="1:4" x14ac:dyDescent="0.25">
      <c r="A7641" s="4">
        <v>21709.75</v>
      </c>
      <c r="B7641" s="6">
        <f>(A7641-$A$2)/60</f>
        <v>31.829166666666666</v>
      </c>
      <c r="C7641" s="4">
        <v>21.62274</v>
      </c>
      <c r="D7641" s="4">
        <v>317.19999999999993</v>
      </c>
    </row>
    <row r="7642" spans="1:4" x14ac:dyDescent="0.25">
      <c r="A7642" s="4">
        <v>21710</v>
      </c>
      <c r="B7642" s="6">
        <f>(A7642-$A$2)/60</f>
        <v>31.833333333333332</v>
      </c>
      <c r="C7642" s="4">
        <v>21.62274</v>
      </c>
      <c r="D7642" s="4">
        <v>317.19999999999993</v>
      </c>
    </row>
    <row r="7643" spans="1:4" x14ac:dyDescent="0.25">
      <c r="A7643" s="4">
        <v>21710.25</v>
      </c>
      <c r="B7643" s="6">
        <f>(A7643-$A$2)/60</f>
        <v>31.837499999999999</v>
      </c>
      <c r="C7643" s="4">
        <v>21.62274</v>
      </c>
      <c r="D7643" s="4">
        <v>317.19999999999993</v>
      </c>
    </row>
    <row r="7644" spans="1:4" x14ac:dyDescent="0.25">
      <c r="A7644" s="4">
        <v>21710.5</v>
      </c>
      <c r="B7644" s="6">
        <f>(A7644-$A$2)/60</f>
        <v>31.841666666666665</v>
      </c>
      <c r="C7644" s="4">
        <v>22.460616000000002</v>
      </c>
      <c r="D7644" s="4">
        <v>310.7</v>
      </c>
    </row>
    <row r="7645" spans="1:4" x14ac:dyDescent="0.25">
      <c r="A7645" s="4">
        <v>21710.75</v>
      </c>
      <c r="B7645" s="6">
        <f>(A7645-$A$2)/60</f>
        <v>31.845833333333335</v>
      </c>
      <c r="C7645" s="4">
        <v>22.460616000000002</v>
      </c>
      <c r="D7645" s="4">
        <v>310.7</v>
      </c>
    </row>
    <row r="7646" spans="1:4" x14ac:dyDescent="0.25">
      <c r="A7646" s="4">
        <v>21711</v>
      </c>
      <c r="B7646" s="6">
        <f>(A7646-$A$2)/60</f>
        <v>31.85</v>
      </c>
      <c r="C7646" s="4">
        <v>22.460616000000002</v>
      </c>
      <c r="D7646" s="4">
        <v>310.7</v>
      </c>
    </row>
    <row r="7647" spans="1:4" x14ac:dyDescent="0.25">
      <c r="A7647" s="4">
        <v>21711.25</v>
      </c>
      <c r="B7647" s="6">
        <f>(A7647-$A$2)/60</f>
        <v>31.854166666666668</v>
      </c>
      <c r="C7647" s="4">
        <v>22.460616000000002</v>
      </c>
      <c r="D7647" s="4">
        <v>310.7</v>
      </c>
    </row>
    <row r="7648" spans="1:4" x14ac:dyDescent="0.25">
      <c r="A7648" s="4">
        <v>21711.5</v>
      </c>
      <c r="B7648" s="6">
        <f>(A7648-$A$2)/60</f>
        <v>31.858333333333334</v>
      </c>
      <c r="C7648" s="4">
        <v>23.298493000000001</v>
      </c>
      <c r="D7648" s="4">
        <v>309.70000000000005</v>
      </c>
    </row>
    <row r="7649" spans="1:4" x14ac:dyDescent="0.25">
      <c r="A7649" s="4">
        <v>21711.75</v>
      </c>
      <c r="B7649" s="6">
        <f>(A7649-$A$2)/60</f>
        <v>31.862500000000001</v>
      </c>
      <c r="C7649" s="4">
        <v>23.298493000000001</v>
      </c>
      <c r="D7649" s="4">
        <v>309.70000000000005</v>
      </c>
    </row>
    <row r="7650" spans="1:4" x14ac:dyDescent="0.25">
      <c r="A7650" s="4">
        <v>21712</v>
      </c>
      <c r="B7650" s="6">
        <f>(A7650-$A$2)/60</f>
        <v>31.866666666666667</v>
      </c>
      <c r="C7650" s="4">
        <v>23.298493000000001</v>
      </c>
      <c r="D7650" s="4">
        <v>309.70000000000005</v>
      </c>
    </row>
    <row r="7651" spans="1:4" x14ac:dyDescent="0.25">
      <c r="A7651" s="4">
        <v>21712.25</v>
      </c>
      <c r="B7651" s="6">
        <f>(A7651-$A$2)/60</f>
        <v>31.870833333333334</v>
      </c>
      <c r="C7651" s="4">
        <v>23.298493000000001</v>
      </c>
      <c r="D7651" s="4">
        <v>309.70000000000005</v>
      </c>
    </row>
    <row r="7652" spans="1:4" x14ac:dyDescent="0.25">
      <c r="A7652" s="4">
        <v>21712.5</v>
      </c>
      <c r="B7652" s="6">
        <f>(A7652-$A$2)/60</f>
        <v>31.875</v>
      </c>
      <c r="C7652" s="4">
        <v>23.298493000000001</v>
      </c>
      <c r="D7652" s="4">
        <v>312.59999999999997</v>
      </c>
    </row>
    <row r="7653" spans="1:4" x14ac:dyDescent="0.25">
      <c r="A7653" s="4">
        <v>21712.75</v>
      </c>
      <c r="B7653" s="6">
        <f>(A7653-$A$2)/60</f>
        <v>31.879166666666666</v>
      </c>
      <c r="C7653" s="4">
        <v>23.298493000000001</v>
      </c>
      <c r="D7653" s="4">
        <v>312.59999999999997</v>
      </c>
    </row>
    <row r="7654" spans="1:4" x14ac:dyDescent="0.25">
      <c r="A7654" s="4">
        <v>21713</v>
      </c>
      <c r="B7654" s="6">
        <f>(A7654-$A$2)/60</f>
        <v>31.883333333333333</v>
      </c>
      <c r="C7654" s="4">
        <v>23.298493000000001</v>
      </c>
      <c r="D7654" s="4">
        <v>312.59999999999997</v>
      </c>
    </row>
    <row r="7655" spans="1:4" x14ac:dyDescent="0.25">
      <c r="A7655" s="4">
        <v>21713.25</v>
      </c>
      <c r="B7655" s="6">
        <f>(A7655-$A$2)/60</f>
        <v>31.887499999999999</v>
      </c>
      <c r="C7655" s="4">
        <v>23.298493000000001</v>
      </c>
      <c r="D7655" s="4">
        <v>312.59999999999997</v>
      </c>
    </row>
    <row r="7656" spans="1:4" x14ac:dyDescent="0.25">
      <c r="A7656" s="4">
        <v>21713.5</v>
      </c>
      <c r="B7656" s="6">
        <f>(A7656-$A$2)/60</f>
        <v>31.891666666666666</v>
      </c>
      <c r="C7656" s="4">
        <v>22.460616000000002</v>
      </c>
      <c r="D7656" s="4">
        <v>320.2999999999999</v>
      </c>
    </row>
    <row r="7657" spans="1:4" x14ac:dyDescent="0.25">
      <c r="A7657" s="4">
        <v>21713.75</v>
      </c>
      <c r="B7657" s="6">
        <f>(A7657-$A$2)/60</f>
        <v>31.895833333333332</v>
      </c>
      <c r="C7657" s="4">
        <v>22.460616000000002</v>
      </c>
      <c r="D7657" s="4">
        <v>320.2999999999999</v>
      </c>
    </row>
    <row r="7658" spans="1:4" x14ac:dyDescent="0.25">
      <c r="A7658" s="4">
        <v>21714</v>
      </c>
      <c r="B7658" s="6">
        <f>(A7658-$A$2)/60</f>
        <v>31.9</v>
      </c>
      <c r="C7658" s="4">
        <v>22.460616000000002</v>
      </c>
      <c r="D7658" s="4">
        <v>320.2999999999999</v>
      </c>
    </row>
    <row r="7659" spans="1:4" x14ac:dyDescent="0.25">
      <c r="A7659" s="4">
        <v>21714.25</v>
      </c>
      <c r="B7659" s="6">
        <f>(A7659-$A$2)/60</f>
        <v>31.904166666666665</v>
      </c>
      <c r="C7659" s="4">
        <v>22.460616000000002</v>
      </c>
      <c r="D7659" s="4">
        <v>320.2999999999999</v>
      </c>
    </row>
    <row r="7660" spans="1:4" x14ac:dyDescent="0.25">
      <c r="A7660" s="4">
        <v>21714.5</v>
      </c>
      <c r="B7660" s="6">
        <f>(A7660-$A$2)/60</f>
        <v>31.908333333333335</v>
      </c>
      <c r="C7660" s="4">
        <v>22.460616000000002</v>
      </c>
      <c r="D7660" s="4">
        <v>319.89999999999992</v>
      </c>
    </row>
    <row r="7661" spans="1:4" x14ac:dyDescent="0.25">
      <c r="A7661" s="4">
        <v>21714.75</v>
      </c>
      <c r="B7661" s="6">
        <f>(A7661-$A$2)/60</f>
        <v>31.912500000000001</v>
      </c>
      <c r="C7661" s="4">
        <v>22.460616000000002</v>
      </c>
      <c r="D7661" s="4">
        <v>319.89999999999992</v>
      </c>
    </row>
    <row r="7662" spans="1:4" x14ac:dyDescent="0.25">
      <c r="A7662" s="4">
        <v>21715</v>
      </c>
      <c r="B7662" s="6">
        <f>(A7662-$A$2)/60</f>
        <v>31.916666666666668</v>
      </c>
      <c r="C7662" s="4">
        <v>22.460616000000002</v>
      </c>
      <c r="D7662" s="4">
        <v>319.89999999999992</v>
      </c>
    </row>
    <row r="7663" spans="1:4" x14ac:dyDescent="0.25">
      <c r="A7663" s="4">
        <v>21715.25</v>
      </c>
      <c r="B7663" s="6">
        <f>(A7663-$A$2)/60</f>
        <v>31.920833333333334</v>
      </c>
      <c r="C7663" s="4">
        <v>22.460616000000002</v>
      </c>
      <c r="D7663" s="4">
        <v>319.89999999999992</v>
      </c>
    </row>
    <row r="7664" spans="1:4" x14ac:dyDescent="0.25">
      <c r="A7664" s="4">
        <v>21715.5</v>
      </c>
      <c r="B7664" s="6">
        <f>(A7664-$A$2)/60</f>
        <v>31.925000000000001</v>
      </c>
      <c r="C7664" s="4">
        <v>22.460616000000002</v>
      </c>
      <c r="D7664" s="4">
        <v>319.5</v>
      </c>
    </row>
    <row r="7665" spans="1:4" x14ac:dyDescent="0.25">
      <c r="A7665" s="4">
        <v>21715.75</v>
      </c>
      <c r="B7665" s="6">
        <f>(A7665-$A$2)/60</f>
        <v>31.929166666666667</v>
      </c>
      <c r="C7665" s="4">
        <v>22.460616000000002</v>
      </c>
      <c r="D7665" s="4">
        <v>319.5</v>
      </c>
    </row>
    <row r="7666" spans="1:4" x14ac:dyDescent="0.25">
      <c r="A7666" s="4">
        <v>21716</v>
      </c>
      <c r="B7666" s="6">
        <f>(A7666-$A$2)/60</f>
        <v>31.933333333333334</v>
      </c>
      <c r="C7666" s="4">
        <v>22.460616000000002</v>
      </c>
      <c r="D7666" s="4">
        <v>319.5</v>
      </c>
    </row>
    <row r="7667" spans="1:4" x14ac:dyDescent="0.25">
      <c r="A7667" s="4">
        <v>21716.25</v>
      </c>
      <c r="B7667" s="6">
        <f>(A7667-$A$2)/60</f>
        <v>31.9375</v>
      </c>
      <c r="C7667" s="4">
        <v>22.460616000000002</v>
      </c>
      <c r="D7667" s="4">
        <v>319.5</v>
      </c>
    </row>
    <row r="7668" spans="1:4" x14ac:dyDescent="0.25">
      <c r="A7668" s="4">
        <v>21716.5</v>
      </c>
      <c r="B7668" s="6">
        <f>(A7668-$A$2)/60</f>
        <v>31.941666666666666</v>
      </c>
      <c r="C7668" s="4">
        <v>22.460616000000002</v>
      </c>
      <c r="D7668" s="4">
        <v>319.59999999999997</v>
      </c>
    </row>
    <row r="7669" spans="1:4" x14ac:dyDescent="0.25">
      <c r="A7669" s="4">
        <v>21716.75</v>
      </c>
      <c r="B7669" s="6">
        <f>(A7669-$A$2)/60</f>
        <v>31.945833333333333</v>
      </c>
      <c r="C7669" s="4">
        <v>22.460616000000002</v>
      </c>
      <c r="D7669" s="4">
        <v>319.59999999999997</v>
      </c>
    </row>
    <row r="7670" spans="1:4" x14ac:dyDescent="0.25">
      <c r="A7670" s="4">
        <v>21717</v>
      </c>
      <c r="B7670" s="6">
        <f>(A7670-$A$2)/60</f>
        <v>31.95</v>
      </c>
      <c r="C7670" s="4">
        <v>22.460616000000002</v>
      </c>
      <c r="D7670" s="4">
        <v>319.59999999999997</v>
      </c>
    </row>
    <row r="7671" spans="1:4" x14ac:dyDescent="0.25">
      <c r="A7671" s="4">
        <v>21717.25</v>
      </c>
      <c r="B7671" s="6">
        <f>(A7671-$A$2)/60</f>
        <v>31.954166666666666</v>
      </c>
      <c r="C7671" s="4">
        <v>22.460616000000002</v>
      </c>
      <c r="D7671" s="4">
        <v>319.59999999999997</v>
      </c>
    </row>
    <row r="7672" spans="1:4" x14ac:dyDescent="0.25">
      <c r="A7672" s="4">
        <v>21717.5</v>
      </c>
      <c r="B7672" s="6">
        <f>(A7672-$A$2)/60</f>
        <v>31.958333333333332</v>
      </c>
      <c r="C7672" s="4">
        <v>20.616575000000001</v>
      </c>
      <c r="D7672" s="4">
        <v>315.19999999999993</v>
      </c>
    </row>
    <row r="7673" spans="1:4" x14ac:dyDescent="0.25">
      <c r="A7673" s="4">
        <v>21717.75</v>
      </c>
      <c r="B7673" s="6">
        <f>(A7673-$A$2)/60</f>
        <v>31.962499999999999</v>
      </c>
      <c r="C7673" s="4">
        <v>20.616575000000001</v>
      </c>
      <c r="D7673" s="4">
        <v>315.19999999999993</v>
      </c>
    </row>
    <row r="7674" spans="1:4" x14ac:dyDescent="0.25">
      <c r="A7674" s="4">
        <v>21718</v>
      </c>
      <c r="B7674" s="6">
        <f>(A7674-$A$2)/60</f>
        <v>31.966666666666665</v>
      </c>
      <c r="C7674" s="4">
        <v>20.616575000000001</v>
      </c>
      <c r="D7674" s="4">
        <v>315.19999999999993</v>
      </c>
    </row>
    <row r="7675" spans="1:4" x14ac:dyDescent="0.25">
      <c r="A7675" s="4">
        <v>21718.25</v>
      </c>
      <c r="B7675" s="6">
        <f>(A7675-$A$2)/60</f>
        <v>31.970833333333335</v>
      </c>
      <c r="C7675" s="4">
        <v>20.616575000000001</v>
      </c>
      <c r="D7675" s="4">
        <v>315.19999999999993</v>
      </c>
    </row>
    <row r="7676" spans="1:4" x14ac:dyDescent="0.25">
      <c r="A7676" s="4">
        <v>21718.5</v>
      </c>
      <c r="B7676" s="6">
        <f>(A7676-$A$2)/60</f>
        <v>31.975000000000001</v>
      </c>
      <c r="C7676" s="4">
        <v>20.616575000000001</v>
      </c>
      <c r="D7676" s="4">
        <v>316.09999999999997</v>
      </c>
    </row>
    <row r="7677" spans="1:4" x14ac:dyDescent="0.25">
      <c r="A7677" s="4">
        <v>21718.75</v>
      </c>
      <c r="B7677" s="6">
        <f>(A7677-$A$2)/60</f>
        <v>31.979166666666668</v>
      </c>
      <c r="C7677" s="4">
        <v>20.616575000000001</v>
      </c>
      <c r="D7677" s="4">
        <v>316.09999999999997</v>
      </c>
    </row>
    <row r="7678" spans="1:4" x14ac:dyDescent="0.25">
      <c r="A7678" s="4">
        <v>21719</v>
      </c>
      <c r="B7678" s="6">
        <f>(A7678-$A$2)/60</f>
        <v>31.983333333333334</v>
      </c>
      <c r="C7678" s="4">
        <v>20.616575000000001</v>
      </c>
      <c r="D7678" s="4">
        <v>316.09999999999997</v>
      </c>
    </row>
    <row r="7679" spans="1:4" x14ac:dyDescent="0.25">
      <c r="A7679" s="4">
        <v>21719.25</v>
      </c>
      <c r="B7679" s="6">
        <f>(A7679-$A$2)/60</f>
        <v>31.987500000000001</v>
      </c>
      <c r="C7679" s="4">
        <v>20.616575000000001</v>
      </c>
      <c r="D7679" s="4">
        <v>316.09999999999997</v>
      </c>
    </row>
    <row r="7680" spans="1:4" x14ac:dyDescent="0.25">
      <c r="A7680" s="4">
        <v>21719.5</v>
      </c>
      <c r="B7680" s="6">
        <f>(A7680-$A$2)/60</f>
        <v>31.991666666666667</v>
      </c>
      <c r="C7680" s="4">
        <v>20.616575000000001</v>
      </c>
      <c r="D7680" s="4">
        <v>316.7</v>
      </c>
    </row>
    <row r="7681" spans="1:4" x14ac:dyDescent="0.25">
      <c r="A7681" s="4">
        <v>21719.75</v>
      </c>
      <c r="B7681" s="6">
        <f>(A7681-$A$2)/60</f>
        <v>31.995833333333334</v>
      </c>
      <c r="C7681" s="4">
        <v>20.616575000000001</v>
      </c>
      <c r="D7681" s="4">
        <v>316.7</v>
      </c>
    </row>
    <row r="7682" spans="1:4" x14ac:dyDescent="0.25">
      <c r="A7682" s="4">
        <v>21720</v>
      </c>
      <c r="B7682" s="6">
        <f>(A7682-$A$2)/60</f>
        <v>32</v>
      </c>
      <c r="C7682" s="4">
        <v>20.616575000000001</v>
      </c>
      <c r="D7682" s="4">
        <v>316.7</v>
      </c>
    </row>
    <row r="7683" spans="1:4" x14ac:dyDescent="0.25">
      <c r="A7683" s="4">
        <v>21720.25</v>
      </c>
      <c r="B7683" s="6">
        <f>(A7683-$A$2)/60</f>
        <v>32.00416666666667</v>
      </c>
      <c r="C7683" s="4">
        <v>20.616575000000001</v>
      </c>
      <c r="D7683" s="4">
        <v>316.7</v>
      </c>
    </row>
    <row r="7684" spans="1:4" x14ac:dyDescent="0.25">
      <c r="A7684" s="4">
        <v>21720.5</v>
      </c>
      <c r="B7684" s="6">
        <f>(A7684-$A$2)/60</f>
        <v>32.008333333333333</v>
      </c>
      <c r="C7684" s="4">
        <v>20.616575000000001</v>
      </c>
      <c r="D7684" s="4">
        <v>315.39999999999992</v>
      </c>
    </row>
    <row r="7685" spans="1:4" x14ac:dyDescent="0.25">
      <c r="A7685" s="4">
        <v>21720.75</v>
      </c>
      <c r="B7685" s="6">
        <f>(A7685-$A$2)/60</f>
        <v>32.012500000000003</v>
      </c>
      <c r="C7685" s="4">
        <v>20.616575000000001</v>
      </c>
      <c r="D7685" s="4">
        <v>315.39999999999992</v>
      </c>
    </row>
    <row r="7686" spans="1:4" x14ac:dyDescent="0.25">
      <c r="A7686" s="4">
        <v>21721</v>
      </c>
      <c r="B7686" s="6">
        <f>(A7686-$A$2)/60</f>
        <v>32.016666666666666</v>
      </c>
      <c r="C7686" s="4">
        <v>20.616575000000001</v>
      </c>
      <c r="D7686" s="4">
        <v>315.39999999999992</v>
      </c>
    </row>
    <row r="7687" spans="1:4" x14ac:dyDescent="0.25">
      <c r="A7687" s="4">
        <v>21721.25</v>
      </c>
      <c r="B7687" s="6">
        <f>(A7687-$A$2)/60</f>
        <v>32.020833333333336</v>
      </c>
      <c r="C7687" s="4">
        <v>20.616575000000001</v>
      </c>
      <c r="D7687" s="4">
        <v>315.39999999999992</v>
      </c>
    </row>
    <row r="7688" spans="1:4" x14ac:dyDescent="0.25">
      <c r="A7688" s="4">
        <v>21721.5</v>
      </c>
      <c r="B7688" s="6">
        <f>(A7688-$A$2)/60</f>
        <v>32.024999999999999</v>
      </c>
      <c r="C7688" s="4">
        <v>20.616575000000001</v>
      </c>
      <c r="D7688" s="4">
        <v>313.19999999999993</v>
      </c>
    </row>
    <row r="7689" spans="1:4" x14ac:dyDescent="0.25">
      <c r="A7689" s="4">
        <v>21721.75</v>
      </c>
      <c r="B7689" s="6">
        <f>(A7689-$A$2)/60</f>
        <v>32.029166666666669</v>
      </c>
      <c r="C7689" s="4">
        <v>20.616575000000001</v>
      </c>
      <c r="D7689" s="4">
        <v>313.19999999999993</v>
      </c>
    </row>
    <row r="7690" spans="1:4" x14ac:dyDescent="0.25">
      <c r="A7690" s="4">
        <v>21722</v>
      </c>
      <c r="B7690" s="6">
        <f>(A7690-$A$2)/60</f>
        <v>32.033333333333331</v>
      </c>
      <c r="C7690" s="4">
        <v>20.616575000000001</v>
      </c>
      <c r="D7690" s="4">
        <v>313.19999999999993</v>
      </c>
    </row>
    <row r="7691" spans="1:4" x14ac:dyDescent="0.25">
      <c r="A7691" s="4">
        <v>21722.25</v>
      </c>
      <c r="B7691" s="6">
        <f>(A7691-$A$2)/60</f>
        <v>32.037500000000001</v>
      </c>
      <c r="C7691" s="4">
        <v>20.616575000000001</v>
      </c>
      <c r="D7691" s="4">
        <v>313.19999999999993</v>
      </c>
    </row>
    <row r="7692" spans="1:4" x14ac:dyDescent="0.25">
      <c r="A7692" s="4">
        <v>21722.5</v>
      </c>
      <c r="B7692" s="6">
        <f>(A7692-$A$2)/60</f>
        <v>32.041666666666664</v>
      </c>
      <c r="C7692" s="4">
        <v>21.62274</v>
      </c>
      <c r="D7692" s="4">
        <v>314.59999999999997</v>
      </c>
    </row>
    <row r="7693" spans="1:4" x14ac:dyDescent="0.25">
      <c r="A7693" s="4">
        <v>21722.75</v>
      </c>
      <c r="B7693" s="6">
        <f>(A7693-$A$2)/60</f>
        <v>32.045833333333334</v>
      </c>
      <c r="C7693" s="4">
        <v>21.62274</v>
      </c>
      <c r="D7693" s="4">
        <v>314.59999999999997</v>
      </c>
    </row>
    <row r="7694" spans="1:4" x14ac:dyDescent="0.25">
      <c r="A7694" s="4">
        <v>21723</v>
      </c>
      <c r="B7694" s="6">
        <f>(A7694-$A$2)/60</f>
        <v>32.049999999999997</v>
      </c>
      <c r="C7694" s="4">
        <v>21.62274</v>
      </c>
      <c r="D7694" s="4">
        <v>314.59999999999997</v>
      </c>
    </row>
    <row r="7695" spans="1:4" x14ac:dyDescent="0.25">
      <c r="A7695" s="4">
        <v>21723.25</v>
      </c>
      <c r="B7695" s="6">
        <f>(A7695-$A$2)/60</f>
        <v>32.054166666666667</v>
      </c>
      <c r="C7695" s="4">
        <v>21.62274</v>
      </c>
      <c r="D7695" s="4">
        <v>314.59999999999997</v>
      </c>
    </row>
    <row r="7696" spans="1:4" x14ac:dyDescent="0.25">
      <c r="A7696" s="4">
        <v>21723.5</v>
      </c>
      <c r="B7696" s="6">
        <f>(A7696-$A$2)/60</f>
        <v>32.05833333333333</v>
      </c>
      <c r="C7696" s="4">
        <v>21.62274</v>
      </c>
      <c r="D7696" s="4">
        <v>312.60000000000002</v>
      </c>
    </row>
    <row r="7697" spans="1:4" x14ac:dyDescent="0.25">
      <c r="A7697" s="4">
        <v>21723.75</v>
      </c>
      <c r="B7697" s="6">
        <f>(A7697-$A$2)/60</f>
        <v>32.0625</v>
      </c>
      <c r="C7697" s="4">
        <v>21.62274</v>
      </c>
      <c r="D7697" s="4">
        <v>312.60000000000002</v>
      </c>
    </row>
    <row r="7698" spans="1:4" x14ac:dyDescent="0.25">
      <c r="A7698" s="4">
        <v>21724</v>
      </c>
      <c r="B7698" s="6">
        <f>(A7698-$A$2)/60</f>
        <v>32.06666666666667</v>
      </c>
      <c r="C7698" s="4">
        <v>21.62274</v>
      </c>
      <c r="D7698" s="4">
        <v>312.60000000000002</v>
      </c>
    </row>
    <row r="7699" spans="1:4" x14ac:dyDescent="0.25">
      <c r="A7699" s="4">
        <v>21724.25</v>
      </c>
      <c r="B7699" s="6">
        <f>(A7699-$A$2)/60</f>
        <v>32.070833333333333</v>
      </c>
      <c r="C7699" s="4">
        <v>21.62274</v>
      </c>
      <c r="D7699" s="4">
        <v>312.60000000000002</v>
      </c>
    </row>
    <row r="7700" spans="1:4" x14ac:dyDescent="0.25">
      <c r="A7700" s="4">
        <v>21724.5</v>
      </c>
      <c r="B7700" s="6">
        <f>(A7700-$A$2)/60</f>
        <v>32.075000000000003</v>
      </c>
      <c r="C7700" s="4">
        <v>21.62274</v>
      </c>
      <c r="D7700" s="4">
        <v>314.7</v>
      </c>
    </row>
    <row r="7701" spans="1:4" x14ac:dyDescent="0.25">
      <c r="A7701" s="4">
        <v>21724.75</v>
      </c>
      <c r="B7701" s="6">
        <f>(A7701-$A$2)/60</f>
        <v>32.079166666666666</v>
      </c>
      <c r="C7701" s="4">
        <v>21.62274</v>
      </c>
      <c r="D7701" s="4">
        <v>314.7</v>
      </c>
    </row>
    <row r="7702" spans="1:4" x14ac:dyDescent="0.25">
      <c r="A7702" s="4">
        <v>21725</v>
      </c>
      <c r="B7702" s="6">
        <f>(A7702-$A$2)/60</f>
        <v>32.083333333333336</v>
      </c>
      <c r="C7702" s="4">
        <v>21.62274</v>
      </c>
      <c r="D7702" s="4">
        <v>314.7</v>
      </c>
    </row>
    <row r="7703" spans="1:4" x14ac:dyDescent="0.25">
      <c r="A7703" s="4">
        <v>21725.25</v>
      </c>
      <c r="B7703" s="6">
        <f>(A7703-$A$2)/60</f>
        <v>32.087499999999999</v>
      </c>
      <c r="C7703" s="4">
        <v>21.62274</v>
      </c>
      <c r="D7703" s="4">
        <v>314.7</v>
      </c>
    </row>
    <row r="7704" spans="1:4" x14ac:dyDescent="0.25">
      <c r="A7704" s="4">
        <v>21725.5</v>
      </c>
      <c r="B7704" s="6">
        <f>(A7704-$A$2)/60</f>
        <v>32.091666666666669</v>
      </c>
      <c r="C7704" s="4">
        <v>22.460616000000002</v>
      </c>
      <c r="D7704" s="4">
        <v>315.60000000000002</v>
      </c>
    </row>
    <row r="7705" spans="1:4" x14ac:dyDescent="0.25">
      <c r="A7705" s="4">
        <v>21725.75</v>
      </c>
      <c r="B7705" s="6">
        <f>(A7705-$A$2)/60</f>
        <v>32.095833333333331</v>
      </c>
      <c r="C7705" s="4">
        <v>22.460616000000002</v>
      </c>
      <c r="D7705" s="4">
        <v>315.60000000000002</v>
      </c>
    </row>
    <row r="7706" spans="1:4" x14ac:dyDescent="0.25">
      <c r="A7706" s="4">
        <v>21726</v>
      </c>
      <c r="B7706" s="6">
        <f>(A7706-$A$2)/60</f>
        <v>32.1</v>
      </c>
      <c r="C7706" s="4">
        <v>22.460616000000002</v>
      </c>
      <c r="D7706" s="4">
        <v>315.60000000000002</v>
      </c>
    </row>
    <row r="7707" spans="1:4" x14ac:dyDescent="0.25">
      <c r="A7707" s="4">
        <v>21726.25</v>
      </c>
      <c r="B7707" s="6">
        <f>(A7707-$A$2)/60</f>
        <v>32.104166666666664</v>
      </c>
      <c r="C7707" s="4">
        <v>22.460616000000002</v>
      </c>
      <c r="D7707" s="4">
        <v>315.60000000000002</v>
      </c>
    </row>
    <row r="7708" spans="1:4" x14ac:dyDescent="0.25">
      <c r="A7708" s="4">
        <v>21726.5</v>
      </c>
      <c r="B7708" s="6">
        <f>(A7708-$A$2)/60</f>
        <v>32.108333333333334</v>
      </c>
      <c r="C7708" s="4">
        <v>20.616575000000001</v>
      </c>
      <c r="D7708" s="4">
        <v>314.19999999999993</v>
      </c>
    </row>
    <row r="7709" spans="1:4" x14ac:dyDescent="0.25">
      <c r="A7709" s="4">
        <v>21726.75</v>
      </c>
      <c r="B7709" s="6">
        <f>(A7709-$A$2)/60</f>
        <v>32.112499999999997</v>
      </c>
      <c r="C7709" s="4">
        <v>20.616575000000001</v>
      </c>
      <c r="D7709" s="4">
        <v>314.19999999999993</v>
      </c>
    </row>
    <row r="7710" spans="1:4" x14ac:dyDescent="0.25">
      <c r="A7710" s="4">
        <v>21727</v>
      </c>
      <c r="B7710" s="6">
        <f>(A7710-$A$2)/60</f>
        <v>32.116666666666667</v>
      </c>
      <c r="C7710" s="4">
        <v>20.616575000000001</v>
      </c>
      <c r="D7710" s="4">
        <v>314.19999999999993</v>
      </c>
    </row>
    <row r="7711" spans="1:4" x14ac:dyDescent="0.25">
      <c r="A7711" s="4">
        <v>21727.25</v>
      </c>
      <c r="B7711" s="6">
        <f>(A7711-$A$2)/60</f>
        <v>32.12083333333333</v>
      </c>
      <c r="C7711" s="4">
        <v>20.616575000000001</v>
      </c>
      <c r="D7711" s="4">
        <v>314.19999999999993</v>
      </c>
    </row>
    <row r="7712" spans="1:4" x14ac:dyDescent="0.25">
      <c r="A7712" s="4">
        <v>21727.5</v>
      </c>
      <c r="B7712" s="6">
        <f>(A7712-$A$2)/60</f>
        <v>32.125</v>
      </c>
      <c r="C7712" s="4">
        <v>21.62274</v>
      </c>
      <c r="D7712" s="4">
        <v>325.8</v>
      </c>
    </row>
    <row r="7713" spans="1:4" x14ac:dyDescent="0.25">
      <c r="A7713" s="4">
        <v>21727.75</v>
      </c>
      <c r="B7713" s="6">
        <f>(A7713-$A$2)/60</f>
        <v>32.12916666666667</v>
      </c>
      <c r="C7713" s="4">
        <v>21.62274</v>
      </c>
      <c r="D7713" s="4">
        <v>325.8</v>
      </c>
    </row>
    <row r="7714" spans="1:4" x14ac:dyDescent="0.25">
      <c r="A7714" s="4">
        <v>21728</v>
      </c>
      <c r="B7714" s="6">
        <f>(A7714-$A$2)/60</f>
        <v>32.133333333333333</v>
      </c>
      <c r="C7714" s="4">
        <v>21.62274</v>
      </c>
      <c r="D7714" s="4">
        <v>325.8</v>
      </c>
    </row>
    <row r="7715" spans="1:4" x14ac:dyDescent="0.25">
      <c r="A7715" s="4">
        <v>21728.25</v>
      </c>
      <c r="B7715" s="6">
        <f>(A7715-$A$2)/60</f>
        <v>32.137500000000003</v>
      </c>
      <c r="C7715" s="4">
        <v>21.62274</v>
      </c>
      <c r="D7715" s="4">
        <v>325.8</v>
      </c>
    </row>
    <row r="7716" spans="1:4" x14ac:dyDescent="0.25">
      <c r="A7716" s="4">
        <v>21728.5</v>
      </c>
      <c r="B7716" s="6">
        <f>(A7716-$A$2)/60</f>
        <v>32.141666666666666</v>
      </c>
      <c r="C7716" s="4">
        <v>21.62274</v>
      </c>
      <c r="D7716" s="4">
        <v>324.79999999999995</v>
      </c>
    </row>
    <row r="7717" spans="1:4" x14ac:dyDescent="0.25">
      <c r="A7717" s="4">
        <v>21728.75</v>
      </c>
      <c r="B7717" s="6">
        <f>(A7717-$A$2)/60</f>
        <v>32.145833333333336</v>
      </c>
      <c r="C7717" s="4">
        <v>21.62274</v>
      </c>
      <c r="D7717" s="4">
        <v>324.79999999999995</v>
      </c>
    </row>
    <row r="7718" spans="1:4" x14ac:dyDescent="0.25">
      <c r="A7718" s="4">
        <v>21729</v>
      </c>
      <c r="B7718" s="6">
        <f>(A7718-$A$2)/60</f>
        <v>32.15</v>
      </c>
      <c r="C7718" s="4">
        <v>21.62274</v>
      </c>
      <c r="D7718" s="4">
        <v>324.79999999999995</v>
      </c>
    </row>
    <row r="7719" spans="1:4" x14ac:dyDescent="0.25">
      <c r="A7719" s="4">
        <v>21729.25</v>
      </c>
      <c r="B7719" s="6">
        <f>(A7719-$A$2)/60</f>
        <v>32.154166666666669</v>
      </c>
      <c r="C7719" s="4">
        <v>21.62274</v>
      </c>
      <c r="D7719" s="4">
        <v>324.79999999999995</v>
      </c>
    </row>
    <row r="7720" spans="1:4" x14ac:dyDescent="0.25">
      <c r="A7720" s="4">
        <v>21729.5</v>
      </c>
      <c r="B7720" s="6">
        <f>(A7720-$A$2)/60</f>
        <v>32.158333333333331</v>
      </c>
      <c r="C7720" s="4">
        <v>21.62274</v>
      </c>
      <c r="D7720" s="4">
        <v>322.30000000000007</v>
      </c>
    </row>
    <row r="7721" spans="1:4" x14ac:dyDescent="0.25">
      <c r="A7721" s="4">
        <v>21729.75</v>
      </c>
      <c r="B7721" s="6">
        <f>(A7721-$A$2)/60</f>
        <v>32.162500000000001</v>
      </c>
      <c r="C7721" s="4">
        <v>21.62274</v>
      </c>
      <c r="D7721" s="4">
        <v>322.30000000000007</v>
      </c>
    </row>
    <row r="7722" spans="1:4" x14ac:dyDescent="0.25">
      <c r="A7722" s="4">
        <v>21730</v>
      </c>
      <c r="B7722" s="6">
        <f>(A7722-$A$2)/60</f>
        <v>32.166666666666664</v>
      </c>
      <c r="C7722" s="4">
        <v>21.62274</v>
      </c>
      <c r="D7722" s="4">
        <v>322.30000000000007</v>
      </c>
    </row>
    <row r="7723" spans="1:4" x14ac:dyDescent="0.25">
      <c r="A7723" s="4">
        <v>21730.25</v>
      </c>
      <c r="B7723" s="6">
        <f>(A7723-$A$2)/60</f>
        <v>32.170833333333334</v>
      </c>
      <c r="C7723" s="4">
        <v>21.62274</v>
      </c>
      <c r="D7723" s="4">
        <v>322.30000000000007</v>
      </c>
    </row>
    <row r="7724" spans="1:4" x14ac:dyDescent="0.25">
      <c r="A7724" s="4">
        <v>21730.5</v>
      </c>
      <c r="B7724" s="6">
        <f>(A7724-$A$2)/60</f>
        <v>32.174999999999997</v>
      </c>
      <c r="C7724" s="4">
        <v>20.616575000000001</v>
      </c>
      <c r="D7724" s="4">
        <v>320.19999999999993</v>
      </c>
    </row>
    <row r="7725" spans="1:4" x14ac:dyDescent="0.25">
      <c r="A7725" s="4">
        <v>21730.75</v>
      </c>
      <c r="B7725" s="6">
        <f>(A7725-$A$2)/60</f>
        <v>32.179166666666667</v>
      </c>
      <c r="C7725" s="4">
        <v>20.616575000000001</v>
      </c>
      <c r="D7725" s="4">
        <v>320.19999999999993</v>
      </c>
    </row>
    <row r="7726" spans="1:4" x14ac:dyDescent="0.25">
      <c r="A7726" s="4">
        <v>21731</v>
      </c>
      <c r="B7726" s="6">
        <f>(A7726-$A$2)/60</f>
        <v>32.18333333333333</v>
      </c>
      <c r="C7726" s="4">
        <v>20.616575000000001</v>
      </c>
      <c r="D7726" s="4">
        <v>320.19999999999993</v>
      </c>
    </row>
    <row r="7727" spans="1:4" x14ac:dyDescent="0.25">
      <c r="A7727" s="4">
        <v>21731.25</v>
      </c>
      <c r="B7727" s="6">
        <f>(A7727-$A$2)/60</f>
        <v>32.1875</v>
      </c>
      <c r="C7727" s="4">
        <v>20.616575000000001</v>
      </c>
      <c r="D7727" s="4">
        <v>320.19999999999993</v>
      </c>
    </row>
    <row r="7728" spans="1:4" x14ac:dyDescent="0.25">
      <c r="A7728" s="4">
        <v>21731.5</v>
      </c>
      <c r="B7728" s="6">
        <f>(A7728-$A$2)/60</f>
        <v>32.19166666666667</v>
      </c>
      <c r="C7728" s="4">
        <v>21.62274</v>
      </c>
      <c r="D7728" s="4">
        <v>320.09999999999991</v>
      </c>
    </row>
    <row r="7729" spans="1:4" x14ac:dyDescent="0.25">
      <c r="A7729" s="4">
        <v>21731.75</v>
      </c>
      <c r="B7729" s="6">
        <f>(A7729-$A$2)/60</f>
        <v>32.195833333333333</v>
      </c>
      <c r="C7729" s="4">
        <v>21.62274</v>
      </c>
      <c r="D7729" s="4">
        <v>320.09999999999991</v>
      </c>
    </row>
    <row r="7730" spans="1:4" x14ac:dyDescent="0.25">
      <c r="A7730" s="4">
        <v>21732</v>
      </c>
      <c r="B7730" s="6">
        <f>(A7730-$A$2)/60</f>
        <v>32.200000000000003</v>
      </c>
      <c r="C7730" s="4">
        <v>21.62274</v>
      </c>
      <c r="D7730" s="4">
        <v>320.09999999999991</v>
      </c>
    </row>
    <row r="7731" spans="1:4" x14ac:dyDescent="0.25">
      <c r="A7731" s="4">
        <v>21732.25</v>
      </c>
      <c r="B7731" s="6">
        <f>(A7731-$A$2)/60</f>
        <v>32.204166666666666</v>
      </c>
      <c r="C7731" s="4">
        <v>21.62274</v>
      </c>
      <c r="D7731" s="4">
        <v>320.09999999999991</v>
      </c>
    </row>
    <row r="7732" spans="1:4" x14ac:dyDescent="0.25">
      <c r="A7732" s="4">
        <v>21732.5</v>
      </c>
      <c r="B7732" s="6">
        <f>(A7732-$A$2)/60</f>
        <v>32.208333333333336</v>
      </c>
      <c r="C7732" s="4">
        <v>22.460616000000002</v>
      </c>
      <c r="D7732" s="4">
        <v>316.40000000000003</v>
      </c>
    </row>
    <row r="7733" spans="1:4" x14ac:dyDescent="0.25">
      <c r="A7733" s="4">
        <v>21732.75</v>
      </c>
      <c r="B7733" s="6">
        <f>(A7733-$A$2)/60</f>
        <v>32.212499999999999</v>
      </c>
      <c r="C7733" s="4">
        <v>22.460616000000002</v>
      </c>
      <c r="D7733" s="4">
        <v>316.40000000000003</v>
      </c>
    </row>
    <row r="7734" spans="1:4" x14ac:dyDescent="0.25">
      <c r="A7734" s="4">
        <v>21733</v>
      </c>
      <c r="B7734" s="6">
        <f>(A7734-$A$2)/60</f>
        <v>32.216666666666669</v>
      </c>
      <c r="C7734" s="4">
        <v>22.460616000000002</v>
      </c>
      <c r="D7734" s="4">
        <v>316.40000000000003</v>
      </c>
    </row>
    <row r="7735" spans="1:4" x14ac:dyDescent="0.25">
      <c r="A7735" s="4">
        <v>21733.25</v>
      </c>
      <c r="B7735" s="6">
        <f>(A7735-$A$2)/60</f>
        <v>32.220833333333331</v>
      </c>
      <c r="C7735" s="4">
        <v>22.460616000000002</v>
      </c>
      <c r="D7735" s="4">
        <v>316.40000000000003</v>
      </c>
    </row>
    <row r="7736" spans="1:4" x14ac:dyDescent="0.25">
      <c r="A7736" s="4">
        <v>21733.5</v>
      </c>
      <c r="B7736" s="6">
        <f>(A7736-$A$2)/60</f>
        <v>32.225000000000001</v>
      </c>
      <c r="C7736" s="4">
        <v>23.298493000000001</v>
      </c>
      <c r="D7736" s="4">
        <v>315.40000000000003</v>
      </c>
    </row>
    <row r="7737" spans="1:4" x14ac:dyDescent="0.25">
      <c r="A7737" s="4">
        <v>21733.75</v>
      </c>
      <c r="B7737" s="6">
        <f>(A7737-$A$2)/60</f>
        <v>32.229166666666664</v>
      </c>
      <c r="C7737" s="4">
        <v>23.298493000000001</v>
      </c>
      <c r="D7737" s="4">
        <v>315.40000000000003</v>
      </c>
    </row>
    <row r="7738" spans="1:4" x14ac:dyDescent="0.25">
      <c r="A7738" s="4">
        <v>21734</v>
      </c>
      <c r="B7738" s="6">
        <f>(A7738-$A$2)/60</f>
        <v>32.233333333333334</v>
      </c>
      <c r="C7738" s="4">
        <v>23.298493000000001</v>
      </c>
      <c r="D7738" s="4">
        <v>315.40000000000003</v>
      </c>
    </row>
    <row r="7739" spans="1:4" x14ac:dyDescent="0.25">
      <c r="A7739" s="4">
        <v>21734.25</v>
      </c>
      <c r="B7739" s="6">
        <f>(A7739-$A$2)/60</f>
        <v>32.237499999999997</v>
      </c>
      <c r="C7739" s="4">
        <v>23.298493000000001</v>
      </c>
      <c r="D7739" s="4">
        <v>315.40000000000003</v>
      </c>
    </row>
    <row r="7740" spans="1:4" x14ac:dyDescent="0.25">
      <c r="A7740" s="4">
        <v>21734.5</v>
      </c>
      <c r="B7740" s="6">
        <f>(A7740-$A$2)/60</f>
        <v>32.241666666666667</v>
      </c>
      <c r="C7740" s="4">
        <v>22.460616000000002</v>
      </c>
      <c r="D7740" s="4">
        <v>310.09999999999997</v>
      </c>
    </row>
    <row r="7741" spans="1:4" x14ac:dyDescent="0.25">
      <c r="A7741" s="4">
        <v>21734.75</v>
      </c>
      <c r="B7741" s="6">
        <f>(A7741-$A$2)/60</f>
        <v>32.24583333333333</v>
      </c>
      <c r="C7741" s="4">
        <v>22.460616000000002</v>
      </c>
      <c r="D7741" s="4">
        <v>310.09999999999997</v>
      </c>
    </row>
    <row r="7742" spans="1:4" x14ac:dyDescent="0.25">
      <c r="A7742" s="4">
        <v>21735</v>
      </c>
      <c r="B7742" s="6">
        <f>(A7742-$A$2)/60</f>
        <v>32.25</v>
      </c>
      <c r="C7742" s="4">
        <v>22.460616000000002</v>
      </c>
      <c r="D7742" s="4">
        <v>310.09999999999997</v>
      </c>
    </row>
    <row r="7743" spans="1:4" x14ac:dyDescent="0.25">
      <c r="A7743" s="4">
        <v>21735.25</v>
      </c>
      <c r="B7743" s="6">
        <f>(A7743-$A$2)/60</f>
        <v>32.25416666666667</v>
      </c>
      <c r="C7743" s="4">
        <v>22.460616000000002</v>
      </c>
      <c r="D7743" s="4">
        <v>310.09999999999997</v>
      </c>
    </row>
    <row r="7744" spans="1:4" x14ac:dyDescent="0.25">
      <c r="A7744" s="4">
        <v>21735.5</v>
      </c>
      <c r="B7744" s="6">
        <f>(A7744-$A$2)/60</f>
        <v>32.258333333333333</v>
      </c>
      <c r="C7744" s="4">
        <v>22.460616000000002</v>
      </c>
      <c r="D7744" s="4">
        <v>314.39999999999998</v>
      </c>
    </row>
    <row r="7745" spans="1:4" x14ac:dyDescent="0.25">
      <c r="A7745" s="4">
        <v>21735.75</v>
      </c>
      <c r="B7745" s="6">
        <f>(A7745-$A$2)/60</f>
        <v>32.262500000000003</v>
      </c>
      <c r="C7745" s="4">
        <v>22.460616000000002</v>
      </c>
      <c r="D7745" s="4">
        <v>314.39999999999998</v>
      </c>
    </row>
    <row r="7746" spans="1:4" x14ac:dyDescent="0.25">
      <c r="A7746" s="4">
        <v>21736</v>
      </c>
      <c r="B7746" s="6">
        <f>(A7746-$A$2)/60</f>
        <v>32.266666666666666</v>
      </c>
      <c r="C7746" s="4">
        <v>22.460616000000002</v>
      </c>
      <c r="D7746" s="4">
        <v>314.39999999999998</v>
      </c>
    </row>
    <row r="7747" spans="1:4" x14ac:dyDescent="0.25">
      <c r="A7747" s="4">
        <v>21736.25</v>
      </c>
      <c r="B7747" s="6">
        <f>(A7747-$A$2)/60</f>
        <v>32.270833333333336</v>
      </c>
      <c r="C7747" s="4">
        <v>22.460616000000002</v>
      </c>
      <c r="D7747" s="4">
        <v>314.39999999999998</v>
      </c>
    </row>
    <row r="7748" spans="1:4" x14ac:dyDescent="0.25">
      <c r="A7748" s="4">
        <v>21736.5</v>
      </c>
      <c r="B7748" s="6">
        <f>(A7748-$A$2)/60</f>
        <v>32.274999999999999</v>
      </c>
      <c r="C7748" s="4">
        <v>24.136369999999999</v>
      </c>
      <c r="D7748" s="4">
        <v>314.89999999999998</v>
      </c>
    </row>
    <row r="7749" spans="1:4" x14ac:dyDescent="0.25">
      <c r="A7749" s="4">
        <v>21736.75</v>
      </c>
      <c r="B7749" s="6">
        <f>(A7749-$A$2)/60</f>
        <v>32.279166666666669</v>
      </c>
      <c r="C7749" s="4">
        <v>24.136369999999999</v>
      </c>
      <c r="D7749" s="4">
        <v>314.89999999999998</v>
      </c>
    </row>
    <row r="7750" spans="1:4" x14ac:dyDescent="0.25">
      <c r="A7750" s="4">
        <v>21737</v>
      </c>
      <c r="B7750" s="6">
        <f>(A7750-$A$2)/60</f>
        <v>32.283333333333331</v>
      </c>
      <c r="C7750" s="4">
        <v>24.136369999999999</v>
      </c>
      <c r="D7750" s="4">
        <v>314.89999999999998</v>
      </c>
    </row>
    <row r="7751" spans="1:4" x14ac:dyDescent="0.25">
      <c r="A7751" s="4">
        <v>21737.25</v>
      </c>
      <c r="B7751" s="6">
        <f>(A7751-$A$2)/60</f>
        <v>32.287500000000001</v>
      </c>
      <c r="C7751" s="4">
        <v>24.136369999999999</v>
      </c>
      <c r="D7751" s="4">
        <v>314.89999999999998</v>
      </c>
    </row>
    <row r="7752" spans="1:4" x14ac:dyDescent="0.25">
      <c r="A7752" s="4">
        <v>21737.5</v>
      </c>
      <c r="B7752" s="6">
        <f>(A7752-$A$2)/60</f>
        <v>32.291666666666664</v>
      </c>
      <c r="C7752" s="4">
        <v>22.460616000000002</v>
      </c>
      <c r="D7752" s="4">
        <v>316.99999999999994</v>
      </c>
    </row>
    <row r="7753" spans="1:4" x14ac:dyDescent="0.25">
      <c r="A7753" s="4">
        <v>21737.75</v>
      </c>
      <c r="B7753" s="6">
        <f>(A7753-$A$2)/60</f>
        <v>32.295833333333334</v>
      </c>
      <c r="C7753" s="4">
        <v>22.460616000000002</v>
      </c>
      <c r="D7753" s="4">
        <v>316.99999999999994</v>
      </c>
    </row>
    <row r="7754" spans="1:4" x14ac:dyDescent="0.25">
      <c r="A7754" s="4">
        <v>21738</v>
      </c>
      <c r="B7754" s="6">
        <f>(A7754-$A$2)/60</f>
        <v>32.299999999999997</v>
      </c>
      <c r="C7754" s="4">
        <v>22.460616000000002</v>
      </c>
      <c r="D7754" s="4">
        <v>316.99999999999994</v>
      </c>
    </row>
    <row r="7755" spans="1:4" x14ac:dyDescent="0.25">
      <c r="A7755" s="4">
        <v>21738.25</v>
      </c>
      <c r="B7755" s="6">
        <f>(A7755-$A$2)/60</f>
        <v>32.304166666666667</v>
      </c>
      <c r="C7755" s="4">
        <v>22.460616000000002</v>
      </c>
      <c r="D7755" s="4">
        <v>316.99999999999994</v>
      </c>
    </row>
    <row r="7756" spans="1:4" x14ac:dyDescent="0.25">
      <c r="A7756" s="4">
        <v>21738.5</v>
      </c>
      <c r="B7756" s="6">
        <f>(A7756-$A$2)/60</f>
        <v>32.30833333333333</v>
      </c>
      <c r="C7756" s="4">
        <v>21.62274</v>
      </c>
      <c r="D7756" s="4">
        <v>326.59999999999997</v>
      </c>
    </row>
    <row r="7757" spans="1:4" x14ac:dyDescent="0.25">
      <c r="A7757" s="4">
        <v>21738.75</v>
      </c>
      <c r="B7757" s="6">
        <f>(A7757-$A$2)/60</f>
        <v>32.3125</v>
      </c>
      <c r="C7757" s="4">
        <v>21.62274</v>
      </c>
      <c r="D7757" s="4">
        <v>326.59999999999997</v>
      </c>
    </row>
    <row r="7758" spans="1:4" x14ac:dyDescent="0.25">
      <c r="A7758" s="4">
        <v>21739</v>
      </c>
      <c r="B7758" s="6">
        <f>(A7758-$A$2)/60</f>
        <v>32.31666666666667</v>
      </c>
      <c r="C7758" s="4">
        <v>21.62274</v>
      </c>
      <c r="D7758" s="4">
        <v>326.59999999999997</v>
      </c>
    </row>
    <row r="7759" spans="1:4" x14ac:dyDescent="0.25">
      <c r="A7759" s="4">
        <v>21739.25</v>
      </c>
      <c r="B7759" s="6">
        <f>(A7759-$A$2)/60</f>
        <v>32.320833333333333</v>
      </c>
      <c r="C7759" s="4">
        <v>21.62274</v>
      </c>
      <c r="D7759" s="4">
        <v>326.59999999999997</v>
      </c>
    </row>
    <row r="7760" spans="1:4" x14ac:dyDescent="0.25">
      <c r="A7760" s="4">
        <v>21739.5</v>
      </c>
      <c r="B7760" s="6">
        <f>(A7760-$A$2)/60</f>
        <v>32.325000000000003</v>
      </c>
      <c r="C7760" s="4">
        <v>22.460616000000002</v>
      </c>
      <c r="D7760" s="4">
        <v>318.90000000000003</v>
      </c>
    </row>
    <row r="7761" spans="1:4" x14ac:dyDescent="0.25">
      <c r="A7761" s="4">
        <v>21739.75</v>
      </c>
      <c r="B7761" s="6">
        <f>(A7761-$A$2)/60</f>
        <v>32.329166666666666</v>
      </c>
      <c r="C7761" s="4">
        <v>22.460616000000002</v>
      </c>
      <c r="D7761" s="4">
        <v>318.90000000000003</v>
      </c>
    </row>
    <row r="7762" spans="1:4" x14ac:dyDescent="0.25">
      <c r="A7762" s="4">
        <v>21740</v>
      </c>
      <c r="B7762" s="6">
        <f>(A7762-$A$2)/60</f>
        <v>32.333333333333336</v>
      </c>
      <c r="C7762" s="4">
        <v>22.460616000000002</v>
      </c>
      <c r="D7762" s="4">
        <v>318.90000000000003</v>
      </c>
    </row>
    <row r="7763" spans="1:4" x14ac:dyDescent="0.25">
      <c r="A7763" s="4">
        <v>21740.25</v>
      </c>
      <c r="B7763" s="6">
        <f>(A7763-$A$2)/60</f>
        <v>32.337499999999999</v>
      </c>
      <c r="C7763" s="4">
        <v>22.460616000000002</v>
      </c>
      <c r="D7763" s="4">
        <v>318.90000000000003</v>
      </c>
    </row>
    <row r="7764" spans="1:4" x14ac:dyDescent="0.25">
      <c r="A7764" s="4">
        <v>21740.5</v>
      </c>
      <c r="B7764" s="6">
        <f>(A7764-$A$2)/60</f>
        <v>32.341666666666669</v>
      </c>
      <c r="C7764" s="4">
        <v>23.298493000000001</v>
      </c>
      <c r="D7764" s="4">
        <v>322.79999999999995</v>
      </c>
    </row>
    <row r="7765" spans="1:4" x14ac:dyDescent="0.25">
      <c r="A7765" s="4">
        <v>21740.75</v>
      </c>
      <c r="B7765" s="6">
        <f>(A7765-$A$2)/60</f>
        <v>32.345833333333331</v>
      </c>
      <c r="C7765" s="4">
        <v>23.298493000000001</v>
      </c>
      <c r="D7765" s="4">
        <v>322.79999999999995</v>
      </c>
    </row>
    <row r="7766" spans="1:4" x14ac:dyDescent="0.25">
      <c r="A7766" s="4">
        <v>21741</v>
      </c>
      <c r="B7766" s="6">
        <f>(A7766-$A$2)/60</f>
        <v>32.35</v>
      </c>
      <c r="C7766" s="4">
        <v>23.298493000000001</v>
      </c>
      <c r="D7766" s="4">
        <v>322.79999999999995</v>
      </c>
    </row>
    <row r="7767" spans="1:4" x14ac:dyDescent="0.25">
      <c r="A7767" s="4">
        <v>21741.25</v>
      </c>
      <c r="B7767" s="6">
        <f>(A7767-$A$2)/60</f>
        <v>32.354166666666664</v>
      </c>
      <c r="C7767" s="4">
        <v>23.298493000000001</v>
      </c>
      <c r="D7767" s="4">
        <v>322.79999999999995</v>
      </c>
    </row>
    <row r="7768" spans="1:4" x14ac:dyDescent="0.25">
      <c r="A7768" s="4">
        <v>21741.5</v>
      </c>
      <c r="B7768" s="6">
        <f>(A7768-$A$2)/60</f>
        <v>32.358333333333334</v>
      </c>
      <c r="C7768" s="4">
        <v>23.298493000000001</v>
      </c>
      <c r="D7768" s="4">
        <v>322.79999999999995</v>
      </c>
    </row>
    <row r="7769" spans="1:4" x14ac:dyDescent="0.25">
      <c r="A7769" s="4">
        <v>21741.75</v>
      </c>
      <c r="B7769" s="6">
        <f>(A7769-$A$2)/60</f>
        <v>32.362499999999997</v>
      </c>
      <c r="C7769" s="4">
        <v>23.298493000000001</v>
      </c>
      <c r="D7769" s="4">
        <v>322.79999999999995</v>
      </c>
    </row>
    <row r="7770" spans="1:4" x14ac:dyDescent="0.25">
      <c r="A7770" s="4">
        <v>21742</v>
      </c>
      <c r="B7770" s="6">
        <f>(A7770-$A$2)/60</f>
        <v>32.366666666666667</v>
      </c>
      <c r="C7770" s="4">
        <v>23.298493000000001</v>
      </c>
      <c r="D7770" s="4">
        <v>322.79999999999995</v>
      </c>
    </row>
    <row r="7771" spans="1:4" x14ac:dyDescent="0.25">
      <c r="A7771" s="4">
        <v>21742.25</v>
      </c>
      <c r="B7771" s="6">
        <f>(A7771-$A$2)/60</f>
        <v>32.37083333333333</v>
      </c>
      <c r="C7771" s="4">
        <v>23.298493000000001</v>
      </c>
      <c r="D7771" s="4">
        <v>322.79999999999995</v>
      </c>
    </row>
    <row r="7772" spans="1:4" x14ac:dyDescent="0.25">
      <c r="A7772" s="4">
        <v>21742.5</v>
      </c>
      <c r="B7772" s="6">
        <f>(A7772-$A$2)/60</f>
        <v>32.375</v>
      </c>
      <c r="C7772" s="4">
        <v>24.136369999999999</v>
      </c>
      <c r="D7772" s="4">
        <v>315.70000000000005</v>
      </c>
    </row>
    <row r="7773" spans="1:4" x14ac:dyDescent="0.25">
      <c r="A7773" s="4">
        <v>21742.75</v>
      </c>
      <c r="B7773" s="6">
        <f>(A7773-$A$2)/60</f>
        <v>32.37916666666667</v>
      </c>
      <c r="C7773" s="4">
        <v>24.136369999999999</v>
      </c>
      <c r="D7773" s="4">
        <v>315.70000000000005</v>
      </c>
    </row>
    <row r="7774" spans="1:4" x14ac:dyDescent="0.25">
      <c r="A7774" s="4">
        <v>21743</v>
      </c>
      <c r="B7774" s="6">
        <f>(A7774-$A$2)/60</f>
        <v>32.383333333333333</v>
      </c>
      <c r="C7774" s="4">
        <v>24.136369999999999</v>
      </c>
      <c r="D7774" s="4">
        <v>315.70000000000005</v>
      </c>
    </row>
    <row r="7775" spans="1:4" x14ac:dyDescent="0.25">
      <c r="A7775" s="4">
        <v>21743.25</v>
      </c>
      <c r="B7775" s="6">
        <f>(A7775-$A$2)/60</f>
        <v>32.387500000000003</v>
      </c>
      <c r="C7775" s="4">
        <v>24.136369999999999</v>
      </c>
      <c r="D7775" s="4">
        <v>315.70000000000005</v>
      </c>
    </row>
    <row r="7776" spans="1:4" x14ac:dyDescent="0.25">
      <c r="A7776" s="4">
        <v>21743.5</v>
      </c>
      <c r="B7776" s="6">
        <f>(A7776-$A$2)/60</f>
        <v>32.391666666666666</v>
      </c>
      <c r="C7776" s="4">
        <v>24.136369999999999</v>
      </c>
      <c r="D7776" s="4">
        <v>316.29999999999995</v>
      </c>
    </row>
    <row r="7777" spans="1:4" x14ac:dyDescent="0.25">
      <c r="A7777" s="4">
        <v>21743.75</v>
      </c>
      <c r="B7777" s="6">
        <f>(A7777-$A$2)/60</f>
        <v>32.395833333333336</v>
      </c>
      <c r="C7777" s="4">
        <v>24.136369999999999</v>
      </c>
      <c r="D7777" s="4">
        <v>316.29999999999995</v>
      </c>
    </row>
    <row r="7778" spans="1:4" x14ac:dyDescent="0.25">
      <c r="A7778" s="4">
        <v>21744</v>
      </c>
      <c r="B7778" s="6">
        <f>(A7778-$A$2)/60</f>
        <v>32.4</v>
      </c>
      <c r="C7778" s="4">
        <v>24.136369999999999</v>
      </c>
      <c r="D7778" s="4">
        <v>316.29999999999995</v>
      </c>
    </row>
    <row r="7779" spans="1:4" x14ac:dyDescent="0.25">
      <c r="A7779" s="4">
        <v>21744.25</v>
      </c>
      <c r="B7779" s="6">
        <f>(A7779-$A$2)/60</f>
        <v>32.404166666666669</v>
      </c>
      <c r="C7779" s="4">
        <v>24.136369999999999</v>
      </c>
      <c r="D7779" s="4">
        <v>316.29999999999995</v>
      </c>
    </row>
    <row r="7780" spans="1:4" x14ac:dyDescent="0.25">
      <c r="A7780" s="4">
        <v>21744.5</v>
      </c>
      <c r="B7780" s="6">
        <f>(A7780-$A$2)/60</f>
        <v>32.408333333333331</v>
      </c>
      <c r="C7780" s="4">
        <v>24.975137</v>
      </c>
      <c r="D7780" s="4">
        <v>314.7</v>
      </c>
    </row>
    <row r="7781" spans="1:4" x14ac:dyDescent="0.25">
      <c r="A7781" s="4">
        <v>21744.75</v>
      </c>
      <c r="B7781" s="6">
        <f>(A7781-$A$2)/60</f>
        <v>32.412500000000001</v>
      </c>
      <c r="C7781" s="4">
        <v>24.975137</v>
      </c>
      <c r="D7781" s="4">
        <v>314.7</v>
      </c>
    </row>
    <row r="7782" spans="1:4" x14ac:dyDescent="0.25">
      <c r="A7782" s="4">
        <v>21745</v>
      </c>
      <c r="B7782" s="6">
        <f>(A7782-$A$2)/60</f>
        <v>32.416666666666664</v>
      </c>
      <c r="C7782" s="4">
        <v>24.975137</v>
      </c>
      <c r="D7782" s="4">
        <v>314.7</v>
      </c>
    </row>
    <row r="7783" spans="1:4" x14ac:dyDescent="0.25">
      <c r="A7783" s="4">
        <v>21745.25</v>
      </c>
      <c r="B7783" s="6">
        <f>(A7783-$A$2)/60</f>
        <v>32.420833333333334</v>
      </c>
      <c r="C7783" s="4">
        <v>24.975137</v>
      </c>
      <c r="D7783" s="4">
        <v>314.7</v>
      </c>
    </row>
    <row r="7784" spans="1:4" x14ac:dyDescent="0.25">
      <c r="A7784" s="4">
        <v>21745.5</v>
      </c>
      <c r="B7784" s="6">
        <f>(A7784-$A$2)/60</f>
        <v>32.424999999999997</v>
      </c>
      <c r="C7784" s="4">
        <v>24.136369999999999</v>
      </c>
      <c r="D7784" s="4">
        <v>318.39999999999998</v>
      </c>
    </row>
    <row r="7785" spans="1:4" x14ac:dyDescent="0.25">
      <c r="A7785" s="4">
        <v>21745.75</v>
      </c>
      <c r="B7785" s="6">
        <f>(A7785-$A$2)/60</f>
        <v>32.429166666666667</v>
      </c>
      <c r="C7785" s="4">
        <v>24.136369999999999</v>
      </c>
      <c r="D7785" s="4">
        <v>318.39999999999998</v>
      </c>
    </row>
    <row r="7786" spans="1:4" x14ac:dyDescent="0.25">
      <c r="A7786" s="4">
        <v>21746</v>
      </c>
      <c r="B7786" s="6">
        <f>(A7786-$A$2)/60</f>
        <v>32.43333333333333</v>
      </c>
      <c r="C7786" s="4">
        <v>24.136369999999999</v>
      </c>
      <c r="D7786" s="4">
        <v>318.39999999999998</v>
      </c>
    </row>
    <row r="7787" spans="1:4" x14ac:dyDescent="0.25">
      <c r="A7787" s="4">
        <v>21746.25</v>
      </c>
      <c r="B7787" s="6">
        <f>(A7787-$A$2)/60</f>
        <v>32.4375</v>
      </c>
      <c r="C7787" s="4">
        <v>24.136369999999999</v>
      </c>
      <c r="D7787" s="4">
        <v>318.39999999999998</v>
      </c>
    </row>
    <row r="7788" spans="1:4" x14ac:dyDescent="0.25">
      <c r="A7788" s="4">
        <v>21746.5</v>
      </c>
      <c r="B7788" s="6">
        <f>(A7788-$A$2)/60</f>
        <v>32.44166666666667</v>
      </c>
      <c r="C7788" s="4">
        <v>24.136369999999999</v>
      </c>
      <c r="D7788" s="4">
        <v>318.59999999999991</v>
      </c>
    </row>
    <row r="7789" spans="1:4" x14ac:dyDescent="0.25">
      <c r="A7789" s="4">
        <v>21746.75</v>
      </c>
      <c r="B7789" s="6">
        <f>(A7789-$A$2)/60</f>
        <v>32.445833333333333</v>
      </c>
      <c r="C7789" s="4">
        <v>24.136369999999999</v>
      </c>
      <c r="D7789" s="4">
        <v>318.59999999999991</v>
      </c>
    </row>
    <row r="7790" spans="1:4" x14ac:dyDescent="0.25">
      <c r="A7790" s="4">
        <v>21747</v>
      </c>
      <c r="B7790" s="6">
        <f>(A7790-$A$2)/60</f>
        <v>32.450000000000003</v>
      </c>
      <c r="C7790" s="4">
        <v>24.136369999999999</v>
      </c>
      <c r="D7790" s="4">
        <v>318.59999999999991</v>
      </c>
    </row>
    <row r="7791" spans="1:4" x14ac:dyDescent="0.25">
      <c r="A7791" s="4">
        <v>21747.25</v>
      </c>
      <c r="B7791" s="6">
        <f>(A7791-$A$2)/60</f>
        <v>32.454166666666666</v>
      </c>
      <c r="C7791" s="4">
        <v>24.136369999999999</v>
      </c>
      <c r="D7791" s="4">
        <v>318.59999999999991</v>
      </c>
    </row>
    <row r="7792" spans="1:4" x14ac:dyDescent="0.25">
      <c r="A7792" s="4">
        <v>21747.5</v>
      </c>
      <c r="B7792" s="6">
        <f>(A7792-$A$2)/60</f>
        <v>32.458333333333336</v>
      </c>
      <c r="C7792" s="4">
        <v>24.975137</v>
      </c>
      <c r="D7792" s="4">
        <v>317.59999999999997</v>
      </c>
    </row>
    <row r="7793" spans="1:4" x14ac:dyDescent="0.25">
      <c r="A7793" s="4">
        <v>21747.75</v>
      </c>
      <c r="B7793" s="6">
        <f>(A7793-$A$2)/60</f>
        <v>32.462499999999999</v>
      </c>
      <c r="C7793" s="4">
        <v>24.975137</v>
      </c>
      <c r="D7793" s="4">
        <v>317.59999999999997</v>
      </c>
    </row>
    <row r="7794" spans="1:4" x14ac:dyDescent="0.25">
      <c r="A7794" s="4">
        <v>21748</v>
      </c>
      <c r="B7794" s="6">
        <f>(A7794-$A$2)/60</f>
        <v>32.466666666666669</v>
      </c>
      <c r="C7794" s="4">
        <v>24.975137</v>
      </c>
      <c r="D7794" s="4">
        <v>317.59999999999997</v>
      </c>
    </row>
    <row r="7795" spans="1:4" x14ac:dyDescent="0.25">
      <c r="A7795" s="4">
        <v>21748.25</v>
      </c>
      <c r="B7795" s="6">
        <f>(A7795-$A$2)/60</f>
        <v>32.470833333333331</v>
      </c>
      <c r="C7795" s="4">
        <v>24.975137</v>
      </c>
      <c r="D7795" s="4">
        <v>317.59999999999997</v>
      </c>
    </row>
    <row r="7796" spans="1:4" x14ac:dyDescent="0.25">
      <c r="A7796" s="4">
        <v>21748.5</v>
      </c>
      <c r="B7796" s="6">
        <f>(A7796-$A$2)/60</f>
        <v>32.475000000000001</v>
      </c>
      <c r="C7796" s="4">
        <v>25.813013999999999</v>
      </c>
      <c r="D7796" s="4">
        <v>319</v>
      </c>
    </row>
    <row r="7797" spans="1:4" x14ac:dyDescent="0.25">
      <c r="A7797" s="4">
        <v>21748.75</v>
      </c>
      <c r="B7797" s="6">
        <f>(A7797-$A$2)/60</f>
        <v>32.479166666666664</v>
      </c>
      <c r="C7797" s="4">
        <v>25.813013999999999</v>
      </c>
      <c r="D7797" s="4">
        <v>319</v>
      </c>
    </row>
    <row r="7798" spans="1:4" x14ac:dyDescent="0.25">
      <c r="A7798" s="4">
        <v>21749</v>
      </c>
      <c r="B7798" s="6">
        <f>(A7798-$A$2)/60</f>
        <v>32.483333333333334</v>
      </c>
      <c r="C7798" s="4">
        <v>25.813013999999999</v>
      </c>
      <c r="D7798" s="4">
        <v>319</v>
      </c>
    </row>
    <row r="7799" spans="1:4" x14ac:dyDescent="0.25">
      <c r="A7799" s="4">
        <v>21749.25</v>
      </c>
      <c r="B7799" s="6">
        <f>(A7799-$A$2)/60</f>
        <v>32.487499999999997</v>
      </c>
      <c r="C7799" s="4">
        <v>25.813013999999999</v>
      </c>
      <c r="D7799" s="4">
        <v>319</v>
      </c>
    </row>
    <row r="7800" spans="1:4" x14ac:dyDescent="0.25">
      <c r="A7800" s="4">
        <v>21749.5</v>
      </c>
      <c r="B7800" s="6">
        <f>(A7800-$A$2)/60</f>
        <v>32.491666666666667</v>
      </c>
      <c r="C7800" s="4">
        <v>24.975137</v>
      </c>
      <c r="D7800" s="4">
        <v>321.09999999999991</v>
      </c>
    </row>
    <row r="7801" spans="1:4" x14ac:dyDescent="0.25">
      <c r="A7801" s="4">
        <v>21749.75</v>
      </c>
      <c r="B7801" s="6">
        <f>(A7801-$A$2)/60</f>
        <v>32.49583333333333</v>
      </c>
      <c r="C7801" s="4">
        <v>24.975137</v>
      </c>
      <c r="D7801" s="4">
        <v>321.09999999999991</v>
      </c>
    </row>
    <row r="7802" spans="1:4" x14ac:dyDescent="0.25">
      <c r="A7802" s="4">
        <v>21750</v>
      </c>
      <c r="B7802" s="6">
        <f>(A7802-$A$2)/60</f>
        <v>32.5</v>
      </c>
      <c r="C7802" s="4">
        <v>24.975137</v>
      </c>
      <c r="D7802" s="4">
        <v>321.09999999999991</v>
      </c>
    </row>
    <row r="7803" spans="1:4" x14ac:dyDescent="0.25">
      <c r="A7803" s="4">
        <v>21750.25</v>
      </c>
      <c r="B7803" s="6">
        <f>(A7803-$A$2)/60</f>
        <v>32.50416666666667</v>
      </c>
      <c r="C7803" s="4">
        <v>24.975137</v>
      </c>
      <c r="D7803" s="4">
        <v>321.09999999999991</v>
      </c>
    </row>
    <row r="7804" spans="1:4" x14ac:dyDescent="0.25">
      <c r="A7804" s="4">
        <v>21750.5</v>
      </c>
      <c r="B7804" s="6">
        <f>(A7804-$A$2)/60</f>
        <v>32.508333333333333</v>
      </c>
      <c r="C7804" s="4">
        <v>24.136369999999999</v>
      </c>
      <c r="D7804" s="4">
        <v>320.8</v>
      </c>
    </row>
    <row r="7805" spans="1:4" x14ac:dyDescent="0.25">
      <c r="A7805" s="4">
        <v>21750.75</v>
      </c>
      <c r="B7805" s="6">
        <f>(A7805-$A$2)/60</f>
        <v>32.512500000000003</v>
      </c>
      <c r="C7805" s="4">
        <v>24.136369999999999</v>
      </c>
      <c r="D7805" s="4">
        <v>320.8</v>
      </c>
    </row>
    <row r="7806" spans="1:4" x14ac:dyDescent="0.25">
      <c r="A7806" s="4">
        <v>21751</v>
      </c>
      <c r="B7806" s="6">
        <f>(A7806-$A$2)/60</f>
        <v>32.516666666666666</v>
      </c>
      <c r="C7806" s="4">
        <v>24.136369999999999</v>
      </c>
      <c r="D7806" s="4">
        <v>320.8</v>
      </c>
    </row>
    <row r="7807" spans="1:4" x14ac:dyDescent="0.25">
      <c r="A7807" s="4">
        <v>21751.25</v>
      </c>
      <c r="B7807" s="6">
        <f>(A7807-$A$2)/60</f>
        <v>32.520833333333336</v>
      </c>
      <c r="C7807" s="4">
        <v>24.136369999999999</v>
      </c>
      <c r="D7807" s="4">
        <v>320.8</v>
      </c>
    </row>
    <row r="7808" spans="1:4" x14ac:dyDescent="0.25">
      <c r="A7808" s="4">
        <v>21751.5</v>
      </c>
      <c r="B7808" s="6">
        <f>(A7808-$A$2)/60</f>
        <v>32.524999999999999</v>
      </c>
      <c r="C7808" s="4">
        <v>24.975137</v>
      </c>
      <c r="D7808" s="4">
        <v>320.60000000000002</v>
      </c>
    </row>
    <row r="7809" spans="1:4" x14ac:dyDescent="0.25">
      <c r="A7809" s="4">
        <v>21751.75</v>
      </c>
      <c r="B7809" s="6">
        <f>(A7809-$A$2)/60</f>
        <v>32.529166666666669</v>
      </c>
      <c r="C7809" s="4">
        <v>24.975137</v>
      </c>
      <c r="D7809" s="4">
        <v>320.60000000000002</v>
      </c>
    </row>
    <row r="7810" spans="1:4" x14ac:dyDescent="0.25">
      <c r="A7810" s="4">
        <v>21752</v>
      </c>
      <c r="B7810" s="6">
        <f>(A7810-$A$2)/60</f>
        <v>32.533333333333331</v>
      </c>
      <c r="C7810" s="4">
        <v>24.975137</v>
      </c>
      <c r="D7810" s="4">
        <v>320.60000000000002</v>
      </c>
    </row>
    <row r="7811" spans="1:4" x14ac:dyDescent="0.25">
      <c r="A7811" s="4">
        <v>21752.25</v>
      </c>
      <c r="B7811" s="6">
        <f>(A7811-$A$2)/60</f>
        <v>32.537500000000001</v>
      </c>
      <c r="C7811" s="4">
        <v>24.975137</v>
      </c>
      <c r="D7811" s="4">
        <v>320.60000000000002</v>
      </c>
    </row>
    <row r="7812" spans="1:4" x14ac:dyDescent="0.25">
      <c r="A7812" s="4">
        <v>21752.5</v>
      </c>
      <c r="B7812" s="6">
        <f>(A7812-$A$2)/60</f>
        <v>32.541666666666664</v>
      </c>
      <c r="C7812" s="4">
        <v>24.136369999999999</v>
      </c>
      <c r="D7812" s="4">
        <v>316.20000000000005</v>
      </c>
    </row>
    <row r="7813" spans="1:4" x14ac:dyDescent="0.25">
      <c r="A7813" s="4">
        <v>21752.75</v>
      </c>
      <c r="B7813" s="6">
        <f>(A7813-$A$2)/60</f>
        <v>32.545833333333334</v>
      </c>
      <c r="C7813" s="4">
        <v>24.136369999999999</v>
      </c>
      <c r="D7813" s="4">
        <v>316.20000000000005</v>
      </c>
    </row>
    <row r="7814" spans="1:4" x14ac:dyDescent="0.25">
      <c r="A7814" s="4">
        <v>21753</v>
      </c>
      <c r="B7814" s="6">
        <f>(A7814-$A$2)/60</f>
        <v>32.549999999999997</v>
      </c>
      <c r="C7814" s="4">
        <v>24.136369999999999</v>
      </c>
      <c r="D7814" s="4">
        <v>316.20000000000005</v>
      </c>
    </row>
    <row r="7815" spans="1:4" x14ac:dyDescent="0.25">
      <c r="A7815" s="4">
        <v>21753.25</v>
      </c>
      <c r="B7815" s="6">
        <f>(A7815-$A$2)/60</f>
        <v>32.554166666666667</v>
      </c>
      <c r="C7815" s="4">
        <v>24.136369999999999</v>
      </c>
      <c r="D7815" s="4">
        <v>316.20000000000005</v>
      </c>
    </row>
    <row r="7816" spans="1:4" x14ac:dyDescent="0.25">
      <c r="A7816" s="4">
        <v>21753.5</v>
      </c>
      <c r="B7816" s="6">
        <f>(A7816-$A$2)/60</f>
        <v>32.55833333333333</v>
      </c>
      <c r="C7816" s="4">
        <v>23.298493000000001</v>
      </c>
      <c r="D7816" s="4">
        <v>316</v>
      </c>
    </row>
    <row r="7817" spans="1:4" x14ac:dyDescent="0.25">
      <c r="A7817" s="4">
        <v>21753.75</v>
      </c>
      <c r="B7817" s="6">
        <f>(A7817-$A$2)/60</f>
        <v>32.5625</v>
      </c>
      <c r="C7817" s="4">
        <v>23.298493000000001</v>
      </c>
      <c r="D7817" s="4">
        <v>316</v>
      </c>
    </row>
    <row r="7818" spans="1:4" x14ac:dyDescent="0.25">
      <c r="A7818" s="4">
        <v>21754</v>
      </c>
      <c r="B7818" s="6">
        <f>(A7818-$A$2)/60</f>
        <v>32.56666666666667</v>
      </c>
      <c r="C7818" s="4">
        <v>23.298493000000001</v>
      </c>
      <c r="D7818" s="4">
        <v>316</v>
      </c>
    </row>
    <row r="7819" spans="1:4" x14ac:dyDescent="0.25">
      <c r="A7819" s="4">
        <v>21754.25</v>
      </c>
      <c r="B7819" s="6">
        <f>(A7819-$A$2)/60</f>
        <v>32.570833333333333</v>
      </c>
      <c r="C7819" s="4">
        <v>23.298493000000001</v>
      </c>
      <c r="D7819" s="4">
        <v>316</v>
      </c>
    </row>
    <row r="7820" spans="1:4" x14ac:dyDescent="0.25">
      <c r="A7820" s="4">
        <v>21754.5</v>
      </c>
      <c r="B7820" s="6">
        <f>(A7820-$A$2)/60</f>
        <v>32.575000000000003</v>
      </c>
      <c r="C7820" s="4">
        <v>23.298493000000001</v>
      </c>
      <c r="D7820" s="4">
        <v>314.49999999999994</v>
      </c>
    </row>
    <row r="7821" spans="1:4" x14ac:dyDescent="0.25">
      <c r="A7821" s="4">
        <v>21754.75</v>
      </c>
      <c r="B7821" s="6">
        <f>(A7821-$A$2)/60</f>
        <v>32.579166666666666</v>
      </c>
      <c r="C7821" s="4">
        <v>23.298493000000001</v>
      </c>
      <c r="D7821" s="4">
        <v>314.49999999999994</v>
      </c>
    </row>
    <row r="7822" spans="1:4" x14ac:dyDescent="0.25">
      <c r="A7822" s="4">
        <v>21755</v>
      </c>
      <c r="B7822" s="6">
        <f>(A7822-$A$2)/60</f>
        <v>32.583333333333336</v>
      </c>
      <c r="C7822" s="4">
        <v>23.298493000000001</v>
      </c>
      <c r="D7822" s="4">
        <v>314.49999999999994</v>
      </c>
    </row>
    <row r="7823" spans="1:4" x14ac:dyDescent="0.25">
      <c r="A7823" s="4">
        <v>21755.25</v>
      </c>
      <c r="B7823" s="6">
        <f>(A7823-$A$2)/60</f>
        <v>32.587499999999999</v>
      </c>
      <c r="C7823" s="4">
        <v>23.298493000000001</v>
      </c>
      <c r="D7823" s="4">
        <v>314.49999999999994</v>
      </c>
    </row>
    <row r="7824" spans="1:4" x14ac:dyDescent="0.25">
      <c r="A7824" s="4">
        <v>21755.5</v>
      </c>
      <c r="B7824" s="6">
        <f>(A7824-$A$2)/60</f>
        <v>32.591666666666669</v>
      </c>
      <c r="C7824" s="4">
        <v>23.298493000000001</v>
      </c>
      <c r="D7824" s="4">
        <v>318.39999999999998</v>
      </c>
    </row>
    <row r="7825" spans="1:4" x14ac:dyDescent="0.25">
      <c r="A7825" s="4">
        <v>21755.75</v>
      </c>
      <c r="B7825" s="6">
        <f>(A7825-$A$2)/60</f>
        <v>32.595833333333331</v>
      </c>
      <c r="C7825" s="4">
        <v>23.298493000000001</v>
      </c>
      <c r="D7825" s="4">
        <v>318.39999999999998</v>
      </c>
    </row>
    <row r="7826" spans="1:4" x14ac:dyDescent="0.25">
      <c r="A7826" s="4">
        <v>21756</v>
      </c>
      <c r="B7826" s="6">
        <f>(A7826-$A$2)/60</f>
        <v>32.6</v>
      </c>
      <c r="C7826" s="4">
        <v>23.298493000000001</v>
      </c>
      <c r="D7826" s="4">
        <v>318.39999999999998</v>
      </c>
    </row>
    <row r="7827" spans="1:4" x14ac:dyDescent="0.25">
      <c r="A7827" s="4">
        <v>21756.25</v>
      </c>
      <c r="B7827" s="6">
        <f>(A7827-$A$2)/60</f>
        <v>32.604166666666664</v>
      </c>
      <c r="C7827" s="4">
        <v>23.298493000000001</v>
      </c>
      <c r="D7827" s="4">
        <v>318.39999999999998</v>
      </c>
    </row>
    <row r="7828" spans="1:4" x14ac:dyDescent="0.25">
      <c r="A7828" s="4">
        <v>21756.5</v>
      </c>
      <c r="B7828" s="6">
        <f>(A7828-$A$2)/60</f>
        <v>32.608333333333334</v>
      </c>
      <c r="C7828" s="4">
        <v>22.460616000000002</v>
      </c>
      <c r="D7828" s="4">
        <v>317.89999999999998</v>
      </c>
    </row>
    <row r="7829" spans="1:4" x14ac:dyDescent="0.25">
      <c r="A7829" s="4">
        <v>21756.75</v>
      </c>
      <c r="B7829" s="6">
        <f>(A7829-$A$2)/60</f>
        <v>32.612499999999997</v>
      </c>
      <c r="C7829" s="4">
        <v>22.460616000000002</v>
      </c>
      <c r="D7829" s="4">
        <v>317.89999999999998</v>
      </c>
    </row>
    <row r="7830" spans="1:4" x14ac:dyDescent="0.25">
      <c r="A7830" s="4">
        <v>21757</v>
      </c>
      <c r="B7830" s="6">
        <f>(A7830-$A$2)/60</f>
        <v>32.616666666666667</v>
      </c>
      <c r="C7830" s="4">
        <v>22.460616000000002</v>
      </c>
      <c r="D7830" s="4">
        <v>317.89999999999998</v>
      </c>
    </row>
    <row r="7831" spans="1:4" x14ac:dyDescent="0.25">
      <c r="A7831" s="4">
        <v>21757.25</v>
      </c>
      <c r="B7831" s="6">
        <f>(A7831-$A$2)/60</f>
        <v>32.62083333333333</v>
      </c>
      <c r="C7831" s="4">
        <v>22.460616000000002</v>
      </c>
      <c r="D7831" s="4">
        <v>317.89999999999998</v>
      </c>
    </row>
    <row r="7832" spans="1:4" x14ac:dyDescent="0.25">
      <c r="A7832" s="4">
        <v>21757.5</v>
      </c>
      <c r="B7832" s="6">
        <f>(A7832-$A$2)/60</f>
        <v>32.625</v>
      </c>
      <c r="C7832" s="4">
        <v>23.298493000000001</v>
      </c>
      <c r="D7832" s="4">
        <v>316.7999999999999</v>
      </c>
    </row>
    <row r="7833" spans="1:4" x14ac:dyDescent="0.25">
      <c r="A7833" s="4">
        <v>21757.75</v>
      </c>
      <c r="B7833" s="6">
        <f>(A7833-$A$2)/60</f>
        <v>32.62916666666667</v>
      </c>
      <c r="C7833" s="4">
        <v>23.298493000000001</v>
      </c>
      <c r="D7833" s="4">
        <v>316.7999999999999</v>
      </c>
    </row>
    <row r="7834" spans="1:4" x14ac:dyDescent="0.25">
      <c r="A7834" s="4">
        <v>21758</v>
      </c>
      <c r="B7834" s="6">
        <f>(A7834-$A$2)/60</f>
        <v>32.633333333333333</v>
      </c>
      <c r="C7834" s="4">
        <v>23.298493000000001</v>
      </c>
      <c r="D7834" s="4">
        <v>316.7999999999999</v>
      </c>
    </row>
    <row r="7835" spans="1:4" x14ac:dyDescent="0.25">
      <c r="A7835" s="4">
        <v>21758.25</v>
      </c>
      <c r="B7835" s="6">
        <f>(A7835-$A$2)/60</f>
        <v>32.637500000000003</v>
      </c>
      <c r="C7835" s="4">
        <v>23.298493000000001</v>
      </c>
      <c r="D7835" s="4">
        <v>316.7999999999999</v>
      </c>
    </row>
    <row r="7836" spans="1:4" x14ac:dyDescent="0.25">
      <c r="A7836" s="4">
        <v>21758.5</v>
      </c>
      <c r="B7836" s="6">
        <f>(A7836-$A$2)/60</f>
        <v>32.641666666666666</v>
      </c>
      <c r="C7836" s="4">
        <v>22.460616000000002</v>
      </c>
      <c r="D7836" s="4">
        <v>316.79999999999995</v>
      </c>
    </row>
    <row r="7837" spans="1:4" x14ac:dyDescent="0.25">
      <c r="A7837" s="4">
        <v>21758.75</v>
      </c>
      <c r="B7837" s="6">
        <f>(A7837-$A$2)/60</f>
        <v>32.645833333333336</v>
      </c>
      <c r="C7837" s="4">
        <v>22.460616000000002</v>
      </c>
      <c r="D7837" s="4">
        <v>316.79999999999995</v>
      </c>
    </row>
    <row r="7838" spans="1:4" x14ac:dyDescent="0.25">
      <c r="A7838" s="4">
        <v>21759</v>
      </c>
      <c r="B7838" s="6">
        <f>(A7838-$A$2)/60</f>
        <v>32.65</v>
      </c>
      <c r="C7838" s="4">
        <v>22.460616000000002</v>
      </c>
      <c r="D7838" s="4">
        <v>316.79999999999995</v>
      </c>
    </row>
    <row r="7839" spans="1:4" x14ac:dyDescent="0.25">
      <c r="A7839" s="4">
        <v>21759.25</v>
      </c>
      <c r="B7839" s="6">
        <f>(A7839-$A$2)/60</f>
        <v>32.654166666666669</v>
      </c>
      <c r="C7839" s="4">
        <v>22.460616000000002</v>
      </c>
      <c r="D7839" s="4">
        <v>316.79999999999995</v>
      </c>
    </row>
    <row r="7840" spans="1:4" x14ac:dyDescent="0.25">
      <c r="A7840" s="4">
        <v>21759.5</v>
      </c>
      <c r="B7840" s="6">
        <f>(A7840-$A$2)/60</f>
        <v>32.658333333333331</v>
      </c>
      <c r="C7840" s="4">
        <v>23.298493000000001</v>
      </c>
      <c r="D7840" s="4">
        <v>317.7</v>
      </c>
    </row>
    <row r="7841" spans="1:4" x14ac:dyDescent="0.25">
      <c r="A7841" s="4">
        <v>21759.75</v>
      </c>
      <c r="B7841" s="6">
        <f>(A7841-$A$2)/60</f>
        <v>32.662500000000001</v>
      </c>
      <c r="C7841" s="4">
        <v>23.298493000000001</v>
      </c>
      <c r="D7841" s="4">
        <v>317.7</v>
      </c>
    </row>
    <row r="7842" spans="1:4" x14ac:dyDescent="0.25">
      <c r="A7842" s="4">
        <v>21760</v>
      </c>
      <c r="B7842" s="6">
        <f>(A7842-$A$2)/60</f>
        <v>32.666666666666664</v>
      </c>
      <c r="C7842" s="4">
        <v>23.298493000000001</v>
      </c>
      <c r="D7842" s="4">
        <v>317.7</v>
      </c>
    </row>
    <row r="7843" spans="1:4" x14ac:dyDescent="0.25">
      <c r="A7843" s="4">
        <v>21760.25</v>
      </c>
      <c r="B7843" s="6">
        <f>(A7843-$A$2)/60</f>
        <v>32.670833333333334</v>
      </c>
      <c r="C7843" s="4">
        <v>23.298493000000001</v>
      </c>
      <c r="D7843" s="4">
        <v>317.7</v>
      </c>
    </row>
    <row r="7844" spans="1:4" x14ac:dyDescent="0.25">
      <c r="A7844" s="4">
        <v>21760.5</v>
      </c>
      <c r="B7844" s="6">
        <f>(A7844-$A$2)/60</f>
        <v>32.674999999999997</v>
      </c>
      <c r="C7844" s="4">
        <v>23.298493000000001</v>
      </c>
      <c r="D7844" s="4">
        <v>317.2</v>
      </c>
    </row>
    <row r="7845" spans="1:4" x14ac:dyDescent="0.25">
      <c r="A7845" s="4">
        <v>21760.75</v>
      </c>
      <c r="B7845" s="6">
        <f>(A7845-$A$2)/60</f>
        <v>32.679166666666667</v>
      </c>
      <c r="C7845" s="4">
        <v>23.298493000000001</v>
      </c>
      <c r="D7845" s="4">
        <v>317.2</v>
      </c>
    </row>
    <row r="7846" spans="1:4" x14ac:dyDescent="0.25">
      <c r="A7846" s="4">
        <v>21761</v>
      </c>
      <c r="B7846" s="6">
        <f>(A7846-$A$2)/60</f>
        <v>32.68333333333333</v>
      </c>
      <c r="C7846" s="4">
        <v>23.298493000000001</v>
      </c>
      <c r="D7846" s="4">
        <v>317.2</v>
      </c>
    </row>
    <row r="7847" spans="1:4" x14ac:dyDescent="0.25">
      <c r="A7847" s="4">
        <v>21761.25</v>
      </c>
      <c r="B7847" s="6">
        <f>(A7847-$A$2)/60</f>
        <v>32.6875</v>
      </c>
      <c r="C7847" s="4">
        <v>23.298493000000001</v>
      </c>
      <c r="D7847" s="4">
        <v>317.2</v>
      </c>
    </row>
    <row r="7848" spans="1:4" x14ac:dyDescent="0.25">
      <c r="A7848" s="4">
        <v>21761.5</v>
      </c>
      <c r="B7848" s="6">
        <f>(A7848-$A$2)/60</f>
        <v>32.69166666666667</v>
      </c>
      <c r="C7848" s="4">
        <v>23.298493000000001</v>
      </c>
      <c r="D7848" s="4">
        <v>318.39999999999992</v>
      </c>
    </row>
    <row r="7849" spans="1:4" x14ac:dyDescent="0.25">
      <c r="A7849" s="4">
        <v>21761.75</v>
      </c>
      <c r="B7849" s="6">
        <f>(A7849-$A$2)/60</f>
        <v>32.695833333333333</v>
      </c>
      <c r="C7849" s="4">
        <v>23.298493000000001</v>
      </c>
      <c r="D7849" s="4">
        <v>318.39999999999992</v>
      </c>
    </row>
    <row r="7850" spans="1:4" x14ac:dyDescent="0.25">
      <c r="A7850" s="4">
        <v>21762</v>
      </c>
      <c r="B7850" s="6">
        <f>(A7850-$A$2)/60</f>
        <v>32.700000000000003</v>
      </c>
      <c r="C7850" s="4">
        <v>23.298493000000001</v>
      </c>
      <c r="D7850" s="4">
        <v>318.39999999999992</v>
      </c>
    </row>
    <row r="7851" spans="1:4" x14ac:dyDescent="0.25">
      <c r="A7851" s="4">
        <v>21762.25</v>
      </c>
      <c r="B7851" s="6">
        <f>(A7851-$A$2)/60</f>
        <v>32.704166666666666</v>
      </c>
      <c r="C7851" s="4">
        <v>23.298493000000001</v>
      </c>
      <c r="D7851" s="4">
        <v>318.39999999999992</v>
      </c>
    </row>
    <row r="7852" spans="1:4" x14ac:dyDescent="0.25">
      <c r="A7852" s="4">
        <v>21762.5</v>
      </c>
      <c r="B7852" s="6">
        <f>(A7852-$A$2)/60</f>
        <v>32.708333333333336</v>
      </c>
      <c r="C7852" s="4">
        <v>23.298493000000001</v>
      </c>
      <c r="D7852" s="4">
        <v>318.7</v>
      </c>
    </row>
    <row r="7853" spans="1:4" x14ac:dyDescent="0.25">
      <c r="A7853" s="4">
        <v>21762.75</v>
      </c>
      <c r="B7853" s="6">
        <f>(A7853-$A$2)/60</f>
        <v>32.712499999999999</v>
      </c>
      <c r="C7853" s="4">
        <v>23.298493000000001</v>
      </c>
      <c r="D7853" s="4">
        <v>318.7</v>
      </c>
    </row>
    <row r="7854" spans="1:4" x14ac:dyDescent="0.25">
      <c r="A7854" s="4">
        <v>21763</v>
      </c>
      <c r="B7854" s="6">
        <f>(A7854-$A$2)/60</f>
        <v>32.716666666666669</v>
      </c>
      <c r="C7854" s="4">
        <v>23.298493000000001</v>
      </c>
      <c r="D7854" s="4">
        <v>318.7</v>
      </c>
    </row>
    <row r="7855" spans="1:4" x14ac:dyDescent="0.25">
      <c r="A7855" s="4">
        <v>21763.25</v>
      </c>
      <c r="B7855" s="6">
        <f>(A7855-$A$2)/60</f>
        <v>32.720833333333331</v>
      </c>
      <c r="C7855" s="4">
        <v>23.298493000000001</v>
      </c>
      <c r="D7855" s="4">
        <v>318.7</v>
      </c>
    </row>
    <row r="7856" spans="1:4" x14ac:dyDescent="0.25">
      <c r="A7856" s="4">
        <v>21763.5</v>
      </c>
      <c r="B7856" s="6">
        <f>(A7856-$A$2)/60</f>
        <v>32.725000000000001</v>
      </c>
      <c r="C7856" s="4">
        <v>23.298493000000001</v>
      </c>
      <c r="D7856" s="4">
        <v>318.89999999999998</v>
      </c>
    </row>
    <row r="7857" spans="1:4" x14ac:dyDescent="0.25">
      <c r="A7857" s="4">
        <v>21763.75</v>
      </c>
      <c r="B7857" s="6">
        <f>(A7857-$A$2)/60</f>
        <v>32.729166666666664</v>
      </c>
      <c r="C7857" s="4">
        <v>23.298493000000001</v>
      </c>
      <c r="D7857" s="4">
        <v>318.89999999999998</v>
      </c>
    </row>
    <row r="7858" spans="1:4" x14ac:dyDescent="0.25">
      <c r="A7858" s="4">
        <v>21764</v>
      </c>
      <c r="B7858" s="6">
        <f>(A7858-$A$2)/60</f>
        <v>32.733333333333334</v>
      </c>
      <c r="C7858" s="4">
        <v>23.298493000000001</v>
      </c>
      <c r="D7858" s="4">
        <v>318.89999999999998</v>
      </c>
    </row>
    <row r="7859" spans="1:4" x14ac:dyDescent="0.25">
      <c r="A7859" s="4">
        <v>21764.25</v>
      </c>
      <c r="B7859" s="6">
        <f>(A7859-$A$2)/60</f>
        <v>32.737499999999997</v>
      </c>
      <c r="C7859" s="4">
        <v>23.298493000000001</v>
      </c>
      <c r="D7859" s="4">
        <v>318.89999999999998</v>
      </c>
    </row>
    <row r="7860" spans="1:4" x14ac:dyDescent="0.25">
      <c r="A7860" s="4">
        <v>21764.5</v>
      </c>
      <c r="B7860" s="6">
        <f>(A7860-$A$2)/60</f>
        <v>32.741666666666667</v>
      </c>
      <c r="C7860" s="4">
        <v>23.298493000000001</v>
      </c>
      <c r="D7860" s="4">
        <v>318.39999999999992</v>
      </c>
    </row>
    <row r="7861" spans="1:4" x14ac:dyDescent="0.25">
      <c r="A7861" s="4">
        <v>21764.75</v>
      </c>
      <c r="B7861" s="6">
        <f>(A7861-$A$2)/60</f>
        <v>32.74583333333333</v>
      </c>
      <c r="C7861" s="4">
        <v>23.298493000000001</v>
      </c>
      <c r="D7861" s="4">
        <v>318.39999999999992</v>
      </c>
    </row>
    <row r="7862" spans="1:4" x14ac:dyDescent="0.25">
      <c r="A7862" s="4">
        <v>21765</v>
      </c>
      <c r="B7862" s="6">
        <f>(A7862-$A$2)/60</f>
        <v>32.75</v>
      </c>
      <c r="C7862" s="4">
        <v>23.298493000000001</v>
      </c>
      <c r="D7862" s="4">
        <v>318.39999999999992</v>
      </c>
    </row>
    <row r="7863" spans="1:4" x14ac:dyDescent="0.25">
      <c r="A7863" s="4">
        <v>21765.25</v>
      </c>
      <c r="B7863" s="6">
        <f>(A7863-$A$2)/60</f>
        <v>32.75416666666667</v>
      </c>
      <c r="C7863" s="4">
        <v>23.298493000000001</v>
      </c>
      <c r="D7863" s="4">
        <v>318.39999999999992</v>
      </c>
    </row>
    <row r="7864" spans="1:4" x14ac:dyDescent="0.25">
      <c r="A7864" s="4">
        <v>21765.5</v>
      </c>
      <c r="B7864" s="6">
        <f>(A7864-$A$2)/60</f>
        <v>32.758333333333333</v>
      </c>
      <c r="C7864" s="4">
        <v>22.460616000000002</v>
      </c>
      <c r="D7864" s="4">
        <v>316.90000000000003</v>
      </c>
    </row>
    <row r="7865" spans="1:4" x14ac:dyDescent="0.25">
      <c r="A7865" s="4">
        <v>21765.75</v>
      </c>
      <c r="B7865" s="6">
        <f>(A7865-$A$2)/60</f>
        <v>32.762500000000003</v>
      </c>
      <c r="C7865" s="4">
        <v>22.460616000000002</v>
      </c>
      <c r="D7865" s="4">
        <v>316.90000000000003</v>
      </c>
    </row>
    <row r="7866" spans="1:4" x14ac:dyDescent="0.25">
      <c r="A7866" s="4">
        <v>21766</v>
      </c>
      <c r="B7866" s="6">
        <f>(A7866-$A$2)/60</f>
        <v>32.766666666666666</v>
      </c>
      <c r="C7866" s="4">
        <v>22.460616000000002</v>
      </c>
      <c r="D7866" s="4">
        <v>316.90000000000003</v>
      </c>
    </row>
    <row r="7867" spans="1:4" x14ac:dyDescent="0.25">
      <c r="A7867" s="4">
        <v>21766.25</v>
      </c>
      <c r="B7867" s="6">
        <f>(A7867-$A$2)/60</f>
        <v>32.770833333333336</v>
      </c>
      <c r="C7867" s="4">
        <v>22.460616000000002</v>
      </c>
      <c r="D7867" s="4">
        <v>316.90000000000003</v>
      </c>
    </row>
    <row r="7868" spans="1:4" x14ac:dyDescent="0.25">
      <c r="A7868" s="4">
        <v>21766.5</v>
      </c>
      <c r="B7868" s="6">
        <f>(A7868-$A$2)/60</f>
        <v>32.774999999999999</v>
      </c>
      <c r="C7868" s="4">
        <v>21.62274</v>
      </c>
      <c r="D7868" s="4">
        <v>310.39999999999998</v>
      </c>
    </row>
    <row r="7869" spans="1:4" x14ac:dyDescent="0.25">
      <c r="A7869" s="4">
        <v>21766.75</v>
      </c>
      <c r="B7869" s="6">
        <f>(A7869-$A$2)/60</f>
        <v>32.779166666666669</v>
      </c>
      <c r="C7869" s="4">
        <v>21.62274</v>
      </c>
      <c r="D7869" s="4">
        <v>310.39999999999998</v>
      </c>
    </row>
    <row r="7870" spans="1:4" x14ac:dyDescent="0.25">
      <c r="A7870" s="4">
        <v>21767</v>
      </c>
      <c r="B7870" s="6">
        <f>(A7870-$A$2)/60</f>
        <v>32.783333333333331</v>
      </c>
      <c r="C7870" s="4">
        <v>21.62274</v>
      </c>
      <c r="D7870" s="4">
        <v>310.39999999999998</v>
      </c>
    </row>
    <row r="7871" spans="1:4" x14ac:dyDescent="0.25">
      <c r="A7871" s="4">
        <v>21767.25</v>
      </c>
      <c r="B7871" s="6">
        <f>(A7871-$A$2)/60</f>
        <v>32.787500000000001</v>
      </c>
      <c r="C7871" s="4">
        <v>21.62274</v>
      </c>
      <c r="D7871" s="4">
        <v>310.39999999999998</v>
      </c>
    </row>
    <row r="7872" spans="1:4" x14ac:dyDescent="0.25">
      <c r="A7872" s="4">
        <v>21767.5</v>
      </c>
      <c r="B7872" s="6">
        <f>(A7872-$A$2)/60</f>
        <v>32.791666666666664</v>
      </c>
      <c r="C7872" s="4">
        <v>22.460616000000002</v>
      </c>
      <c r="D7872" s="4">
        <v>309.19999999999993</v>
      </c>
    </row>
    <row r="7873" spans="1:4" x14ac:dyDescent="0.25">
      <c r="A7873" s="4">
        <v>21767.75</v>
      </c>
      <c r="B7873" s="6">
        <f>(A7873-$A$2)/60</f>
        <v>32.795833333333334</v>
      </c>
      <c r="C7873" s="4">
        <v>22.460616000000002</v>
      </c>
      <c r="D7873" s="4">
        <v>309.19999999999993</v>
      </c>
    </row>
    <row r="7874" spans="1:4" x14ac:dyDescent="0.25">
      <c r="A7874" s="4">
        <v>21768</v>
      </c>
      <c r="B7874" s="6">
        <f>(A7874-$A$2)/60</f>
        <v>32.799999999999997</v>
      </c>
      <c r="C7874" s="4">
        <v>22.460616000000002</v>
      </c>
      <c r="D7874" s="4">
        <v>309.19999999999993</v>
      </c>
    </row>
    <row r="7875" spans="1:4" x14ac:dyDescent="0.25">
      <c r="A7875" s="4">
        <v>21768.25</v>
      </c>
      <c r="B7875" s="6">
        <f>(A7875-$A$2)/60</f>
        <v>32.804166666666667</v>
      </c>
      <c r="C7875" s="4">
        <v>22.460616000000002</v>
      </c>
      <c r="D7875" s="4">
        <v>309.19999999999993</v>
      </c>
    </row>
    <row r="7876" spans="1:4" x14ac:dyDescent="0.25">
      <c r="A7876" s="4">
        <v>21768.5</v>
      </c>
      <c r="B7876" s="6">
        <f>(A7876-$A$2)/60</f>
        <v>32.80833333333333</v>
      </c>
      <c r="C7876" s="4">
        <v>23.298493000000001</v>
      </c>
      <c r="D7876" s="4">
        <v>315.49999999999994</v>
      </c>
    </row>
    <row r="7877" spans="1:4" x14ac:dyDescent="0.25">
      <c r="A7877" s="4">
        <v>21768.75</v>
      </c>
      <c r="B7877" s="6">
        <f>(A7877-$A$2)/60</f>
        <v>32.8125</v>
      </c>
      <c r="C7877" s="4">
        <v>23.298493000000001</v>
      </c>
      <c r="D7877" s="4">
        <v>315.49999999999994</v>
      </c>
    </row>
    <row r="7878" spans="1:4" x14ac:dyDescent="0.25">
      <c r="A7878" s="4">
        <v>21769</v>
      </c>
      <c r="B7878" s="6">
        <f>(A7878-$A$2)/60</f>
        <v>32.81666666666667</v>
      </c>
      <c r="C7878" s="4">
        <v>23.298493000000001</v>
      </c>
      <c r="D7878" s="4">
        <v>315.49999999999994</v>
      </c>
    </row>
    <row r="7879" spans="1:4" x14ac:dyDescent="0.25">
      <c r="A7879" s="4">
        <v>21769.25</v>
      </c>
      <c r="B7879" s="6">
        <f>(A7879-$A$2)/60</f>
        <v>32.820833333333333</v>
      </c>
      <c r="C7879" s="4">
        <v>23.298493000000001</v>
      </c>
      <c r="D7879" s="4">
        <v>315.49999999999994</v>
      </c>
    </row>
    <row r="7880" spans="1:4" x14ac:dyDescent="0.25">
      <c r="A7880" s="4">
        <v>21769.5</v>
      </c>
      <c r="B7880" s="6">
        <f>(A7880-$A$2)/60</f>
        <v>32.825000000000003</v>
      </c>
      <c r="C7880" s="4">
        <v>21.62274</v>
      </c>
      <c r="D7880" s="4">
        <v>319.19999999999993</v>
      </c>
    </row>
    <row r="7881" spans="1:4" x14ac:dyDescent="0.25">
      <c r="A7881" s="4">
        <v>21769.75</v>
      </c>
      <c r="B7881" s="6">
        <f>(A7881-$A$2)/60</f>
        <v>32.829166666666666</v>
      </c>
      <c r="C7881" s="4">
        <v>21.62274</v>
      </c>
      <c r="D7881" s="4">
        <v>319.19999999999993</v>
      </c>
    </row>
    <row r="7882" spans="1:4" x14ac:dyDescent="0.25">
      <c r="A7882" s="4">
        <v>21770</v>
      </c>
      <c r="B7882" s="6">
        <f>(A7882-$A$2)/60</f>
        <v>32.833333333333336</v>
      </c>
      <c r="C7882" s="4">
        <v>21.62274</v>
      </c>
      <c r="D7882" s="4">
        <v>319.19999999999993</v>
      </c>
    </row>
    <row r="7883" spans="1:4" x14ac:dyDescent="0.25">
      <c r="A7883" s="4">
        <v>21770.25</v>
      </c>
      <c r="B7883" s="6">
        <f>(A7883-$A$2)/60</f>
        <v>32.837499999999999</v>
      </c>
      <c r="C7883" s="4">
        <v>21.62274</v>
      </c>
      <c r="D7883" s="4">
        <v>319.19999999999993</v>
      </c>
    </row>
    <row r="7884" spans="1:4" x14ac:dyDescent="0.25">
      <c r="A7884" s="4">
        <v>21770.5</v>
      </c>
      <c r="B7884" s="6">
        <f>(A7884-$A$2)/60</f>
        <v>32.841666666666669</v>
      </c>
      <c r="C7884" s="4">
        <v>22.460616000000002</v>
      </c>
      <c r="D7884" s="4">
        <v>315.09999999999997</v>
      </c>
    </row>
    <row r="7885" spans="1:4" x14ac:dyDescent="0.25">
      <c r="A7885" s="4">
        <v>21770.75</v>
      </c>
      <c r="B7885" s="6">
        <f>(A7885-$A$2)/60</f>
        <v>32.845833333333331</v>
      </c>
      <c r="C7885" s="4">
        <v>22.460616000000002</v>
      </c>
      <c r="D7885" s="4">
        <v>315.09999999999997</v>
      </c>
    </row>
    <row r="7886" spans="1:4" x14ac:dyDescent="0.25">
      <c r="A7886" s="4">
        <v>21771</v>
      </c>
      <c r="B7886" s="6">
        <f>(A7886-$A$2)/60</f>
        <v>32.85</v>
      </c>
      <c r="C7886" s="4">
        <v>22.460616000000002</v>
      </c>
      <c r="D7886" s="4">
        <v>315.09999999999997</v>
      </c>
    </row>
    <row r="7887" spans="1:4" x14ac:dyDescent="0.25">
      <c r="A7887" s="4">
        <v>21771.25</v>
      </c>
      <c r="B7887" s="6">
        <f>(A7887-$A$2)/60</f>
        <v>32.854166666666664</v>
      </c>
      <c r="C7887" s="4">
        <v>22.460616000000002</v>
      </c>
      <c r="D7887" s="4">
        <v>315.09999999999997</v>
      </c>
    </row>
    <row r="7888" spans="1:4" x14ac:dyDescent="0.25">
      <c r="A7888" s="4">
        <v>21771.5</v>
      </c>
      <c r="B7888" s="6">
        <f>(A7888-$A$2)/60</f>
        <v>32.858333333333334</v>
      </c>
      <c r="C7888" s="4">
        <v>21.62274</v>
      </c>
      <c r="D7888" s="4">
        <v>313.59999999999991</v>
      </c>
    </row>
    <row r="7889" spans="1:4" x14ac:dyDescent="0.25">
      <c r="A7889" s="4">
        <v>21771.75</v>
      </c>
      <c r="B7889" s="6">
        <f>(A7889-$A$2)/60</f>
        <v>32.862499999999997</v>
      </c>
      <c r="C7889" s="4">
        <v>21.62274</v>
      </c>
      <c r="D7889" s="4">
        <v>313.59999999999991</v>
      </c>
    </row>
    <row r="7890" spans="1:4" x14ac:dyDescent="0.25">
      <c r="A7890" s="4">
        <v>21772</v>
      </c>
      <c r="B7890" s="6">
        <f>(A7890-$A$2)/60</f>
        <v>32.866666666666667</v>
      </c>
      <c r="C7890" s="4">
        <v>21.62274</v>
      </c>
      <c r="D7890" s="4">
        <v>313.59999999999991</v>
      </c>
    </row>
    <row r="7891" spans="1:4" x14ac:dyDescent="0.25">
      <c r="A7891" s="4">
        <v>21772.25</v>
      </c>
      <c r="B7891" s="6">
        <f>(A7891-$A$2)/60</f>
        <v>32.87083333333333</v>
      </c>
      <c r="C7891" s="4">
        <v>21.62274</v>
      </c>
      <c r="D7891" s="4">
        <v>313.59999999999991</v>
      </c>
    </row>
    <row r="7892" spans="1:4" x14ac:dyDescent="0.25">
      <c r="A7892" s="4">
        <v>21772.5</v>
      </c>
      <c r="B7892" s="6">
        <f>(A7892-$A$2)/60</f>
        <v>32.875</v>
      </c>
      <c r="C7892" s="4">
        <v>21.62274</v>
      </c>
      <c r="D7892" s="4">
        <v>312.2</v>
      </c>
    </row>
    <row r="7893" spans="1:4" x14ac:dyDescent="0.25">
      <c r="A7893" s="4">
        <v>21772.75</v>
      </c>
      <c r="B7893" s="6">
        <f>(A7893-$A$2)/60</f>
        <v>32.87916666666667</v>
      </c>
      <c r="C7893" s="4">
        <v>21.62274</v>
      </c>
      <c r="D7893" s="4">
        <v>312.2</v>
      </c>
    </row>
    <row r="7894" spans="1:4" x14ac:dyDescent="0.25">
      <c r="A7894" s="4">
        <v>21773</v>
      </c>
      <c r="B7894" s="6">
        <f>(A7894-$A$2)/60</f>
        <v>32.883333333333333</v>
      </c>
      <c r="C7894" s="4">
        <v>21.62274</v>
      </c>
      <c r="D7894" s="4">
        <v>312.2</v>
      </c>
    </row>
    <row r="7895" spans="1:4" x14ac:dyDescent="0.25">
      <c r="A7895" s="4">
        <v>21773.25</v>
      </c>
      <c r="B7895" s="6">
        <f>(A7895-$A$2)/60</f>
        <v>32.887500000000003</v>
      </c>
      <c r="C7895" s="4">
        <v>21.62274</v>
      </c>
      <c r="D7895" s="4">
        <v>312.2</v>
      </c>
    </row>
    <row r="7896" spans="1:4" x14ac:dyDescent="0.25">
      <c r="A7896" s="4">
        <v>21773.5</v>
      </c>
      <c r="B7896" s="6">
        <f>(A7896-$A$2)/60</f>
        <v>32.891666666666666</v>
      </c>
      <c r="C7896" s="4">
        <v>22.460616000000002</v>
      </c>
      <c r="D7896" s="4">
        <v>314.19999999999993</v>
      </c>
    </row>
    <row r="7897" spans="1:4" x14ac:dyDescent="0.25">
      <c r="A7897" s="4">
        <v>21773.75</v>
      </c>
      <c r="B7897" s="6">
        <f>(A7897-$A$2)/60</f>
        <v>32.895833333333336</v>
      </c>
      <c r="C7897" s="4">
        <v>22.460616000000002</v>
      </c>
      <c r="D7897" s="4">
        <v>314.19999999999993</v>
      </c>
    </row>
    <row r="7898" spans="1:4" x14ac:dyDescent="0.25">
      <c r="A7898" s="4">
        <v>21774</v>
      </c>
      <c r="B7898" s="6">
        <f>(A7898-$A$2)/60</f>
        <v>32.9</v>
      </c>
      <c r="C7898" s="4">
        <v>22.460616000000002</v>
      </c>
      <c r="D7898" s="4">
        <v>314.19999999999993</v>
      </c>
    </row>
    <row r="7899" spans="1:4" x14ac:dyDescent="0.25">
      <c r="A7899" s="4">
        <v>21774.25</v>
      </c>
      <c r="B7899" s="6">
        <f>(A7899-$A$2)/60</f>
        <v>32.904166666666669</v>
      </c>
      <c r="C7899" s="4">
        <v>22.460616000000002</v>
      </c>
      <c r="D7899" s="4">
        <v>314.19999999999993</v>
      </c>
    </row>
    <row r="7900" spans="1:4" x14ac:dyDescent="0.25">
      <c r="A7900" s="4">
        <v>21774.5</v>
      </c>
      <c r="B7900" s="6">
        <f>(A7900-$A$2)/60</f>
        <v>32.908333333333331</v>
      </c>
      <c r="C7900" s="4">
        <v>24.136369999999999</v>
      </c>
      <c r="D7900" s="4">
        <v>317.69999999999993</v>
      </c>
    </row>
    <row r="7901" spans="1:4" x14ac:dyDescent="0.25">
      <c r="A7901" s="4">
        <v>21774.75</v>
      </c>
      <c r="B7901" s="6">
        <f>(A7901-$A$2)/60</f>
        <v>32.912500000000001</v>
      </c>
      <c r="C7901" s="4">
        <v>24.136369999999999</v>
      </c>
      <c r="D7901" s="4">
        <v>317.69999999999993</v>
      </c>
    </row>
    <row r="7902" spans="1:4" x14ac:dyDescent="0.25">
      <c r="A7902" s="4">
        <v>21775</v>
      </c>
      <c r="B7902" s="6">
        <f>(A7902-$A$2)/60</f>
        <v>32.916666666666664</v>
      </c>
      <c r="C7902" s="4">
        <v>24.136369999999999</v>
      </c>
      <c r="D7902" s="4">
        <v>317.69999999999993</v>
      </c>
    </row>
    <row r="7903" spans="1:4" x14ac:dyDescent="0.25">
      <c r="A7903" s="4">
        <v>21775.25</v>
      </c>
      <c r="B7903" s="6">
        <f>(A7903-$A$2)/60</f>
        <v>32.920833333333334</v>
      </c>
      <c r="C7903" s="4">
        <v>24.136369999999999</v>
      </c>
      <c r="D7903" s="4">
        <v>317.69999999999993</v>
      </c>
    </row>
    <row r="7904" spans="1:4" x14ac:dyDescent="0.25">
      <c r="A7904" s="4">
        <v>21775.5</v>
      </c>
      <c r="B7904" s="6">
        <f>(A7904-$A$2)/60</f>
        <v>32.924999999999997</v>
      </c>
      <c r="C7904" s="4">
        <v>24.136369999999999</v>
      </c>
      <c r="D7904" s="4">
        <v>319.39999999999992</v>
      </c>
    </row>
    <row r="7905" spans="1:4" x14ac:dyDescent="0.25">
      <c r="A7905" s="4">
        <v>21775.75</v>
      </c>
      <c r="B7905" s="6">
        <f>(A7905-$A$2)/60</f>
        <v>32.929166666666667</v>
      </c>
      <c r="C7905" s="4">
        <v>24.136369999999999</v>
      </c>
      <c r="D7905" s="4">
        <v>319.39999999999992</v>
      </c>
    </row>
    <row r="7906" spans="1:4" x14ac:dyDescent="0.25">
      <c r="A7906" s="4">
        <v>21776</v>
      </c>
      <c r="B7906" s="6">
        <f>(A7906-$A$2)/60</f>
        <v>32.93333333333333</v>
      </c>
      <c r="C7906" s="4">
        <v>24.136369999999999</v>
      </c>
      <c r="D7906" s="4">
        <v>319.39999999999992</v>
      </c>
    </row>
    <row r="7907" spans="1:4" x14ac:dyDescent="0.25">
      <c r="A7907" s="4">
        <v>21776.25</v>
      </c>
      <c r="B7907" s="6">
        <f>(A7907-$A$2)/60</f>
        <v>32.9375</v>
      </c>
      <c r="C7907" s="4">
        <v>24.136369999999999</v>
      </c>
      <c r="D7907" s="4">
        <v>319.39999999999992</v>
      </c>
    </row>
    <row r="7908" spans="1:4" x14ac:dyDescent="0.25">
      <c r="A7908" s="4">
        <v>21776.5</v>
      </c>
      <c r="B7908" s="6">
        <f>(A7908-$A$2)/60</f>
        <v>32.94166666666667</v>
      </c>
      <c r="C7908" s="4">
        <v>24.136369999999999</v>
      </c>
      <c r="D7908" s="4">
        <v>323.5</v>
      </c>
    </row>
    <row r="7909" spans="1:4" x14ac:dyDescent="0.25">
      <c r="A7909" s="4">
        <v>21776.75</v>
      </c>
      <c r="B7909" s="6">
        <f>(A7909-$A$2)/60</f>
        <v>32.945833333333333</v>
      </c>
      <c r="C7909" s="4">
        <v>24.136369999999999</v>
      </c>
      <c r="D7909" s="4">
        <v>323.5</v>
      </c>
    </row>
    <row r="7910" spans="1:4" x14ac:dyDescent="0.25">
      <c r="A7910" s="4">
        <v>21777</v>
      </c>
      <c r="B7910" s="6">
        <f>(A7910-$A$2)/60</f>
        <v>32.950000000000003</v>
      </c>
      <c r="C7910" s="4">
        <v>24.136369999999999</v>
      </c>
      <c r="D7910" s="4">
        <v>323.5</v>
      </c>
    </row>
    <row r="7911" spans="1:4" x14ac:dyDescent="0.25">
      <c r="A7911" s="4">
        <v>21777.25</v>
      </c>
      <c r="B7911" s="6">
        <f>(A7911-$A$2)/60</f>
        <v>32.954166666666666</v>
      </c>
      <c r="C7911" s="4">
        <v>24.136369999999999</v>
      </c>
      <c r="D7911" s="4">
        <v>323.5</v>
      </c>
    </row>
    <row r="7912" spans="1:4" x14ac:dyDescent="0.25">
      <c r="A7912" s="4">
        <v>21777.5</v>
      </c>
      <c r="B7912" s="6">
        <f>(A7912-$A$2)/60</f>
        <v>32.958333333333336</v>
      </c>
      <c r="C7912" s="4">
        <v>24.975137</v>
      </c>
      <c r="D7912" s="4">
        <v>317.10000000000002</v>
      </c>
    </row>
    <row r="7913" spans="1:4" x14ac:dyDescent="0.25">
      <c r="A7913" s="4">
        <v>21777.75</v>
      </c>
      <c r="B7913" s="6">
        <f>(A7913-$A$2)/60</f>
        <v>32.962499999999999</v>
      </c>
      <c r="C7913" s="4">
        <v>24.975137</v>
      </c>
      <c r="D7913" s="4">
        <v>317.10000000000002</v>
      </c>
    </row>
    <row r="7914" spans="1:4" x14ac:dyDescent="0.25">
      <c r="A7914" s="4">
        <v>21778</v>
      </c>
      <c r="B7914" s="6">
        <f>(A7914-$A$2)/60</f>
        <v>32.966666666666669</v>
      </c>
      <c r="C7914" s="4">
        <v>24.975137</v>
      </c>
      <c r="D7914" s="4">
        <v>317.10000000000002</v>
      </c>
    </row>
    <row r="7915" spans="1:4" x14ac:dyDescent="0.25">
      <c r="A7915" s="4">
        <v>21778.25</v>
      </c>
      <c r="B7915" s="6">
        <f>(A7915-$A$2)/60</f>
        <v>32.970833333333331</v>
      </c>
      <c r="C7915" s="4">
        <v>24.975137</v>
      </c>
      <c r="D7915" s="4">
        <v>317.10000000000002</v>
      </c>
    </row>
    <row r="7916" spans="1:4" x14ac:dyDescent="0.25">
      <c r="A7916" s="4">
        <v>21778.5</v>
      </c>
      <c r="B7916" s="6">
        <f>(A7916-$A$2)/60</f>
        <v>32.975000000000001</v>
      </c>
      <c r="C7916" s="4">
        <v>23.298493000000001</v>
      </c>
      <c r="D7916" s="4">
        <v>318.7</v>
      </c>
    </row>
    <row r="7917" spans="1:4" x14ac:dyDescent="0.25">
      <c r="A7917" s="4">
        <v>21778.75</v>
      </c>
      <c r="B7917" s="6">
        <f>(A7917-$A$2)/60</f>
        <v>32.979166666666664</v>
      </c>
      <c r="C7917" s="4">
        <v>23.298493000000001</v>
      </c>
      <c r="D7917" s="4">
        <v>318.7</v>
      </c>
    </row>
    <row r="7918" spans="1:4" x14ac:dyDescent="0.25">
      <c r="A7918" s="4">
        <v>21779</v>
      </c>
      <c r="B7918" s="6">
        <f>(A7918-$A$2)/60</f>
        <v>32.983333333333334</v>
      </c>
      <c r="C7918" s="4">
        <v>23.298493000000001</v>
      </c>
      <c r="D7918" s="4">
        <v>318.7</v>
      </c>
    </row>
    <row r="7919" spans="1:4" x14ac:dyDescent="0.25">
      <c r="A7919" s="4">
        <v>21779.25</v>
      </c>
      <c r="B7919" s="6">
        <f>(A7919-$A$2)/60</f>
        <v>32.987499999999997</v>
      </c>
      <c r="C7919" s="4">
        <v>23.298493000000001</v>
      </c>
      <c r="D7919" s="4">
        <v>318.7</v>
      </c>
    </row>
    <row r="7920" spans="1:4" x14ac:dyDescent="0.25">
      <c r="A7920" s="4">
        <v>21779.5</v>
      </c>
      <c r="B7920" s="6">
        <f>(A7920-$A$2)/60</f>
        <v>32.991666666666667</v>
      </c>
      <c r="C7920" s="4">
        <v>22.460616000000002</v>
      </c>
      <c r="D7920" s="4">
        <v>313.99999999999994</v>
      </c>
    </row>
    <row r="7921" spans="1:4" x14ac:dyDescent="0.25">
      <c r="A7921" s="4">
        <v>21779.75</v>
      </c>
      <c r="B7921" s="6">
        <f>(A7921-$A$2)/60</f>
        <v>32.99583333333333</v>
      </c>
      <c r="C7921" s="4">
        <v>22.460616000000002</v>
      </c>
      <c r="D7921" s="4">
        <v>313.99999999999994</v>
      </c>
    </row>
    <row r="7922" spans="1:4" x14ac:dyDescent="0.25">
      <c r="A7922" s="4">
        <v>21780</v>
      </c>
      <c r="B7922" s="6">
        <f>(A7922-$A$2)/60</f>
        <v>33</v>
      </c>
      <c r="C7922" s="4">
        <v>22.460616000000002</v>
      </c>
      <c r="D7922" s="4">
        <v>313.99999999999994</v>
      </c>
    </row>
    <row r="7923" spans="1:4" x14ac:dyDescent="0.25">
      <c r="A7923" s="4">
        <v>21780.25</v>
      </c>
      <c r="B7923" s="6">
        <f>(A7923-$A$2)/60</f>
        <v>33.00416666666667</v>
      </c>
      <c r="C7923" s="4">
        <v>22.460616000000002</v>
      </c>
      <c r="D7923" s="4">
        <v>313.99999999999994</v>
      </c>
    </row>
    <row r="7924" spans="1:4" x14ac:dyDescent="0.25">
      <c r="A7924" s="4">
        <v>21780.5</v>
      </c>
      <c r="B7924" s="6">
        <f>(A7924-$A$2)/60</f>
        <v>33.008333333333333</v>
      </c>
      <c r="C7924" s="4">
        <v>22.460616000000002</v>
      </c>
      <c r="D7924" s="4">
        <v>312.2</v>
      </c>
    </row>
    <row r="7925" spans="1:4" x14ac:dyDescent="0.25">
      <c r="A7925" s="4">
        <v>21780.75</v>
      </c>
      <c r="B7925" s="6">
        <f>(A7925-$A$2)/60</f>
        <v>33.012500000000003</v>
      </c>
      <c r="C7925" s="4">
        <v>22.460616000000002</v>
      </c>
      <c r="D7925" s="4">
        <v>312.2</v>
      </c>
    </row>
    <row r="7926" spans="1:4" x14ac:dyDescent="0.25">
      <c r="A7926" s="4">
        <v>21781</v>
      </c>
      <c r="B7926" s="6">
        <f>(A7926-$A$2)/60</f>
        <v>33.016666666666666</v>
      </c>
      <c r="C7926" s="4">
        <v>22.460616000000002</v>
      </c>
      <c r="D7926" s="4">
        <v>312.2</v>
      </c>
    </row>
    <row r="7927" spans="1:4" x14ac:dyDescent="0.25">
      <c r="A7927" s="4">
        <v>21781.25</v>
      </c>
      <c r="B7927" s="6">
        <f>(A7927-$A$2)/60</f>
        <v>33.020833333333336</v>
      </c>
      <c r="C7927" s="4">
        <v>22.460616000000002</v>
      </c>
      <c r="D7927" s="4">
        <v>312.2</v>
      </c>
    </row>
    <row r="7928" spans="1:4" x14ac:dyDescent="0.25">
      <c r="A7928" s="4">
        <v>21781.5</v>
      </c>
      <c r="B7928" s="6">
        <f>(A7928-$A$2)/60</f>
        <v>33.024999999999999</v>
      </c>
      <c r="C7928" s="4">
        <v>22.460616000000002</v>
      </c>
      <c r="D7928" s="4">
        <v>311.8</v>
      </c>
    </row>
    <row r="7929" spans="1:4" x14ac:dyDescent="0.25">
      <c r="A7929" s="4">
        <v>21781.75</v>
      </c>
      <c r="B7929" s="6">
        <f>(A7929-$A$2)/60</f>
        <v>33.029166666666669</v>
      </c>
      <c r="C7929" s="4">
        <v>22.460616000000002</v>
      </c>
      <c r="D7929" s="4">
        <v>311.8</v>
      </c>
    </row>
    <row r="7930" spans="1:4" x14ac:dyDescent="0.25">
      <c r="A7930" s="4">
        <v>21782</v>
      </c>
      <c r="B7930" s="6">
        <f>(A7930-$A$2)/60</f>
        <v>33.033333333333331</v>
      </c>
      <c r="C7930" s="4">
        <v>22.460616000000002</v>
      </c>
      <c r="D7930" s="4">
        <v>311.8</v>
      </c>
    </row>
    <row r="7931" spans="1:4" x14ac:dyDescent="0.25">
      <c r="A7931" s="4">
        <v>21782.25</v>
      </c>
      <c r="B7931" s="6">
        <f>(A7931-$A$2)/60</f>
        <v>33.037500000000001</v>
      </c>
      <c r="C7931" s="4">
        <v>22.460616000000002</v>
      </c>
      <c r="D7931" s="4">
        <v>311.8</v>
      </c>
    </row>
    <row r="7932" spans="1:4" x14ac:dyDescent="0.25">
      <c r="A7932" s="4">
        <v>21782.5</v>
      </c>
      <c r="B7932" s="6">
        <f>(A7932-$A$2)/60</f>
        <v>33.041666666666664</v>
      </c>
      <c r="C7932" s="4">
        <v>21.62274</v>
      </c>
      <c r="D7932" s="4">
        <v>311.29999999999995</v>
      </c>
    </row>
    <row r="7933" spans="1:4" x14ac:dyDescent="0.25">
      <c r="A7933" s="4">
        <v>21782.75</v>
      </c>
      <c r="B7933" s="6">
        <f>(A7933-$A$2)/60</f>
        <v>33.045833333333334</v>
      </c>
      <c r="C7933" s="4">
        <v>21.62274</v>
      </c>
      <c r="D7933" s="4">
        <v>311.29999999999995</v>
      </c>
    </row>
    <row r="7934" spans="1:4" x14ac:dyDescent="0.25">
      <c r="A7934" s="4">
        <v>21783</v>
      </c>
      <c r="B7934" s="6">
        <f>(A7934-$A$2)/60</f>
        <v>33.049999999999997</v>
      </c>
      <c r="C7934" s="4">
        <v>21.62274</v>
      </c>
      <c r="D7934" s="4">
        <v>311.29999999999995</v>
      </c>
    </row>
    <row r="7935" spans="1:4" x14ac:dyDescent="0.25">
      <c r="A7935" s="4">
        <v>21783.25</v>
      </c>
      <c r="B7935" s="6">
        <f>(A7935-$A$2)/60</f>
        <v>33.054166666666667</v>
      </c>
      <c r="C7935" s="4">
        <v>21.62274</v>
      </c>
      <c r="D7935" s="4">
        <v>311.29999999999995</v>
      </c>
    </row>
    <row r="7936" spans="1:4" x14ac:dyDescent="0.25">
      <c r="A7936" s="4">
        <v>21783.5</v>
      </c>
      <c r="B7936" s="6">
        <f>(A7936-$A$2)/60</f>
        <v>33.05833333333333</v>
      </c>
      <c r="C7936" s="4">
        <v>22.460616000000002</v>
      </c>
      <c r="D7936" s="4">
        <v>311.09999999999997</v>
      </c>
    </row>
    <row r="7937" spans="1:4" x14ac:dyDescent="0.25">
      <c r="A7937" s="4">
        <v>21783.75</v>
      </c>
      <c r="B7937" s="6">
        <f>(A7937-$A$2)/60</f>
        <v>33.0625</v>
      </c>
      <c r="C7937" s="4">
        <v>22.460616000000002</v>
      </c>
      <c r="D7937" s="4">
        <v>311.09999999999997</v>
      </c>
    </row>
    <row r="7938" spans="1:4" x14ac:dyDescent="0.25">
      <c r="A7938" s="4">
        <v>21784</v>
      </c>
      <c r="B7938" s="6">
        <f>(A7938-$A$2)/60</f>
        <v>33.06666666666667</v>
      </c>
      <c r="C7938" s="4">
        <v>22.460616000000002</v>
      </c>
      <c r="D7938" s="4">
        <v>311.09999999999997</v>
      </c>
    </row>
    <row r="7939" spans="1:4" x14ac:dyDescent="0.25">
      <c r="A7939" s="4">
        <v>21784.25</v>
      </c>
      <c r="B7939" s="6">
        <f>(A7939-$A$2)/60</f>
        <v>33.070833333333333</v>
      </c>
      <c r="C7939" s="4">
        <v>22.460616000000002</v>
      </c>
      <c r="D7939" s="4">
        <v>311.09999999999997</v>
      </c>
    </row>
    <row r="7940" spans="1:4" x14ac:dyDescent="0.25">
      <c r="A7940" s="4">
        <v>21784.5</v>
      </c>
      <c r="B7940" s="6">
        <f>(A7940-$A$2)/60</f>
        <v>33.075000000000003</v>
      </c>
      <c r="C7940" s="4">
        <v>21.62274</v>
      </c>
      <c r="D7940" s="4">
        <v>310.40000000000003</v>
      </c>
    </row>
    <row r="7941" spans="1:4" x14ac:dyDescent="0.25">
      <c r="A7941" s="4">
        <v>21784.75</v>
      </c>
      <c r="B7941" s="6">
        <f>(A7941-$A$2)/60</f>
        <v>33.079166666666666</v>
      </c>
      <c r="C7941" s="4">
        <v>21.62274</v>
      </c>
      <c r="D7941" s="4">
        <v>310.40000000000003</v>
      </c>
    </row>
    <row r="7942" spans="1:4" x14ac:dyDescent="0.25">
      <c r="A7942" s="4">
        <v>21785</v>
      </c>
      <c r="B7942" s="6">
        <f>(A7942-$A$2)/60</f>
        <v>33.083333333333336</v>
      </c>
      <c r="C7942" s="4">
        <v>21.62274</v>
      </c>
      <c r="D7942" s="4">
        <v>310.40000000000003</v>
      </c>
    </row>
    <row r="7943" spans="1:4" x14ac:dyDescent="0.25">
      <c r="A7943" s="4">
        <v>21785.25</v>
      </c>
      <c r="B7943" s="6">
        <f>(A7943-$A$2)/60</f>
        <v>33.087499999999999</v>
      </c>
      <c r="C7943" s="4">
        <v>21.62274</v>
      </c>
      <c r="D7943" s="4">
        <v>310.40000000000003</v>
      </c>
    </row>
    <row r="7944" spans="1:4" x14ac:dyDescent="0.25">
      <c r="A7944" s="4">
        <v>21785.5</v>
      </c>
      <c r="B7944" s="6">
        <f>(A7944-$A$2)/60</f>
        <v>33.091666666666669</v>
      </c>
      <c r="C7944" s="4">
        <v>21.62274</v>
      </c>
      <c r="D7944" s="4">
        <v>310.7</v>
      </c>
    </row>
    <row r="7945" spans="1:4" x14ac:dyDescent="0.25">
      <c r="A7945" s="4">
        <v>21785.75</v>
      </c>
      <c r="B7945" s="6">
        <f>(A7945-$A$2)/60</f>
        <v>33.095833333333331</v>
      </c>
      <c r="C7945" s="4">
        <v>21.62274</v>
      </c>
      <c r="D7945" s="4">
        <v>310.7</v>
      </c>
    </row>
    <row r="7946" spans="1:4" x14ac:dyDescent="0.25">
      <c r="A7946" s="4">
        <v>21786</v>
      </c>
      <c r="B7946" s="6">
        <f>(A7946-$A$2)/60</f>
        <v>33.1</v>
      </c>
      <c r="C7946" s="4">
        <v>21.62274</v>
      </c>
      <c r="D7946" s="4">
        <v>310.7</v>
      </c>
    </row>
    <row r="7947" spans="1:4" x14ac:dyDescent="0.25">
      <c r="A7947" s="4">
        <v>21786.25</v>
      </c>
      <c r="B7947" s="6">
        <f>(A7947-$A$2)/60</f>
        <v>33.104166666666664</v>
      </c>
      <c r="C7947" s="4">
        <v>21.62274</v>
      </c>
      <c r="D7947" s="4">
        <v>310.7</v>
      </c>
    </row>
    <row r="7948" spans="1:4" x14ac:dyDescent="0.25">
      <c r="A7948" s="4">
        <v>21786.5</v>
      </c>
      <c r="B7948" s="6">
        <f>(A7948-$A$2)/60</f>
        <v>33.108333333333334</v>
      </c>
      <c r="C7948" s="4">
        <v>21.62274</v>
      </c>
      <c r="D7948" s="4">
        <v>313.89999999999992</v>
      </c>
    </row>
    <row r="7949" spans="1:4" x14ac:dyDescent="0.25">
      <c r="A7949" s="4">
        <v>21786.75</v>
      </c>
      <c r="B7949" s="6">
        <f>(A7949-$A$2)/60</f>
        <v>33.112499999999997</v>
      </c>
      <c r="C7949" s="4">
        <v>21.62274</v>
      </c>
      <c r="D7949" s="4">
        <v>313.89999999999992</v>
      </c>
    </row>
    <row r="7950" spans="1:4" x14ac:dyDescent="0.25">
      <c r="A7950" s="4">
        <v>21787</v>
      </c>
      <c r="B7950" s="6">
        <f>(A7950-$A$2)/60</f>
        <v>33.116666666666667</v>
      </c>
      <c r="C7950" s="4">
        <v>21.62274</v>
      </c>
      <c r="D7950" s="4">
        <v>313.89999999999992</v>
      </c>
    </row>
    <row r="7951" spans="1:4" x14ac:dyDescent="0.25">
      <c r="A7951" s="4">
        <v>21787.25</v>
      </c>
      <c r="B7951" s="6">
        <f>(A7951-$A$2)/60</f>
        <v>33.12083333333333</v>
      </c>
      <c r="C7951" s="4">
        <v>21.62274</v>
      </c>
      <c r="D7951" s="4">
        <v>313.89999999999992</v>
      </c>
    </row>
    <row r="7952" spans="1:4" x14ac:dyDescent="0.25">
      <c r="A7952" s="4">
        <v>21787.5</v>
      </c>
      <c r="B7952" s="6">
        <f>(A7952-$A$2)/60</f>
        <v>33.125</v>
      </c>
      <c r="C7952" s="4">
        <v>21.62274</v>
      </c>
      <c r="D7952" s="4">
        <v>309.40000000000003</v>
      </c>
    </row>
    <row r="7953" spans="1:4" x14ac:dyDescent="0.25">
      <c r="A7953" s="4">
        <v>21787.75</v>
      </c>
      <c r="B7953" s="6">
        <f>(A7953-$A$2)/60</f>
        <v>33.12916666666667</v>
      </c>
      <c r="C7953" s="4">
        <v>21.62274</v>
      </c>
      <c r="D7953" s="4">
        <v>309.40000000000003</v>
      </c>
    </row>
    <row r="7954" spans="1:4" x14ac:dyDescent="0.25">
      <c r="A7954" s="4">
        <v>21788</v>
      </c>
      <c r="B7954" s="6">
        <f>(A7954-$A$2)/60</f>
        <v>33.133333333333333</v>
      </c>
      <c r="C7954" s="4">
        <v>21.62274</v>
      </c>
      <c r="D7954" s="4">
        <v>309.40000000000003</v>
      </c>
    </row>
    <row r="7955" spans="1:4" x14ac:dyDescent="0.25">
      <c r="A7955" s="4">
        <v>21788.25</v>
      </c>
      <c r="B7955" s="6">
        <f>(A7955-$A$2)/60</f>
        <v>33.137500000000003</v>
      </c>
      <c r="C7955" s="4">
        <v>21.62274</v>
      </c>
      <c r="D7955" s="4">
        <v>309.40000000000003</v>
      </c>
    </row>
    <row r="7956" spans="1:4" x14ac:dyDescent="0.25">
      <c r="A7956" s="4">
        <v>21788.5</v>
      </c>
      <c r="B7956" s="6">
        <f>(A7956-$A$2)/60</f>
        <v>33.141666666666666</v>
      </c>
      <c r="C7956" s="4">
        <v>22.460616000000002</v>
      </c>
      <c r="D7956" s="4">
        <v>311.5</v>
      </c>
    </row>
    <row r="7957" spans="1:4" x14ac:dyDescent="0.25">
      <c r="A7957" s="4">
        <v>21788.75</v>
      </c>
      <c r="B7957" s="6">
        <f>(A7957-$A$2)/60</f>
        <v>33.145833333333336</v>
      </c>
      <c r="C7957" s="4">
        <v>22.460616000000002</v>
      </c>
      <c r="D7957" s="4">
        <v>311.5</v>
      </c>
    </row>
    <row r="7958" spans="1:4" x14ac:dyDescent="0.25">
      <c r="A7958" s="4">
        <v>21789</v>
      </c>
      <c r="B7958" s="6">
        <f>(A7958-$A$2)/60</f>
        <v>33.15</v>
      </c>
      <c r="C7958" s="4">
        <v>22.460616000000002</v>
      </c>
      <c r="D7958" s="4">
        <v>311.5</v>
      </c>
    </row>
    <row r="7959" spans="1:4" x14ac:dyDescent="0.25">
      <c r="A7959" s="4">
        <v>21789.25</v>
      </c>
      <c r="B7959" s="6">
        <f>(A7959-$A$2)/60</f>
        <v>33.154166666666669</v>
      </c>
      <c r="C7959" s="4">
        <v>22.460616000000002</v>
      </c>
      <c r="D7959" s="4">
        <v>311.5</v>
      </c>
    </row>
    <row r="7960" spans="1:4" x14ac:dyDescent="0.25">
      <c r="A7960" s="4">
        <v>21789.5</v>
      </c>
      <c r="B7960" s="6">
        <f>(A7960-$A$2)/60</f>
        <v>33.158333333333331</v>
      </c>
      <c r="C7960" s="4">
        <v>22.460616000000002</v>
      </c>
      <c r="D7960" s="4">
        <v>316.2999999999999</v>
      </c>
    </row>
    <row r="7961" spans="1:4" x14ac:dyDescent="0.25">
      <c r="A7961" s="4">
        <v>21789.75</v>
      </c>
      <c r="B7961" s="6">
        <f>(A7961-$A$2)/60</f>
        <v>33.162500000000001</v>
      </c>
      <c r="C7961" s="4">
        <v>22.460616000000002</v>
      </c>
      <c r="D7961" s="4">
        <v>316.2999999999999</v>
      </c>
    </row>
    <row r="7962" spans="1:4" x14ac:dyDescent="0.25">
      <c r="A7962" s="4">
        <v>21790</v>
      </c>
      <c r="B7962" s="6">
        <f>(A7962-$A$2)/60</f>
        <v>33.166666666666664</v>
      </c>
      <c r="C7962" s="4">
        <v>22.460616000000002</v>
      </c>
      <c r="D7962" s="4">
        <v>316.2999999999999</v>
      </c>
    </row>
    <row r="7963" spans="1:4" x14ac:dyDescent="0.25">
      <c r="A7963" s="4">
        <v>21790.25</v>
      </c>
      <c r="B7963" s="6">
        <f>(A7963-$A$2)/60</f>
        <v>33.170833333333334</v>
      </c>
      <c r="C7963" s="4">
        <v>22.460616000000002</v>
      </c>
      <c r="D7963" s="4">
        <v>316.2999999999999</v>
      </c>
    </row>
    <row r="7964" spans="1:4" x14ac:dyDescent="0.25">
      <c r="A7964" s="4">
        <v>21790.5</v>
      </c>
      <c r="B7964" s="6">
        <f>(A7964-$A$2)/60</f>
        <v>33.174999999999997</v>
      </c>
      <c r="C7964" s="4">
        <v>22.460616000000002</v>
      </c>
      <c r="D7964" s="4">
        <v>319.80000000000007</v>
      </c>
    </row>
    <row r="7965" spans="1:4" x14ac:dyDescent="0.25">
      <c r="A7965" s="4">
        <v>21790.75</v>
      </c>
      <c r="B7965" s="6">
        <f>(A7965-$A$2)/60</f>
        <v>33.179166666666667</v>
      </c>
      <c r="C7965" s="4">
        <v>22.460616000000002</v>
      </c>
      <c r="D7965" s="4">
        <v>319.80000000000007</v>
      </c>
    </row>
    <row r="7966" spans="1:4" x14ac:dyDescent="0.25">
      <c r="A7966" s="4">
        <v>21791</v>
      </c>
      <c r="B7966" s="6">
        <f>(A7966-$A$2)/60</f>
        <v>33.18333333333333</v>
      </c>
      <c r="C7966" s="4">
        <v>22.460616000000002</v>
      </c>
      <c r="D7966" s="4">
        <v>319.80000000000007</v>
      </c>
    </row>
    <row r="7967" spans="1:4" x14ac:dyDescent="0.25">
      <c r="A7967" s="4">
        <v>21791.25</v>
      </c>
      <c r="B7967" s="6">
        <f>(A7967-$A$2)/60</f>
        <v>33.1875</v>
      </c>
      <c r="C7967" s="4">
        <v>22.460616000000002</v>
      </c>
      <c r="D7967" s="4">
        <v>319.80000000000007</v>
      </c>
    </row>
    <row r="7968" spans="1:4" x14ac:dyDescent="0.25">
      <c r="A7968" s="4">
        <v>21791.5</v>
      </c>
      <c r="B7968" s="6">
        <f>(A7968-$A$2)/60</f>
        <v>33.19166666666667</v>
      </c>
      <c r="C7968" s="4">
        <v>22.460616000000002</v>
      </c>
      <c r="D7968" s="4">
        <v>321.90000000000003</v>
      </c>
    </row>
    <row r="7969" spans="1:4" x14ac:dyDescent="0.25">
      <c r="A7969" s="4">
        <v>21791.75</v>
      </c>
      <c r="B7969" s="6">
        <f>(A7969-$A$2)/60</f>
        <v>33.195833333333333</v>
      </c>
      <c r="C7969" s="4">
        <v>22.460616000000002</v>
      </c>
      <c r="D7969" s="4">
        <v>321.90000000000003</v>
      </c>
    </row>
    <row r="7970" spans="1:4" x14ac:dyDescent="0.25">
      <c r="A7970" s="4">
        <v>21792</v>
      </c>
      <c r="B7970" s="6">
        <f>(A7970-$A$2)/60</f>
        <v>33.200000000000003</v>
      </c>
      <c r="C7970" s="4">
        <v>22.460616000000002</v>
      </c>
      <c r="D7970" s="4">
        <v>321.90000000000003</v>
      </c>
    </row>
    <row r="7971" spans="1:4" x14ac:dyDescent="0.25">
      <c r="A7971" s="4">
        <v>21792.25</v>
      </c>
      <c r="B7971" s="6">
        <f>(A7971-$A$2)/60</f>
        <v>33.204166666666666</v>
      </c>
      <c r="C7971" s="4">
        <v>22.460616000000002</v>
      </c>
      <c r="D7971" s="4">
        <v>321.90000000000003</v>
      </c>
    </row>
    <row r="7972" spans="1:4" x14ac:dyDescent="0.25">
      <c r="A7972" s="4">
        <v>21792.5</v>
      </c>
      <c r="B7972" s="6">
        <f>(A7972-$A$2)/60</f>
        <v>33.208333333333336</v>
      </c>
      <c r="C7972" s="4">
        <v>23.298493000000001</v>
      </c>
      <c r="D7972" s="4">
        <v>321.69999999999993</v>
      </c>
    </row>
    <row r="7973" spans="1:4" x14ac:dyDescent="0.25">
      <c r="A7973" s="4">
        <v>21792.75</v>
      </c>
      <c r="B7973" s="6">
        <f>(A7973-$A$2)/60</f>
        <v>33.212499999999999</v>
      </c>
      <c r="C7973" s="4">
        <v>23.298493000000001</v>
      </c>
      <c r="D7973" s="4">
        <v>321.69999999999993</v>
      </c>
    </row>
    <row r="7974" spans="1:4" x14ac:dyDescent="0.25">
      <c r="A7974" s="4">
        <v>21793</v>
      </c>
      <c r="B7974" s="6">
        <f>(A7974-$A$2)/60</f>
        <v>33.216666666666669</v>
      </c>
      <c r="C7974" s="4">
        <v>23.298493000000001</v>
      </c>
      <c r="D7974" s="4">
        <v>321.69999999999993</v>
      </c>
    </row>
    <row r="7975" spans="1:4" x14ac:dyDescent="0.25">
      <c r="A7975" s="4">
        <v>21793.25</v>
      </c>
      <c r="B7975" s="6">
        <f>(A7975-$A$2)/60</f>
        <v>33.220833333333331</v>
      </c>
      <c r="C7975" s="4">
        <v>23.298493000000001</v>
      </c>
      <c r="D7975" s="4">
        <v>321.69999999999993</v>
      </c>
    </row>
    <row r="7976" spans="1:4" x14ac:dyDescent="0.25">
      <c r="A7976" s="4">
        <v>21793.5</v>
      </c>
      <c r="B7976" s="6">
        <f>(A7976-$A$2)/60</f>
        <v>33.225000000000001</v>
      </c>
      <c r="C7976" s="4">
        <v>23.298493000000001</v>
      </c>
      <c r="D7976" s="4">
        <v>321.00000000000006</v>
      </c>
    </row>
    <row r="7977" spans="1:4" x14ac:dyDescent="0.25">
      <c r="A7977" s="4">
        <v>21793.75</v>
      </c>
      <c r="B7977" s="6">
        <f>(A7977-$A$2)/60</f>
        <v>33.229166666666664</v>
      </c>
      <c r="C7977" s="4">
        <v>23.298493000000001</v>
      </c>
      <c r="D7977" s="4">
        <v>321.00000000000006</v>
      </c>
    </row>
    <row r="7978" spans="1:4" x14ac:dyDescent="0.25">
      <c r="A7978" s="4">
        <v>21794</v>
      </c>
      <c r="B7978" s="6">
        <f>(A7978-$A$2)/60</f>
        <v>33.233333333333334</v>
      </c>
      <c r="C7978" s="4">
        <v>23.298493000000001</v>
      </c>
      <c r="D7978" s="4">
        <v>321.00000000000006</v>
      </c>
    </row>
    <row r="7979" spans="1:4" x14ac:dyDescent="0.25">
      <c r="A7979" s="4">
        <v>21794.25</v>
      </c>
      <c r="B7979" s="6">
        <f>(A7979-$A$2)/60</f>
        <v>33.237499999999997</v>
      </c>
      <c r="C7979" s="4">
        <v>23.298493000000001</v>
      </c>
      <c r="D7979" s="4">
        <v>321.00000000000006</v>
      </c>
    </row>
    <row r="7980" spans="1:4" x14ac:dyDescent="0.25">
      <c r="A7980" s="4">
        <v>21794.5</v>
      </c>
      <c r="B7980" s="6">
        <f>(A7980-$A$2)/60</f>
        <v>33.241666666666667</v>
      </c>
      <c r="C7980" s="4">
        <v>22.460616000000002</v>
      </c>
      <c r="D7980" s="4">
        <v>321.40000000000003</v>
      </c>
    </row>
    <row r="7981" spans="1:4" x14ac:dyDescent="0.25">
      <c r="A7981" s="4">
        <v>21794.75</v>
      </c>
      <c r="B7981" s="6">
        <f>(A7981-$A$2)/60</f>
        <v>33.24583333333333</v>
      </c>
      <c r="C7981" s="4">
        <v>22.460616000000002</v>
      </c>
      <c r="D7981" s="4">
        <v>321.40000000000003</v>
      </c>
    </row>
    <row r="7982" spans="1:4" x14ac:dyDescent="0.25">
      <c r="A7982" s="4">
        <v>21795</v>
      </c>
      <c r="B7982" s="6">
        <f>(A7982-$A$2)/60</f>
        <v>33.25</v>
      </c>
      <c r="C7982" s="4">
        <v>22.460616000000002</v>
      </c>
      <c r="D7982" s="4">
        <v>321.40000000000003</v>
      </c>
    </row>
    <row r="7983" spans="1:4" x14ac:dyDescent="0.25">
      <c r="A7983" s="4">
        <v>21795.25</v>
      </c>
      <c r="B7983" s="6">
        <f>(A7983-$A$2)/60</f>
        <v>33.25416666666667</v>
      </c>
      <c r="C7983" s="4">
        <v>22.460616000000002</v>
      </c>
      <c r="D7983" s="4">
        <v>321.40000000000003</v>
      </c>
    </row>
    <row r="7984" spans="1:4" x14ac:dyDescent="0.25">
      <c r="A7984" s="4">
        <v>21795.5</v>
      </c>
      <c r="B7984" s="6">
        <f>(A7984-$A$2)/60</f>
        <v>33.258333333333333</v>
      </c>
      <c r="C7984" s="4">
        <v>21.62274</v>
      </c>
      <c r="D7984" s="4">
        <v>317.39999999999992</v>
      </c>
    </row>
    <row r="7985" spans="1:4" x14ac:dyDescent="0.25">
      <c r="A7985" s="4">
        <v>21795.75</v>
      </c>
      <c r="B7985" s="6">
        <f>(A7985-$A$2)/60</f>
        <v>33.262500000000003</v>
      </c>
      <c r="C7985" s="4">
        <v>21.62274</v>
      </c>
      <c r="D7985" s="4">
        <v>317.39999999999992</v>
      </c>
    </row>
    <row r="7986" spans="1:4" x14ac:dyDescent="0.25">
      <c r="A7986" s="4">
        <v>21796</v>
      </c>
      <c r="B7986" s="6">
        <f>(A7986-$A$2)/60</f>
        <v>33.266666666666666</v>
      </c>
      <c r="C7986" s="4">
        <v>21.62274</v>
      </c>
      <c r="D7986" s="4">
        <v>317.39999999999992</v>
      </c>
    </row>
    <row r="7987" spans="1:4" x14ac:dyDescent="0.25">
      <c r="A7987" s="4">
        <v>21796.25</v>
      </c>
      <c r="B7987" s="6">
        <f>(A7987-$A$2)/60</f>
        <v>33.270833333333336</v>
      </c>
      <c r="C7987" s="4">
        <v>21.62274</v>
      </c>
      <c r="D7987" s="4">
        <v>317.39999999999992</v>
      </c>
    </row>
    <row r="7988" spans="1:4" x14ac:dyDescent="0.25">
      <c r="A7988" s="4">
        <v>21796.5</v>
      </c>
      <c r="B7988" s="6">
        <f>(A7988-$A$2)/60</f>
        <v>33.274999999999999</v>
      </c>
      <c r="C7988" s="4">
        <v>22.460616000000002</v>
      </c>
      <c r="D7988" s="4">
        <v>317.7</v>
      </c>
    </row>
    <row r="7989" spans="1:4" x14ac:dyDescent="0.25">
      <c r="A7989" s="4">
        <v>21796.75</v>
      </c>
      <c r="B7989" s="6">
        <f>(A7989-$A$2)/60</f>
        <v>33.279166666666669</v>
      </c>
      <c r="C7989" s="4">
        <v>22.460616000000002</v>
      </c>
      <c r="D7989" s="4">
        <v>317.7</v>
      </c>
    </row>
    <row r="7990" spans="1:4" x14ac:dyDescent="0.25">
      <c r="A7990" s="4">
        <v>21797</v>
      </c>
      <c r="B7990" s="6">
        <f>(A7990-$A$2)/60</f>
        <v>33.283333333333331</v>
      </c>
      <c r="C7990" s="4">
        <v>22.460616000000002</v>
      </c>
      <c r="D7990" s="4">
        <v>317.7</v>
      </c>
    </row>
    <row r="7991" spans="1:4" x14ac:dyDescent="0.25">
      <c r="A7991" s="4">
        <v>21797.25</v>
      </c>
      <c r="B7991" s="6">
        <f>(A7991-$A$2)/60</f>
        <v>33.287500000000001</v>
      </c>
      <c r="C7991" s="4">
        <v>22.460616000000002</v>
      </c>
      <c r="D7991" s="4">
        <v>317.7</v>
      </c>
    </row>
    <row r="7992" spans="1:4" x14ac:dyDescent="0.25">
      <c r="A7992" s="4">
        <v>21797.5</v>
      </c>
      <c r="B7992" s="6">
        <f>(A7992-$A$2)/60</f>
        <v>33.291666666666664</v>
      </c>
      <c r="C7992" s="4">
        <v>22.460616000000002</v>
      </c>
      <c r="D7992" s="4">
        <v>320.19999999999993</v>
      </c>
    </row>
    <row r="7993" spans="1:4" x14ac:dyDescent="0.25">
      <c r="A7993" s="4">
        <v>21797.75</v>
      </c>
      <c r="B7993" s="6">
        <f>(A7993-$A$2)/60</f>
        <v>33.295833333333334</v>
      </c>
      <c r="C7993" s="4">
        <v>22.460616000000002</v>
      </c>
      <c r="D7993" s="4">
        <v>320.19999999999993</v>
      </c>
    </row>
    <row r="7994" spans="1:4" x14ac:dyDescent="0.25">
      <c r="A7994" s="4">
        <v>21798</v>
      </c>
      <c r="B7994" s="6">
        <f>(A7994-$A$2)/60</f>
        <v>33.299999999999997</v>
      </c>
      <c r="C7994" s="4">
        <v>22.460616000000002</v>
      </c>
      <c r="D7994" s="4">
        <v>320.19999999999993</v>
      </c>
    </row>
    <row r="7995" spans="1:4" x14ac:dyDescent="0.25">
      <c r="A7995" s="4">
        <v>21798.25</v>
      </c>
      <c r="B7995" s="6">
        <f>(A7995-$A$2)/60</f>
        <v>33.304166666666667</v>
      </c>
      <c r="C7995" s="4">
        <v>22.460616000000002</v>
      </c>
      <c r="D7995" s="4">
        <v>320.19999999999993</v>
      </c>
    </row>
    <row r="7996" spans="1:4" x14ac:dyDescent="0.25">
      <c r="A7996" s="4">
        <v>21798.5</v>
      </c>
      <c r="B7996" s="6">
        <f>(A7996-$A$2)/60</f>
        <v>33.30833333333333</v>
      </c>
      <c r="C7996" s="4">
        <v>21.62274</v>
      </c>
      <c r="D7996" s="4">
        <v>316.8</v>
      </c>
    </row>
    <row r="7997" spans="1:4" x14ac:dyDescent="0.25">
      <c r="A7997" s="4">
        <v>21798.75</v>
      </c>
      <c r="B7997" s="6">
        <f>(A7997-$A$2)/60</f>
        <v>33.3125</v>
      </c>
      <c r="C7997" s="4">
        <v>21.62274</v>
      </c>
      <c r="D7997" s="4">
        <v>316.8</v>
      </c>
    </row>
    <row r="7998" spans="1:4" x14ac:dyDescent="0.25">
      <c r="A7998" s="4">
        <v>21799</v>
      </c>
      <c r="B7998" s="6">
        <f>(A7998-$A$2)/60</f>
        <v>33.31666666666667</v>
      </c>
      <c r="C7998" s="4">
        <v>21.62274</v>
      </c>
      <c r="D7998" s="4">
        <v>316.8</v>
      </c>
    </row>
    <row r="7999" spans="1:4" x14ac:dyDescent="0.25">
      <c r="A7999" s="4">
        <v>21799.25</v>
      </c>
      <c r="B7999" s="6">
        <f>(A7999-$A$2)/60</f>
        <v>33.320833333333333</v>
      </c>
      <c r="C7999" s="4">
        <v>21.62274</v>
      </c>
      <c r="D7999" s="4">
        <v>316.8</v>
      </c>
    </row>
    <row r="8000" spans="1:4" x14ac:dyDescent="0.25">
      <c r="A8000" s="4">
        <v>21799.5</v>
      </c>
      <c r="B8000" s="6">
        <f>(A8000-$A$2)/60</f>
        <v>33.325000000000003</v>
      </c>
      <c r="C8000" s="4">
        <v>21.62274</v>
      </c>
      <c r="D8000" s="4">
        <v>313.49999999999994</v>
      </c>
    </row>
    <row r="8001" spans="1:4" x14ac:dyDescent="0.25">
      <c r="A8001" s="4">
        <v>21799.75</v>
      </c>
      <c r="B8001" s="6">
        <f>(A8001-$A$2)/60</f>
        <v>33.329166666666666</v>
      </c>
      <c r="C8001" s="4">
        <v>21.62274</v>
      </c>
      <c r="D8001" s="4">
        <v>313.49999999999994</v>
      </c>
    </row>
    <row r="8002" spans="1:4" x14ac:dyDescent="0.25">
      <c r="A8002" s="4">
        <v>21800</v>
      </c>
      <c r="B8002" s="6">
        <f>(A8002-$A$2)/60</f>
        <v>33.333333333333336</v>
      </c>
      <c r="C8002" s="4">
        <v>21.62274</v>
      </c>
      <c r="D8002" s="4">
        <v>313.49999999999994</v>
      </c>
    </row>
    <row r="8003" spans="1:4" x14ac:dyDescent="0.25">
      <c r="A8003" s="4">
        <v>21800.25</v>
      </c>
      <c r="B8003" s="6">
        <f>(A8003-$A$2)/60</f>
        <v>33.337499999999999</v>
      </c>
      <c r="C8003" s="4">
        <v>21.62274</v>
      </c>
      <c r="D8003" s="4">
        <v>313.49999999999994</v>
      </c>
    </row>
    <row r="8004" spans="1:4" x14ac:dyDescent="0.25">
      <c r="A8004" s="4">
        <v>21800.5</v>
      </c>
      <c r="B8004" s="6">
        <f>(A8004-$A$2)/60</f>
        <v>33.341666666666669</v>
      </c>
      <c r="C8004" s="4">
        <v>22.460616000000002</v>
      </c>
      <c r="D8004" s="4">
        <v>319.40000000000003</v>
      </c>
    </row>
    <row r="8005" spans="1:4" x14ac:dyDescent="0.25">
      <c r="A8005" s="4">
        <v>21800.75</v>
      </c>
      <c r="B8005" s="6">
        <f>(A8005-$A$2)/60</f>
        <v>33.345833333333331</v>
      </c>
      <c r="C8005" s="4">
        <v>22.460616000000002</v>
      </c>
      <c r="D8005" s="4">
        <v>319.40000000000003</v>
      </c>
    </row>
    <row r="8006" spans="1:4" x14ac:dyDescent="0.25">
      <c r="A8006" s="4">
        <v>21801</v>
      </c>
      <c r="B8006" s="6">
        <f>(A8006-$A$2)/60</f>
        <v>33.35</v>
      </c>
      <c r="C8006" s="4">
        <v>22.460616000000002</v>
      </c>
      <c r="D8006" s="4">
        <v>319.40000000000003</v>
      </c>
    </row>
    <row r="8007" spans="1:4" x14ac:dyDescent="0.25">
      <c r="A8007" s="4">
        <v>21801.25</v>
      </c>
      <c r="B8007" s="6">
        <f>(A8007-$A$2)/60</f>
        <v>33.354166666666664</v>
      </c>
      <c r="C8007" s="4">
        <v>22.460616000000002</v>
      </c>
      <c r="D8007" s="4">
        <v>319.40000000000003</v>
      </c>
    </row>
    <row r="8008" spans="1:4" x14ac:dyDescent="0.25">
      <c r="A8008" s="4">
        <v>21801.5</v>
      </c>
      <c r="B8008" s="6">
        <f>(A8008-$A$2)/60</f>
        <v>33.358333333333334</v>
      </c>
      <c r="C8008" s="4">
        <v>21.62274</v>
      </c>
      <c r="D8008" s="4">
        <v>316.99999999999994</v>
      </c>
    </row>
    <row r="8009" spans="1:4" x14ac:dyDescent="0.25">
      <c r="A8009" s="4">
        <v>21801.75</v>
      </c>
      <c r="B8009" s="6">
        <f>(A8009-$A$2)/60</f>
        <v>33.362499999999997</v>
      </c>
      <c r="C8009" s="4">
        <v>21.62274</v>
      </c>
      <c r="D8009" s="4">
        <v>316.99999999999994</v>
      </c>
    </row>
    <row r="8010" spans="1:4" x14ac:dyDescent="0.25">
      <c r="A8010" s="4">
        <v>21802</v>
      </c>
      <c r="B8010" s="6">
        <f>(A8010-$A$2)/60</f>
        <v>33.366666666666667</v>
      </c>
      <c r="C8010" s="4">
        <v>21.62274</v>
      </c>
      <c r="D8010" s="4">
        <v>316.99999999999994</v>
      </c>
    </row>
    <row r="8011" spans="1:4" x14ac:dyDescent="0.25">
      <c r="A8011" s="4">
        <v>21802.25</v>
      </c>
      <c r="B8011" s="6">
        <f>(A8011-$A$2)/60</f>
        <v>33.37083333333333</v>
      </c>
      <c r="C8011" s="4">
        <v>21.62274</v>
      </c>
      <c r="D8011" s="4">
        <v>316.99999999999994</v>
      </c>
    </row>
    <row r="8012" spans="1:4" x14ac:dyDescent="0.25">
      <c r="A8012" s="4">
        <v>21802.5</v>
      </c>
      <c r="B8012" s="6">
        <f>(A8012-$A$2)/60</f>
        <v>33.375</v>
      </c>
      <c r="C8012" s="4">
        <v>20.616575000000001</v>
      </c>
      <c r="D8012" s="4">
        <v>316.49999999999994</v>
      </c>
    </row>
    <row r="8013" spans="1:4" x14ac:dyDescent="0.25">
      <c r="A8013" s="4">
        <v>21802.75</v>
      </c>
      <c r="B8013" s="6">
        <f>(A8013-$A$2)/60</f>
        <v>33.37916666666667</v>
      </c>
      <c r="C8013" s="4">
        <v>20.616575000000001</v>
      </c>
      <c r="D8013" s="4">
        <v>316.49999999999994</v>
      </c>
    </row>
    <row r="8014" spans="1:4" x14ac:dyDescent="0.25">
      <c r="A8014" s="4">
        <v>21803</v>
      </c>
      <c r="B8014" s="6">
        <f>(A8014-$A$2)/60</f>
        <v>33.383333333333333</v>
      </c>
      <c r="C8014" s="4">
        <v>20.616575000000001</v>
      </c>
      <c r="D8014" s="4">
        <v>316.49999999999994</v>
      </c>
    </row>
    <row r="8015" spans="1:4" x14ac:dyDescent="0.25">
      <c r="A8015" s="4">
        <v>21803.25</v>
      </c>
      <c r="B8015" s="6">
        <f>(A8015-$A$2)/60</f>
        <v>33.387500000000003</v>
      </c>
      <c r="C8015" s="4">
        <v>20.616575000000001</v>
      </c>
      <c r="D8015" s="4">
        <v>316.49999999999994</v>
      </c>
    </row>
    <row r="8016" spans="1:4" x14ac:dyDescent="0.25">
      <c r="A8016" s="4">
        <v>21803.5</v>
      </c>
      <c r="B8016" s="6">
        <f>(A8016-$A$2)/60</f>
        <v>33.391666666666666</v>
      </c>
      <c r="C8016" s="4">
        <v>19.778699</v>
      </c>
      <c r="D8016" s="4">
        <v>317.39999999999992</v>
      </c>
    </row>
    <row r="8017" spans="1:4" x14ac:dyDescent="0.25">
      <c r="A8017" s="4">
        <v>21803.75</v>
      </c>
      <c r="B8017" s="6">
        <f>(A8017-$A$2)/60</f>
        <v>33.395833333333336</v>
      </c>
      <c r="C8017" s="4">
        <v>19.778699</v>
      </c>
      <c r="D8017" s="4">
        <v>317.39999999999992</v>
      </c>
    </row>
    <row r="8018" spans="1:4" x14ac:dyDescent="0.25">
      <c r="A8018" s="4">
        <v>21804</v>
      </c>
      <c r="B8018" s="6">
        <f>(A8018-$A$2)/60</f>
        <v>33.4</v>
      </c>
      <c r="C8018" s="4">
        <v>19.778699</v>
      </c>
      <c r="D8018" s="4">
        <v>317.39999999999992</v>
      </c>
    </row>
    <row r="8019" spans="1:4" x14ac:dyDescent="0.25">
      <c r="A8019" s="4">
        <v>21804.25</v>
      </c>
      <c r="B8019" s="6">
        <f>(A8019-$A$2)/60</f>
        <v>33.404166666666669</v>
      </c>
      <c r="C8019" s="4">
        <v>19.778699</v>
      </c>
      <c r="D8019" s="4">
        <v>317.39999999999992</v>
      </c>
    </row>
    <row r="8020" spans="1:4" x14ac:dyDescent="0.25">
      <c r="A8020" s="4">
        <v>21804.5</v>
      </c>
      <c r="B8020" s="6">
        <f>(A8020-$A$2)/60</f>
        <v>33.408333333333331</v>
      </c>
      <c r="C8020" s="4">
        <v>19.778699</v>
      </c>
      <c r="D8020" s="4">
        <v>316.49999999999994</v>
      </c>
    </row>
    <row r="8021" spans="1:4" x14ac:dyDescent="0.25">
      <c r="A8021" s="4">
        <v>21804.75</v>
      </c>
      <c r="B8021" s="6">
        <f>(A8021-$A$2)/60</f>
        <v>33.412500000000001</v>
      </c>
      <c r="C8021" s="4">
        <v>19.778699</v>
      </c>
      <c r="D8021" s="4">
        <v>316.49999999999994</v>
      </c>
    </row>
    <row r="8022" spans="1:4" x14ac:dyDescent="0.25">
      <c r="A8022" s="4">
        <v>21805</v>
      </c>
      <c r="B8022" s="6">
        <f>(A8022-$A$2)/60</f>
        <v>33.416666666666664</v>
      </c>
      <c r="C8022" s="4">
        <v>19.778699</v>
      </c>
      <c r="D8022" s="4">
        <v>316.49999999999994</v>
      </c>
    </row>
    <row r="8023" spans="1:4" x14ac:dyDescent="0.25">
      <c r="A8023" s="4">
        <v>21805.25</v>
      </c>
      <c r="B8023" s="6">
        <f>(A8023-$A$2)/60</f>
        <v>33.420833333333334</v>
      </c>
      <c r="C8023" s="4">
        <v>19.778699</v>
      </c>
      <c r="D8023" s="4">
        <v>316.49999999999994</v>
      </c>
    </row>
    <row r="8024" spans="1:4" x14ac:dyDescent="0.25">
      <c r="A8024" s="4">
        <v>21805.5</v>
      </c>
      <c r="B8024" s="6">
        <f>(A8024-$A$2)/60</f>
        <v>33.424999999999997</v>
      </c>
      <c r="C8024" s="4">
        <v>19.778699</v>
      </c>
      <c r="D8024" s="4">
        <v>314.3</v>
      </c>
    </row>
    <row r="8025" spans="1:4" x14ac:dyDescent="0.25">
      <c r="A8025" s="4">
        <v>21805.75</v>
      </c>
      <c r="B8025" s="6">
        <f>(A8025-$A$2)/60</f>
        <v>33.429166666666667</v>
      </c>
      <c r="C8025" s="4">
        <v>19.778699</v>
      </c>
      <c r="D8025" s="4">
        <v>314.3</v>
      </c>
    </row>
    <row r="8026" spans="1:4" x14ac:dyDescent="0.25">
      <c r="A8026" s="4">
        <v>21806</v>
      </c>
      <c r="B8026" s="6">
        <f>(A8026-$A$2)/60</f>
        <v>33.43333333333333</v>
      </c>
      <c r="C8026" s="4">
        <v>19.778699</v>
      </c>
      <c r="D8026" s="4">
        <v>314.3</v>
      </c>
    </row>
    <row r="8027" spans="1:4" x14ac:dyDescent="0.25">
      <c r="A8027" s="4">
        <v>21806.25</v>
      </c>
      <c r="B8027" s="6">
        <f>(A8027-$A$2)/60</f>
        <v>33.4375</v>
      </c>
      <c r="C8027" s="4">
        <v>19.778699</v>
      </c>
      <c r="D8027" s="4">
        <v>314.3</v>
      </c>
    </row>
    <row r="8028" spans="1:4" x14ac:dyDescent="0.25">
      <c r="A8028" s="4">
        <v>21806.5</v>
      </c>
      <c r="B8028" s="6">
        <f>(A8028-$A$2)/60</f>
        <v>33.44166666666667</v>
      </c>
      <c r="C8028" s="4">
        <v>21.62274</v>
      </c>
      <c r="D8028" s="4">
        <v>314.79999999999995</v>
      </c>
    </row>
    <row r="8029" spans="1:4" x14ac:dyDescent="0.25">
      <c r="A8029" s="4">
        <v>21806.75</v>
      </c>
      <c r="B8029" s="6">
        <f>(A8029-$A$2)/60</f>
        <v>33.445833333333333</v>
      </c>
      <c r="C8029" s="4">
        <v>21.62274</v>
      </c>
      <c r="D8029" s="4">
        <v>314.79999999999995</v>
      </c>
    </row>
    <row r="8030" spans="1:4" x14ac:dyDescent="0.25">
      <c r="A8030" s="4">
        <v>21807</v>
      </c>
      <c r="B8030" s="6">
        <f>(A8030-$A$2)/60</f>
        <v>33.450000000000003</v>
      </c>
      <c r="C8030" s="4">
        <v>21.62274</v>
      </c>
      <c r="D8030" s="4">
        <v>314.79999999999995</v>
      </c>
    </row>
    <row r="8031" spans="1:4" x14ac:dyDescent="0.25">
      <c r="A8031" s="4">
        <v>21807.25</v>
      </c>
      <c r="B8031" s="6">
        <f>(A8031-$A$2)/60</f>
        <v>33.454166666666666</v>
      </c>
      <c r="C8031" s="4">
        <v>21.62274</v>
      </c>
      <c r="D8031" s="4">
        <v>314.79999999999995</v>
      </c>
    </row>
    <row r="8032" spans="1:4" x14ac:dyDescent="0.25">
      <c r="A8032" s="4">
        <v>21807.5</v>
      </c>
      <c r="B8032" s="6">
        <f>(A8032-$A$2)/60</f>
        <v>33.458333333333336</v>
      </c>
      <c r="C8032" s="4">
        <v>22.460616000000002</v>
      </c>
      <c r="D8032" s="4">
        <v>316</v>
      </c>
    </row>
    <row r="8033" spans="1:4" x14ac:dyDescent="0.25">
      <c r="A8033" s="4">
        <v>21807.75</v>
      </c>
      <c r="B8033" s="6">
        <f>(A8033-$A$2)/60</f>
        <v>33.462499999999999</v>
      </c>
      <c r="C8033" s="4">
        <v>22.460616000000002</v>
      </c>
      <c r="D8033" s="4">
        <v>316</v>
      </c>
    </row>
    <row r="8034" spans="1:4" x14ac:dyDescent="0.25">
      <c r="A8034" s="4">
        <v>21808</v>
      </c>
      <c r="B8034" s="6">
        <f>(A8034-$A$2)/60</f>
        <v>33.466666666666669</v>
      </c>
      <c r="C8034" s="4">
        <v>22.460616000000002</v>
      </c>
      <c r="D8034" s="4">
        <v>316</v>
      </c>
    </row>
    <row r="8035" spans="1:4" x14ac:dyDescent="0.25">
      <c r="A8035" s="4">
        <v>21808.25</v>
      </c>
      <c r="B8035" s="6">
        <f>(A8035-$A$2)/60</f>
        <v>33.470833333333331</v>
      </c>
      <c r="C8035" s="4">
        <v>22.460616000000002</v>
      </c>
      <c r="D8035" s="4">
        <v>316</v>
      </c>
    </row>
    <row r="8036" spans="1:4" x14ac:dyDescent="0.25">
      <c r="A8036" s="4">
        <v>21808.5</v>
      </c>
      <c r="B8036" s="6">
        <f>(A8036-$A$2)/60</f>
        <v>33.475000000000001</v>
      </c>
      <c r="C8036" s="4">
        <v>23.298493000000001</v>
      </c>
      <c r="D8036" s="4">
        <v>313.70000000000005</v>
      </c>
    </row>
    <row r="8037" spans="1:4" x14ac:dyDescent="0.25">
      <c r="A8037" s="4">
        <v>21808.75</v>
      </c>
      <c r="B8037" s="6">
        <f>(A8037-$A$2)/60</f>
        <v>33.479166666666664</v>
      </c>
      <c r="C8037" s="4">
        <v>23.298493000000001</v>
      </c>
      <c r="D8037" s="4">
        <v>313.70000000000005</v>
      </c>
    </row>
    <row r="8038" spans="1:4" x14ac:dyDescent="0.25">
      <c r="A8038" s="4">
        <v>21809</v>
      </c>
      <c r="B8038" s="6">
        <f>(A8038-$A$2)/60</f>
        <v>33.483333333333334</v>
      </c>
      <c r="C8038" s="4">
        <v>23.298493000000001</v>
      </c>
      <c r="D8038" s="4">
        <v>313.70000000000005</v>
      </c>
    </row>
    <row r="8039" spans="1:4" x14ac:dyDescent="0.25">
      <c r="A8039" s="4">
        <v>21809.25</v>
      </c>
      <c r="B8039" s="6">
        <f>(A8039-$A$2)/60</f>
        <v>33.487499999999997</v>
      </c>
      <c r="C8039" s="4">
        <v>23.298493000000001</v>
      </c>
      <c r="D8039" s="4">
        <v>313.70000000000005</v>
      </c>
    </row>
    <row r="8040" spans="1:4" x14ac:dyDescent="0.25">
      <c r="A8040" s="4">
        <v>21809.5</v>
      </c>
      <c r="B8040" s="6">
        <f>(A8040-$A$2)/60</f>
        <v>33.491666666666667</v>
      </c>
      <c r="C8040" s="4">
        <v>22.460616000000002</v>
      </c>
      <c r="D8040" s="4">
        <v>315.29999999999995</v>
      </c>
    </row>
    <row r="8041" spans="1:4" x14ac:dyDescent="0.25">
      <c r="A8041" s="4">
        <v>21809.75</v>
      </c>
      <c r="B8041" s="6">
        <f>(A8041-$A$2)/60</f>
        <v>33.49583333333333</v>
      </c>
      <c r="C8041" s="4">
        <v>22.460616000000002</v>
      </c>
      <c r="D8041" s="4">
        <v>315.29999999999995</v>
      </c>
    </row>
    <row r="8042" spans="1:4" x14ac:dyDescent="0.25">
      <c r="A8042" s="4">
        <v>21810</v>
      </c>
      <c r="B8042" s="6">
        <f>(A8042-$A$2)/60</f>
        <v>33.5</v>
      </c>
      <c r="C8042" s="4">
        <v>22.460616000000002</v>
      </c>
      <c r="D8042" s="4">
        <v>315.29999999999995</v>
      </c>
    </row>
    <row r="8043" spans="1:4" x14ac:dyDescent="0.25">
      <c r="A8043" s="4">
        <v>21810.25</v>
      </c>
      <c r="B8043" s="6">
        <f>(A8043-$A$2)/60</f>
        <v>33.50416666666667</v>
      </c>
      <c r="C8043" s="4">
        <v>22.460616000000002</v>
      </c>
      <c r="D8043" s="4">
        <v>315.29999999999995</v>
      </c>
    </row>
    <row r="8044" spans="1:4" x14ac:dyDescent="0.25">
      <c r="A8044" s="4">
        <v>21810.5</v>
      </c>
      <c r="B8044" s="6">
        <f>(A8044-$A$2)/60</f>
        <v>33.508333333333333</v>
      </c>
      <c r="C8044" s="4">
        <v>22.460616000000002</v>
      </c>
      <c r="D8044" s="4">
        <v>309.10000000000002</v>
      </c>
    </row>
    <row r="8045" spans="1:4" x14ac:dyDescent="0.25">
      <c r="A8045" s="4">
        <v>21810.75</v>
      </c>
      <c r="B8045" s="6">
        <f>(A8045-$A$2)/60</f>
        <v>33.512500000000003</v>
      </c>
      <c r="C8045" s="4">
        <v>22.460616000000002</v>
      </c>
      <c r="D8045" s="4">
        <v>309.10000000000002</v>
      </c>
    </row>
    <row r="8046" spans="1:4" x14ac:dyDescent="0.25">
      <c r="A8046" s="4">
        <v>21811</v>
      </c>
      <c r="B8046" s="6">
        <f>(A8046-$A$2)/60</f>
        <v>33.516666666666666</v>
      </c>
      <c r="C8046" s="4">
        <v>22.460616000000002</v>
      </c>
      <c r="D8046" s="4">
        <v>309.10000000000002</v>
      </c>
    </row>
    <row r="8047" spans="1:4" x14ac:dyDescent="0.25">
      <c r="A8047" s="4">
        <v>21811.25</v>
      </c>
      <c r="B8047" s="6">
        <f>(A8047-$A$2)/60</f>
        <v>33.520833333333336</v>
      </c>
      <c r="C8047" s="4">
        <v>22.460616000000002</v>
      </c>
      <c r="D8047" s="4">
        <v>309.10000000000002</v>
      </c>
    </row>
    <row r="8048" spans="1:4" x14ac:dyDescent="0.25">
      <c r="A8048" s="4">
        <v>21811.5</v>
      </c>
      <c r="B8048" s="6">
        <f>(A8048-$A$2)/60</f>
        <v>33.524999999999999</v>
      </c>
      <c r="C8048" s="4">
        <v>23.298493000000001</v>
      </c>
      <c r="D8048" s="4">
        <v>312.89999999999998</v>
      </c>
    </row>
    <row r="8049" spans="1:4" x14ac:dyDescent="0.25">
      <c r="A8049" s="4">
        <v>21811.75</v>
      </c>
      <c r="B8049" s="6">
        <f>(A8049-$A$2)/60</f>
        <v>33.529166666666669</v>
      </c>
      <c r="C8049" s="4">
        <v>23.298493000000001</v>
      </c>
      <c r="D8049" s="4">
        <v>312.89999999999998</v>
      </c>
    </row>
    <row r="8050" spans="1:4" x14ac:dyDescent="0.25">
      <c r="A8050" s="4">
        <v>21812</v>
      </c>
      <c r="B8050" s="6">
        <f>(A8050-$A$2)/60</f>
        <v>33.533333333333331</v>
      </c>
      <c r="C8050" s="4">
        <v>23.298493000000001</v>
      </c>
      <c r="D8050" s="4">
        <v>312.89999999999998</v>
      </c>
    </row>
    <row r="8051" spans="1:4" x14ac:dyDescent="0.25">
      <c r="A8051" s="4">
        <v>21812.25</v>
      </c>
      <c r="B8051" s="6">
        <f>(A8051-$A$2)/60</f>
        <v>33.537500000000001</v>
      </c>
      <c r="C8051" s="4">
        <v>23.298493000000001</v>
      </c>
      <c r="D8051" s="4">
        <v>312.89999999999998</v>
      </c>
    </row>
    <row r="8052" spans="1:4" x14ac:dyDescent="0.25">
      <c r="A8052" s="4">
        <v>21812.5</v>
      </c>
      <c r="B8052" s="6">
        <f>(A8052-$A$2)/60</f>
        <v>33.541666666666664</v>
      </c>
      <c r="C8052" s="4">
        <v>22.460616000000002</v>
      </c>
      <c r="D8052" s="4">
        <v>315.09999999999997</v>
      </c>
    </row>
    <row r="8053" spans="1:4" x14ac:dyDescent="0.25">
      <c r="A8053" s="4">
        <v>21812.75</v>
      </c>
      <c r="B8053" s="6">
        <f>(A8053-$A$2)/60</f>
        <v>33.545833333333334</v>
      </c>
      <c r="C8053" s="4">
        <v>22.460616000000002</v>
      </c>
      <c r="D8053" s="4">
        <v>315.09999999999997</v>
      </c>
    </row>
    <row r="8054" spans="1:4" x14ac:dyDescent="0.25">
      <c r="A8054" s="4">
        <v>21813</v>
      </c>
      <c r="B8054" s="6">
        <f>(A8054-$A$2)/60</f>
        <v>33.549999999999997</v>
      </c>
      <c r="C8054" s="4">
        <v>22.460616000000002</v>
      </c>
      <c r="D8054" s="4">
        <v>315.09999999999997</v>
      </c>
    </row>
    <row r="8055" spans="1:4" x14ac:dyDescent="0.25">
      <c r="A8055" s="4">
        <v>21813.25</v>
      </c>
      <c r="B8055" s="6">
        <f>(A8055-$A$2)/60</f>
        <v>33.554166666666667</v>
      </c>
      <c r="C8055" s="4">
        <v>22.460616000000002</v>
      </c>
      <c r="D8055" s="4">
        <v>315.09999999999997</v>
      </c>
    </row>
    <row r="8056" spans="1:4" x14ac:dyDescent="0.25">
      <c r="A8056" s="4">
        <v>21813.5</v>
      </c>
      <c r="B8056" s="6">
        <f>(A8056-$A$2)/60</f>
        <v>33.55833333333333</v>
      </c>
      <c r="C8056" s="4">
        <v>21.62274</v>
      </c>
      <c r="D8056" s="4">
        <v>318.69999999999993</v>
      </c>
    </row>
    <row r="8057" spans="1:4" x14ac:dyDescent="0.25">
      <c r="A8057" s="4">
        <v>21813.75</v>
      </c>
      <c r="B8057" s="6">
        <f>(A8057-$A$2)/60</f>
        <v>33.5625</v>
      </c>
      <c r="C8057" s="4">
        <v>21.62274</v>
      </c>
      <c r="D8057" s="4">
        <v>318.69999999999993</v>
      </c>
    </row>
    <row r="8058" spans="1:4" x14ac:dyDescent="0.25">
      <c r="A8058" s="4">
        <v>21814</v>
      </c>
      <c r="B8058" s="6">
        <f>(A8058-$A$2)/60</f>
        <v>33.56666666666667</v>
      </c>
      <c r="C8058" s="4">
        <v>21.62274</v>
      </c>
      <c r="D8058" s="4">
        <v>318.69999999999993</v>
      </c>
    </row>
    <row r="8059" spans="1:4" x14ac:dyDescent="0.25">
      <c r="A8059" s="4">
        <v>21814.25</v>
      </c>
      <c r="B8059" s="6">
        <f>(A8059-$A$2)/60</f>
        <v>33.570833333333333</v>
      </c>
      <c r="C8059" s="4">
        <v>21.62274</v>
      </c>
      <c r="D8059" s="4">
        <v>318.69999999999993</v>
      </c>
    </row>
    <row r="8060" spans="1:4" x14ac:dyDescent="0.25">
      <c r="A8060" s="4">
        <v>21814.5</v>
      </c>
      <c r="B8060" s="6">
        <f>(A8060-$A$2)/60</f>
        <v>33.575000000000003</v>
      </c>
      <c r="C8060" s="4">
        <v>21.62274</v>
      </c>
      <c r="D8060" s="4">
        <v>317.59999999999997</v>
      </c>
    </row>
    <row r="8061" spans="1:4" x14ac:dyDescent="0.25">
      <c r="A8061" s="4">
        <v>21814.75</v>
      </c>
      <c r="B8061" s="6">
        <f>(A8061-$A$2)/60</f>
        <v>33.579166666666666</v>
      </c>
      <c r="C8061" s="4">
        <v>21.62274</v>
      </c>
      <c r="D8061" s="4">
        <v>317.59999999999997</v>
      </c>
    </row>
    <row r="8062" spans="1:4" x14ac:dyDescent="0.25">
      <c r="A8062" s="4">
        <v>21815</v>
      </c>
      <c r="B8062" s="6">
        <f>(A8062-$A$2)/60</f>
        <v>33.583333333333336</v>
      </c>
      <c r="C8062" s="4">
        <v>21.62274</v>
      </c>
      <c r="D8062" s="4">
        <v>317.59999999999997</v>
      </c>
    </row>
    <row r="8063" spans="1:4" x14ac:dyDescent="0.25">
      <c r="A8063" s="4">
        <v>21815.25</v>
      </c>
      <c r="B8063" s="6">
        <f>(A8063-$A$2)/60</f>
        <v>33.587499999999999</v>
      </c>
      <c r="C8063" s="4">
        <v>21.62274</v>
      </c>
      <c r="D8063" s="4">
        <v>317.59999999999997</v>
      </c>
    </row>
    <row r="8064" spans="1:4" x14ac:dyDescent="0.25">
      <c r="A8064" s="4">
        <v>21815.5</v>
      </c>
      <c r="B8064" s="6">
        <f>(A8064-$A$2)/60</f>
        <v>33.591666666666669</v>
      </c>
      <c r="C8064" s="4">
        <v>20.616575000000001</v>
      </c>
      <c r="D8064" s="4">
        <v>316</v>
      </c>
    </row>
    <row r="8065" spans="1:4" x14ac:dyDescent="0.25">
      <c r="A8065" s="4">
        <v>21815.75</v>
      </c>
      <c r="B8065" s="6">
        <f>(A8065-$A$2)/60</f>
        <v>33.595833333333331</v>
      </c>
      <c r="C8065" s="4">
        <v>20.616575000000001</v>
      </c>
      <c r="D8065" s="4">
        <v>316</v>
      </c>
    </row>
    <row r="8066" spans="1:4" x14ac:dyDescent="0.25">
      <c r="A8066" s="4">
        <v>21816</v>
      </c>
      <c r="B8066" s="6">
        <f>(A8066-$A$2)/60</f>
        <v>33.6</v>
      </c>
      <c r="C8066" s="4">
        <v>20.616575000000001</v>
      </c>
      <c r="D8066" s="4">
        <v>316</v>
      </c>
    </row>
    <row r="8067" spans="1:4" x14ac:dyDescent="0.25">
      <c r="A8067" s="4">
        <v>21816.25</v>
      </c>
      <c r="B8067" s="6">
        <f>(A8067-$A$2)/60</f>
        <v>33.604166666666664</v>
      </c>
      <c r="C8067" s="4">
        <v>20.616575000000001</v>
      </c>
      <c r="D8067" s="4">
        <v>316</v>
      </c>
    </row>
    <row r="8068" spans="1:4" x14ac:dyDescent="0.25">
      <c r="A8068" s="4">
        <v>21816.5</v>
      </c>
      <c r="B8068" s="6">
        <f>(A8068-$A$2)/60</f>
        <v>33.608333333333334</v>
      </c>
      <c r="C8068" s="4">
        <v>20.616575000000001</v>
      </c>
      <c r="D8068" s="4">
        <v>315.49999999999994</v>
      </c>
    </row>
    <row r="8069" spans="1:4" x14ac:dyDescent="0.25">
      <c r="A8069" s="4">
        <v>21816.75</v>
      </c>
      <c r="B8069" s="6">
        <f>(A8069-$A$2)/60</f>
        <v>33.612499999999997</v>
      </c>
      <c r="C8069" s="4">
        <v>20.616575000000001</v>
      </c>
      <c r="D8069" s="4">
        <v>315.49999999999994</v>
      </c>
    </row>
    <row r="8070" spans="1:4" x14ac:dyDescent="0.25">
      <c r="A8070" s="4">
        <v>21817</v>
      </c>
      <c r="B8070" s="6">
        <f>(A8070-$A$2)/60</f>
        <v>33.616666666666667</v>
      </c>
      <c r="C8070" s="4">
        <v>20.616575000000001</v>
      </c>
      <c r="D8070" s="4">
        <v>315.49999999999994</v>
      </c>
    </row>
    <row r="8071" spans="1:4" x14ac:dyDescent="0.25">
      <c r="A8071" s="4">
        <v>21817.25</v>
      </c>
      <c r="B8071" s="6">
        <f>(A8071-$A$2)/60</f>
        <v>33.62083333333333</v>
      </c>
      <c r="C8071" s="4">
        <v>20.616575000000001</v>
      </c>
      <c r="D8071" s="4">
        <v>315.49999999999994</v>
      </c>
    </row>
    <row r="8072" spans="1:4" x14ac:dyDescent="0.25">
      <c r="A8072" s="4">
        <v>21817.5</v>
      </c>
      <c r="B8072" s="6">
        <f>(A8072-$A$2)/60</f>
        <v>33.625</v>
      </c>
      <c r="C8072" s="4">
        <v>23.298493000000001</v>
      </c>
      <c r="D8072" s="4">
        <v>312.09999999999991</v>
      </c>
    </row>
    <row r="8073" spans="1:4" x14ac:dyDescent="0.25">
      <c r="A8073" s="4">
        <v>21817.75</v>
      </c>
      <c r="B8073" s="6">
        <f>(A8073-$A$2)/60</f>
        <v>33.62916666666667</v>
      </c>
      <c r="C8073" s="4">
        <v>23.298493000000001</v>
      </c>
      <c r="D8073" s="4">
        <v>312.09999999999991</v>
      </c>
    </row>
    <row r="8074" spans="1:4" x14ac:dyDescent="0.25">
      <c r="A8074" s="4">
        <v>21818</v>
      </c>
      <c r="B8074" s="6">
        <f>(A8074-$A$2)/60</f>
        <v>33.633333333333333</v>
      </c>
      <c r="C8074" s="4">
        <v>23.298493000000001</v>
      </c>
      <c r="D8074" s="4">
        <v>312.09999999999991</v>
      </c>
    </row>
    <row r="8075" spans="1:4" x14ac:dyDescent="0.25">
      <c r="A8075" s="4">
        <v>21818.25</v>
      </c>
      <c r="B8075" s="6">
        <f>(A8075-$A$2)/60</f>
        <v>33.637500000000003</v>
      </c>
      <c r="C8075" s="4">
        <v>23.298493000000001</v>
      </c>
      <c r="D8075" s="4">
        <v>312.09999999999991</v>
      </c>
    </row>
    <row r="8076" spans="1:4" x14ac:dyDescent="0.25">
      <c r="A8076" s="4">
        <v>21818.5</v>
      </c>
      <c r="B8076" s="6">
        <f>(A8076-$A$2)/60</f>
        <v>33.641666666666666</v>
      </c>
      <c r="C8076" s="4">
        <v>24.136369999999999</v>
      </c>
      <c r="D8076" s="4">
        <v>312.60000000000002</v>
      </c>
    </row>
    <row r="8077" spans="1:4" x14ac:dyDescent="0.25">
      <c r="A8077" s="4">
        <v>21818.75</v>
      </c>
      <c r="B8077" s="6">
        <f>(A8077-$A$2)/60</f>
        <v>33.645833333333336</v>
      </c>
      <c r="C8077" s="4">
        <v>24.136369999999999</v>
      </c>
      <c r="D8077" s="4">
        <v>312.60000000000002</v>
      </c>
    </row>
    <row r="8078" spans="1:4" x14ac:dyDescent="0.25">
      <c r="A8078" s="4">
        <v>21819</v>
      </c>
      <c r="B8078" s="6">
        <f>(A8078-$A$2)/60</f>
        <v>33.65</v>
      </c>
      <c r="C8078" s="4">
        <v>24.136369999999999</v>
      </c>
      <c r="D8078" s="4">
        <v>312.60000000000002</v>
      </c>
    </row>
    <row r="8079" spans="1:4" x14ac:dyDescent="0.25">
      <c r="A8079" s="4">
        <v>21819.25</v>
      </c>
      <c r="B8079" s="6">
        <f>(A8079-$A$2)/60</f>
        <v>33.654166666666669</v>
      </c>
      <c r="C8079" s="4">
        <v>24.136369999999999</v>
      </c>
      <c r="D8079" s="4">
        <v>312.60000000000002</v>
      </c>
    </row>
    <row r="8080" spans="1:4" x14ac:dyDescent="0.25">
      <c r="A8080" s="4">
        <v>21819.5</v>
      </c>
      <c r="B8080" s="6">
        <f>(A8080-$A$2)/60</f>
        <v>33.658333333333331</v>
      </c>
      <c r="C8080" s="4">
        <v>23.298493000000001</v>
      </c>
      <c r="D8080" s="4">
        <v>308.29999999999995</v>
      </c>
    </row>
    <row r="8081" spans="1:4" x14ac:dyDescent="0.25">
      <c r="A8081" s="4">
        <v>21819.75</v>
      </c>
      <c r="B8081" s="6">
        <f>(A8081-$A$2)/60</f>
        <v>33.662500000000001</v>
      </c>
      <c r="C8081" s="4">
        <v>23.298493000000001</v>
      </c>
      <c r="D8081" s="4">
        <v>308.29999999999995</v>
      </c>
    </row>
    <row r="8082" spans="1:4" x14ac:dyDescent="0.25">
      <c r="A8082" s="4">
        <v>21820</v>
      </c>
      <c r="B8082" s="6">
        <f>(A8082-$A$2)/60</f>
        <v>33.666666666666664</v>
      </c>
      <c r="C8082" s="4">
        <v>23.298493000000001</v>
      </c>
      <c r="D8082" s="4">
        <v>308.29999999999995</v>
      </c>
    </row>
    <row r="8083" spans="1:4" x14ac:dyDescent="0.25">
      <c r="A8083" s="4">
        <v>21820.25</v>
      </c>
      <c r="B8083" s="6">
        <f>(A8083-$A$2)/60</f>
        <v>33.670833333333334</v>
      </c>
      <c r="C8083" s="4">
        <v>23.298493000000001</v>
      </c>
      <c r="D8083" s="4">
        <v>308.29999999999995</v>
      </c>
    </row>
    <row r="8084" spans="1:4" x14ac:dyDescent="0.25">
      <c r="A8084" s="4">
        <v>21820.5</v>
      </c>
      <c r="B8084" s="6">
        <f>(A8084-$A$2)/60</f>
        <v>33.674999999999997</v>
      </c>
      <c r="C8084" s="4">
        <v>24.136369999999999</v>
      </c>
      <c r="D8084" s="4">
        <v>313.59999999999997</v>
      </c>
    </row>
    <row r="8085" spans="1:4" x14ac:dyDescent="0.25">
      <c r="A8085" s="4">
        <v>21820.75</v>
      </c>
      <c r="B8085" s="6">
        <f>(A8085-$A$2)/60</f>
        <v>33.679166666666667</v>
      </c>
      <c r="C8085" s="4">
        <v>24.136369999999999</v>
      </c>
      <c r="D8085" s="4">
        <v>313.59999999999997</v>
      </c>
    </row>
    <row r="8086" spans="1:4" x14ac:dyDescent="0.25">
      <c r="A8086" s="4">
        <v>21821</v>
      </c>
      <c r="B8086" s="6">
        <f>(A8086-$A$2)/60</f>
        <v>33.68333333333333</v>
      </c>
      <c r="C8086" s="4">
        <v>24.136369999999999</v>
      </c>
      <c r="D8086" s="4">
        <v>313.59999999999997</v>
      </c>
    </row>
    <row r="8087" spans="1:4" x14ac:dyDescent="0.25">
      <c r="A8087" s="4">
        <v>21821.25</v>
      </c>
      <c r="B8087" s="6">
        <f>(A8087-$A$2)/60</f>
        <v>33.6875</v>
      </c>
      <c r="C8087" s="4">
        <v>24.136369999999999</v>
      </c>
      <c r="D8087" s="4">
        <v>313.59999999999997</v>
      </c>
    </row>
    <row r="8088" spans="1:4" x14ac:dyDescent="0.25">
      <c r="A8088" s="4">
        <v>21821.5</v>
      </c>
      <c r="B8088" s="6">
        <f>(A8088-$A$2)/60</f>
        <v>33.69166666666667</v>
      </c>
      <c r="C8088" s="4">
        <v>24.136369999999999</v>
      </c>
      <c r="D8088" s="4">
        <v>318.90000000000003</v>
      </c>
    </row>
    <row r="8089" spans="1:4" x14ac:dyDescent="0.25">
      <c r="A8089" s="4">
        <v>21821.75</v>
      </c>
      <c r="B8089" s="6">
        <f>(A8089-$A$2)/60</f>
        <v>33.695833333333333</v>
      </c>
      <c r="C8089" s="4">
        <v>24.136369999999999</v>
      </c>
      <c r="D8089" s="4">
        <v>318.90000000000003</v>
      </c>
    </row>
    <row r="8090" spans="1:4" x14ac:dyDescent="0.25">
      <c r="A8090" s="4">
        <v>21822</v>
      </c>
      <c r="B8090" s="6">
        <f>(A8090-$A$2)/60</f>
        <v>33.700000000000003</v>
      </c>
      <c r="C8090" s="4">
        <v>24.136369999999999</v>
      </c>
      <c r="D8090" s="4">
        <v>318.90000000000003</v>
      </c>
    </row>
    <row r="8091" spans="1:4" x14ac:dyDescent="0.25">
      <c r="A8091" s="4">
        <v>21822.25</v>
      </c>
      <c r="B8091" s="6">
        <f>(A8091-$A$2)/60</f>
        <v>33.704166666666666</v>
      </c>
      <c r="C8091" s="4">
        <v>24.136369999999999</v>
      </c>
      <c r="D8091" s="4">
        <v>318.90000000000003</v>
      </c>
    </row>
    <row r="8092" spans="1:4" x14ac:dyDescent="0.25">
      <c r="A8092" s="4">
        <v>21822.5</v>
      </c>
      <c r="B8092" s="6">
        <f>(A8092-$A$2)/60</f>
        <v>33.708333333333336</v>
      </c>
      <c r="C8092" s="4">
        <v>24.136369999999999</v>
      </c>
      <c r="D8092" s="4">
        <v>315.2</v>
      </c>
    </row>
    <row r="8093" spans="1:4" x14ac:dyDescent="0.25">
      <c r="A8093" s="4">
        <v>21822.75</v>
      </c>
      <c r="B8093" s="6">
        <f>(A8093-$A$2)/60</f>
        <v>33.712499999999999</v>
      </c>
      <c r="C8093" s="4">
        <v>24.136369999999999</v>
      </c>
      <c r="D8093" s="4">
        <v>315.2</v>
      </c>
    </row>
    <row r="8094" spans="1:4" x14ac:dyDescent="0.25">
      <c r="A8094" s="4">
        <v>21823</v>
      </c>
      <c r="B8094" s="6">
        <f>(A8094-$A$2)/60</f>
        <v>33.716666666666669</v>
      </c>
      <c r="C8094" s="4">
        <v>24.136369999999999</v>
      </c>
      <c r="D8094" s="4">
        <v>315.2</v>
      </c>
    </row>
    <row r="8095" spans="1:4" x14ac:dyDescent="0.25">
      <c r="A8095" s="4">
        <v>21823.25</v>
      </c>
      <c r="B8095" s="6">
        <f>(A8095-$A$2)/60</f>
        <v>33.720833333333331</v>
      </c>
      <c r="C8095" s="4">
        <v>24.136369999999999</v>
      </c>
      <c r="D8095" s="4">
        <v>315.2</v>
      </c>
    </row>
    <row r="8096" spans="1:4" x14ac:dyDescent="0.25">
      <c r="A8096" s="4">
        <v>21823.5</v>
      </c>
      <c r="B8096" s="6">
        <f>(A8096-$A$2)/60</f>
        <v>33.725000000000001</v>
      </c>
      <c r="C8096" s="4">
        <v>23.298493000000001</v>
      </c>
      <c r="D8096" s="4">
        <v>313.19999999999993</v>
      </c>
    </row>
    <row r="8097" spans="1:4" x14ac:dyDescent="0.25">
      <c r="A8097" s="4">
        <v>21823.75</v>
      </c>
      <c r="B8097" s="6">
        <f>(A8097-$A$2)/60</f>
        <v>33.729166666666664</v>
      </c>
      <c r="C8097" s="4">
        <v>23.298493000000001</v>
      </c>
      <c r="D8097" s="4">
        <v>313.19999999999993</v>
      </c>
    </row>
    <row r="8098" spans="1:4" x14ac:dyDescent="0.25">
      <c r="A8098" s="4">
        <v>21824</v>
      </c>
      <c r="B8098" s="6">
        <f>(A8098-$A$2)/60</f>
        <v>33.733333333333334</v>
      </c>
      <c r="C8098" s="4">
        <v>23.298493000000001</v>
      </c>
      <c r="D8098" s="4">
        <v>313.19999999999993</v>
      </c>
    </row>
    <row r="8099" spans="1:4" x14ac:dyDescent="0.25">
      <c r="A8099" s="4">
        <v>21824.25</v>
      </c>
      <c r="B8099" s="6">
        <f>(A8099-$A$2)/60</f>
        <v>33.737499999999997</v>
      </c>
      <c r="C8099" s="4">
        <v>23.298493000000001</v>
      </c>
      <c r="D8099" s="4">
        <v>313.19999999999993</v>
      </c>
    </row>
    <row r="8100" spans="1:4" x14ac:dyDescent="0.25">
      <c r="A8100" s="4">
        <v>21824.5</v>
      </c>
      <c r="B8100" s="6">
        <f>(A8100-$A$2)/60</f>
        <v>33.741666666666667</v>
      </c>
      <c r="C8100" s="4">
        <v>24.975137</v>
      </c>
      <c r="D8100" s="4">
        <v>316.2</v>
      </c>
    </row>
    <row r="8101" spans="1:4" x14ac:dyDescent="0.25">
      <c r="A8101" s="4">
        <v>21824.75</v>
      </c>
      <c r="B8101" s="6">
        <f>(A8101-$A$2)/60</f>
        <v>33.74583333333333</v>
      </c>
      <c r="C8101" s="4">
        <v>24.975137</v>
      </c>
      <c r="D8101" s="4">
        <v>316.2</v>
      </c>
    </row>
    <row r="8102" spans="1:4" x14ac:dyDescent="0.25">
      <c r="A8102" s="4">
        <v>21825</v>
      </c>
      <c r="B8102" s="6">
        <f>(A8102-$A$2)/60</f>
        <v>33.75</v>
      </c>
      <c r="C8102" s="4">
        <v>24.975137</v>
      </c>
      <c r="D8102" s="4">
        <v>316.2</v>
      </c>
    </row>
    <row r="8103" spans="1:4" x14ac:dyDescent="0.25">
      <c r="A8103" s="4">
        <v>21825.25</v>
      </c>
      <c r="B8103" s="6">
        <f>(A8103-$A$2)/60</f>
        <v>33.75416666666667</v>
      </c>
      <c r="C8103" s="4">
        <v>24.975137</v>
      </c>
      <c r="D8103" s="4">
        <v>316.2</v>
      </c>
    </row>
    <row r="8104" spans="1:4" x14ac:dyDescent="0.25">
      <c r="A8104" s="4">
        <v>21825.5</v>
      </c>
      <c r="B8104" s="6">
        <f>(A8104-$A$2)/60</f>
        <v>33.758333333333333</v>
      </c>
      <c r="C8104" s="4">
        <v>23.298493000000001</v>
      </c>
      <c r="D8104" s="4">
        <v>316.99999999999994</v>
      </c>
    </row>
    <row r="8105" spans="1:4" x14ac:dyDescent="0.25">
      <c r="A8105" s="4">
        <v>21825.75</v>
      </c>
      <c r="B8105" s="6">
        <f>(A8105-$A$2)/60</f>
        <v>33.762500000000003</v>
      </c>
      <c r="C8105" s="4">
        <v>23.298493000000001</v>
      </c>
      <c r="D8105" s="4">
        <v>316.99999999999994</v>
      </c>
    </row>
    <row r="8106" spans="1:4" x14ac:dyDescent="0.25">
      <c r="A8106" s="4">
        <v>21826</v>
      </c>
      <c r="B8106" s="6">
        <f>(A8106-$A$2)/60</f>
        <v>33.766666666666666</v>
      </c>
      <c r="C8106" s="4">
        <v>23.298493000000001</v>
      </c>
      <c r="D8106" s="4">
        <v>316.99999999999994</v>
      </c>
    </row>
    <row r="8107" spans="1:4" x14ac:dyDescent="0.25">
      <c r="A8107" s="4">
        <v>21826.25</v>
      </c>
      <c r="B8107" s="6">
        <f>(A8107-$A$2)/60</f>
        <v>33.770833333333336</v>
      </c>
      <c r="C8107" s="4">
        <v>23.298493000000001</v>
      </c>
      <c r="D8107" s="4">
        <v>316.99999999999994</v>
      </c>
    </row>
    <row r="8108" spans="1:4" x14ac:dyDescent="0.25">
      <c r="A8108" s="4">
        <v>21826.5</v>
      </c>
      <c r="B8108" s="6">
        <f>(A8108-$A$2)/60</f>
        <v>33.774999999999999</v>
      </c>
      <c r="C8108" s="4">
        <v>22.460616000000002</v>
      </c>
      <c r="D8108" s="4">
        <v>314.5</v>
      </c>
    </row>
    <row r="8109" spans="1:4" x14ac:dyDescent="0.25">
      <c r="A8109" s="4">
        <v>21826.75</v>
      </c>
      <c r="B8109" s="6">
        <f>(A8109-$A$2)/60</f>
        <v>33.779166666666669</v>
      </c>
      <c r="C8109" s="4">
        <v>22.460616000000002</v>
      </c>
      <c r="D8109" s="4">
        <v>314.5</v>
      </c>
    </row>
    <row r="8110" spans="1:4" x14ac:dyDescent="0.25">
      <c r="A8110" s="4">
        <v>21827</v>
      </c>
      <c r="B8110" s="6">
        <f>(A8110-$A$2)/60</f>
        <v>33.783333333333331</v>
      </c>
      <c r="C8110" s="4">
        <v>22.460616000000002</v>
      </c>
      <c r="D8110" s="4">
        <v>314.5</v>
      </c>
    </row>
    <row r="8111" spans="1:4" x14ac:dyDescent="0.25">
      <c r="A8111" s="4">
        <v>21827.25</v>
      </c>
      <c r="B8111" s="6">
        <f>(A8111-$A$2)/60</f>
        <v>33.787500000000001</v>
      </c>
      <c r="C8111" s="4">
        <v>22.460616000000002</v>
      </c>
      <c r="D8111" s="4">
        <v>314.5</v>
      </c>
    </row>
    <row r="8112" spans="1:4" x14ac:dyDescent="0.25">
      <c r="A8112" s="4">
        <v>21827.5</v>
      </c>
      <c r="B8112" s="6">
        <f>(A8112-$A$2)/60</f>
        <v>33.791666666666664</v>
      </c>
      <c r="C8112" s="4">
        <v>23.298493000000001</v>
      </c>
      <c r="D8112" s="4">
        <v>311.49999999999994</v>
      </c>
    </row>
    <row r="8113" spans="1:4" x14ac:dyDescent="0.25">
      <c r="A8113" s="4">
        <v>21827.75</v>
      </c>
      <c r="B8113" s="6">
        <f>(A8113-$A$2)/60</f>
        <v>33.795833333333334</v>
      </c>
      <c r="C8113" s="4">
        <v>23.298493000000001</v>
      </c>
      <c r="D8113" s="4">
        <v>311.49999999999994</v>
      </c>
    </row>
    <row r="8114" spans="1:4" x14ac:dyDescent="0.25">
      <c r="A8114" s="4">
        <v>21828</v>
      </c>
      <c r="B8114" s="6">
        <f>(A8114-$A$2)/60</f>
        <v>33.799999999999997</v>
      </c>
      <c r="C8114" s="4">
        <v>23.298493000000001</v>
      </c>
      <c r="D8114" s="4">
        <v>311.49999999999994</v>
      </c>
    </row>
    <row r="8115" spans="1:4" x14ac:dyDescent="0.25">
      <c r="A8115" s="4">
        <v>21828.25</v>
      </c>
      <c r="B8115" s="6">
        <f>(A8115-$A$2)/60</f>
        <v>33.804166666666667</v>
      </c>
      <c r="C8115" s="4">
        <v>23.298493000000001</v>
      </c>
      <c r="D8115" s="4">
        <v>311.49999999999994</v>
      </c>
    </row>
    <row r="8116" spans="1:4" x14ac:dyDescent="0.25">
      <c r="A8116" s="4">
        <v>21828.5</v>
      </c>
      <c r="B8116" s="6">
        <f>(A8116-$A$2)/60</f>
        <v>33.80833333333333</v>
      </c>
      <c r="C8116" s="4">
        <v>24.136369999999999</v>
      </c>
      <c r="D8116" s="4">
        <v>314.89999999999998</v>
      </c>
    </row>
    <row r="8117" spans="1:4" x14ac:dyDescent="0.25">
      <c r="A8117" s="4">
        <v>21828.75</v>
      </c>
      <c r="B8117" s="6">
        <f>(A8117-$A$2)/60</f>
        <v>33.8125</v>
      </c>
      <c r="C8117" s="4">
        <v>24.136369999999999</v>
      </c>
      <c r="D8117" s="4">
        <v>314.89999999999998</v>
      </c>
    </row>
    <row r="8118" spans="1:4" x14ac:dyDescent="0.25">
      <c r="A8118" s="4">
        <v>21829</v>
      </c>
      <c r="B8118" s="6">
        <f>(A8118-$A$2)/60</f>
        <v>33.81666666666667</v>
      </c>
      <c r="C8118" s="4">
        <v>24.136369999999999</v>
      </c>
      <c r="D8118" s="4">
        <v>314.89999999999998</v>
      </c>
    </row>
    <row r="8119" spans="1:4" x14ac:dyDescent="0.25">
      <c r="A8119" s="4">
        <v>21829.25</v>
      </c>
      <c r="B8119" s="6">
        <f>(A8119-$A$2)/60</f>
        <v>33.820833333333333</v>
      </c>
      <c r="C8119" s="4">
        <v>24.136369999999999</v>
      </c>
      <c r="D8119" s="4">
        <v>314.89999999999998</v>
      </c>
    </row>
    <row r="8120" spans="1:4" x14ac:dyDescent="0.25">
      <c r="A8120" s="4">
        <v>21829.5</v>
      </c>
      <c r="B8120" s="6">
        <f>(A8120-$A$2)/60</f>
        <v>33.825000000000003</v>
      </c>
      <c r="C8120" s="4">
        <v>24.136369999999999</v>
      </c>
      <c r="D8120" s="4">
        <v>316.70000000000005</v>
      </c>
    </row>
    <row r="8121" spans="1:4" x14ac:dyDescent="0.25">
      <c r="A8121" s="4">
        <v>21829.75</v>
      </c>
      <c r="B8121" s="6">
        <f>(A8121-$A$2)/60</f>
        <v>33.829166666666666</v>
      </c>
      <c r="C8121" s="4">
        <v>24.136369999999999</v>
      </c>
      <c r="D8121" s="4">
        <v>316.70000000000005</v>
      </c>
    </row>
    <row r="8122" spans="1:4" x14ac:dyDescent="0.25">
      <c r="A8122" s="4">
        <v>21830</v>
      </c>
      <c r="B8122" s="6">
        <f>(A8122-$A$2)/60</f>
        <v>33.833333333333336</v>
      </c>
      <c r="C8122" s="4">
        <v>24.136369999999999</v>
      </c>
      <c r="D8122" s="4">
        <v>316.70000000000005</v>
      </c>
    </row>
    <row r="8123" spans="1:4" x14ac:dyDescent="0.25">
      <c r="A8123" s="4">
        <v>21830.25</v>
      </c>
      <c r="B8123" s="6">
        <f>(A8123-$A$2)/60</f>
        <v>33.837499999999999</v>
      </c>
      <c r="C8123" s="4">
        <v>24.136369999999999</v>
      </c>
      <c r="D8123" s="4">
        <v>316.70000000000005</v>
      </c>
    </row>
    <row r="8124" spans="1:4" x14ac:dyDescent="0.25">
      <c r="A8124" s="4">
        <v>21830.5</v>
      </c>
      <c r="B8124" s="6">
        <f>(A8124-$A$2)/60</f>
        <v>33.841666666666669</v>
      </c>
      <c r="C8124" s="4">
        <v>25.813013999999999</v>
      </c>
      <c r="D8124" s="4">
        <v>315.49999999999994</v>
      </c>
    </row>
    <row r="8125" spans="1:4" x14ac:dyDescent="0.25">
      <c r="A8125" s="4">
        <v>21830.75</v>
      </c>
      <c r="B8125" s="6">
        <f>(A8125-$A$2)/60</f>
        <v>33.845833333333331</v>
      </c>
      <c r="C8125" s="4">
        <v>25.813013999999999</v>
      </c>
      <c r="D8125" s="4">
        <v>315.49999999999994</v>
      </c>
    </row>
    <row r="8126" spans="1:4" x14ac:dyDescent="0.25">
      <c r="A8126" s="4">
        <v>21831</v>
      </c>
      <c r="B8126" s="6">
        <f>(A8126-$A$2)/60</f>
        <v>33.85</v>
      </c>
      <c r="C8126" s="4">
        <v>25.813013999999999</v>
      </c>
      <c r="D8126" s="4">
        <v>315.49999999999994</v>
      </c>
    </row>
    <row r="8127" spans="1:4" x14ac:dyDescent="0.25">
      <c r="A8127" s="4">
        <v>21831.25</v>
      </c>
      <c r="B8127" s="6">
        <f>(A8127-$A$2)/60</f>
        <v>33.854166666666664</v>
      </c>
      <c r="C8127" s="4">
        <v>25.813013999999999</v>
      </c>
      <c r="D8127" s="4">
        <v>315.49999999999994</v>
      </c>
    </row>
    <row r="8128" spans="1:4" x14ac:dyDescent="0.25">
      <c r="A8128" s="4">
        <v>21831.5</v>
      </c>
      <c r="B8128" s="6">
        <f>(A8128-$A$2)/60</f>
        <v>33.858333333333334</v>
      </c>
      <c r="C8128" s="4">
        <v>24.975137</v>
      </c>
      <c r="D8128" s="4">
        <v>320.8</v>
      </c>
    </row>
    <row r="8129" spans="1:4" x14ac:dyDescent="0.25">
      <c r="A8129" s="4">
        <v>21831.75</v>
      </c>
      <c r="B8129" s="6">
        <f>(A8129-$A$2)/60</f>
        <v>33.862499999999997</v>
      </c>
      <c r="C8129" s="4">
        <v>24.975137</v>
      </c>
      <c r="D8129" s="4">
        <v>320.8</v>
      </c>
    </row>
    <row r="8130" spans="1:4" x14ac:dyDescent="0.25">
      <c r="A8130" s="4">
        <v>21832</v>
      </c>
      <c r="B8130" s="6">
        <f>(A8130-$A$2)/60</f>
        <v>33.866666666666667</v>
      </c>
      <c r="C8130" s="4">
        <v>24.975137</v>
      </c>
      <c r="D8130" s="4">
        <v>320.8</v>
      </c>
    </row>
    <row r="8131" spans="1:4" x14ac:dyDescent="0.25">
      <c r="A8131" s="4">
        <v>21832.25</v>
      </c>
      <c r="B8131" s="6">
        <f>(A8131-$A$2)/60</f>
        <v>33.87083333333333</v>
      </c>
      <c r="C8131" s="4">
        <v>24.975137</v>
      </c>
      <c r="D8131" s="4">
        <v>320.8</v>
      </c>
    </row>
    <row r="8132" spans="1:4" x14ac:dyDescent="0.25">
      <c r="A8132" s="4">
        <v>21832.5</v>
      </c>
      <c r="B8132" s="6">
        <f>(A8132-$A$2)/60</f>
        <v>33.875</v>
      </c>
      <c r="C8132" s="4">
        <v>24.975137</v>
      </c>
      <c r="D8132" s="4">
        <v>318.39999999999992</v>
      </c>
    </row>
    <row r="8133" spans="1:4" x14ac:dyDescent="0.25">
      <c r="A8133" s="4">
        <v>21832.75</v>
      </c>
      <c r="B8133" s="6">
        <f>(A8133-$A$2)/60</f>
        <v>33.87916666666667</v>
      </c>
      <c r="C8133" s="4">
        <v>24.975137</v>
      </c>
      <c r="D8133" s="4">
        <v>318.39999999999992</v>
      </c>
    </row>
    <row r="8134" spans="1:4" x14ac:dyDescent="0.25">
      <c r="A8134" s="4">
        <v>21833</v>
      </c>
      <c r="B8134" s="6">
        <f>(A8134-$A$2)/60</f>
        <v>33.883333333333333</v>
      </c>
      <c r="C8134" s="4">
        <v>24.975137</v>
      </c>
      <c r="D8134" s="4">
        <v>318.39999999999992</v>
      </c>
    </row>
    <row r="8135" spans="1:4" x14ac:dyDescent="0.25">
      <c r="A8135" s="4">
        <v>21833.25</v>
      </c>
      <c r="B8135" s="6">
        <f>(A8135-$A$2)/60</f>
        <v>33.887500000000003</v>
      </c>
      <c r="C8135" s="4">
        <v>24.975137</v>
      </c>
      <c r="D8135" s="4">
        <v>318.39999999999992</v>
      </c>
    </row>
    <row r="8136" spans="1:4" x14ac:dyDescent="0.25">
      <c r="A8136" s="4">
        <v>21833.5</v>
      </c>
      <c r="B8136" s="6">
        <f>(A8136-$A$2)/60</f>
        <v>33.891666666666666</v>
      </c>
      <c r="C8136" s="4">
        <v>24.975137</v>
      </c>
      <c r="D8136" s="4">
        <v>318.8</v>
      </c>
    </row>
    <row r="8137" spans="1:4" x14ac:dyDescent="0.25">
      <c r="A8137" s="4">
        <v>21833.75</v>
      </c>
      <c r="B8137" s="6">
        <f>(A8137-$A$2)/60</f>
        <v>33.895833333333336</v>
      </c>
      <c r="C8137" s="4">
        <v>24.975137</v>
      </c>
      <c r="D8137" s="4">
        <v>318.8</v>
      </c>
    </row>
    <row r="8138" spans="1:4" x14ac:dyDescent="0.25">
      <c r="A8138" s="4">
        <v>21834</v>
      </c>
      <c r="B8138" s="6">
        <f>(A8138-$A$2)/60</f>
        <v>33.9</v>
      </c>
      <c r="C8138" s="4">
        <v>24.975137</v>
      </c>
      <c r="D8138" s="4">
        <v>318.8</v>
      </c>
    </row>
    <row r="8139" spans="1:4" x14ac:dyDescent="0.25">
      <c r="A8139" s="4">
        <v>21834.25</v>
      </c>
      <c r="B8139" s="6">
        <f>(A8139-$A$2)/60</f>
        <v>33.904166666666669</v>
      </c>
      <c r="C8139" s="4">
        <v>24.975137</v>
      </c>
      <c r="D8139" s="4">
        <v>318.8</v>
      </c>
    </row>
    <row r="8140" spans="1:4" x14ac:dyDescent="0.25">
      <c r="A8140" s="4">
        <v>21834.5</v>
      </c>
      <c r="B8140" s="6">
        <f>(A8140-$A$2)/60</f>
        <v>33.908333333333331</v>
      </c>
      <c r="C8140" s="4">
        <v>24.975137</v>
      </c>
      <c r="D8140" s="4">
        <v>317.19999999999993</v>
      </c>
    </row>
    <row r="8141" spans="1:4" x14ac:dyDescent="0.25">
      <c r="A8141" s="4">
        <v>21834.75</v>
      </c>
      <c r="B8141" s="6">
        <f>(A8141-$A$2)/60</f>
        <v>33.912500000000001</v>
      </c>
      <c r="C8141" s="4">
        <v>24.975137</v>
      </c>
      <c r="D8141" s="4">
        <v>317.19999999999993</v>
      </c>
    </row>
    <row r="8142" spans="1:4" x14ac:dyDescent="0.25">
      <c r="A8142" s="4">
        <v>21835</v>
      </c>
      <c r="B8142" s="6">
        <f>(A8142-$A$2)/60</f>
        <v>33.916666666666664</v>
      </c>
      <c r="C8142" s="4">
        <v>24.975137</v>
      </c>
      <c r="D8142" s="4">
        <v>317.19999999999993</v>
      </c>
    </row>
    <row r="8143" spans="1:4" x14ac:dyDescent="0.25">
      <c r="A8143" s="4">
        <v>21835.25</v>
      </c>
      <c r="B8143" s="6">
        <f>(A8143-$A$2)/60</f>
        <v>33.920833333333334</v>
      </c>
      <c r="C8143" s="4">
        <v>24.975137</v>
      </c>
      <c r="D8143" s="4">
        <v>317.19999999999993</v>
      </c>
    </row>
    <row r="8144" spans="1:4" x14ac:dyDescent="0.25">
      <c r="A8144" s="4">
        <v>21835.5</v>
      </c>
      <c r="B8144" s="6">
        <f>(A8144-$A$2)/60</f>
        <v>33.924999999999997</v>
      </c>
      <c r="C8144" s="4">
        <v>24.136369999999999</v>
      </c>
      <c r="D8144" s="4">
        <v>316.2</v>
      </c>
    </row>
    <row r="8145" spans="1:4" x14ac:dyDescent="0.25">
      <c r="A8145" s="4">
        <v>21835.75</v>
      </c>
      <c r="B8145" s="6">
        <f>(A8145-$A$2)/60</f>
        <v>33.929166666666667</v>
      </c>
      <c r="C8145" s="4">
        <v>24.136369999999999</v>
      </c>
      <c r="D8145" s="4">
        <v>316.2</v>
      </c>
    </row>
    <row r="8146" spans="1:4" x14ac:dyDescent="0.25">
      <c r="A8146" s="4">
        <v>21836</v>
      </c>
      <c r="B8146" s="6">
        <f>(A8146-$A$2)/60</f>
        <v>33.93333333333333</v>
      </c>
      <c r="C8146" s="4">
        <v>24.136369999999999</v>
      </c>
      <c r="D8146" s="4">
        <v>316.2</v>
      </c>
    </row>
    <row r="8147" spans="1:4" x14ac:dyDescent="0.25">
      <c r="A8147" s="4">
        <v>21836.25</v>
      </c>
      <c r="B8147" s="6">
        <f>(A8147-$A$2)/60</f>
        <v>33.9375</v>
      </c>
      <c r="C8147" s="4">
        <v>24.136369999999999</v>
      </c>
      <c r="D8147" s="4">
        <v>316.2</v>
      </c>
    </row>
    <row r="8148" spans="1:4" x14ac:dyDescent="0.25">
      <c r="A8148" s="4">
        <v>21836.5</v>
      </c>
      <c r="B8148" s="6">
        <f>(A8148-$A$2)/60</f>
        <v>33.94166666666667</v>
      </c>
      <c r="C8148" s="4">
        <v>24.136369999999999</v>
      </c>
      <c r="D8148" s="4">
        <v>314.5</v>
      </c>
    </row>
    <row r="8149" spans="1:4" x14ac:dyDescent="0.25">
      <c r="A8149" s="4">
        <v>21836.75</v>
      </c>
      <c r="B8149" s="6">
        <f>(A8149-$A$2)/60</f>
        <v>33.945833333333333</v>
      </c>
      <c r="C8149" s="4">
        <v>24.136369999999999</v>
      </c>
      <c r="D8149" s="4">
        <v>314.5</v>
      </c>
    </row>
    <row r="8150" spans="1:4" x14ac:dyDescent="0.25">
      <c r="A8150" s="4">
        <v>21837</v>
      </c>
      <c r="B8150" s="6">
        <f>(A8150-$A$2)/60</f>
        <v>33.950000000000003</v>
      </c>
      <c r="C8150" s="4">
        <v>24.136369999999999</v>
      </c>
      <c r="D8150" s="4">
        <v>314.5</v>
      </c>
    </row>
    <row r="8151" spans="1:4" x14ac:dyDescent="0.25">
      <c r="A8151" s="4">
        <v>21837.25</v>
      </c>
      <c r="B8151" s="6">
        <f>(A8151-$A$2)/60</f>
        <v>33.954166666666666</v>
      </c>
      <c r="C8151" s="4">
        <v>24.136369999999999</v>
      </c>
      <c r="D8151" s="4">
        <v>314.5</v>
      </c>
    </row>
    <row r="8152" spans="1:4" x14ac:dyDescent="0.25">
      <c r="A8152" s="4">
        <v>21837.5</v>
      </c>
      <c r="B8152" s="6">
        <f>(A8152-$A$2)/60</f>
        <v>33.958333333333336</v>
      </c>
      <c r="C8152" s="4">
        <v>23.298493000000001</v>
      </c>
      <c r="D8152" s="4">
        <v>312.7</v>
      </c>
    </row>
    <row r="8153" spans="1:4" x14ac:dyDescent="0.25">
      <c r="A8153" s="4">
        <v>21837.75</v>
      </c>
      <c r="B8153" s="6">
        <f>(A8153-$A$2)/60</f>
        <v>33.962499999999999</v>
      </c>
      <c r="C8153" s="4">
        <v>23.298493000000001</v>
      </c>
      <c r="D8153" s="4">
        <v>312.7</v>
      </c>
    </row>
    <row r="8154" spans="1:4" x14ac:dyDescent="0.25">
      <c r="A8154" s="4">
        <v>21838</v>
      </c>
      <c r="B8154" s="6">
        <f>(A8154-$A$2)/60</f>
        <v>33.966666666666669</v>
      </c>
      <c r="C8154" s="4">
        <v>23.298493000000001</v>
      </c>
      <c r="D8154" s="4">
        <v>312.7</v>
      </c>
    </row>
    <row r="8155" spans="1:4" x14ac:dyDescent="0.25">
      <c r="A8155" s="4">
        <v>21838.25</v>
      </c>
      <c r="B8155" s="6">
        <f>(A8155-$A$2)/60</f>
        <v>33.970833333333331</v>
      </c>
      <c r="C8155" s="4">
        <v>23.298493000000001</v>
      </c>
      <c r="D8155" s="4">
        <v>312.7</v>
      </c>
    </row>
    <row r="8156" spans="1:4" x14ac:dyDescent="0.25">
      <c r="A8156" s="4">
        <v>21838.5</v>
      </c>
      <c r="B8156" s="6">
        <f>(A8156-$A$2)/60</f>
        <v>33.975000000000001</v>
      </c>
      <c r="C8156" s="4">
        <v>23.298493000000001</v>
      </c>
      <c r="D8156" s="4">
        <v>314.79999999999995</v>
      </c>
    </row>
    <row r="8157" spans="1:4" x14ac:dyDescent="0.25">
      <c r="A8157" s="4">
        <v>21838.75</v>
      </c>
      <c r="B8157" s="6">
        <f>(A8157-$A$2)/60</f>
        <v>33.979166666666664</v>
      </c>
      <c r="C8157" s="4">
        <v>23.298493000000001</v>
      </c>
      <c r="D8157" s="4">
        <v>314.79999999999995</v>
      </c>
    </row>
    <row r="8158" spans="1:4" x14ac:dyDescent="0.25">
      <c r="A8158" s="4">
        <v>21839</v>
      </c>
      <c r="B8158" s="6">
        <f>(A8158-$A$2)/60</f>
        <v>33.983333333333334</v>
      </c>
      <c r="C8158" s="4">
        <v>23.298493000000001</v>
      </c>
      <c r="D8158" s="4">
        <v>314.79999999999995</v>
      </c>
    </row>
    <row r="8159" spans="1:4" x14ac:dyDescent="0.25">
      <c r="A8159" s="4">
        <v>21839.25</v>
      </c>
      <c r="B8159" s="6">
        <f>(A8159-$A$2)/60</f>
        <v>33.987499999999997</v>
      </c>
      <c r="C8159" s="4">
        <v>23.298493000000001</v>
      </c>
      <c r="D8159" s="4">
        <v>314.79999999999995</v>
      </c>
    </row>
    <row r="8160" spans="1:4" x14ac:dyDescent="0.25">
      <c r="A8160" s="4">
        <v>21839.5</v>
      </c>
      <c r="B8160" s="6">
        <f>(A8160-$A$2)/60</f>
        <v>33.991666666666667</v>
      </c>
      <c r="C8160" s="4">
        <v>23.298493000000001</v>
      </c>
      <c r="D8160" s="4">
        <v>315.09999999999997</v>
      </c>
    </row>
    <row r="8161" spans="1:4" x14ac:dyDescent="0.25">
      <c r="A8161" s="4">
        <v>21839.75</v>
      </c>
      <c r="B8161" s="6">
        <f>(A8161-$A$2)/60</f>
        <v>33.99583333333333</v>
      </c>
      <c r="C8161" s="4">
        <v>23.298493000000001</v>
      </c>
      <c r="D8161" s="4">
        <v>315.09999999999997</v>
      </c>
    </row>
    <row r="8162" spans="1:4" x14ac:dyDescent="0.25">
      <c r="A8162" s="4">
        <v>21840</v>
      </c>
      <c r="B8162" s="6">
        <f>(A8162-$A$2)/60</f>
        <v>34</v>
      </c>
      <c r="C8162" s="4">
        <v>23.298493000000001</v>
      </c>
      <c r="D8162" s="4">
        <v>315.09999999999997</v>
      </c>
    </row>
    <row r="8163" spans="1:4" x14ac:dyDescent="0.25">
      <c r="A8163" s="4">
        <v>21840.25</v>
      </c>
      <c r="B8163" s="6">
        <f>(A8163-$A$2)/60</f>
        <v>34.00416666666667</v>
      </c>
      <c r="C8163" s="4">
        <v>23.298493000000001</v>
      </c>
      <c r="D8163" s="4">
        <v>315.09999999999997</v>
      </c>
    </row>
    <row r="8164" spans="1:4" x14ac:dyDescent="0.25">
      <c r="A8164" s="4">
        <v>21840.5</v>
      </c>
      <c r="B8164" s="6">
        <f>(A8164-$A$2)/60</f>
        <v>34.008333333333333</v>
      </c>
      <c r="C8164" s="4">
        <v>24.975137</v>
      </c>
      <c r="D8164" s="4">
        <v>313.49999999999994</v>
      </c>
    </row>
    <row r="8165" spans="1:4" x14ac:dyDescent="0.25">
      <c r="A8165" s="4">
        <v>21840.75</v>
      </c>
      <c r="B8165" s="6">
        <f>(A8165-$A$2)/60</f>
        <v>34.012500000000003</v>
      </c>
      <c r="C8165" s="4">
        <v>24.975137</v>
      </c>
      <c r="D8165" s="4">
        <v>313.49999999999994</v>
      </c>
    </row>
    <row r="8166" spans="1:4" x14ac:dyDescent="0.25">
      <c r="A8166" s="4">
        <v>21841</v>
      </c>
      <c r="B8166" s="6">
        <f>(A8166-$A$2)/60</f>
        <v>34.016666666666666</v>
      </c>
      <c r="C8166" s="4">
        <v>24.975137</v>
      </c>
      <c r="D8166" s="4">
        <v>313.49999999999994</v>
      </c>
    </row>
    <row r="8167" spans="1:4" x14ac:dyDescent="0.25">
      <c r="A8167" s="4">
        <v>21841.25</v>
      </c>
      <c r="B8167" s="6">
        <f>(A8167-$A$2)/60</f>
        <v>34.020833333333336</v>
      </c>
      <c r="C8167" s="4">
        <v>24.975137</v>
      </c>
      <c r="D8167" s="4">
        <v>313.49999999999994</v>
      </c>
    </row>
    <row r="8168" spans="1:4" x14ac:dyDescent="0.25">
      <c r="A8168" s="4">
        <v>21841.5</v>
      </c>
      <c r="B8168" s="6">
        <f>(A8168-$A$2)/60</f>
        <v>34.024999999999999</v>
      </c>
      <c r="C8168" s="4">
        <v>24.975137</v>
      </c>
      <c r="D8168" s="4">
        <v>311.60000000000002</v>
      </c>
    </row>
    <row r="8169" spans="1:4" x14ac:dyDescent="0.25">
      <c r="A8169" s="4">
        <v>21841.75</v>
      </c>
      <c r="B8169" s="6">
        <f>(A8169-$A$2)/60</f>
        <v>34.029166666666669</v>
      </c>
      <c r="C8169" s="4">
        <v>24.975137</v>
      </c>
      <c r="D8169" s="4">
        <v>311.60000000000002</v>
      </c>
    </row>
    <row r="8170" spans="1:4" x14ac:dyDescent="0.25">
      <c r="A8170" s="4">
        <v>21842</v>
      </c>
      <c r="B8170" s="6">
        <f>(A8170-$A$2)/60</f>
        <v>34.033333333333331</v>
      </c>
      <c r="C8170" s="4">
        <v>24.975137</v>
      </c>
      <c r="D8170" s="4">
        <v>311.60000000000002</v>
      </c>
    </row>
    <row r="8171" spans="1:4" x14ac:dyDescent="0.25">
      <c r="A8171" s="4">
        <v>21842.25</v>
      </c>
      <c r="B8171" s="6">
        <f>(A8171-$A$2)/60</f>
        <v>34.037500000000001</v>
      </c>
      <c r="C8171" s="4">
        <v>24.975137</v>
      </c>
      <c r="D8171" s="4">
        <v>311.60000000000002</v>
      </c>
    </row>
    <row r="8172" spans="1:4" x14ac:dyDescent="0.25">
      <c r="A8172" s="4">
        <v>21842.5</v>
      </c>
      <c r="B8172" s="6">
        <f>(A8172-$A$2)/60</f>
        <v>34.041666666666664</v>
      </c>
      <c r="C8172" s="4">
        <v>24.975137</v>
      </c>
      <c r="D8172" s="4">
        <v>312.60000000000002</v>
      </c>
    </row>
    <row r="8173" spans="1:4" x14ac:dyDescent="0.25">
      <c r="A8173" s="4">
        <v>21842.75</v>
      </c>
      <c r="B8173" s="6">
        <f>(A8173-$A$2)/60</f>
        <v>34.045833333333334</v>
      </c>
      <c r="C8173" s="4">
        <v>24.975137</v>
      </c>
      <c r="D8173" s="4">
        <v>312.60000000000002</v>
      </c>
    </row>
    <row r="8174" spans="1:4" x14ac:dyDescent="0.25">
      <c r="A8174" s="4">
        <v>21843</v>
      </c>
      <c r="B8174" s="6">
        <f>(A8174-$A$2)/60</f>
        <v>34.049999999999997</v>
      </c>
      <c r="C8174" s="4">
        <v>24.975137</v>
      </c>
      <c r="D8174" s="4">
        <v>312.60000000000002</v>
      </c>
    </row>
    <row r="8175" spans="1:4" x14ac:dyDescent="0.25">
      <c r="A8175" s="4">
        <v>21843.25</v>
      </c>
      <c r="B8175" s="6">
        <f>(A8175-$A$2)/60</f>
        <v>34.054166666666667</v>
      </c>
      <c r="C8175" s="4">
        <v>24.975137</v>
      </c>
      <c r="D8175" s="4">
        <v>312.60000000000002</v>
      </c>
    </row>
    <row r="8176" spans="1:4" x14ac:dyDescent="0.25">
      <c r="A8176" s="4">
        <v>21843.5</v>
      </c>
      <c r="B8176" s="6">
        <f>(A8176-$A$2)/60</f>
        <v>34.05833333333333</v>
      </c>
      <c r="C8176" s="4">
        <v>23.298493000000001</v>
      </c>
      <c r="D8176" s="4">
        <v>311.8</v>
      </c>
    </row>
    <row r="8177" spans="1:4" x14ac:dyDescent="0.25">
      <c r="A8177" s="4">
        <v>21843.75</v>
      </c>
      <c r="B8177" s="6">
        <f>(A8177-$A$2)/60</f>
        <v>34.0625</v>
      </c>
      <c r="C8177" s="4">
        <v>23.298493000000001</v>
      </c>
      <c r="D8177" s="4">
        <v>311.8</v>
      </c>
    </row>
    <row r="8178" spans="1:4" x14ac:dyDescent="0.25">
      <c r="A8178" s="4">
        <v>21844</v>
      </c>
      <c r="B8178" s="6">
        <f>(A8178-$A$2)/60</f>
        <v>34.06666666666667</v>
      </c>
      <c r="C8178" s="4">
        <v>23.298493000000001</v>
      </c>
      <c r="D8178" s="4">
        <v>311.8</v>
      </c>
    </row>
    <row r="8179" spans="1:4" x14ac:dyDescent="0.25">
      <c r="A8179" s="4">
        <v>21844.25</v>
      </c>
      <c r="B8179" s="6">
        <f>(A8179-$A$2)/60</f>
        <v>34.070833333333333</v>
      </c>
      <c r="C8179" s="4">
        <v>23.298493000000001</v>
      </c>
      <c r="D8179" s="4">
        <v>311.8</v>
      </c>
    </row>
    <row r="8180" spans="1:4" x14ac:dyDescent="0.25">
      <c r="A8180" s="4">
        <v>21844.5</v>
      </c>
      <c r="B8180" s="6">
        <f>(A8180-$A$2)/60</f>
        <v>34.075000000000003</v>
      </c>
      <c r="C8180" s="4">
        <v>23.298493000000001</v>
      </c>
      <c r="D8180" s="4">
        <v>310.19999999999993</v>
      </c>
    </row>
    <row r="8181" spans="1:4" x14ac:dyDescent="0.25">
      <c r="A8181" s="4">
        <v>21844.75</v>
      </c>
      <c r="B8181" s="6">
        <f>(A8181-$A$2)/60</f>
        <v>34.079166666666666</v>
      </c>
      <c r="C8181" s="4">
        <v>23.298493000000001</v>
      </c>
      <c r="D8181" s="4">
        <v>310.19999999999993</v>
      </c>
    </row>
    <row r="8182" spans="1:4" x14ac:dyDescent="0.25">
      <c r="A8182" s="4">
        <v>21845</v>
      </c>
      <c r="B8182" s="6">
        <f>(A8182-$A$2)/60</f>
        <v>34.083333333333336</v>
      </c>
      <c r="C8182" s="4">
        <v>23.298493000000001</v>
      </c>
      <c r="D8182" s="4">
        <v>310.19999999999993</v>
      </c>
    </row>
    <row r="8183" spans="1:4" x14ac:dyDescent="0.25">
      <c r="A8183" s="4">
        <v>21845.25</v>
      </c>
      <c r="B8183" s="6">
        <f>(A8183-$A$2)/60</f>
        <v>34.087499999999999</v>
      </c>
      <c r="C8183" s="4">
        <v>23.298493000000001</v>
      </c>
      <c r="D8183" s="4">
        <v>310.19999999999993</v>
      </c>
    </row>
    <row r="8184" spans="1:4" x14ac:dyDescent="0.25">
      <c r="A8184" s="4">
        <v>21845.5</v>
      </c>
      <c r="B8184" s="6">
        <f>(A8184-$A$2)/60</f>
        <v>34.091666666666669</v>
      </c>
      <c r="C8184" s="4">
        <v>24.136369999999999</v>
      </c>
      <c r="D8184" s="4">
        <v>311.2</v>
      </c>
    </row>
    <row r="8185" spans="1:4" x14ac:dyDescent="0.25">
      <c r="A8185" s="4">
        <v>21845.75</v>
      </c>
      <c r="B8185" s="6">
        <f>(A8185-$A$2)/60</f>
        <v>34.095833333333331</v>
      </c>
      <c r="C8185" s="4">
        <v>24.136369999999999</v>
      </c>
      <c r="D8185" s="4">
        <v>311.2</v>
      </c>
    </row>
    <row r="8186" spans="1:4" x14ac:dyDescent="0.25">
      <c r="A8186" s="4">
        <v>21846</v>
      </c>
      <c r="B8186" s="6">
        <f>(A8186-$A$2)/60</f>
        <v>34.1</v>
      </c>
      <c r="C8186" s="4">
        <v>24.136369999999999</v>
      </c>
      <c r="D8186" s="4">
        <v>311.2</v>
      </c>
    </row>
    <row r="8187" spans="1:4" x14ac:dyDescent="0.25">
      <c r="A8187" s="4">
        <v>21846.25</v>
      </c>
      <c r="B8187" s="6">
        <f>(A8187-$A$2)/60</f>
        <v>34.104166666666664</v>
      </c>
      <c r="C8187" s="4">
        <v>24.136369999999999</v>
      </c>
      <c r="D8187" s="4">
        <v>311.2</v>
      </c>
    </row>
    <row r="8188" spans="1:4" x14ac:dyDescent="0.25">
      <c r="A8188" s="4">
        <v>21846.5</v>
      </c>
      <c r="B8188" s="6">
        <f>(A8188-$A$2)/60</f>
        <v>34.108333333333334</v>
      </c>
      <c r="C8188" s="4">
        <v>23.298493000000001</v>
      </c>
      <c r="D8188" s="4">
        <v>310.89999999999992</v>
      </c>
    </row>
    <row r="8189" spans="1:4" x14ac:dyDescent="0.25">
      <c r="A8189" s="4">
        <v>21846.75</v>
      </c>
      <c r="B8189" s="6">
        <f>(A8189-$A$2)/60</f>
        <v>34.112499999999997</v>
      </c>
      <c r="C8189" s="4">
        <v>23.298493000000001</v>
      </c>
      <c r="D8189" s="4">
        <v>310.89999999999992</v>
      </c>
    </row>
    <row r="8190" spans="1:4" x14ac:dyDescent="0.25">
      <c r="A8190" s="4">
        <v>21847</v>
      </c>
      <c r="B8190" s="6">
        <f>(A8190-$A$2)/60</f>
        <v>34.116666666666667</v>
      </c>
      <c r="C8190" s="4">
        <v>23.298493000000001</v>
      </c>
      <c r="D8190" s="4">
        <v>310.89999999999992</v>
      </c>
    </row>
    <row r="8191" spans="1:4" x14ac:dyDescent="0.25">
      <c r="A8191" s="4">
        <v>21847.25</v>
      </c>
      <c r="B8191" s="6">
        <f>(A8191-$A$2)/60</f>
        <v>34.12083333333333</v>
      </c>
      <c r="C8191" s="4">
        <v>23.298493000000001</v>
      </c>
      <c r="D8191" s="4">
        <v>310.89999999999992</v>
      </c>
    </row>
    <row r="8192" spans="1:4" x14ac:dyDescent="0.25">
      <c r="A8192" s="4">
        <v>21847.5</v>
      </c>
      <c r="B8192" s="6">
        <f>(A8192-$A$2)/60</f>
        <v>34.125</v>
      </c>
      <c r="C8192" s="4">
        <v>23.298493000000001</v>
      </c>
      <c r="D8192" s="4">
        <v>314.20000000000005</v>
      </c>
    </row>
    <row r="8193" spans="1:4" x14ac:dyDescent="0.25">
      <c r="A8193" s="4">
        <v>21847.75</v>
      </c>
      <c r="B8193" s="6">
        <f>(A8193-$A$2)/60</f>
        <v>34.12916666666667</v>
      </c>
      <c r="C8193" s="4">
        <v>23.298493000000001</v>
      </c>
      <c r="D8193" s="4">
        <v>314.20000000000005</v>
      </c>
    </row>
    <row r="8194" spans="1:4" x14ac:dyDescent="0.25">
      <c r="A8194" s="4">
        <v>21848</v>
      </c>
      <c r="B8194" s="6">
        <f>(A8194-$A$2)/60</f>
        <v>34.133333333333333</v>
      </c>
      <c r="C8194" s="4">
        <v>23.298493000000001</v>
      </c>
      <c r="D8194" s="4">
        <v>314.20000000000005</v>
      </c>
    </row>
    <row r="8195" spans="1:4" x14ac:dyDescent="0.25">
      <c r="A8195" s="4">
        <v>21848.25</v>
      </c>
      <c r="B8195" s="6">
        <f>(A8195-$A$2)/60</f>
        <v>34.137500000000003</v>
      </c>
      <c r="C8195" s="4">
        <v>23.298493000000001</v>
      </c>
      <c r="D8195" s="4">
        <v>314.20000000000005</v>
      </c>
    </row>
    <row r="8196" spans="1:4" x14ac:dyDescent="0.25">
      <c r="A8196" s="4">
        <v>21848.5</v>
      </c>
      <c r="B8196" s="6">
        <f>(A8196-$A$2)/60</f>
        <v>34.141666666666666</v>
      </c>
      <c r="C8196" s="4">
        <v>22.460616000000002</v>
      </c>
      <c r="D8196" s="4">
        <v>315.29999999999995</v>
      </c>
    </row>
    <row r="8197" spans="1:4" x14ac:dyDescent="0.25">
      <c r="A8197" s="4">
        <v>21848.75</v>
      </c>
      <c r="B8197" s="6">
        <f>(A8197-$A$2)/60</f>
        <v>34.145833333333336</v>
      </c>
      <c r="C8197" s="4">
        <v>22.460616000000002</v>
      </c>
      <c r="D8197" s="4">
        <v>315.29999999999995</v>
      </c>
    </row>
    <row r="8198" spans="1:4" x14ac:dyDescent="0.25">
      <c r="A8198" s="4">
        <v>21849</v>
      </c>
      <c r="B8198" s="6">
        <f>(A8198-$A$2)/60</f>
        <v>34.15</v>
      </c>
      <c r="C8198" s="4">
        <v>22.460616000000002</v>
      </c>
      <c r="D8198" s="4">
        <v>315.29999999999995</v>
      </c>
    </row>
    <row r="8199" spans="1:4" x14ac:dyDescent="0.25">
      <c r="A8199" s="4">
        <v>21849.25</v>
      </c>
      <c r="B8199" s="6">
        <f>(A8199-$A$2)/60</f>
        <v>34.154166666666669</v>
      </c>
      <c r="C8199" s="4">
        <v>22.460616000000002</v>
      </c>
      <c r="D8199" s="4">
        <v>315.29999999999995</v>
      </c>
    </row>
    <row r="8200" spans="1:4" x14ac:dyDescent="0.25">
      <c r="A8200" s="4">
        <v>21849.5</v>
      </c>
      <c r="B8200" s="6">
        <f>(A8200-$A$2)/60</f>
        <v>34.158333333333331</v>
      </c>
      <c r="C8200" s="4">
        <v>21.62274</v>
      </c>
      <c r="D8200" s="4">
        <v>318.5</v>
      </c>
    </row>
    <row r="8201" spans="1:4" x14ac:dyDescent="0.25">
      <c r="A8201" s="4">
        <v>21849.75</v>
      </c>
      <c r="B8201" s="6">
        <f>(A8201-$A$2)/60</f>
        <v>34.162500000000001</v>
      </c>
      <c r="C8201" s="4">
        <v>21.62274</v>
      </c>
      <c r="D8201" s="4">
        <v>318.5</v>
      </c>
    </row>
    <row r="8202" spans="1:4" x14ac:dyDescent="0.25">
      <c r="A8202" s="4">
        <v>21850</v>
      </c>
      <c r="B8202" s="6">
        <f>(A8202-$A$2)/60</f>
        <v>34.166666666666664</v>
      </c>
      <c r="C8202" s="4">
        <v>21.62274</v>
      </c>
      <c r="D8202" s="4">
        <v>318.5</v>
      </c>
    </row>
    <row r="8203" spans="1:4" x14ac:dyDescent="0.25">
      <c r="A8203" s="4">
        <v>21850.25</v>
      </c>
      <c r="B8203" s="6">
        <f>(A8203-$A$2)/60</f>
        <v>34.170833333333334</v>
      </c>
      <c r="C8203" s="4">
        <v>21.62274</v>
      </c>
      <c r="D8203" s="4">
        <v>318.5</v>
      </c>
    </row>
    <row r="8204" spans="1:4" x14ac:dyDescent="0.25">
      <c r="A8204" s="4">
        <v>21850.5</v>
      </c>
      <c r="B8204" s="6">
        <f>(A8204-$A$2)/60</f>
        <v>34.174999999999997</v>
      </c>
      <c r="C8204" s="4">
        <v>20.616575000000001</v>
      </c>
      <c r="D8204" s="4">
        <v>317.7</v>
      </c>
    </row>
    <row r="8205" spans="1:4" x14ac:dyDescent="0.25">
      <c r="A8205" s="4">
        <v>21850.75</v>
      </c>
      <c r="B8205" s="6">
        <f>(A8205-$A$2)/60</f>
        <v>34.179166666666667</v>
      </c>
      <c r="C8205" s="4">
        <v>20.616575000000001</v>
      </c>
      <c r="D8205" s="4">
        <v>317.7</v>
      </c>
    </row>
    <row r="8206" spans="1:4" x14ac:dyDescent="0.25">
      <c r="A8206" s="4">
        <v>21851</v>
      </c>
      <c r="B8206" s="6">
        <f>(A8206-$A$2)/60</f>
        <v>34.18333333333333</v>
      </c>
      <c r="C8206" s="4">
        <v>20.616575000000001</v>
      </c>
      <c r="D8206" s="4">
        <v>317.7</v>
      </c>
    </row>
    <row r="8207" spans="1:4" x14ac:dyDescent="0.25">
      <c r="A8207" s="4">
        <v>21851.25</v>
      </c>
      <c r="B8207" s="6">
        <f>(A8207-$A$2)/60</f>
        <v>34.1875</v>
      </c>
      <c r="C8207" s="4">
        <v>20.616575000000001</v>
      </c>
      <c r="D8207" s="4">
        <v>317.7</v>
      </c>
    </row>
    <row r="8208" spans="1:4" x14ac:dyDescent="0.25">
      <c r="A8208" s="4">
        <v>21851.5</v>
      </c>
      <c r="B8208" s="6">
        <f>(A8208-$A$2)/60</f>
        <v>34.19166666666667</v>
      </c>
      <c r="C8208" s="4">
        <v>20.616575000000001</v>
      </c>
      <c r="D8208" s="4">
        <v>314.79999999999995</v>
      </c>
    </row>
    <row r="8209" spans="1:4" x14ac:dyDescent="0.25">
      <c r="A8209" s="4">
        <v>21851.75</v>
      </c>
      <c r="B8209" s="6">
        <f>(A8209-$A$2)/60</f>
        <v>34.195833333333333</v>
      </c>
      <c r="C8209" s="4">
        <v>20.616575000000001</v>
      </c>
      <c r="D8209" s="4">
        <v>314.79999999999995</v>
      </c>
    </row>
    <row r="8210" spans="1:4" x14ac:dyDescent="0.25">
      <c r="A8210" s="4">
        <v>21852</v>
      </c>
      <c r="B8210" s="6">
        <f>(A8210-$A$2)/60</f>
        <v>34.200000000000003</v>
      </c>
      <c r="C8210" s="4">
        <v>20.616575000000001</v>
      </c>
      <c r="D8210" s="4">
        <v>314.79999999999995</v>
      </c>
    </row>
    <row r="8211" spans="1:4" x14ac:dyDescent="0.25">
      <c r="A8211" s="4">
        <v>21852.25</v>
      </c>
      <c r="B8211" s="6">
        <f>(A8211-$A$2)/60</f>
        <v>34.204166666666666</v>
      </c>
      <c r="C8211" s="4">
        <v>20.616575000000001</v>
      </c>
      <c r="D8211" s="4">
        <v>314.79999999999995</v>
      </c>
    </row>
    <row r="8212" spans="1:4" x14ac:dyDescent="0.25">
      <c r="A8212" s="4">
        <v>21852.5</v>
      </c>
      <c r="B8212" s="6">
        <f>(A8212-$A$2)/60</f>
        <v>34.208333333333336</v>
      </c>
      <c r="C8212" s="4">
        <v>21.62274</v>
      </c>
      <c r="D8212" s="4">
        <v>314.2</v>
      </c>
    </row>
    <row r="8213" spans="1:4" x14ac:dyDescent="0.25">
      <c r="A8213" s="4">
        <v>21852.75</v>
      </c>
      <c r="B8213" s="6">
        <f>(A8213-$A$2)/60</f>
        <v>34.212499999999999</v>
      </c>
      <c r="C8213" s="4">
        <v>21.62274</v>
      </c>
      <c r="D8213" s="4">
        <v>314.2</v>
      </c>
    </row>
    <row r="8214" spans="1:4" x14ac:dyDescent="0.25">
      <c r="A8214" s="4">
        <v>21853</v>
      </c>
      <c r="B8214" s="6">
        <f>(A8214-$A$2)/60</f>
        <v>34.216666666666669</v>
      </c>
      <c r="C8214" s="4">
        <v>21.62274</v>
      </c>
      <c r="D8214" s="4">
        <v>314.2</v>
      </c>
    </row>
    <row r="8215" spans="1:4" x14ac:dyDescent="0.25">
      <c r="A8215" s="4">
        <v>21853.25</v>
      </c>
      <c r="B8215" s="6">
        <f>(A8215-$A$2)/60</f>
        <v>34.220833333333331</v>
      </c>
      <c r="C8215" s="4">
        <v>21.62274</v>
      </c>
      <c r="D8215" s="4">
        <v>314.2</v>
      </c>
    </row>
    <row r="8216" spans="1:4" x14ac:dyDescent="0.25">
      <c r="A8216" s="4">
        <v>21853.5</v>
      </c>
      <c r="B8216" s="6">
        <f>(A8216-$A$2)/60</f>
        <v>34.225000000000001</v>
      </c>
      <c r="C8216" s="4">
        <v>21.62274</v>
      </c>
      <c r="D8216" s="4">
        <v>314.3</v>
      </c>
    </row>
    <row r="8217" spans="1:4" x14ac:dyDescent="0.25">
      <c r="A8217" s="4">
        <v>21853.75</v>
      </c>
      <c r="B8217" s="6">
        <f>(A8217-$A$2)/60</f>
        <v>34.229166666666664</v>
      </c>
      <c r="C8217" s="4">
        <v>21.62274</v>
      </c>
      <c r="D8217" s="4">
        <v>314.3</v>
      </c>
    </row>
    <row r="8218" spans="1:4" x14ac:dyDescent="0.25">
      <c r="A8218" s="4">
        <v>21854</v>
      </c>
      <c r="B8218" s="6">
        <f>(A8218-$A$2)/60</f>
        <v>34.233333333333334</v>
      </c>
      <c r="C8218" s="4">
        <v>21.62274</v>
      </c>
      <c r="D8218" s="4">
        <v>314.3</v>
      </c>
    </row>
    <row r="8219" spans="1:4" x14ac:dyDescent="0.25">
      <c r="A8219" s="4">
        <v>21854.25</v>
      </c>
      <c r="B8219" s="6">
        <f>(A8219-$A$2)/60</f>
        <v>34.237499999999997</v>
      </c>
      <c r="C8219" s="4">
        <v>21.62274</v>
      </c>
      <c r="D8219" s="4">
        <v>314.3</v>
      </c>
    </row>
    <row r="8220" spans="1:4" x14ac:dyDescent="0.25">
      <c r="A8220" s="4">
        <v>21854.5</v>
      </c>
      <c r="B8220" s="6">
        <f>(A8220-$A$2)/60</f>
        <v>34.241666666666667</v>
      </c>
      <c r="C8220" s="4">
        <v>21.62274</v>
      </c>
      <c r="D8220" s="4">
        <v>315.8</v>
      </c>
    </row>
    <row r="8221" spans="1:4" x14ac:dyDescent="0.25">
      <c r="A8221" s="4">
        <v>21854.75</v>
      </c>
      <c r="B8221" s="6">
        <f>(A8221-$A$2)/60</f>
        <v>34.24583333333333</v>
      </c>
      <c r="C8221" s="4">
        <v>21.62274</v>
      </c>
      <c r="D8221" s="4">
        <v>315.8</v>
      </c>
    </row>
    <row r="8222" spans="1:4" x14ac:dyDescent="0.25">
      <c r="A8222" s="4">
        <v>21855</v>
      </c>
      <c r="B8222" s="6">
        <f>(A8222-$A$2)/60</f>
        <v>34.25</v>
      </c>
      <c r="C8222" s="4">
        <v>21.62274</v>
      </c>
      <c r="D8222" s="4">
        <v>315.8</v>
      </c>
    </row>
    <row r="8223" spans="1:4" x14ac:dyDescent="0.25">
      <c r="A8223" s="4">
        <v>21855.25</v>
      </c>
      <c r="B8223" s="6">
        <f>(A8223-$A$2)/60</f>
        <v>34.25416666666667</v>
      </c>
      <c r="C8223" s="4">
        <v>21.62274</v>
      </c>
      <c r="D8223" s="4">
        <v>315.8</v>
      </c>
    </row>
    <row r="8224" spans="1:4" x14ac:dyDescent="0.25">
      <c r="A8224" s="4">
        <v>21855.5</v>
      </c>
      <c r="B8224" s="6">
        <f>(A8224-$A$2)/60</f>
        <v>34.258333333333333</v>
      </c>
      <c r="C8224" s="4">
        <v>21.62274</v>
      </c>
      <c r="D8224" s="4">
        <v>313.29999999999995</v>
      </c>
    </row>
    <row r="8225" spans="1:4" x14ac:dyDescent="0.25">
      <c r="A8225" s="4">
        <v>21855.75</v>
      </c>
      <c r="B8225" s="6">
        <f>(A8225-$A$2)/60</f>
        <v>34.262500000000003</v>
      </c>
      <c r="C8225" s="4">
        <v>21.62274</v>
      </c>
      <c r="D8225" s="4">
        <v>313.29999999999995</v>
      </c>
    </row>
    <row r="8226" spans="1:4" x14ac:dyDescent="0.25">
      <c r="A8226" s="4">
        <v>21856</v>
      </c>
      <c r="B8226" s="6">
        <f>(A8226-$A$2)/60</f>
        <v>34.266666666666666</v>
      </c>
      <c r="C8226" s="4">
        <v>21.62274</v>
      </c>
      <c r="D8226" s="4">
        <v>313.29999999999995</v>
      </c>
    </row>
    <row r="8227" spans="1:4" x14ac:dyDescent="0.25">
      <c r="A8227" s="4">
        <v>21856.25</v>
      </c>
      <c r="B8227" s="6">
        <f>(A8227-$A$2)/60</f>
        <v>34.270833333333336</v>
      </c>
      <c r="C8227" s="4">
        <v>21.62274</v>
      </c>
      <c r="D8227" s="4">
        <v>313.29999999999995</v>
      </c>
    </row>
    <row r="8228" spans="1:4" x14ac:dyDescent="0.25">
      <c r="A8228" s="4">
        <v>21856.5</v>
      </c>
      <c r="B8228" s="6">
        <f>(A8228-$A$2)/60</f>
        <v>34.274999999999999</v>
      </c>
      <c r="C8228" s="4">
        <v>22.460616000000002</v>
      </c>
      <c r="D8228" s="4">
        <v>307.09999999999997</v>
      </c>
    </row>
    <row r="8229" spans="1:4" x14ac:dyDescent="0.25">
      <c r="A8229" s="4">
        <v>21856.75</v>
      </c>
      <c r="B8229" s="6">
        <f>(A8229-$A$2)/60</f>
        <v>34.279166666666669</v>
      </c>
      <c r="C8229" s="4">
        <v>22.460616000000002</v>
      </c>
      <c r="D8229" s="4">
        <v>307.09999999999997</v>
      </c>
    </row>
    <row r="8230" spans="1:4" x14ac:dyDescent="0.25">
      <c r="A8230" s="4">
        <v>21857</v>
      </c>
      <c r="B8230" s="6">
        <f>(A8230-$A$2)/60</f>
        <v>34.283333333333331</v>
      </c>
      <c r="C8230" s="4">
        <v>22.460616000000002</v>
      </c>
      <c r="D8230" s="4">
        <v>307.09999999999997</v>
      </c>
    </row>
    <row r="8231" spans="1:4" x14ac:dyDescent="0.25">
      <c r="A8231" s="4">
        <v>21857.25</v>
      </c>
      <c r="B8231" s="6">
        <f>(A8231-$A$2)/60</f>
        <v>34.287500000000001</v>
      </c>
      <c r="C8231" s="4">
        <v>22.460616000000002</v>
      </c>
      <c r="D8231" s="4">
        <v>307.09999999999997</v>
      </c>
    </row>
    <row r="8232" spans="1:4" x14ac:dyDescent="0.25">
      <c r="A8232" s="4">
        <v>21857.5</v>
      </c>
      <c r="B8232" s="6">
        <f>(A8232-$A$2)/60</f>
        <v>34.291666666666664</v>
      </c>
      <c r="C8232" s="4">
        <v>23.298493000000001</v>
      </c>
      <c r="D8232" s="4">
        <v>308.79999999999995</v>
      </c>
    </row>
    <row r="8233" spans="1:4" x14ac:dyDescent="0.25">
      <c r="A8233" s="4">
        <v>21857.75</v>
      </c>
      <c r="B8233" s="6">
        <f>(A8233-$A$2)/60</f>
        <v>34.295833333333334</v>
      </c>
      <c r="C8233" s="4">
        <v>23.298493000000001</v>
      </c>
      <c r="D8233" s="4">
        <v>308.79999999999995</v>
      </c>
    </row>
    <row r="8234" spans="1:4" x14ac:dyDescent="0.25">
      <c r="A8234" s="4">
        <v>21858</v>
      </c>
      <c r="B8234" s="6">
        <f>(A8234-$A$2)/60</f>
        <v>34.299999999999997</v>
      </c>
      <c r="C8234" s="4">
        <v>23.298493000000001</v>
      </c>
      <c r="D8234" s="4">
        <v>308.79999999999995</v>
      </c>
    </row>
    <row r="8235" spans="1:4" x14ac:dyDescent="0.25">
      <c r="A8235" s="4">
        <v>21858.25</v>
      </c>
      <c r="B8235" s="6">
        <f>(A8235-$A$2)/60</f>
        <v>34.304166666666667</v>
      </c>
      <c r="C8235" s="4">
        <v>23.298493000000001</v>
      </c>
      <c r="D8235" s="4">
        <v>308.79999999999995</v>
      </c>
    </row>
    <row r="8236" spans="1:4" x14ac:dyDescent="0.25">
      <c r="A8236" s="4">
        <v>21858.5</v>
      </c>
      <c r="B8236" s="6">
        <f>(A8236-$A$2)/60</f>
        <v>34.30833333333333</v>
      </c>
      <c r="C8236" s="4">
        <v>23.298493000000001</v>
      </c>
      <c r="D8236" s="4">
        <v>310.3</v>
      </c>
    </row>
    <row r="8237" spans="1:4" x14ac:dyDescent="0.25">
      <c r="A8237" s="4">
        <v>21858.75</v>
      </c>
      <c r="B8237" s="6">
        <f>(A8237-$A$2)/60</f>
        <v>34.3125</v>
      </c>
      <c r="C8237" s="4">
        <v>23.298493000000001</v>
      </c>
      <c r="D8237" s="4">
        <v>310.3</v>
      </c>
    </row>
    <row r="8238" spans="1:4" x14ac:dyDescent="0.25">
      <c r="A8238" s="4">
        <v>21859</v>
      </c>
      <c r="B8238" s="6">
        <f>(A8238-$A$2)/60</f>
        <v>34.31666666666667</v>
      </c>
      <c r="C8238" s="4">
        <v>23.298493000000001</v>
      </c>
      <c r="D8238" s="4">
        <v>310.3</v>
      </c>
    </row>
    <row r="8239" spans="1:4" x14ac:dyDescent="0.25">
      <c r="A8239" s="4">
        <v>21859.25</v>
      </c>
      <c r="B8239" s="6">
        <f>(A8239-$A$2)/60</f>
        <v>34.320833333333333</v>
      </c>
      <c r="C8239" s="4">
        <v>23.298493000000001</v>
      </c>
      <c r="D8239" s="4">
        <v>310.3</v>
      </c>
    </row>
    <row r="8240" spans="1:4" x14ac:dyDescent="0.25">
      <c r="A8240" s="4">
        <v>21859.5</v>
      </c>
      <c r="B8240" s="6">
        <f>(A8240-$A$2)/60</f>
        <v>34.325000000000003</v>
      </c>
      <c r="C8240" s="4">
        <v>21.62274</v>
      </c>
      <c r="D8240" s="4">
        <v>312.00000000000006</v>
      </c>
    </row>
    <row r="8241" spans="1:4" x14ac:dyDescent="0.25">
      <c r="A8241" s="4">
        <v>21859.75</v>
      </c>
      <c r="B8241" s="6">
        <f>(A8241-$A$2)/60</f>
        <v>34.329166666666666</v>
      </c>
      <c r="C8241" s="4">
        <v>21.62274</v>
      </c>
      <c r="D8241" s="4">
        <v>312.00000000000006</v>
      </c>
    </row>
    <row r="8242" spans="1:4" x14ac:dyDescent="0.25">
      <c r="A8242" s="4">
        <v>21860</v>
      </c>
      <c r="B8242" s="6">
        <f>(A8242-$A$2)/60</f>
        <v>34.333333333333336</v>
      </c>
      <c r="C8242" s="4">
        <v>21.62274</v>
      </c>
      <c r="D8242" s="4">
        <v>312.00000000000006</v>
      </c>
    </row>
    <row r="8243" spans="1:4" x14ac:dyDescent="0.25">
      <c r="A8243" s="4">
        <v>21860.25</v>
      </c>
      <c r="B8243" s="6">
        <f>(A8243-$A$2)/60</f>
        <v>34.337499999999999</v>
      </c>
      <c r="C8243" s="4">
        <v>21.62274</v>
      </c>
      <c r="D8243" s="4">
        <v>312.00000000000006</v>
      </c>
    </row>
    <row r="8244" spans="1:4" x14ac:dyDescent="0.25">
      <c r="A8244" s="4">
        <v>21860.5</v>
      </c>
      <c r="B8244" s="6">
        <f>(A8244-$A$2)/60</f>
        <v>34.341666666666669</v>
      </c>
      <c r="C8244" s="4">
        <v>21.62274</v>
      </c>
      <c r="D8244" s="4">
        <v>312.89999999999998</v>
      </c>
    </row>
    <row r="8245" spans="1:4" x14ac:dyDescent="0.25">
      <c r="A8245" s="4">
        <v>21860.75</v>
      </c>
      <c r="B8245" s="6">
        <f>(A8245-$A$2)/60</f>
        <v>34.345833333333331</v>
      </c>
      <c r="C8245" s="4">
        <v>21.62274</v>
      </c>
      <c r="D8245" s="4">
        <v>312.89999999999998</v>
      </c>
    </row>
    <row r="8246" spans="1:4" x14ac:dyDescent="0.25">
      <c r="A8246" s="4">
        <v>21861</v>
      </c>
      <c r="B8246" s="6">
        <f>(A8246-$A$2)/60</f>
        <v>34.35</v>
      </c>
      <c r="C8246" s="4">
        <v>21.62274</v>
      </c>
      <c r="D8246" s="4">
        <v>312.89999999999998</v>
      </c>
    </row>
    <row r="8247" spans="1:4" x14ac:dyDescent="0.25">
      <c r="A8247" s="4">
        <v>21861.25</v>
      </c>
      <c r="B8247" s="6">
        <f>(A8247-$A$2)/60</f>
        <v>34.354166666666664</v>
      </c>
      <c r="C8247" s="4">
        <v>21.62274</v>
      </c>
      <c r="D8247" s="4">
        <v>312.89999999999998</v>
      </c>
    </row>
    <row r="8248" spans="1:4" x14ac:dyDescent="0.25">
      <c r="A8248" s="4">
        <v>21861.5</v>
      </c>
      <c r="B8248" s="6">
        <f>(A8248-$A$2)/60</f>
        <v>34.358333333333334</v>
      </c>
      <c r="C8248" s="4">
        <v>22.460616000000002</v>
      </c>
      <c r="D8248" s="4">
        <v>315.59999999999991</v>
      </c>
    </row>
    <row r="8249" spans="1:4" x14ac:dyDescent="0.25">
      <c r="A8249" s="4">
        <v>21861.75</v>
      </c>
      <c r="B8249" s="6">
        <f>(A8249-$A$2)/60</f>
        <v>34.362499999999997</v>
      </c>
      <c r="C8249" s="4">
        <v>22.460616000000002</v>
      </c>
      <c r="D8249" s="4">
        <v>315.59999999999991</v>
      </c>
    </row>
    <row r="8250" spans="1:4" x14ac:dyDescent="0.25">
      <c r="A8250" s="4">
        <v>21862</v>
      </c>
      <c r="B8250" s="6">
        <f>(A8250-$A$2)/60</f>
        <v>34.366666666666667</v>
      </c>
      <c r="C8250" s="4">
        <v>22.460616000000002</v>
      </c>
      <c r="D8250" s="4">
        <v>315.59999999999991</v>
      </c>
    </row>
    <row r="8251" spans="1:4" x14ac:dyDescent="0.25">
      <c r="A8251" s="4">
        <v>21862.25</v>
      </c>
      <c r="B8251" s="6">
        <f>(A8251-$A$2)/60</f>
        <v>34.37083333333333</v>
      </c>
      <c r="C8251" s="4">
        <v>22.460616000000002</v>
      </c>
      <c r="D8251" s="4">
        <v>315.59999999999991</v>
      </c>
    </row>
    <row r="8252" spans="1:4" x14ac:dyDescent="0.25">
      <c r="A8252" s="4">
        <v>21862.5</v>
      </c>
      <c r="B8252" s="6">
        <f>(A8252-$A$2)/60</f>
        <v>34.375</v>
      </c>
      <c r="C8252" s="4">
        <v>23.298493000000001</v>
      </c>
      <c r="D8252" s="4">
        <v>310.39999999999992</v>
      </c>
    </row>
    <row r="8253" spans="1:4" x14ac:dyDescent="0.25">
      <c r="A8253" s="4">
        <v>21862.75</v>
      </c>
      <c r="B8253" s="6">
        <f>(A8253-$A$2)/60</f>
        <v>34.37916666666667</v>
      </c>
      <c r="C8253" s="4">
        <v>23.298493000000001</v>
      </c>
      <c r="D8253" s="4">
        <v>310.39999999999992</v>
      </c>
    </row>
    <row r="8254" spans="1:4" x14ac:dyDescent="0.25">
      <c r="A8254" s="4">
        <v>21863</v>
      </c>
      <c r="B8254" s="6">
        <f>(A8254-$A$2)/60</f>
        <v>34.383333333333333</v>
      </c>
      <c r="C8254" s="4">
        <v>23.298493000000001</v>
      </c>
      <c r="D8254" s="4">
        <v>310.39999999999992</v>
      </c>
    </row>
    <row r="8255" spans="1:4" x14ac:dyDescent="0.25">
      <c r="A8255" s="4">
        <v>21863.25</v>
      </c>
      <c r="B8255" s="6">
        <f>(A8255-$A$2)/60</f>
        <v>34.387500000000003</v>
      </c>
      <c r="C8255" s="4">
        <v>23.298493000000001</v>
      </c>
      <c r="D8255" s="4">
        <v>310.39999999999992</v>
      </c>
    </row>
    <row r="8256" spans="1:4" x14ac:dyDescent="0.25">
      <c r="A8256" s="4">
        <v>21863.5</v>
      </c>
      <c r="B8256" s="6">
        <f>(A8256-$A$2)/60</f>
        <v>34.391666666666666</v>
      </c>
      <c r="C8256" s="4">
        <v>23.298493000000001</v>
      </c>
      <c r="D8256" s="4">
        <v>311.69999999999993</v>
      </c>
    </row>
    <row r="8257" spans="1:4" x14ac:dyDescent="0.25">
      <c r="A8257" s="4">
        <v>21863.75</v>
      </c>
      <c r="B8257" s="6">
        <f>(A8257-$A$2)/60</f>
        <v>34.395833333333336</v>
      </c>
      <c r="C8257" s="4">
        <v>23.298493000000001</v>
      </c>
      <c r="D8257" s="4">
        <v>311.69999999999993</v>
      </c>
    </row>
    <row r="8258" spans="1:4" x14ac:dyDescent="0.25">
      <c r="A8258" s="4">
        <v>21864</v>
      </c>
      <c r="B8258" s="6">
        <f>(A8258-$A$2)/60</f>
        <v>34.4</v>
      </c>
      <c r="C8258" s="4">
        <v>23.298493000000001</v>
      </c>
      <c r="D8258" s="4">
        <v>311.69999999999993</v>
      </c>
    </row>
    <row r="8259" spans="1:4" x14ac:dyDescent="0.25">
      <c r="A8259" s="4">
        <v>21864.25</v>
      </c>
      <c r="B8259" s="6">
        <f>(A8259-$A$2)/60</f>
        <v>34.404166666666669</v>
      </c>
      <c r="C8259" s="4">
        <v>23.298493000000001</v>
      </c>
      <c r="D8259" s="4">
        <v>311.69999999999993</v>
      </c>
    </row>
    <row r="8260" spans="1:4" x14ac:dyDescent="0.25">
      <c r="A8260" s="4">
        <v>21864.5</v>
      </c>
      <c r="B8260" s="6">
        <f>(A8260-$A$2)/60</f>
        <v>34.408333333333331</v>
      </c>
      <c r="C8260" s="4">
        <v>24.136369999999999</v>
      </c>
      <c r="D8260" s="4">
        <v>308.70000000000005</v>
      </c>
    </row>
    <row r="8261" spans="1:4" x14ac:dyDescent="0.25">
      <c r="A8261" s="4">
        <v>21864.75</v>
      </c>
      <c r="B8261" s="6">
        <f>(A8261-$A$2)/60</f>
        <v>34.412500000000001</v>
      </c>
      <c r="C8261" s="4">
        <v>24.136369999999999</v>
      </c>
      <c r="D8261" s="4">
        <v>308.70000000000005</v>
      </c>
    </row>
    <row r="8262" spans="1:4" x14ac:dyDescent="0.25">
      <c r="A8262" s="4">
        <v>21865</v>
      </c>
      <c r="B8262" s="6">
        <f>(A8262-$A$2)/60</f>
        <v>34.416666666666664</v>
      </c>
      <c r="C8262" s="4">
        <v>24.136369999999999</v>
      </c>
      <c r="D8262" s="4">
        <v>308.70000000000005</v>
      </c>
    </row>
    <row r="8263" spans="1:4" x14ac:dyDescent="0.25">
      <c r="A8263" s="4">
        <v>21865.25</v>
      </c>
      <c r="B8263" s="6">
        <f>(A8263-$A$2)/60</f>
        <v>34.420833333333334</v>
      </c>
      <c r="C8263" s="4">
        <v>24.136369999999999</v>
      </c>
      <c r="D8263" s="4">
        <v>308.70000000000005</v>
      </c>
    </row>
    <row r="8264" spans="1:4" x14ac:dyDescent="0.25">
      <c r="A8264" s="4">
        <v>21865.5</v>
      </c>
      <c r="B8264" s="6">
        <f>(A8264-$A$2)/60</f>
        <v>34.424999999999997</v>
      </c>
      <c r="C8264" s="4">
        <v>24.975137</v>
      </c>
      <c r="D8264" s="4">
        <v>315.89999999999998</v>
      </c>
    </row>
    <row r="8265" spans="1:4" x14ac:dyDescent="0.25">
      <c r="A8265" s="4">
        <v>21865.75</v>
      </c>
      <c r="B8265" s="6">
        <f>(A8265-$A$2)/60</f>
        <v>34.429166666666667</v>
      </c>
      <c r="C8265" s="4">
        <v>24.975137</v>
      </c>
      <c r="D8265" s="4">
        <v>315.89999999999998</v>
      </c>
    </row>
    <row r="8266" spans="1:4" x14ac:dyDescent="0.25">
      <c r="A8266" s="4">
        <v>21866</v>
      </c>
      <c r="B8266" s="6">
        <f>(A8266-$A$2)/60</f>
        <v>34.43333333333333</v>
      </c>
      <c r="C8266" s="4">
        <v>24.975137</v>
      </c>
      <c r="D8266" s="4">
        <v>315.89999999999998</v>
      </c>
    </row>
    <row r="8267" spans="1:4" x14ac:dyDescent="0.25">
      <c r="A8267" s="4">
        <v>21866.25</v>
      </c>
      <c r="B8267" s="6">
        <f>(A8267-$A$2)/60</f>
        <v>34.4375</v>
      </c>
      <c r="C8267" s="4">
        <v>24.975137</v>
      </c>
      <c r="D8267" s="4">
        <v>315.89999999999998</v>
      </c>
    </row>
    <row r="8268" spans="1:4" x14ac:dyDescent="0.25">
      <c r="A8268" s="4">
        <v>21866.5</v>
      </c>
      <c r="B8268" s="6">
        <f>(A8268-$A$2)/60</f>
        <v>34.44166666666667</v>
      </c>
      <c r="C8268" s="4">
        <v>24.136369999999999</v>
      </c>
      <c r="D8268" s="4">
        <v>315.19999999999993</v>
      </c>
    </row>
    <row r="8269" spans="1:4" x14ac:dyDescent="0.25">
      <c r="A8269" s="4">
        <v>21866.75</v>
      </c>
      <c r="B8269" s="6">
        <f>(A8269-$A$2)/60</f>
        <v>34.445833333333333</v>
      </c>
      <c r="C8269" s="4">
        <v>24.136369999999999</v>
      </c>
      <c r="D8269" s="4">
        <v>315.19999999999993</v>
      </c>
    </row>
    <row r="8270" spans="1:4" x14ac:dyDescent="0.25">
      <c r="A8270" s="4">
        <v>21867</v>
      </c>
      <c r="B8270" s="6">
        <f>(A8270-$A$2)/60</f>
        <v>34.450000000000003</v>
      </c>
      <c r="C8270" s="4">
        <v>24.136369999999999</v>
      </c>
      <c r="D8270" s="4">
        <v>315.19999999999993</v>
      </c>
    </row>
    <row r="8271" spans="1:4" x14ac:dyDescent="0.25">
      <c r="A8271" s="4">
        <v>21867.25</v>
      </c>
      <c r="B8271" s="6">
        <f>(A8271-$A$2)/60</f>
        <v>34.454166666666666</v>
      </c>
      <c r="C8271" s="4">
        <v>24.136369999999999</v>
      </c>
      <c r="D8271" s="4">
        <v>315.19999999999993</v>
      </c>
    </row>
    <row r="8272" spans="1:4" x14ac:dyDescent="0.25">
      <c r="A8272" s="4">
        <v>21867.5</v>
      </c>
      <c r="B8272" s="6">
        <f>(A8272-$A$2)/60</f>
        <v>34.458333333333336</v>
      </c>
      <c r="C8272" s="4">
        <v>22.460616000000002</v>
      </c>
      <c r="D8272" s="4">
        <v>312.10000000000002</v>
      </c>
    </row>
    <row r="8273" spans="1:4" x14ac:dyDescent="0.25">
      <c r="A8273" s="4">
        <v>21867.75</v>
      </c>
      <c r="B8273" s="6">
        <f>(A8273-$A$2)/60</f>
        <v>34.462499999999999</v>
      </c>
      <c r="C8273" s="4">
        <v>22.460616000000002</v>
      </c>
      <c r="D8273" s="4">
        <v>312.10000000000002</v>
      </c>
    </row>
    <row r="8274" spans="1:4" x14ac:dyDescent="0.25">
      <c r="A8274" s="4">
        <v>21868</v>
      </c>
      <c r="B8274" s="6">
        <f>(A8274-$A$2)/60</f>
        <v>34.466666666666669</v>
      </c>
      <c r="C8274" s="4">
        <v>22.460616000000002</v>
      </c>
      <c r="D8274" s="4">
        <v>312.10000000000002</v>
      </c>
    </row>
    <row r="8275" spans="1:4" x14ac:dyDescent="0.25">
      <c r="A8275" s="4">
        <v>21868.25</v>
      </c>
      <c r="B8275" s="6">
        <f>(A8275-$A$2)/60</f>
        <v>34.470833333333331</v>
      </c>
      <c r="C8275" s="4">
        <v>22.460616000000002</v>
      </c>
      <c r="D8275" s="4">
        <v>312.10000000000002</v>
      </c>
    </row>
    <row r="8276" spans="1:4" x14ac:dyDescent="0.25">
      <c r="A8276" s="4">
        <v>21868.5</v>
      </c>
      <c r="B8276" s="6">
        <f>(A8276-$A$2)/60</f>
        <v>34.475000000000001</v>
      </c>
      <c r="C8276" s="4">
        <v>22.460616000000002</v>
      </c>
      <c r="D8276" s="4">
        <v>313.19999999999993</v>
      </c>
    </row>
    <row r="8277" spans="1:4" x14ac:dyDescent="0.25">
      <c r="A8277" s="4">
        <v>21868.75</v>
      </c>
      <c r="B8277" s="6">
        <f>(A8277-$A$2)/60</f>
        <v>34.479166666666664</v>
      </c>
      <c r="C8277" s="4">
        <v>22.460616000000002</v>
      </c>
      <c r="D8277" s="4">
        <v>313.19999999999993</v>
      </c>
    </row>
    <row r="8278" spans="1:4" x14ac:dyDescent="0.25">
      <c r="A8278" s="4">
        <v>21869</v>
      </c>
      <c r="B8278" s="6">
        <f>(A8278-$A$2)/60</f>
        <v>34.483333333333334</v>
      </c>
      <c r="C8278" s="4">
        <v>22.460616000000002</v>
      </c>
      <c r="D8278" s="4">
        <v>313.19999999999993</v>
      </c>
    </row>
    <row r="8279" spans="1:4" x14ac:dyDescent="0.25">
      <c r="A8279" s="4">
        <v>21869.25</v>
      </c>
      <c r="B8279" s="6">
        <f>(A8279-$A$2)/60</f>
        <v>34.487499999999997</v>
      </c>
      <c r="C8279" s="4">
        <v>22.460616000000002</v>
      </c>
      <c r="D8279" s="4">
        <v>313.19999999999993</v>
      </c>
    </row>
    <row r="8280" spans="1:4" x14ac:dyDescent="0.25">
      <c r="A8280" s="4">
        <v>21869.5</v>
      </c>
      <c r="B8280" s="6">
        <f>(A8280-$A$2)/60</f>
        <v>34.491666666666667</v>
      </c>
      <c r="C8280" s="4">
        <v>22.460616000000002</v>
      </c>
      <c r="D8280" s="4">
        <v>315.8</v>
      </c>
    </row>
    <row r="8281" spans="1:4" x14ac:dyDescent="0.25">
      <c r="A8281" s="4">
        <v>21869.75</v>
      </c>
      <c r="B8281" s="6">
        <f>(A8281-$A$2)/60</f>
        <v>34.49583333333333</v>
      </c>
      <c r="C8281" s="4">
        <v>22.460616000000002</v>
      </c>
      <c r="D8281" s="4">
        <v>315.8</v>
      </c>
    </row>
    <row r="8282" spans="1:4" x14ac:dyDescent="0.25">
      <c r="A8282" s="4">
        <v>21870</v>
      </c>
      <c r="B8282" s="6">
        <f>(A8282-$A$2)/60</f>
        <v>34.5</v>
      </c>
      <c r="C8282" s="4">
        <v>22.460616000000002</v>
      </c>
      <c r="D8282" s="4">
        <v>315.8</v>
      </c>
    </row>
    <row r="8283" spans="1:4" x14ac:dyDescent="0.25">
      <c r="A8283" s="4">
        <v>21870.25</v>
      </c>
      <c r="B8283" s="6">
        <f>(A8283-$A$2)/60</f>
        <v>34.50416666666667</v>
      </c>
      <c r="C8283" s="4">
        <v>22.460616000000002</v>
      </c>
      <c r="D8283" s="4">
        <v>315.8</v>
      </c>
    </row>
    <row r="8284" spans="1:4" x14ac:dyDescent="0.25">
      <c r="A8284" s="4">
        <v>21870.5</v>
      </c>
      <c r="B8284" s="6">
        <f>(A8284-$A$2)/60</f>
        <v>34.508333333333333</v>
      </c>
      <c r="C8284" s="4">
        <v>20.616575000000001</v>
      </c>
      <c r="D8284" s="4">
        <v>313.7999999999999</v>
      </c>
    </row>
    <row r="8285" spans="1:4" x14ac:dyDescent="0.25">
      <c r="A8285" s="4">
        <v>21870.75</v>
      </c>
      <c r="B8285" s="6">
        <f>(A8285-$A$2)/60</f>
        <v>34.512500000000003</v>
      </c>
      <c r="C8285" s="4">
        <v>20.616575000000001</v>
      </c>
      <c r="D8285" s="4">
        <v>313.7999999999999</v>
      </c>
    </row>
    <row r="8286" spans="1:4" x14ac:dyDescent="0.25">
      <c r="A8286" s="4">
        <v>21871</v>
      </c>
      <c r="B8286" s="6">
        <f>(A8286-$A$2)/60</f>
        <v>34.516666666666666</v>
      </c>
      <c r="C8286" s="4">
        <v>20.616575000000001</v>
      </c>
      <c r="D8286" s="4">
        <v>313.7999999999999</v>
      </c>
    </row>
    <row r="8287" spans="1:4" x14ac:dyDescent="0.25">
      <c r="A8287" s="4">
        <v>21871.25</v>
      </c>
      <c r="B8287" s="6">
        <f>(A8287-$A$2)/60</f>
        <v>34.520833333333336</v>
      </c>
      <c r="C8287" s="4">
        <v>20.616575000000001</v>
      </c>
      <c r="D8287" s="4">
        <v>313.7999999999999</v>
      </c>
    </row>
    <row r="8288" spans="1:4" x14ac:dyDescent="0.25">
      <c r="A8288" s="4">
        <v>21871.5</v>
      </c>
      <c r="B8288" s="6">
        <f>(A8288-$A$2)/60</f>
        <v>34.524999999999999</v>
      </c>
      <c r="C8288" s="4">
        <v>20.616575000000001</v>
      </c>
      <c r="D8288" s="4">
        <v>314.40000000000003</v>
      </c>
    </row>
    <row r="8289" spans="1:4" x14ac:dyDescent="0.25">
      <c r="A8289" s="4">
        <v>21871.75</v>
      </c>
      <c r="B8289" s="6">
        <f>(A8289-$A$2)/60</f>
        <v>34.529166666666669</v>
      </c>
      <c r="C8289" s="4">
        <v>20.616575000000001</v>
      </c>
      <c r="D8289" s="4">
        <v>314.40000000000003</v>
      </c>
    </row>
    <row r="8290" spans="1:4" x14ac:dyDescent="0.25">
      <c r="A8290" s="4">
        <v>21872</v>
      </c>
      <c r="B8290" s="6">
        <f>(A8290-$A$2)/60</f>
        <v>34.533333333333331</v>
      </c>
      <c r="C8290" s="4">
        <v>20.616575000000001</v>
      </c>
      <c r="D8290" s="4">
        <v>314.40000000000003</v>
      </c>
    </row>
    <row r="8291" spans="1:4" x14ac:dyDescent="0.25">
      <c r="A8291" s="4">
        <v>21872.25</v>
      </c>
      <c r="B8291" s="6">
        <f>(A8291-$A$2)/60</f>
        <v>34.537500000000001</v>
      </c>
      <c r="C8291" s="4">
        <v>20.616575000000001</v>
      </c>
      <c r="D8291" s="4">
        <v>314.40000000000003</v>
      </c>
    </row>
    <row r="8292" spans="1:4" x14ac:dyDescent="0.25">
      <c r="A8292" s="4">
        <v>21872.5</v>
      </c>
      <c r="B8292" s="6">
        <f>(A8292-$A$2)/60</f>
        <v>34.541666666666664</v>
      </c>
      <c r="C8292" s="4">
        <v>21.62274</v>
      </c>
      <c r="D8292" s="4">
        <v>321.99999999999994</v>
      </c>
    </row>
    <row r="8293" spans="1:4" x14ac:dyDescent="0.25">
      <c r="A8293" s="4">
        <v>21872.75</v>
      </c>
      <c r="B8293" s="6">
        <f>(A8293-$A$2)/60</f>
        <v>34.545833333333334</v>
      </c>
      <c r="C8293" s="4">
        <v>21.62274</v>
      </c>
      <c r="D8293" s="4">
        <v>321.99999999999994</v>
      </c>
    </row>
    <row r="8294" spans="1:4" x14ac:dyDescent="0.25">
      <c r="A8294" s="4">
        <v>21873</v>
      </c>
      <c r="B8294" s="6">
        <f>(A8294-$A$2)/60</f>
        <v>34.549999999999997</v>
      </c>
      <c r="C8294" s="4">
        <v>21.62274</v>
      </c>
      <c r="D8294" s="4">
        <v>321.99999999999994</v>
      </c>
    </row>
    <row r="8295" spans="1:4" x14ac:dyDescent="0.25">
      <c r="A8295" s="4">
        <v>21873.25</v>
      </c>
      <c r="B8295" s="6">
        <f>(A8295-$A$2)/60</f>
        <v>34.554166666666667</v>
      </c>
      <c r="C8295" s="4">
        <v>21.62274</v>
      </c>
      <c r="D8295" s="4">
        <v>321.99999999999994</v>
      </c>
    </row>
    <row r="8296" spans="1:4" x14ac:dyDescent="0.25">
      <c r="A8296" s="4">
        <v>21873.5</v>
      </c>
      <c r="B8296" s="6">
        <f>(A8296-$A$2)/60</f>
        <v>34.55833333333333</v>
      </c>
      <c r="C8296" s="4">
        <v>20.616575000000001</v>
      </c>
      <c r="D8296" s="4">
        <v>317.59999999999997</v>
      </c>
    </row>
    <row r="8297" spans="1:4" x14ac:dyDescent="0.25">
      <c r="A8297" s="4">
        <v>21873.75</v>
      </c>
      <c r="B8297" s="6">
        <f>(A8297-$A$2)/60</f>
        <v>34.5625</v>
      </c>
      <c r="C8297" s="4">
        <v>20.616575000000001</v>
      </c>
      <c r="D8297" s="4">
        <v>317.59999999999997</v>
      </c>
    </row>
    <row r="8298" spans="1:4" x14ac:dyDescent="0.25">
      <c r="A8298" s="4">
        <v>21874</v>
      </c>
      <c r="B8298" s="6">
        <f>(A8298-$A$2)/60</f>
        <v>34.56666666666667</v>
      </c>
      <c r="C8298" s="4">
        <v>20.616575000000001</v>
      </c>
      <c r="D8298" s="4">
        <v>317.59999999999997</v>
      </c>
    </row>
    <row r="8299" spans="1:4" x14ac:dyDescent="0.25">
      <c r="A8299" s="4">
        <v>21874.25</v>
      </c>
      <c r="B8299" s="6">
        <f>(A8299-$A$2)/60</f>
        <v>34.570833333333333</v>
      </c>
      <c r="C8299" s="4">
        <v>20.616575000000001</v>
      </c>
      <c r="D8299" s="4">
        <v>317.59999999999997</v>
      </c>
    </row>
    <row r="8300" spans="1:4" x14ac:dyDescent="0.25">
      <c r="A8300" s="4">
        <v>21874.5</v>
      </c>
      <c r="B8300" s="6">
        <f>(A8300-$A$2)/60</f>
        <v>34.575000000000003</v>
      </c>
      <c r="C8300" s="4">
        <v>20.616575000000001</v>
      </c>
      <c r="D8300" s="4">
        <v>310.69999999999993</v>
      </c>
    </row>
    <row r="8301" spans="1:4" x14ac:dyDescent="0.25">
      <c r="A8301" s="4">
        <v>21874.75</v>
      </c>
      <c r="B8301" s="6">
        <f>(A8301-$A$2)/60</f>
        <v>34.579166666666666</v>
      </c>
      <c r="C8301" s="4">
        <v>20.616575000000001</v>
      </c>
      <c r="D8301" s="4">
        <v>310.69999999999993</v>
      </c>
    </row>
    <row r="8302" spans="1:4" x14ac:dyDescent="0.25">
      <c r="A8302" s="4">
        <v>21875</v>
      </c>
      <c r="B8302" s="6">
        <f>(A8302-$A$2)/60</f>
        <v>34.583333333333336</v>
      </c>
      <c r="C8302" s="4">
        <v>20.616575000000001</v>
      </c>
      <c r="D8302" s="4">
        <v>310.69999999999993</v>
      </c>
    </row>
    <row r="8303" spans="1:4" x14ac:dyDescent="0.25">
      <c r="A8303" s="4">
        <v>21875.25</v>
      </c>
      <c r="B8303" s="6">
        <f>(A8303-$A$2)/60</f>
        <v>34.587499999999999</v>
      </c>
      <c r="C8303" s="4">
        <v>20.616575000000001</v>
      </c>
      <c r="D8303" s="4">
        <v>310.69999999999993</v>
      </c>
    </row>
    <row r="8304" spans="1:4" x14ac:dyDescent="0.25">
      <c r="A8304" s="4">
        <v>21875.5</v>
      </c>
      <c r="B8304" s="6">
        <f>(A8304-$A$2)/60</f>
        <v>34.591666666666669</v>
      </c>
      <c r="C8304" s="4">
        <v>21.62274</v>
      </c>
      <c r="D8304" s="4">
        <v>308</v>
      </c>
    </row>
    <row r="8305" spans="1:4" x14ac:dyDescent="0.25">
      <c r="A8305" s="4">
        <v>21875.75</v>
      </c>
      <c r="B8305" s="6">
        <f>(A8305-$A$2)/60</f>
        <v>34.595833333333331</v>
      </c>
      <c r="C8305" s="4">
        <v>21.62274</v>
      </c>
      <c r="D8305" s="4">
        <v>308</v>
      </c>
    </row>
    <row r="8306" spans="1:4" x14ac:dyDescent="0.25">
      <c r="A8306" s="4">
        <v>21876</v>
      </c>
      <c r="B8306" s="6">
        <f>(A8306-$A$2)/60</f>
        <v>34.6</v>
      </c>
      <c r="C8306" s="4">
        <v>21.62274</v>
      </c>
      <c r="D8306" s="4">
        <v>308</v>
      </c>
    </row>
    <row r="8307" spans="1:4" x14ac:dyDescent="0.25">
      <c r="A8307" s="4">
        <v>21876.25</v>
      </c>
      <c r="B8307" s="6">
        <f>(A8307-$A$2)/60</f>
        <v>34.604166666666664</v>
      </c>
      <c r="C8307" s="4">
        <v>21.62274</v>
      </c>
      <c r="D8307" s="4">
        <v>308</v>
      </c>
    </row>
    <row r="8308" spans="1:4" x14ac:dyDescent="0.25">
      <c r="A8308" s="4">
        <v>21876.5</v>
      </c>
      <c r="B8308" s="6">
        <f>(A8308-$A$2)/60</f>
        <v>34.608333333333334</v>
      </c>
      <c r="C8308" s="4">
        <v>21.62274</v>
      </c>
      <c r="D8308" s="4">
        <v>313.19999999999993</v>
      </c>
    </row>
    <row r="8309" spans="1:4" x14ac:dyDescent="0.25">
      <c r="A8309" s="4">
        <v>21876.75</v>
      </c>
      <c r="B8309" s="6">
        <f>(A8309-$A$2)/60</f>
        <v>34.612499999999997</v>
      </c>
      <c r="C8309" s="4">
        <v>21.62274</v>
      </c>
      <c r="D8309" s="4">
        <v>313.19999999999993</v>
      </c>
    </row>
    <row r="8310" spans="1:4" x14ac:dyDescent="0.25">
      <c r="A8310" s="4">
        <v>21877</v>
      </c>
      <c r="B8310" s="6">
        <f>(A8310-$A$2)/60</f>
        <v>34.616666666666667</v>
      </c>
      <c r="C8310" s="4">
        <v>21.62274</v>
      </c>
      <c r="D8310" s="4">
        <v>313.19999999999993</v>
      </c>
    </row>
    <row r="8311" spans="1:4" x14ac:dyDescent="0.25">
      <c r="A8311" s="4">
        <v>21877.25</v>
      </c>
      <c r="B8311" s="6">
        <f>(A8311-$A$2)/60</f>
        <v>34.62083333333333</v>
      </c>
      <c r="C8311" s="4">
        <v>21.62274</v>
      </c>
      <c r="D8311" s="4">
        <v>313.19999999999993</v>
      </c>
    </row>
    <row r="8312" spans="1:4" x14ac:dyDescent="0.25">
      <c r="A8312" s="4">
        <v>21877.5</v>
      </c>
      <c r="B8312" s="6">
        <f>(A8312-$A$2)/60</f>
        <v>34.625</v>
      </c>
      <c r="C8312" s="4">
        <v>23.298493000000001</v>
      </c>
      <c r="D8312" s="4">
        <v>315.40000000000003</v>
      </c>
    </row>
    <row r="8313" spans="1:4" x14ac:dyDescent="0.25">
      <c r="A8313" s="4">
        <v>21877.75</v>
      </c>
      <c r="B8313" s="6">
        <f>(A8313-$A$2)/60</f>
        <v>34.62916666666667</v>
      </c>
      <c r="C8313" s="4">
        <v>23.298493000000001</v>
      </c>
      <c r="D8313" s="4">
        <v>315.40000000000003</v>
      </c>
    </row>
    <row r="8314" spans="1:4" x14ac:dyDescent="0.25">
      <c r="A8314" s="4">
        <v>21878</v>
      </c>
      <c r="B8314" s="6">
        <f>(A8314-$A$2)/60</f>
        <v>34.633333333333333</v>
      </c>
      <c r="C8314" s="4">
        <v>23.298493000000001</v>
      </c>
      <c r="D8314" s="4">
        <v>315.40000000000003</v>
      </c>
    </row>
    <row r="8315" spans="1:4" x14ac:dyDescent="0.25">
      <c r="A8315" s="4">
        <v>21878.25</v>
      </c>
      <c r="B8315" s="6">
        <f>(A8315-$A$2)/60</f>
        <v>34.637500000000003</v>
      </c>
      <c r="C8315" s="4">
        <v>23.298493000000001</v>
      </c>
      <c r="D8315" s="4">
        <v>315.40000000000003</v>
      </c>
    </row>
    <row r="8316" spans="1:4" x14ac:dyDescent="0.25">
      <c r="A8316" s="4">
        <v>21878.5</v>
      </c>
      <c r="B8316" s="6">
        <f>(A8316-$A$2)/60</f>
        <v>34.641666666666666</v>
      </c>
      <c r="C8316" s="4">
        <v>23.298493000000001</v>
      </c>
      <c r="D8316" s="4">
        <v>313.10000000000002</v>
      </c>
    </row>
    <row r="8317" spans="1:4" x14ac:dyDescent="0.25">
      <c r="A8317" s="4">
        <v>21878.75</v>
      </c>
      <c r="B8317" s="6">
        <f>(A8317-$A$2)/60</f>
        <v>34.645833333333336</v>
      </c>
      <c r="C8317" s="4">
        <v>23.298493000000001</v>
      </c>
      <c r="D8317" s="4">
        <v>313.10000000000002</v>
      </c>
    </row>
    <row r="8318" spans="1:4" x14ac:dyDescent="0.25">
      <c r="A8318" s="4">
        <v>21879</v>
      </c>
      <c r="B8318" s="6">
        <f>(A8318-$A$2)/60</f>
        <v>34.65</v>
      </c>
      <c r="C8318" s="4">
        <v>23.298493000000001</v>
      </c>
      <c r="D8318" s="4">
        <v>313.10000000000002</v>
      </c>
    </row>
    <row r="8319" spans="1:4" x14ac:dyDescent="0.25">
      <c r="A8319" s="4">
        <v>21879.25</v>
      </c>
      <c r="B8319" s="6">
        <f>(A8319-$A$2)/60</f>
        <v>34.654166666666669</v>
      </c>
      <c r="C8319" s="4">
        <v>23.298493000000001</v>
      </c>
      <c r="D8319" s="4">
        <v>313.10000000000002</v>
      </c>
    </row>
    <row r="8320" spans="1:4" x14ac:dyDescent="0.25">
      <c r="A8320" s="4">
        <v>21879.5</v>
      </c>
      <c r="B8320" s="6">
        <f>(A8320-$A$2)/60</f>
        <v>34.658333333333331</v>
      </c>
      <c r="C8320" s="4">
        <v>23.298493000000001</v>
      </c>
      <c r="D8320" s="4">
        <v>317.5</v>
      </c>
    </row>
    <row r="8321" spans="1:4" x14ac:dyDescent="0.25">
      <c r="A8321" s="4">
        <v>21879.75</v>
      </c>
      <c r="B8321" s="6">
        <f>(A8321-$A$2)/60</f>
        <v>34.662500000000001</v>
      </c>
      <c r="C8321" s="4">
        <v>23.298493000000001</v>
      </c>
      <c r="D8321" s="4">
        <v>317.5</v>
      </c>
    </row>
    <row r="8322" spans="1:4" x14ac:dyDescent="0.25">
      <c r="A8322" s="4">
        <v>21880</v>
      </c>
      <c r="B8322" s="6">
        <f>(A8322-$A$2)/60</f>
        <v>34.666666666666664</v>
      </c>
      <c r="C8322" s="4">
        <v>23.298493000000001</v>
      </c>
      <c r="D8322" s="4">
        <v>317.5</v>
      </c>
    </row>
    <row r="8323" spans="1:4" x14ac:dyDescent="0.25">
      <c r="A8323" s="4">
        <v>21880.25</v>
      </c>
      <c r="B8323" s="6">
        <f>(A8323-$A$2)/60</f>
        <v>34.670833333333334</v>
      </c>
      <c r="C8323" s="4">
        <v>23.298493000000001</v>
      </c>
      <c r="D8323" s="4">
        <v>317.5</v>
      </c>
    </row>
    <row r="8324" spans="1:4" x14ac:dyDescent="0.25">
      <c r="A8324" s="4">
        <v>21880.5</v>
      </c>
      <c r="B8324" s="6">
        <f>(A8324-$A$2)/60</f>
        <v>34.674999999999997</v>
      </c>
      <c r="C8324" s="4">
        <v>22.460616000000002</v>
      </c>
      <c r="D8324" s="4">
        <v>317.10000000000002</v>
      </c>
    </row>
    <row r="8325" spans="1:4" x14ac:dyDescent="0.25">
      <c r="A8325" s="4">
        <v>21880.75</v>
      </c>
      <c r="B8325" s="6">
        <f>(A8325-$A$2)/60</f>
        <v>34.679166666666667</v>
      </c>
      <c r="C8325" s="4">
        <v>22.460616000000002</v>
      </c>
      <c r="D8325" s="4">
        <v>317.10000000000002</v>
      </c>
    </row>
    <row r="8326" spans="1:4" x14ac:dyDescent="0.25">
      <c r="A8326" s="4">
        <v>21881</v>
      </c>
      <c r="B8326" s="6">
        <f>(A8326-$A$2)/60</f>
        <v>34.68333333333333</v>
      </c>
      <c r="C8326" s="4">
        <v>22.460616000000002</v>
      </c>
      <c r="D8326" s="4">
        <v>317.10000000000002</v>
      </c>
    </row>
    <row r="8327" spans="1:4" x14ac:dyDescent="0.25">
      <c r="A8327" s="4">
        <v>21881.25</v>
      </c>
      <c r="B8327" s="6">
        <f>(A8327-$A$2)/60</f>
        <v>34.6875</v>
      </c>
      <c r="C8327" s="4">
        <v>22.460616000000002</v>
      </c>
      <c r="D8327" s="4">
        <v>317.10000000000002</v>
      </c>
    </row>
    <row r="8328" spans="1:4" x14ac:dyDescent="0.25">
      <c r="A8328" s="4">
        <v>21881.5</v>
      </c>
      <c r="B8328" s="6">
        <f>(A8328-$A$2)/60</f>
        <v>34.69166666666667</v>
      </c>
      <c r="C8328" s="4">
        <v>21.62274</v>
      </c>
      <c r="D8328" s="4">
        <v>317.2</v>
      </c>
    </row>
    <row r="8329" spans="1:4" x14ac:dyDescent="0.25">
      <c r="A8329" s="4">
        <v>21881.75</v>
      </c>
      <c r="B8329" s="6">
        <f>(A8329-$A$2)/60</f>
        <v>34.695833333333333</v>
      </c>
      <c r="C8329" s="4">
        <v>21.62274</v>
      </c>
      <c r="D8329" s="4">
        <v>317.2</v>
      </c>
    </row>
    <row r="8330" spans="1:4" x14ac:dyDescent="0.25">
      <c r="A8330" s="4">
        <v>21882</v>
      </c>
      <c r="B8330" s="6">
        <f>(A8330-$A$2)/60</f>
        <v>34.700000000000003</v>
      </c>
      <c r="C8330" s="4">
        <v>21.62274</v>
      </c>
      <c r="D8330" s="4">
        <v>317.2</v>
      </c>
    </row>
    <row r="8331" spans="1:4" x14ac:dyDescent="0.25">
      <c r="A8331" s="4">
        <v>21882.25</v>
      </c>
      <c r="B8331" s="6">
        <f>(A8331-$A$2)/60</f>
        <v>34.704166666666666</v>
      </c>
      <c r="C8331" s="4">
        <v>21.62274</v>
      </c>
      <c r="D8331" s="4">
        <v>317.2</v>
      </c>
    </row>
    <row r="8332" spans="1:4" x14ac:dyDescent="0.25">
      <c r="A8332" s="4">
        <v>21882.5</v>
      </c>
      <c r="B8332" s="6">
        <f>(A8332-$A$2)/60</f>
        <v>34.708333333333336</v>
      </c>
      <c r="C8332" s="4">
        <v>23.298493000000001</v>
      </c>
      <c r="D8332" s="4">
        <v>318.09999999999997</v>
      </c>
    </row>
    <row r="8333" spans="1:4" x14ac:dyDescent="0.25">
      <c r="A8333" s="4">
        <v>21882.75</v>
      </c>
      <c r="B8333" s="6">
        <f>(A8333-$A$2)/60</f>
        <v>34.712499999999999</v>
      </c>
      <c r="C8333" s="4">
        <v>23.298493000000001</v>
      </c>
      <c r="D8333" s="4">
        <v>318.09999999999997</v>
      </c>
    </row>
    <row r="8334" spans="1:4" x14ac:dyDescent="0.25">
      <c r="A8334" s="4">
        <v>21883</v>
      </c>
      <c r="B8334" s="6">
        <f>(A8334-$A$2)/60</f>
        <v>34.716666666666669</v>
      </c>
      <c r="C8334" s="4">
        <v>23.298493000000001</v>
      </c>
      <c r="D8334" s="4">
        <v>318.09999999999997</v>
      </c>
    </row>
    <row r="8335" spans="1:4" x14ac:dyDescent="0.25">
      <c r="A8335" s="4">
        <v>21883.25</v>
      </c>
      <c r="B8335" s="6">
        <f>(A8335-$A$2)/60</f>
        <v>34.720833333333331</v>
      </c>
      <c r="C8335" s="4">
        <v>23.298493000000001</v>
      </c>
      <c r="D8335" s="4">
        <v>318.09999999999997</v>
      </c>
    </row>
    <row r="8336" spans="1:4" x14ac:dyDescent="0.25">
      <c r="A8336" s="4">
        <v>21883.5</v>
      </c>
      <c r="B8336" s="6">
        <f>(A8336-$A$2)/60</f>
        <v>34.725000000000001</v>
      </c>
      <c r="C8336" s="4">
        <v>22.460616000000002</v>
      </c>
      <c r="D8336" s="4">
        <v>315.49999999999994</v>
      </c>
    </row>
    <row r="8337" spans="1:4" x14ac:dyDescent="0.25">
      <c r="A8337" s="4">
        <v>21883.75</v>
      </c>
      <c r="B8337" s="6">
        <f>(A8337-$A$2)/60</f>
        <v>34.729166666666664</v>
      </c>
      <c r="C8337" s="4">
        <v>22.460616000000002</v>
      </c>
      <c r="D8337" s="4">
        <v>315.49999999999994</v>
      </c>
    </row>
    <row r="8338" spans="1:4" x14ac:dyDescent="0.25">
      <c r="A8338" s="4">
        <v>21884</v>
      </c>
      <c r="B8338" s="6">
        <f>(A8338-$A$2)/60</f>
        <v>34.733333333333334</v>
      </c>
      <c r="C8338" s="4">
        <v>22.460616000000002</v>
      </c>
      <c r="D8338" s="4">
        <v>315.49999999999994</v>
      </c>
    </row>
    <row r="8339" spans="1:4" x14ac:dyDescent="0.25">
      <c r="A8339" s="4">
        <v>21884.25</v>
      </c>
      <c r="B8339" s="6">
        <f>(A8339-$A$2)/60</f>
        <v>34.737499999999997</v>
      </c>
      <c r="C8339" s="4">
        <v>22.460616000000002</v>
      </c>
      <c r="D8339" s="4">
        <v>315.49999999999994</v>
      </c>
    </row>
    <row r="8340" spans="1:4" x14ac:dyDescent="0.25">
      <c r="A8340" s="4">
        <v>21884.5</v>
      </c>
      <c r="B8340" s="6">
        <f>(A8340-$A$2)/60</f>
        <v>34.741666666666667</v>
      </c>
      <c r="C8340" s="4">
        <v>23.298493000000001</v>
      </c>
      <c r="D8340" s="4">
        <v>312.7</v>
      </c>
    </row>
    <row r="8341" spans="1:4" x14ac:dyDescent="0.25">
      <c r="A8341" s="4">
        <v>21884.75</v>
      </c>
      <c r="B8341" s="6">
        <f>(A8341-$A$2)/60</f>
        <v>34.74583333333333</v>
      </c>
      <c r="C8341" s="4">
        <v>23.298493000000001</v>
      </c>
      <c r="D8341" s="4">
        <v>312.7</v>
      </c>
    </row>
    <row r="8342" spans="1:4" x14ac:dyDescent="0.25">
      <c r="A8342" s="4">
        <v>21885</v>
      </c>
      <c r="B8342" s="6">
        <f>(A8342-$A$2)/60</f>
        <v>34.75</v>
      </c>
      <c r="C8342" s="4">
        <v>23.298493000000001</v>
      </c>
      <c r="D8342" s="4">
        <v>312.7</v>
      </c>
    </row>
    <row r="8343" spans="1:4" x14ac:dyDescent="0.25">
      <c r="A8343" s="4">
        <v>21885.25</v>
      </c>
      <c r="B8343" s="6">
        <f>(A8343-$A$2)/60</f>
        <v>34.75416666666667</v>
      </c>
      <c r="C8343" s="4">
        <v>23.298493000000001</v>
      </c>
      <c r="D8343" s="4">
        <v>312.7</v>
      </c>
    </row>
    <row r="8344" spans="1:4" x14ac:dyDescent="0.25">
      <c r="A8344" s="4">
        <v>21885.5</v>
      </c>
      <c r="B8344" s="6">
        <f>(A8344-$A$2)/60</f>
        <v>34.758333333333333</v>
      </c>
      <c r="C8344" s="4">
        <v>24.136369999999999</v>
      </c>
      <c r="D8344" s="4">
        <v>312.5</v>
      </c>
    </row>
    <row r="8345" spans="1:4" x14ac:dyDescent="0.25">
      <c r="A8345" s="4">
        <v>21885.75</v>
      </c>
      <c r="B8345" s="6">
        <f>(A8345-$A$2)/60</f>
        <v>34.762500000000003</v>
      </c>
      <c r="C8345" s="4">
        <v>24.136369999999999</v>
      </c>
      <c r="D8345" s="4">
        <v>312.5</v>
      </c>
    </row>
    <row r="8346" spans="1:4" x14ac:dyDescent="0.25">
      <c r="A8346" s="4">
        <v>21886</v>
      </c>
      <c r="B8346" s="6">
        <f>(A8346-$A$2)/60</f>
        <v>34.766666666666666</v>
      </c>
      <c r="C8346" s="4">
        <v>24.136369999999999</v>
      </c>
      <c r="D8346" s="4">
        <v>312.5</v>
      </c>
    </row>
    <row r="8347" spans="1:4" x14ac:dyDescent="0.25">
      <c r="A8347" s="4">
        <v>21886.25</v>
      </c>
      <c r="B8347" s="6">
        <f>(A8347-$A$2)/60</f>
        <v>34.770833333333336</v>
      </c>
      <c r="C8347" s="4">
        <v>24.136369999999999</v>
      </c>
      <c r="D8347" s="4">
        <v>312.5</v>
      </c>
    </row>
    <row r="8348" spans="1:4" x14ac:dyDescent="0.25">
      <c r="A8348" s="4">
        <v>21886.5</v>
      </c>
      <c r="B8348" s="6">
        <f>(A8348-$A$2)/60</f>
        <v>34.774999999999999</v>
      </c>
      <c r="C8348" s="4">
        <v>23.298493000000001</v>
      </c>
      <c r="D8348" s="4">
        <v>313.10000000000002</v>
      </c>
    </row>
    <row r="8349" spans="1:4" x14ac:dyDescent="0.25">
      <c r="A8349" s="4">
        <v>21886.75</v>
      </c>
      <c r="B8349" s="6">
        <f>(A8349-$A$2)/60</f>
        <v>34.779166666666669</v>
      </c>
      <c r="C8349" s="4">
        <v>23.298493000000001</v>
      </c>
      <c r="D8349" s="4">
        <v>313.10000000000002</v>
      </c>
    </row>
    <row r="8350" spans="1:4" x14ac:dyDescent="0.25">
      <c r="A8350" s="4">
        <v>21887</v>
      </c>
      <c r="B8350" s="6">
        <f>(A8350-$A$2)/60</f>
        <v>34.783333333333331</v>
      </c>
      <c r="C8350" s="4">
        <v>23.298493000000001</v>
      </c>
      <c r="D8350" s="4">
        <v>313.10000000000002</v>
      </c>
    </row>
    <row r="8351" spans="1:4" x14ac:dyDescent="0.25">
      <c r="A8351" s="4">
        <v>21887.25</v>
      </c>
      <c r="B8351" s="6">
        <f>(A8351-$A$2)/60</f>
        <v>34.787500000000001</v>
      </c>
      <c r="C8351" s="4">
        <v>23.298493000000001</v>
      </c>
      <c r="D8351" s="4">
        <v>313.10000000000002</v>
      </c>
    </row>
    <row r="8352" spans="1:4" x14ac:dyDescent="0.25">
      <c r="A8352" s="4">
        <v>21887.5</v>
      </c>
      <c r="B8352" s="6">
        <f>(A8352-$A$2)/60</f>
        <v>34.791666666666664</v>
      </c>
      <c r="C8352" s="4">
        <v>24.136369999999999</v>
      </c>
      <c r="D8352" s="4">
        <v>315.29999999999995</v>
      </c>
    </row>
    <row r="8353" spans="1:4" x14ac:dyDescent="0.25">
      <c r="A8353" s="4">
        <v>21887.75</v>
      </c>
      <c r="B8353" s="6">
        <f>(A8353-$A$2)/60</f>
        <v>34.795833333333334</v>
      </c>
      <c r="C8353" s="4">
        <v>24.136369999999999</v>
      </c>
      <c r="D8353" s="4">
        <v>315.29999999999995</v>
      </c>
    </row>
    <row r="8354" spans="1:4" x14ac:dyDescent="0.25">
      <c r="A8354" s="4">
        <v>21888</v>
      </c>
      <c r="B8354" s="6">
        <f>(A8354-$A$2)/60</f>
        <v>34.799999999999997</v>
      </c>
      <c r="C8354" s="4">
        <v>24.136369999999999</v>
      </c>
      <c r="D8354" s="4">
        <v>315.29999999999995</v>
      </c>
    </row>
    <row r="8355" spans="1:4" x14ac:dyDescent="0.25">
      <c r="A8355" s="4">
        <v>21888.25</v>
      </c>
      <c r="B8355" s="6">
        <f>(A8355-$A$2)/60</f>
        <v>34.804166666666667</v>
      </c>
      <c r="C8355" s="4">
        <v>24.136369999999999</v>
      </c>
      <c r="D8355" s="4">
        <v>315.29999999999995</v>
      </c>
    </row>
    <row r="8356" spans="1:4" x14ac:dyDescent="0.25">
      <c r="A8356" s="4">
        <v>21888.5</v>
      </c>
      <c r="B8356" s="6">
        <f>(A8356-$A$2)/60</f>
        <v>34.80833333333333</v>
      </c>
      <c r="C8356" s="4">
        <v>24.136369999999999</v>
      </c>
      <c r="D8356" s="4">
        <v>315.2</v>
      </c>
    </row>
    <row r="8357" spans="1:4" x14ac:dyDescent="0.25">
      <c r="A8357" s="4">
        <v>21888.75</v>
      </c>
      <c r="B8357" s="6">
        <f>(A8357-$A$2)/60</f>
        <v>34.8125</v>
      </c>
      <c r="C8357" s="4">
        <v>24.136369999999999</v>
      </c>
      <c r="D8357" s="4">
        <v>315.2</v>
      </c>
    </row>
    <row r="8358" spans="1:4" x14ac:dyDescent="0.25">
      <c r="A8358" s="4">
        <v>21889</v>
      </c>
      <c r="B8358" s="6">
        <f>(A8358-$A$2)/60</f>
        <v>34.81666666666667</v>
      </c>
      <c r="C8358" s="4">
        <v>24.136369999999999</v>
      </c>
      <c r="D8358" s="4">
        <v>315.2</v>
      </c>
    </row>
    <row r="8359" spans="1:4" x14ac:dyDescent="0.25">
      <c r="A8359" s="4">
        <v>21889.25</v>
      </c>
      <c r="B8359" s="6">
        <f>(A8359-$A$2)/60</f>
        <v>34.820833333333333</v>
      </c>
      <c r="C8359" s="4">
        <v>24.136369999999999</v>
      </c>
      <c r="D8359" s="4">
        <v>315.2</v>
      </c>
    </row>
    <row r="8360" spans="1:4" x14ac:dyDescent="0.25">
      <c r="A8360" s="4">
        <v>21889.5</v>
      </c>
      <c r="B8360" s="6">
        <f>(A8360-$A$2)/60</f>
        <v>34.825000000000003</v>
      </c>
      <c r="C8360" s="4">
        <v>23.298493000000001</v>
      </c>
      <c r="D8360" s="4">
        <v>316.39999999999986</v>
      </c>
    </row>
    <row r="8361" spans="1:4" x14ac:dyDescent="0.25">
      <c r="A8361" s="4">
        <v>21889.75</v>
      </c>
      <c r="B8361" s="6">
        <f>(A8361-$A$2)/60</f>
        <v>34.829166666666666</v>
      </c>
      <c r="C8361" s="4">
        <v>23.298493000000001</v>
      </c>
      <c r="D8361" s="4">
        <v>316.39999999999986</v>
      </c>
    </row>
    <row r="8362" spans="1:4" x14ac:dyDescent="0.25">
      <c r="A8362" s="4">
        <v>21890</v>
      </c>
      <c r="B8362" s="6">
        <f>(A8362-$A$2)/60</f>
        <v>34.833333333333336</v>
      </c>
      <c r="C8362" s="4">
        <v>23.298493000000001</v>
      </c>
      <c r="D8362" s="4">
        <v>316.39999999999986</v>
      </c>
    </row>
    <row r="8363" spans="1:4" x14ac:dyDescent="0.25">
      <c r="A8363" s="4">
        <v>21890.25</v>
      </c>
      <c r="B8363" s="6">
        <f>(A8363-$A$2)/60</f>
        <v>34.837499999999999</v>
      </c>
      <c r="C8363" s="4">
        <v>23.298493000000001</v>
      </c>
      <c r="D8363" s="4">
        <v>316.39999999999986</v>
      </c>
    </row>
    <row r="8364" spans="1:4" x14ac:dyDescent="0.25">
      <c r="A8364" s="4">
        <v>21890.5</v>
      </c>
      <c r="B8364" s="6">
        <f>(A8364-$A$2)/60</f>
        <v>34.841666666666669</v>
      </c>
      <c r="C8364" s="4">
        <v>22.460616000000002</v>
      </c>
      <c r="D8364" s="4">
        <v>310.89999999999998</v>
      </c>
    </row>
    <row r="8365" spans="1:4" x14ac:dyDescent="0.25">
      <c r="A8365" s="4">
        <v>21890.75</v>
      </c>
      <c r="B8365" s="6">
        <f>(A8365-$A$2)/60</f>
        <v>34.845833333333331</v>
      </c>
      <c r="C8365" s="4">
        <v>22.460616000000002</v>
      </c>
      <c r="D8365" s="4">
        <v>310.89999999999998</v>
      </c>
    </row>
    <row r="8366" spans="1:4" x14ac:dyDescent="0.25">
      <c r="A8366" s="4">
        <v>21891</v>
      </c>
      <c r="B8366" s="6">
        <f>(A8366-$A$2)/60</f>
        <v>34.85</v>
      </c>
      <c r="C8366" s="4">
        <v>22.460616000000002</v>
      </c>
      <c r="D8366" s="4">
        <v>310.89999999999998</v>
      </c>
    </row>
    <row r="8367" spans="1:4" x14ac:dyDescent="0.25">
      <c r="A8367" s="4">
        <v>21891.25</v>
      </c>
      <c r="B8367" s="6">
        <f>(A8367-$A$2)/60</f>
        <v>34.854166666666664</v>
      </c>
      <c r="C8367" s="4">
        <v>22.460616000000002</v>
      </c>
      <c r="D8367" s="4">
        <v>310.89999999999998</v>
      </c>
    </row>
    <row r="8368" spans="1:4" x14ac:dyDescent="0.25">
      <c r="A8368" s="4">
        <v>21891.5</v>
      </c>
      <c r="B8368" s="6">
        <f>(A8368-$A$2)/60</f>
        <v>34.858333333333334</v>
      </c>
      <c r="C8368" s="4">
        <v>23.298493000000001</v>
      </c>
      <c r="D8368" s="4">
        <v>311.70000000000005</v>
      </c>
    </row>
    <row r="8369" spans="1:4" x14ac:dyDescent="0.25">
      <c r="A8369" s="4">
        <v>21891.75</v>
      </c>
      <c r="B8369" s="6">
        <f>(A8369-$A$2)/60</f>
        <v>34.862499999999997</v>
      </c>
      <c r="C8369" s="4">
        <v>23.298493000000001</v>
      </c>
      <c r="D8369" s="4">
        <v>311.70000000000005</v>
      </c>
    </row>
    <row r="8370" spans="1:4" x14ac:dyDescent="0.25">
      <c r="A8370" s="4">
        <v>21892</v>
      </c>
      <c r="B8370" s="6">
        <f>(A8370-$A$2)/60</f>
        <v>34.866666666666667</v>
      </c>
      <c r="C8370" s="4">
        <v>23.298493000000001</v>
      </c>
      <c r="D8370" s="4">
        <v>311.70000000000005</v>
      </c>
    </row>
    <row r="8371" spans="1:4" x14ac:dyDescent="0.25">
      <c r="A8371" s="4">
        <v>21892.25</v>
      </c>
      <c r="B8371" s="6">
        <f>(A8371-$A$2)/60</f>
        <v>34.87083333333333</v>
      </c>
      <c r="C8371" s="4">
        <v>23.298493000000001</v>
      </c>
      <c r="D8371" s="4">
        <v>311.70000000000005</v>
      </c>
    </row>
    <row r="8372" spans="1:4" x14ac:dyDescent="0.25">
      <c r="A8372" s="4">
        <v>21892.5</v>
      </c>
      <c r="B8372" s="6">
        <f>(A8372-$A$2)/60</f>
        <v>34.875</v>
      </c>
      <c r="C8372" s="4">
        <v>22.460616000000002</v>
      </c>
      <c r="D8372" s="4">
        <v>315.00000000000006</v>
      </c>
    </row>
    <row r="8373" spans="1:4" x14ac:dyDescent="0.25">
      <c r="A8373" s="4">
        <v>21892.75</v>
      </c>
      <c r="B8373" s="6">
        <f>(A8373-$A$2)/60</f>
        <v>34.87916666666667</v>
      </c>
      <c r="C8373" s="4">
        <v>22.460616000000002</v>
      </c>
      <c r="D8373" s="4">
        <v>315.00000000000006</v>
      </c>
    </row>
    <row r="8374" spans="1:4" x14ac:dyDescent="0.25">
      <c r="A8374" s="4">
        <v>21893</v>
      </c>
      <c r="B8374" s="6">
        <f>(A8374-$A$2)/60</f>
        <v>34.883333333333333</v>
      </c>
      <c r="C8374" s="4">
        <v>22.460616000000002</v>
      </c>
      <c r="D8374" s="4">
        <v>315.00000000000006</v>
      </c>
    </row>
    <row r="8375" spans="1:4" x14ac:dyDescent="0.25">
      <c r="A8375" s="4">
        <v>21893.25</v>
      </c>
      <c r="B8375" s="6">
        <f>(A8375-$A$2)/60</f>
        <v>34.887500000000003</v>
      </c>
      <c r="C8375" s="4">
        <v>22.460616000000002</v>
      </c>
      <c r="D8375" s="4">
        <v>315.00000000000006</v>
      </c>
    </row>
    <row r="8376" spans="1:4" x14ac:dyDescent="0.25">
      <c r="A8376" s="4">
        <v>21893.5</v>
      </c>
      <c r="B8376" s="6">
        <f>(A8376-$A$2)/60</f>
        <v>34.891666666666666</v>
      </c>
      <c r="C8376" s="4">
        <v>21.62274</v>
      </c>
      <c r="D8376" s="4">
        <v>309.19999999999993</v>
      </c>
    </row>
    <row r="8377" spans="1:4" x14ac:dyDescent="0.25">
      <c r="A8377" s="4">
        <v>21893.75</v>
      </c>
      <c r="B8377" s="6">
        <f>(A8377-$A$2)/60</f>
        <v>34.895833333333336</v>
      </c>
      <c r="C8377" s="4">
        <v>21.62274</v>
      </c>
      <c r="D8377" s="4">
        <v>309.19999999999993</v>
      </c>
    </row>
    <row r="8378" spans="1:4" x14ac:dyDescent="0.25">
      <c r="A8378" s="4">
        <v>21894</v>
      </c>
      <c r="B8378" s="6">
        <f>(A8378-$A$2)/60</f>
        <v>34.9</v>
      </c>
      <c r="C8378" s="4">
        <v>21.62274</v>
      </c>
      <c r="D8378" s="4">
        <v>309.19999999999993</v>
      </c>
    </row>
    <row r="8379" spans="1:4" x14ac:dyDescent="0.25">
      <c r="A8379" s="4">
        <v>21894.25</v>
      </c>
      <c r="B8379" s="6">
        <f>(A8379-$A$2)/60</f>
        <v>34.904166666666669</v>
      </c>
      <c r="C8379" s="4">
        <v>21.62274</v>
      </c>
      <c r="D8379" s="4">
        <v>309.19999999999993</v>
      </c>
    </row>
    <row r="8380" spans="1:4" x14ac:dyDescent="0.25">
      <c r="A8380" s="4">
        <v>21894.5</v>
      </c>
      <c r="B8380" s="6">
        <f>(A8380-$A$2)/60</f>
        <v>34.908333333333331</v>
      </c>
      <c r="C8380" s="4">
        <v>20.616575000000001</v>
      </c>
      <c r="D8380" s="4">
        <v>308.79999999999995</v>
      </c>
    </row>
    <row r="8381" spans="1:4" x14ac:dyDescent="0.25">
      <c r="A8381" s="4">
        <v>21894.75</v>
      </c>
      <c r="B8381" s="6">
        <f>(A8381-$A$2)/60</f>
        <v>34.912500000000001</v>
      </c>
      <c r="C8381" s="4">
        <v>20.616575000000001</v>
      </c>
      <c r="D8381" s="4">
        <v>308.79999999999995</v>
      </c>
    </row>
    <row r="8382" spans="1:4" x14ac:dyDescent="0.25">
      <c r="A8382" s="4">
        <v>21895</v>
      </c>
      <c r="B8382" s="6">
        <f>(A8382-$A$2)/60</f>
        <v>34.916666666666664</v>
      </c>
      <c r="C8382" s="4">
        <v>20.616575000000001</v>
      </c>
      <c r="D8382" s="4">
        <v>308.79999999999995</v>
      </c>
    </row>
    <row r="8383" spans="1:4" x14ac:dyDescent="0.25">
      <c r="A8383" s="4">
        <v>21895.25</v>
      </c>
      <c r="B8383" s="6">
        <f>(A8383-$A$2)/60</f>
        <v>34.920833333333334</v>
      </c>
      <c r="C8383" s="4">
        <v>20.616575000000001</v>
      </c>
      <c r="D8383" s="4">
        <v>308.79999999999995</v>
      </c>
    </row>
    <row r="8384" spans="1:4" x14ac:dyDescent="0.25">
      <c r="A8384" s="4">
        <v>21895.5</v>
      </c>
      <c r="B8384" s="6">
        <f>(A8384-$A$2)/60</f>
        <v>34.924999999999997</v>
      </c>
      <c r="C8384" s="4">
        <v>19.778699</v>
      </c>
      <c r="D8384" s="4">
        <v>313.89999999999998</v>
      </c>
    </row>
    <row r="8385" spans="1:4" x14ac:dyDescent="0.25">
      <c r="A8385" s="4">
        <v>21895.75</v>
      </c>
      <c r="B8385" s="6">
        <f>(A8385-$A$2)/60</f>
        <v>34.929166666666667</v>
      </c>
      <c r="C8385" s="4">
        <v>19.778699</v>
      </c>
      <c r="D8385" s="4">
        <v>313.89999999999998</v>
      </c>
    </row>
    <row r="8386" spans="1:4" x14ac:dyDescent="0.25">
      <c r="A8386" s="4">
        <v>21896</v>
      </c>
      <c r="B8386" s="6">
        <f>(A8386-$A$2)/60</f>
        <v>34.93333333333333</v>
      </c>
      <c r="C8386" s="4">
        <v>19.778699</v>
      </c>
      <c r="D8386" s="4">
        <v>313.89999999999998</v>
      </c>
    </row>
    <row r="8387" spans="1:4" x14ac:dyDescent="0.25">
      <c r="A8387" s="4">
        <v>21896.25</v>
      </c>
      <c r="B8387" s="6">
        <f>(A8387-$A$2)/60</f>
        <v>34.9375</v>
      </c>
      <c r="C8387" s="4">
        <v>19.778699</v>
      </c>
      <c r="D8387" s="4">
        <v>313.89999999999998</v>
      </c>
    </row>
    <row r="8388" spans="1:4" x14ac:dyDescent="0.25">
      <c r="A8388" s="4">
        <v>21896.5</v>
      </c>
      <c r="B8388" s="6">
        <f>(A8388-$A$2)/60</f>
        <v>34.94166666666667</v>
      </c>
      <c r="C8388" s="4">
        <v>19.778699</v>
      </c>
      <c r="D8388" s="4">
        <v>320.79999999999995</v>
      </c>
    </row>
    <row r="8389" spans="1:4" x14ac:dyDescent="0.25">
      <c r="A8389" s="4">
        <v>21896.75</v>
      </c>
      <c r="B8389" s="6">
        <f>(A8389-$A$2)/60</f>
        <v>34.945833333333333</v>
      </c>
      <c r="C8389" s="4">
        <v>19.778699</v>
      </c>
      <c r="D8389" s="4">
        <v>320.79999999999995</v>
      </c>
    </row>
    <row r="8390" spans="1:4" x14ac:dyDescent="0.25">
      <c r="A8390" s="4">
        <v>21897</v>
      </c>
      <c r="B8390" s="6">
        <f>(A8390-$A$2)/60</f>
        <v>34.950000000000003</v>
      </c>
      <c r="C8390" s="4">
        <v>19.778699</v>
      </c>
      <c r="D8390" s="4">
        <v>320.79999999999995</v>
      </c>
    </row>
    <row r="8391" spans="1:4" x14ac:dyDescent="0.25">
      <c r="A8391" s="4">
        <v>21897.25</v>
      </c>
      <c r="B8391" s="6">
        <f>(A8391-$A$2)/60</f>
        <v>34.954166666666666</v>
      </c>
      <c r="C8391" s="4">
        <v>19.778699</v>
      </c>
      <c r="D8391" s="4">
        <v>320.79999999999995</v>
      </c>
    </row>
    <row r="8392" spans="1:4" x14ac:dyDescent="0.25">
      <c r="A8392" s="4">
        <v>21897.5</v>
      </c>
      <c r="B8392" s="6">
        <f>(A8392-$A$2)/60</f>
        <v>34.958333333333336</v>
      </c>
      <c r="C8392" s="4">
        <v>19.778699</v>
      </c>
      <c r="D8392" s="4">
        <v>320.89999999999998</v>
      </c>
    </row>
    <row r="8393" spans="1:4" x14ac:dyDescent="0.25">
      <c r="A8393" s="4">
        <v>21897.75</v>
      </c>
      <c r="B8393" s="6">
        <f>(A8393-$A$2)/60</f>
        <v>34.962499999999999</v>
      </c>
      <c r="C8393" s="4">
        <v>19.778699</v>
      </c>
      <c r="D8393" s="4">
        <v>320.89999999999998</v>
      </c>
    </row>
    <row r="8394" spans="1:4" x14ac:dyDescent="0.25">
      <c r="A8394" s="4">
        <v>21898</v>
      </c>
      <c r="B8394" s="6">
        <f>(A8394-$A$2)/60</f>
        <v>34.966666666666669</v>
      </c>
      <c r="C8394" s="4">
        <v>19.778699</v>
      </c>
      <c r="D8394" s="4">
        <v>320.89999999999998</v>
      </c>
    </row>
    <row r="8395" spans="1:4" x14ac:dyDescent="0.25">
      <c r="A8395" s="4">
        <v>21898.25</v>
      </c>
      <c r="B8395" s="6">
        <f>(A8395-$A$2)/60</f>
        <v>34.970833333333331</v>
      </c>
      <c r="C8395" s="4">
        <v>19.778699</v>
      </c>
      <c r="D8395" s="4">
        <v>320.89999999999998</v>
      </c>
    </row>
    <row r="8396" spans="1:4" x14ac:dyDescent="0.25">
      <c r="A8396" s="4">
        <v>21898.5</v>
      </c>
      <c r="B8396" s="6">
        <f>(A8396-$A$2)/60</f>
        <v>34.975000000000001</v>
      </c>
      <c r="C8396" s="4">
        <v>20.616575000000001</v>
      </c>
      <c r="D8396" s="4">
        <v>315.89999999999992</v>
      </c>
    </row>
    <row r="8397" spans="1:4" x14ac:dyDescent="0.25">
      <c r="A8397" s="4">
        <v>21898.75</v>
      </c>
      <c r="B8397" s="6">
        <f>(A8397-$A$2)/60</f>
        <v>34.979166666666664</v>
      </c>
      <c r="C8397" s="4">
        <v>20.616575000000001</v>
      </c>
      <c r="D8397" s="4">
        <v>315.89999999999992</v>
      </c>
    </row>
    <row r="8398" spans="1:4" x14ac:dyDescent="0.25">
      <c r="A8398" s="4">
        <v>21899</v>
      </c>
      <c r="B8398" s="6">
        <f>(A8398-$A$2)/60</f>
        <v>34.983333333333334</v>
      </c>
      <c r="C8398" s="4">
        <v>20.616575000000001</v>
      </c>
      <c r="D8398" s="4">
        <v>315.89999999999992</v>
      </c>
    </row>
    <row r="8399" spans="1:4" x14ac:dyDescent="0.25">
      <c r="A8399" s="4">
        <v>21899.25</v>
      </c>
      <c r="B8399" s="6">
        <f>(A8399-$A$2)/60</f>
        <v>34.987499999999997</v>
      </c>
      <c r="C8399" s="4">
        <v>20.616575000000001</v>
      </c>
      <c r="D8399" s="4">
        <v>315.89999999999992</v>
      </c>
    </row>
    <row r="8400" spans="1:4" x14ac:dyDescent="0.25">
      <c r="A8400" s="4">
        <v>21899.5</v>
      </c>
      <c r="B8400" s="6">
        <f>(A8400-$A$2)/60</f>
        <v>34.991666666666667</v>
      </c>
      <c r="C8400" s="4">
        <v>21.62274</v>
      </c>
      <c r="D8400" s="4">
        <v>310.39999999999998</v>
      </c>
    </row>
    <row r="8401" spans="1:4" x14ac:dyDescent="0.25">
      <c r="A8401" s="4">
        <v>21899.75</v>
      </c>
      <c r="B8401" s="6">
        <f>(A8401-$A$2)/60</f>
        <v>34.99583333333333</v>
      </c>
      <c r="C8401" s="4">
        <v>21.62274</v>
      </c>
      <c r="D8401" s="4">
        <v>310.39999999999998</v>
      </c>
    </row>
    <row r="8402" spans="1:4" x14ac:dyDescent="0.25">
      <c r="A8402" s="4">
        <v>21900</v>
      </c>
      <c r="B8402" s="6">
        <f>(A8402-$A$2)/60</f>
        <v>35</v>
      </c>
      <c r="C8402" s="4">
        <v>21.62274</v>
      </c>
      <c r="D8402" s="4">
        <v>310.39999999999998</v>
      </c>
    </row>
    <row r="8403" spans="1:4" x14ac:dyDescent="0.25">
      <c r="A8403" s="4">
        <v>21900.25</v>
      </c>
      <c r="B8403" s="6">
        <f>(A8403-$A$2)/60</f>
        <v>35.00416666666667</v>
      </c>
      <c r="C8403" s="4">
        <v>21.62274</v>
      </c>
      <c r="D8403" s="4">
        <v>310.39999999999998</v>
      </c>
    </row>
    <row r="8404" spans="1:4" x14ac:dyDescent="0.25">
      <c r="A8404" s="4">
        <v>21900.5</v>
      </c>
      <c r="B8404" s="6">
        <f>(A8404-$A$2)/60</f>
        <v>35.008333333333333</v>
      </c>
      <c r="C8404" s="4">
        <v>22.460616000000002</v>
      </c>
      <c r="D8404" s="4">
        <v>312.89999999999992</v>
      </c>
    </row>
    <row r="8405" spans="1:4" x14ac:dyDescent="0.25">
      <c r="A8405" s="4">
        <v>21900.75</v>
      </c>
      <c r="B8405" s="6">
        <f>(A8405-$A$2)/60</f>
        <v>35.012500000000003</v>
      </c>
      <c r="C8405" s="4">
        <v>22.460616000000002</v>
      </c>
      <c r="D8405" s="4">
        <v>312.89999999999992</v>
      </c>
    </row>
    <row r="8406" spans="1:4" x14ac:dyDescent="0.25">
      <c r="A8406" s="4">
        <v>21901</v>
      </c>
      <c r="B8406" s="6">
        <f>(A8406-$A$2)/60</f>
        <v>35.016666666666666</v>
      </c>
      <c r="C8406" s="4">
        <v>22.460616000000002</v>
      </c>
      <c r="D8406" s="4">
        <v>312.89999999999992</v>
      </c>
    </row>
    <row r="8407" spans="1:4" x14ac:dyDescent="0.25">
      <c r="A8407" s="4">
        <v>21901.25</v>
      </c>
      <c r="B8407" s="6">
        <f>(A8407-$A$2)/60</f>
        <v>35.020833333333336</v>
      </c>
      <c r="C8407" s="4">
        <v>22.460616000000002</v>
      </c>
      <c r="D8407" s="4">
        <v>312.89999999999992</v>
      </c>
    </row>
    <row r="8408" spans="1:4" x14ac:dyDescent="0.25">
      <c r="A8408" s="4">
        <v>21901.5</v>
      </c>
      <c r="B8408" s="6">
        <f>(A8408-$A$2)/60</f>
        <v>35.024999999999999</v>
      </c>
      <c r="C8408" s="4">
        <v>22.460616000000002</v>
      </c>
      <c r="D8408" s="4">
        <v>309.3</v>
      </c>
    </row>
    <row r="8409" spans="1:4" x14ac:dyDescent="0.25">
      <c r="A8409" s="4">
        <v>21901.75</v>
      </c>
      <c r="B8409" s="6">
        <f>(A8409-$A$2)/60</f>
        <v>35.029166666666669</v>
      </c>
      <c r="C8409" s="4">
        <v>22.460616000000002</v>
      </c>
      <c r="D8409" s="4">
        <v>309.3</v>
      </c>
    </row>
    <row r="8410" spans="1:4" x14ac:dyDescent="0.25">
      <c r="A8410" s="4">
        <v>21902</v>
      </c>
      <c r="B8410" s="6">
        <f>(A8410-$A$2)/60</f>
        <v>35.033333333333331</v>
      </c>
      <c r="C8410" s="4">
        <v>22.460616000000002</v>
      </c>
      <c r="D8410" s="4">
        <v>309.3</v>
      </c>
    </row>
    <row r="8411" spans="1:4" x14ac:dyDescent="0.25">
      <c r="A8411" s="4">
        <v>21902.25</v>
      </c>
      <c r="B8411" s="6">
        <f>(A8411-$A$2)/60</f>
        <v>35.037500000000001</v>
      </c>
      <c r="C8411" s="4">
        <v>22.460616000000002</v>
      </c>
      <c r="D8411" s="4">
        <v>309.3</v>
      </c>
    </row>
    <row r="8412" spans="1:4" x14ac:dyDescent="0.25">
      <c r="A8412" s="4">
        <v>21902.5</v>
      </c>
      <c r="B8412" s="6">
        <f>(A8412-$A$2)/60</f>
        <v>35.041666666666664</v>
      </c>
      <c r="C8412" s="4">
        <v>23.298493000000001</v>
      </c>
      <c r="D8412" s="4">
        <v>311.69999999999993</v>
      </c>
    </row>
    <row r="8413" spans="1:4" x14ac:dyDescent="0.25">
      <c r="A8413" s="4">
        <v>21902.75</v>
      </c>
      <c r="B8413" s="6">
        <f>(A8413-$A$2)/60</f>
        <v>35.045833333333334</v>
      </c>
      <c r="C8413" s="4">
        <v>23.298493000000001</v>
      </c>
      <c r="D8413" s="4">
        <v>311.69999999999993</v>
      </c>
    </row>
    <row r="8414" spans="1:4" x14ac:dyDescent="0.25">
      <c r="A8414" s="4">
        <v>21903</v>
      </c>
      <c r="B8414" s="6">
        <f>(A8414-$A$2)/60</f>
        <v>35.049999999999997</v>
      </c>
      <c r="C8414" s="4">
        <v>23.298493000000001</v>
      </c>
      <c r="D8414" s="4">
        <v>311.69999999999993</v>
      </c>
    </row>
    <row r="8415" spans="1:4" x14ac:dyDescent="0.25">
      <c r="A8415" s="4">
        <v>21903.25</v>
      </c>
      <c r="B8415" s="6">
        <f>(A8415-$A$2)/60</f>
        <v>35.054166666666667</v>
      </c>
      <c r="C8415" s="4">
        <v>23.298493000000001</v>
      </c>
      <c r="D8415" s="4">
        <v>311.69999999999993</v>
      </c>
    </row>
    <row r="8416" spans="1:4" x14ac:dyDescent="0.25">
      <c r="A8416" s="4">
        <v>21903.5</v>
      </c>
      <c r="B8416" s="6">
        <f>(A8416-$A$2)/60</f>
        <v>35.05833333333333</v>
      </c>
      <c r="C8416" s="4">
        <v>22.460616000000002</v>
      </c>
      <c r="D8416" s="4">
        <v>311.89999999999992</v>
      </c>
    </row>
    <row r="8417" spans="1:4" x14ac:dyDescent="0.25">
      <c r="A8417" s="4">
        <v>21903.75</v>
      </c>
      <c r="B8417" s="6">
        <f>(A8417-$A$2)/60</f>
        <v>35.0625</v>
      </c>
      <c r="C8417" s="4">
        <v>22.460616000000002</v>
      </c>
      <c r="D8417" s="4">
        <v>311.89999999999992</v>
      </c>
    </row>
    <row r="8418" spans="1:4" x14ac:dyDescent="0.25">
      <c r="A8418" s="4">
        <v>21904</v>
      </c>
      <c r="B8418" s="6">
        <f>(A8418-$A$2)/60</f>
        <v>35.06666666666667</v>
      </c>
      <c r="C8418" s="4">
        <v>22.460616000000002</v>
      </c>
      <c r="D8418" s="4">
        <v>311.89999999999992</v>
      </c>
    </row>
    <row r="8419" spans="1:4" x14ac:dyDescent="0.25">
      <c r="A8419" s="4">
        <v>21904.25</v>
      </c>
      <c r="B8419" s="6">
        <f>(A8419-$A$2)/60</f>
        <v>35.070833333333333</v>
      </c>
      <c r="C8419" s="4">
        <v>22.460616000000002</v>
      </c>
      <c r="D8419" s="4">
        <v>311.89999999999992</v>
      </c>
    </row>
    <row r="8420" spans="1:4" x14ac:dyDescent="0.25">
      <c r="A8420" s="4">
        <v>21904.5</v>
      </c>
      <c r="B8420" s="6">
        <f>(A8420-$A$2)/60</f>
        <v>35.075000000000003</v>
      </c>
      <c r="C8420" s="4">
        <v>22.460616000000002</v>
      </c>
      <c r="D8420" s="4">
        <v>314.59999999999997</v>
      </c>
    </row>
    <row r="8421" spans="1:4" x14ac:dyDescent="0.25">
      <c r="A8421" s="4">
        <v>21904.75</v>
      </c>
      <c r="B8421" s="6">
        <f>(A8421-$A$2)/60</f>
        <v>35.079166666666666</v>
      </c>
      <c r="C8421" s="4">
        <v>22.460616000000002</v>
      </c>
      <c r="D8421" s="4">
        <v>314.59999999999997</v>
      </c>
    </row>
    <row r="8422" spans="1:4" x14ac:dyDescent="0.25">
      <c r="A8422" s="4">
        <v>21905</v>
      </c>
      <c r="B8422" s="6">
        <f>(A8422-$A$2)/60</f>
        <v>35.083333333333336</v>
      </c>
      <c r="C8422" s="4">
        <v>22.460616000000002</v>
      </c>
      <c r="D8422" s="4">
        <v>314.59999999999997</v>
      </c>
    </row>
    <row r="8423" spans="1:4" x14ac:dyDescent="0.25">
      <c r="A8423" s="4">
        <v>21905.25</v>
      </c>
      <c r="B8423" s="6">
        <f>(A8423-$A$2)/60</f>
        <v>35.087499999999999</v>
      </c>
      <c r="C8423" s="4">
        <v>22.460616000000002</v>
      </c>
      <c r="D8423" s="4">
        <v>314.59999999999997</v>
      </c>
    </row>
    <row r="8424" spans="1:4" x14ac:dyDescent="0.25">
      <c r="A8424" s="4">
        <v>21905.5</v>
      </c>
      <c r="B8424" s="6">
        <f>(A8424-$A$2)/60</f>
        <v>35.091666666666669</v>
      </c>
      <c r="C8424" s="4">
        <v>21.62274</v>
      </c>
      <c r="D8424" s="4">
        <v>315.8</v>
      </c>
    </row>
    <row r="8425" spans="1:4" x14ac:dyDescent="0.25">
      <c r="A8425" s="4">
        <v>21905.75</v>
      </c>
      <c r="B8425" s="6">
        <f>(A8425-$A$2)/60</f>
        <v>35.095833333333331</v>
      </c>
      <c r="C8425" s="4">
        <v>21.62274</v>
      </c>
      <c r="D8425" s="4">
        <v>315.8</v>
      </c>
    </row>
    <row r="8426" spans="1:4" x14ac:dyDescent="0.25">
      <c r="A8426" s="4">
        <v>21906</v>
      </c>
      <c r="B8426" s="6">
        <f>(A8426-$A$2)/60</f>
        <v>35.1</v>
      </c>
      <c r="C8426" s="4">
        <v>21.62274</v>
      </c>
      <c r="D8426" s="4">
        <v>315.8</v>
      </c>
    </row>
    <row r="8427" spans="1:4" x14ac:dyDescent="0.25">
      <c r="A8427" s="4">
        <v>21906.25</v>
      </c>
      <c r="B8427" s="6">
        <f>(A8427-$A$2)/60</f>
        <v>35.104166666666664</v>
      </c>
      <c r="C8427" s="4">
        <v>21.62274</v>
      </c>
      <c r="D8427" s="4">
        <v>315.8</v>
      </c>
    </row>
    <row r="8428" spans="1:4" x14ac:dyDescent="0.25">
      <c r="A8428" s="4">
        <v>21906.5</v>
      </c>
      <c r="B8428" s="6">
        <f>(A8428-$A$2)/60</f>
        <v>35.108333333333334</v>
      </c>
      <c r="C8428" s="4">
        <v>21.62274</v>
      </c>
      <c r="D8428" s="4">
        <v>317.59999999999997</v>
      </c>
    </row>
    <row r="8429" spans="1:4" x14ac:dyDescent="0.25">
      <c r="A8429" s="4">
        <v>21906.75</v>
      </c>
      <c r="B8429" s="6">
        <f>(A8429-$A$2)/60</f>
        <v>35.112499999999997</v>
      </c>
      <c r="C8429" s="4">
        <v>21.62274</v>
      </c>
      <c r="D8429" s="4">
        <v>317.59999999999997</v>
      </c>
    </row>
    <row r="8430" spans="1:4" x14ac:dyDescent="0.25">
      <c r="A8430" s="4">
        <v>21907</v>
      </c>
      <c r="B8430" s="6">
        <f>(A8430-$A$2)/60</f>
        <v>35.116666666666667</v>
      </c>
      <c r="C8430" s="4">
        <v>21.62274</v>
      </c>
      <c r="D8430" s="4">
        <v>317.59999999999997</v>
      </c>
    </row>
    <row r="8431" spans="1:4" x14ac:dyDescent="0.25">
      <c r="A8431" s="4">
        <v>21907.25</v>
      </c>
      <c r="B8431" s="6">
        <f>(A8431-$A$2)/60</f>
        <v>35.12083333333333</v>
      </c>
      <c r="C8431" s="4">
        <v>21.62274</v>
      </c>
      <c r="D8431" s="4">
        <v>317.59999999999997</v>
      </c>
    </row>
    <row r="8432" spans="1:4" x14ac:dyDescent="0.25">
      <c r="A8432" s="4">
        <v>21907.5</v>
      </c>
      <c r="B8432" s="6">
        <f>(A8432-$A$2)/60</f>
        <v>35.125</v>
      </c>
      <c r="C8432" s="4">
        <v>22.460616000000002</v>
      </c>
      <c r="D8432" s="4">
        <v>319.39999999999998</v>
      </c>
    </row>
    <row r="8433" spans="1:4" x14ac:dyDescent="0.25">
      <c r="A8433" s="4">
        <v>21907.75</v>
      </c>
      <c r="B8433" s="6">
        <f>(A8433-$A$2)/60</f>
        <v>35.12916666666667</v>
      </c>
      <c r="C8433" s="4">
        <v>22.460616000000002</v>
      </c>
      <c r="D8433" s="4">
        <v>319.39999999999998</v>
      </c>
    </row>
    <row r="8434" spans="1:4" x14ac:dyDescent="0.25">
      <c r="A8434" s="4">
        <v>21908</v>
      </c>
      <c r="B8434" s="6">
        <f>(A8434-$A$2)/60</f>
        <v>35.133333333333333</v>
      </c>
      <c r="C8434" s="4">
        <v>22.460616000000002</v>
      </c>
      <c r="D8434" s="4">
        <v>319.39999999999998</v>
      </c>
    </row>
    <row r="8435" spans="1:4" x14ac:dyDescent="0.25">
      <c r="A8435" s="4">
        <v>21908.25</v>
      </c>
      <c r="B8435" s="6">
        <f>(A8435-$A$2)/60</f>
        <v>35.137500000000003</v>
      </c>
      <c r="C8435" s="4">
        <v>22.460616000000002</v>
      </c>
      <c r="D8435" s="4">
        <v>319.39999999999998</v>
      </c>
    </row>
    <row r="8436" spans="1:4" x14ac:dyDescent="0.25">
      <c r="A8436" s="4">
        <v>21908.5</v>
      </c>
      <c r="B8436" s="6">
        <f>(A8436-$A$2)/60</f>
        <v>35.141666666666666</v>
      </c>
      <c r="C8436" s="4">
        <v>22.460616000000002</v>
      </c>
      <c r="D8436" s="4">
        <v>318.49999999999994</v>
      </c>
    </row>
    <row r="8437" spans="1:4" x14ac:dyDescent="0.25">
      <c r="A8437" s="4">
        <v>21908.75</v>
      </c>
      <c r="B8437" s="6">
        <f>(A8437-$A$2)/60</f>
        <v>35.145833333333336</v>
      </c>
      <c r="C8437" s="4">
        <v>22.460616000000002</v>
      </c>
      <c r="D8437" s="4">
        <v>318.49999999999994</v>
      </c>
    </row>
    <row r="8438" spans="1:4" x14ac:dyDescent="0.25">
      <c r="A8438" s="4">
        <v>21909</v>
      </c>
      <c r="B8438" s="6">
        <f>(A8438-$A$2)/60</f>
        <v>35.15</v>
      </c>
      <c r="C8438" s="4">
        <v>22.460616000000002</v>
      </c>
      <c r="D8438" s="4">
        <v>318.49999999999994</v>
      </c>
    </row>
    <row r="8439" spans="1:4" x14ac:dyDescent="0.25">
      <c r="A8439" s="4">
        <v>21909.25</v>
      </c>
      <c r="B8439" s="6">
        <f>(A8439-$A$2)/60</f>
        <v>35.154166666666669</v>
      </c>
      <c r="C8439" s="4">
        <v>22.460616000000002</v>
      </c>
      <c r="D8439" s="4">
        <v>318.49999999999994</v>
      </c>
    </row>
    <row r="8440" spans="1:4" x14ac:dyDescent="0.25">
      <c r="A8440" s="4">
        <v>21909.5</v>
      </c>
      <c r="B8440" s="6">
        <f>(A8440-$A$2)/60</f>
        <v>35.158333333333331</v>
      </c>
      <c r="C8440" s="4">
        <v>21.62274</v>
      </c>
      <c r="D8440" s="4">
        <v>316.2</v>
      </c>
    </row>
    <row r="8441" spans="1:4" x14ac:dyDescent="0.25">
      <c r="A8441" s="4">
        <v>21909.75</v>
      </c>
      <c r="B8441" s="6">
        <f>(A8441-$A$2)/60</f>
        <v>35.162500000000001</v>
      </c>
      <c r="C8441" s="4">
        <v>21.62274</v>
      </c>
      <c r="D8441" s="4">
        <v>316.2</v>
      </c>
    </row>
    <row r="8442" spans="1:4" x14ac:dyDescent="0.25">
      <c r="A8442" s="4">
        <v>21910</v>
      </c>
      <c r="B8442" s="6">
        <f>(A8442-$A$2)/60</f>
        <v>35.166666666666664</v>
      </c>
      <c r="C8442" s="4">
        <v>21.62274</v>
      </c>
      <c r="D8442" s="4">
        <v>316.2</v>
      </c>
    </row>
    <row r="8443" spans="1:4" x14ac:dyDescent="0.25">
      <c r="A8443" s="4">
        <v>21910.25</v>
      </c>
      <c r="B8443" s="6">
        <f>(A8443-$A$2)/60</f>
        <v>35.170833333333334</v>
      </c>
      <c r="C8443" s="4">
        <v>21.62274</v>
      </c>
      <c r="D8443" s="4">
        <v>316.2</v>
      </c>
    </row>
    <row r="8444" spans="1:4" x14ac:dyDescent="0.25">
      <c r="A8444" s="4">
        <v>21910.5</v>
      </c>
      <c r="B8444" s="6">
        <f>(A8444-$A$2)/60</f>
        <v>35.174999999999997</v>
      </c>
      <c r="C8444" s="4">
        <v>22.460616000000002</v>
      </c>
      <c r="D8444" s="4">
        <v>319</v>
      </c>
    </row>
    <row r="8445" spans="1:4" x14ac:dyDescent="0.25">
      <c r="A8445" s="4">
        <v>21910.75</v>
      </c>
      <c r="B8445" s="6">
        <f>(A8445-$A$2)/60</f>
        <v>35.179166666666667</v>
      </c>
      <c r="C8445" s="4">
        <v>22.460616000000002</v>
      </c>
      <c r="D8445" s="4">
        <v>319</v>
      </c>
    </row>
    <row r="8446" spans="1:4" x14ac:dyDescent="0.25">
      <c r="A8446" s="4">
        <v>21911</v>
      </c>
      <c r="B8446" s="6">
        <f>(A8446-$A$2)/60</f>
        <v>35.18333333333333</v>
      </c>
      <c r="C8446" s="4">
        <v>22.460616000000002</v>
      </c>
      <c r="D8446" s="4">
        <v>319</v>
      </c>
    </row>
    <row r="8447" spans="1:4" x14ac:dyDescent="0.25">
      <c r="A8447" s="4">
        <v>21911.25</v>
      </c>
      <c r="B8447" s="6">
        <f>(A8447-$A$2)/60</f>
        <v>35.1875</v>
      </c>
      <c r="C8447" s="4">
        <v>22.460616000000002</v>
      </c>
      <c r="D8447" s="4">
        <v>319</v>
      </c>
    </row>
    <row r="8448" spans="1:4" x14ac:dyDescent="0.25">
      <c r="A8448" s="4">
        <v>21911.5</v>
      </c>
      <c r="B8448" s="6">
        <f>(A8448-$A$2)/60</f>
        <v>35.19166666666667</v>
      </c>
      <c r="C8448" s="4">
        <v>21.62274</v>
      </c>
      <c r="D8448" s="4">
        <v>315.5</v>
      </c>
    </row>
    <row r="8449" spans="1:4" x14ac:dyDescent="0.25">
      <c r="A8449" s="4">
        <v>21911.75</v>
      </c>
      <c r="B8449" s="6">
        <f>(A8449-$A$2)/60</f>
        <v>35.195833333333333</v>
      </c>
      <c r="C8449" s="4">
        <v>21.62274</v>
      </c>
      <c r="D8449" s="4">
        <v>315.5</v>
      </c>
    </row>
    <row r="8450" spans="1:4" x14ac:dyDescent="0.25">
      <c r="A8450" s="4">
        <v>21912</v>
      </c>
      <c r="B8450" s="6">
        <f>(A8450-$A$2)/60</f>
        <v>35.200000000000003</v>
      </c>
      <c r="C8450" s="4">
        <v>21.62274</v>
      </c>
      <c r="D8450" s="4">
        <v>315.5</v>
      </c>
    </row>
    <row r="8451" spans="1:4" x14ac:dyDescent="0.25">
      <c r="A8451" s="4">
        <v>21912.25</v>
      </c>
      <c r="B8451" s="6">
        <f>(A8451-$A$2)/60</f>
        <v>35.204166666666666</v>
      </c>
      <c r="C8451" s="4">
        <v>21.62274</v>
      </c>
      <c r="D8451" s="4">
        <v>315.5</v>
      </c>
    </row>
    <row r="8452" spans="1:4" x14ac:dyDescent="0.25">
      <c r="A8452" s="4">
        <v>21912.5</v>
      </c>
      <c r="B8452" s="6">
        <f>(A8452-$A$2)/60</f>
        <v>35.208333333333336</v>
      </c>
      <c r="C8452" s="4">
        <v>22.460616000000002</v>
      </c>
      <c r="D8452" s="4">
        <v>313.70000000000005</v>
      </c>
    </row>
    <row r="8453" spans="1:4" x14ac:dyDescent="0.25">
      <c r="A8453" s="4">
        <v>21912.75</v>
      </c>
      <c r="B8453" s="6">
        <f>(A8453-$A$2)/60</f>
        <v>35.212499999999999</v>
      </c>
      <c r="C8453" s="4">
        <v>22.460616000000002</v>
      </c>
      <c r="D8453" s="4">
        <v>313.70000000000005</v>
      </c>
    </row>
    <row r="8454" spans="1:4" x14ac:dyDescent="0.25">
      <c r="A8454" s="4">
        <v>21913</v>
      </c>
      <c r="B8454" s="6">
        <f>(A8454-$A$2)/60</f>
        <v>35.216666666666669</v>
      </c>
      <c r="C8454" s="4">
        <v>22.460616000000002</v>
      </c>
      <c r="D8454" s="4">
        <v>313.70000000000005</v>
      </c>
    </row>
    <row r="8455" spans="1:4" x14ac:dyDescent="0.25">
      <c r="A8455" s="4">
        <v>21913.25</v>
      </c>
      <c r="B8455" s="6">
        <f>(A8455-$A$2)/60</f>
        <v>35.220833333333331</v>
      </c>
      <c r="C8455" s="4">
        <v>22.460616000000002</v>
      </c>
      <c r="D8455" s="4">
        <v>313.70000000000005</v>
      </c>
    </row>
    <row r="8456" spans="1:4" x14ac:dyDescent="0.25">
      <c r="A8456" s="4">
        <v>21913.5</v>
      </c>
      <c r="B8456" s="6">
        <f>(A8456-$A$2)/60</f>
        <v>35.225000000000001</v>
      </c>
      <c r="C8456" s="4">
        <v>22.460616000000002</v>
      </c>
      <c r="D8456" s="4">
        <v>311.79999999999995</v>
      </c>
    </row>
    <row r="8457" spans="1:4" x14ac:dyDescent="0.25">
      <c r="A8457" s="4">
        <v>21913.75</v>
      </c>
      <c r="B8457" s="6">
        <f>(A8457-$A$2)/60</f>
        <v>35.229166666666664</v>
      </c>
      <c r="C8457" s="4">
        <v>22.460616000000002</v>
      </c>
      <c r="D8457" s="4">
        <v>311.79999999999995</v>
      </c>
    </row>
    <row r="8458" spans="1:4" x14ac:dyDescent="0.25">
      <c r="A8458" s="4">
        <v>21914</v>
      </c>
      <c r="B8458" s="6">
        <f>(A8458-$A$2)/60</f>
        <v>35.233333333333334</v>
      </c>
      <c r="C8458" s="4">
        <v>22.460616000000002</v>
      </c>
      <c r="D8458" s="4">
        <v>311.79999999999995</v>
      </c>
    </row>
    <row r="8459" spans="1:4" x14ac:dyDescent="0.25">
      <c r="A8459" s="4">
        <v>21914.25</v>
      </c>
      <c r="B8459" s="6">
        <f>(A8459-$A$2)/60</f>
        <v>35.237499999999997</v>
      </c>
      <c r="C8459" s="4">
        <v>22.460616000000002</v>
      </c>
      <c r="D8459" s="4">
        <v>311.79999999999995</v>
      </c>
    </row>
    <row r="8460" spans="1:4" x14ac:dyDescent="0.25">
      <c r="A8460" s="4">
        <v>21914.5</v>
      </c>
      <c r="B8460" s="6">
        <f>(A8460-$A$2)/60</f>
        <v>35.241666666666667</v>
      </c>
      <c r="C8460" s="4">
        <v>22.460616000000002</v>
      </c>
      <c r="D8460" s="4">
        <v>313.60000000000002</v>
      </c>
    </row>
    <row r="8461" spans="1:4" x14ac:dyDescent="0.25">
      <c r="A8461" s="4">
        <v>21914.75</v>
      </c>
      <c r="B8461" s="6">
        <f>(A8461-$A$2)/60</f>
        <v>35.24583333333333</v>
      </c>
      <c r="C8461" s="4">
        <v>22.460616000000002</v>
      </c>
      <c r="D8461" s="4">
        <v>313.60000000000002</v>
      </c>
    </row>
    <row r="8462" spans="1:4" x14ac:dyDescent="0.25">
      <c r="A8462" s="4">
        <v>21915</v>
      </c>
      <c r="B8462" s="6">
        <f>(A8462-$A$2)/60</f>
        <v>35.25</v>
      </c>
      <c r="C8462" s="4">
        <v>22.460616000000002</v>
      </c>
      <c r="D8462" s="4">
        <v>313.60000000000002</v>
      </c>
    </row>
    <row r="8463" spans="1:4" x14ac:dyDescent="0.25">
      <c r="A8463" s="4">
        <v>21915.25</v>
      </c>
      <c r="B8463" s="6">
        <f>(A8463-$A$2)/60</f>
        <v>35.25416666666667</v>
      </c>
      <c r="C8463" s="4">
        <v>22.460616000000002</v>
      </c>
      <c r="D8463" s="4">
        <v>313.60000000000002</v>
      </c>
    </row>
    <row r="8464" spans="1:4" x14ac:dyDescent="0.25">
      <c r="A8464" s="4">
        <v>21915.5</v>
      </c>
      <c r="B8464" s="6">
        <f>(A8464-$A$2)/60</f>
        <v>35.258333333333333</v>
      </c>
      <c r="C8464" s="4">
        <v>22.460616000000002</v>
      </c>
      <c r="D8464" s="4">
        <v>316.29999999999995</v>
      </c>
    </row>
    <row r="8465" spans="1:4" x14ac:dyDescent="0.25">
      <c r="A8465" s="4">
        <v>21915.75</v>
      </c>
      <c r="B8465" s="6">
        <f>(A8465-$A$2)/60</f>
        <v>35.262500000000003</v>
      </c>
      <c r="C8465" s="4">
        <v>22.460616000000002</v>
      </c>
      <c r="D8465" s="4">
        <v>316.29999999999995</v>
      </c>
    </row>
    <row r="8466" spans="1:4" x14ac:dyDescent="0.25">
      <c r="A8466" s="4">
        <v>21916</v>
      </c>
      <c r="B8466" s="6">
        <f>(A8466-$A$2)/60</f>
        <v>35.266666666666666</v>
      </c>
      <c r="C8466" s="4">
        <v>22.460616000000002</v>
      </c>
      <c r="D8466" s="4">
        <v>316.29999999999995</v>
      </c>
    </row>
    <row r="8467" spans="1:4" x14ac:dyDescent="0.25">
      <c r="A8467" s="4">
        <v>21916.25</v>
      </c>
      <c r="B8467" s="6">
        <f>(A8467-$A$2)/60</f>
        <v>35.270833333333336</v>
      </c>
      <c r="C8467" s="4">
        <v>22.460616000000002</v>
      </c>
      <c r="D8467" s="4">
        <v>316.29999999999995</v>
      </c>
    </row>
    <row r="8468" spans="1:4" x14ac:dyDescent="0.25">
      <c r="A8468" s="4">
        <v>21916.5</v>
      </c>
      <c r="B8468" s="6">
        <f>(A8468-$A$2)/60</f>
        <v>35.274999999999999</v>
      </c>
      <c r="C8468" s="4">
        <v>23.298493000000001</v>
      </c>
      <c r="D8468" s="4">
        <v>317.7</v>
      </c>
    </row>
    <row r="8469" spans="1:4" x14ac:dyDescent="0.25">
      <c r="A8469" s="4">
        <v>21916.75</v>
      </c>
      <c r="B8469" s="6">
        <f>(A8469-$A$2)/60</f>
        <v>35.279166666666669</v>
      </c>
      <c r="C8469" s="4">
        <v>23.298493000000001</v>
      </c>
      <c r="D8469" s="4">
        <v>317.7</v>
      </c>
    </row>
    <row r="8470" spans="1:4" x14ac:dyDescent="0.25">
      <c r="A8470" s="4">
        <v>21917</v>
      </c>
      <c r="B8470" s="6">
        <f>(A8470-$A$2)/60</f>
        <v>35.283333333333331</v>
      </c>
      <c r="C8470" s="4">
        <v>23.298493000000001</v>
      </c>
      <c r="D8470" s="4">
        <v>317.7</v>
      </c>
    </row>
    <row r="8471" spans="1:4" x14ac:dyDescent="0.25">
      <c r="A8471" s="4">
        <v>21917.25</v>
      </c>
      <c r="B8471" s="6">
        <f>(A8471-$A$2)/60</f>
        <v>35.287500000000001</v>
      </c>
      <c r="C8471" s="4">
        <v>23.298493000000001</v>
      </c>
      <c r="D8471" s="4">
        <v>317.7</v>
      </c>
    </row>
    <row r="8472" spans="1:4" x14ac:dyDescent="0.25">
      <c r="A8472" s="4">
        <v>21917.5</v>
      </c>
      <c r="B8472" s="6">
        <f>(A8472-$A$2)/60</f>
        <v>35.291666666666664</v>
      </c>
      <c r="C8472" s="4">
        <v>22.460616000000002</v>
      </c>
      <c r="D8472" s="4">
        <v>316.89999999999992</v>
      </c>
    </row>
    <row r="8473" spans="1:4" x14ac:dyDescent="0.25">
      <c r="A8473" s="4">
        <v>21917.75</v>
      </c>
      <c r="B8473" s="6">
        <f>(A8473-$A$2)/60</f>
        <v>35.295833333333334</v>
      </c>
      <c r="C8473" s="4">
        <v>22.460616000000002</v>
      </c>
      <c r="D8473" s="4">
        <v>316.89999999999992</v>
      </c>
    </row>
    <row r="8474" spans="1:4" x14ac:dyDescent="0.25">
      <c r="A8474" s="4">
        <v>21918</v>
      </c>
      <c r="B8474" s="6">
        <f>(A8474-$A$2)/60</f>
        <v>35.299999999999997</v>
      </c>
      <c r="C8474" s="4">
        <v>22.460616000000002</v>
      </c>
      <c r="D8474" s="4">
        <v>316.89999999999992</v>
      </c>
    </row>
    <row r="8475" spans="1:4" x14ac:dyDescent="0.25">
      <c r="A8475" s="4">
        <v>21918.25</v>
      </c>
      <c r="B8475" s="6">
        <f>(A8475-$A$2)/60</f>
        <v>35.304166666666667</v>
      </c>
      <c r="C8475" s="4">
        <v>22.460616000000002</v>
      </c>
      <c r="D8475" s="4">
        <v>316.89999999999992</v>
      </c>
    </row>
    <row r="8476" spans="1:4" x14ac:dyDescent="0.25">
      <c r="A8476" s="4">
        <v>21918.5</v>
      </c>
      <c r="B8476" s="6">
        <f>(A8476-$A$2)/60</f>
        <v>35.30833333333333</v>
      </c>
      <c r="C8476" s="4">
        <v>22.460616000000002</v>
      </c>
      <c r="D8476" s="4">
        <v>316.39999999999998</v>
      </c>
    </row>
    <row r="8477" spans="1:4" x14ac:dyDescent="0.25">
      <c r="A8477" s="4">
        <v>21918.75</v>
      </c>
      <c r="B8477" s="6">
        <f>(A8477-$A$2)/60</f>
        <v>35.3125</v>
      </c>
      <c r="C8477" s="4">
        <v>22.460616000000002</v>
      </c>
      <c r="D8477" s="4">
        <v>316.39999999999998</v>
      </c>
    </row>
    <row r="8478" spans="1:4" x14ac:dyDescent="0.25">
      <c r="A8478" s="4">
        <v>21919</v>
      </c>
      <c r="B8478" s="6">
        <f>(A8478-$A$2)/60</f>
        <v>35.31666666666667</v>
      </c>
      <c r="C8478" s="4">
        <v>22.460616000000002</v>
      </c>
      <c r="D8478" s="4">
        <v>316.39999999999998</v>
      </c>
    </row>
    <row r="8479" spans="1:4" x14ac:dyDescent="0.25">
      <c r="A8479" s="4">
        <v>21919.25</v>
      </c>
      <c r="B8479" s="6">
        <f>(A8479-$A$2)/60</f>
        <v>35.320833333333333</v>
      </c>
      <c r="C8479" s="4">
        <v>22.460616000000002</v>
      </c>
      <c r="D8479" s="4">
        <v>316.39999999999998</v>
      </c>
    </row>
    <row r="8480" spans="1:4" x14ac:dyDescent="0.25">
      <c r="A8480" s="4">
        <v>21919.5</v>
      </c>
      <c r="B8480" s="6">
        <f>(A8480-$A$2)/60</f>
        <v>35.325000000000003</v>
      </c>
      <c r="C8480" s="4">
        <v>22.460616000000002</v>
      </c>
      <c r="D8480" s="4">
        <v>318.19999999999993</v>
      </c>
    </row>
    <row r="8481" spans="1:4" x14ac:dyDescent="0.25">
      <c r="A8481" s="4">
        <v>21919.75</v>
      </c>
      <c r="B8481" s="6">
        <f>(A8481-$A$2)/60</f>
        <v>35.329166666666666</v>
      </c>
      <c r="C8481" s="4">
        <v>22.460616000000002</v>
      </c>
      <c r="D8481" s="4">
        <v>318.19999999999993</v>
      </c>
    </row>
    <row r="8482" spans="1:4" x14ac:dyDescent="0.25">
      <c r="A8482" s="4">
        <v>21920</v>
      </c>
      <c r="B8482" s="6">
        <f>(A8482-$A$2)/60</f>
        <v>35.333333333333336</v>
      </c>
      <c r="C8482" s="4">
        <v>22.460616000000002</v>
      </c>
      <c r="D8482" s="4">
        <v>318.19999999999993</v>
      </c>
    </row>
    <row r="8483" spans="1:4" x14ac:dyDescent="0.25">
      <c r="A8483" s="4">
        <v>21920.25</v>
      </c>
      <c r="B8483" s="6">
        <f>(A8483-$A$2)/60</f>
        <v>35.337499999999999</v>
      </c>
      <c r="C8483" s="4">
        <v>22.460616000000002</v>
      </c>
      <c r="D8483" s="4">
        <v>318.19999999999993</v>
      </c>
    </row>
    <row r="8484" spans="1:4" x14ac:dyDescent="0.25">
      <c r="A8484" s="4">
        <v>21920.5</v>
      </c>
      <c r="B8484" s="6">
        <f>(A8484-$A$2)/60</f>
        <v>35.341666666666669</v>
      </c>
      <c r="C8484" s="4">
        <v>21.62274</v>
      </c>
      <c r="D8484" s="4">
        <v>317.99999999999994</v>
      </c>
    </row>
    <row r="8485" spans="1:4" x14ac:dyDescent="0.25">
      <c r="A8485" s="4">
        <v>21920.75</v>
      </c>
      <c r="B8485" s="6">
        <f>(A8485-$A$2)/60</f>
        <v>35.345833333333331</v>
      </c>
      <c r="C8485" s="4">
        <v>21.62274</v>
      </c>
      <c r="D8485" s="4">
        <v>317.99999999999994</v>
      </c>
    </row>
    <row r="8486" spans="1:4" x14ac:dyDescent="0.25">
      <c r="A8486" s="4">
        <v>21921</v>
      </c>
      <c r="B8486" s="6">
        <f>(A8486-$A$2)/60</f>
        <v>35.35</v>
      </c>
      <c r="C8486" s="4">
        <v>21.62274</v>
      </c>
      <c r="D8486" s="4">
        <v>317.99999999999994</v>
      </c>
    </row>
    <row r="8487" spans="1:4" x14ac:dyDescent="0.25">
      <c r="A8487" s="4">
        <v>21921.25</v>
      </c>
      <c r="B8487" s="6">
        <f>(A8487-$A$2)/60</f>
        <v>35.354166666666664</v>
      </c>
      <c r="C8487" s="4">
        <v>21.62274</v>
      </c>
      <c r="D8487" s="4">
        <v>317.99999999999994</v>
      </c>
    </row>
    <row r="8488" spans="1:4" x14ac:dyDescent="0.25">
      <c r="A8488" s="4">
        <v>21921.5</v>
      </c>
      <c r="B8488" s="6">
        <f>(A8488-$A$2)/60</f>
        <v>35.358333333333334</v>
      </c>
      <c r="C8488" s="4">
        <v>20.616575000000001</v>
      </c>
      <c r="D8488" s="4">
        <v>314.29999999999995</v>
      </c>
    </row>
    <row r="8489" spans="1:4" x14ac:dyDescent="0.25">
      <c r="A8489" s="4">
        <v>21921.75</v>
      </c>
      <c r="B8489" s="6">
        <f>(A8489-$A$2)/60</f>
        <v>35.362499999999997</v>
      </c>
      <c r="C8489" s="4">
        <v>20.616575000000001</v>
      </c>
      <c r="D8489" s="4">
        <v>314.29999999999995</v>
      </c>
    </row>
    <row r="8490" spans="1:4" x14ac:dyDescent="0.25">
      <c r="A8490" s="4">
        <v>21922</v>
      </c>
      <c r="B8490" s="6">
        <f>(A8490-$A$2)/60</f>
        <v>35.366666666666667</v>
      </c>
      <c r="C8490" s="4">
        <v>20.616575000000001</v>
      </c>
      <c r="D8490" s="4">
        <v>314.29999999999995</v>
      </c>
    </row>
    <row r="8491" spans="1:4" x14ac:dyDescent="0.25">
      <c r="A8491" s="4">
        <v>21922.25</v>
      </c>
      <c r="B8491" s="6">
        <f>(A8491-$A$2)/60</f>
        <v>35.37083333333333</v>
      </c>
      <c r="C8491" s="4">
        <v>20.616575000000001</v>
      </c>
      <c r="D8491" s="4">
        <v>314.29999999999995</v>
      </c>
    </row>
    <row r="8492" spans="1:4" x14ac:dyDescent="0.25">
      <c r="A8492" s="4">
        <v>21922.5</v>
      </c>
      <c r="B8492" s="6">
        <f>(A8492-$A$2)/60</f>
        <v>35.375</v>
      </c>
      <c r="C8492" s="4">
        <v>22.460616000000002</v>
      </c>
      <c r="D8492" s="4">
        <v>315.20000000000005</v>
      </c>
    </row>
    <row r="8493" spans="1:4" x14ac:dyDescent="0.25">
      <c r="A8493" s="4">
        <v>21922.75</v>
      </c>
      <c r="B8493" s="6">
        <f>(A8493-$A$2)/60</f>
        <v>35.37916666666667</v>
      </c>
      <c r="C8493" s="4">
        <v>22.460616000000002</v>
      </c>
      <c r="D8493" s="4">
        <v>315.20000000000005</v>
      </c>
    </row>
    <row r="8494" spans="1:4" x14ac:dyDescent="0.25">
      <c r="A8494" s="4">
        <v>21923</v>
      </c>
      <c r="B8494" s="6">
        <f>(A8494-$A$2)/60</f>
        <v>35.383333333333333</v>
      </c>
      <c r="C8494" s="4">
        <v>22.460616000000002</v>
      </c>
      <c r="D8494" s="4">
        <v>315.20000000000005</v>
      </c>
    </row>
    <row r="8495" spans="1:4" x14ac:dyDescent="0.25">
      <c r="A8495" s="4">
        <v>21923.25</v>
      </c>
      <c r="B8495" s="6">
        <f>(A8495-$A$2)/60</f>
        <v>35.387500000000003</v>
      </c>
      <c r="C8495" s="4">
        <v>22.460616000000002</v>
      </c>
      <c r="D8495" s="4">
        <v>315.20000000000005</v>
      </c>
    </row>
    <row r="8496" spans="1:4" x14ac:dyDescent="0.25">
      <c r="A8496" s="4">
        <v>21923.5</v>
      </c>
      <c r="B8496" s="6">
        <f>(A8496-$A$2)/60</f>
        <v>35.391666666666666</v>
      </c>
      <c r="C8496" s="4">
        <v>22.460616000000002</v>
      </c>
      <c r="D8496" s="4">
        <v>315.5</v>
      </c>
    </row>
    <row r="8497" spans="1:4" x14ac:dyDescent="0.25">
      <c r="A8497" s="4">
        <v>21923.75</v>
      </c>
      <c r="B8497" s="6">
        <f>(A8497-$A$2)/60</f>
        <v>35.395833333333336</v>
      </c>
      <c r="C8497" s="4">
        <v>22.460616000000002</v>
      </c>
      <c r="D8497" s="4">
        <v>315.5</v>
      </c>
    </row>
    <row r="8498" spans="1:4" x14ac:dyDescent="0.25">
      <c r="A8498" s="4">
        <v>21924</v>
      </c>
      <c r="B8498" s="6">
        <f>(A8498-$A$2)/60</f>
        <v>35.4</v>
      </c>
      <c r="C8498" s="4">
        <v>22.460616000000002</v>
      </c>
      <c r="D8498" s="4">
        <v>315.5</v>
      </c>
    </row>
    <row r="8499" spans="1:4" x14ac:dyDescent="0.25">
      <c r="A8499" s="4">
        <v>21924.25</v>
      </c>
      <c r="B8499" s="6">
        <f>(A8499-$A$2)/60</f>
        <v>35.404166666666669</v>
      </c>
      <c r="C8499" s="4">
        <v>22.460616000000002</v>
      </c>
      <c r="D8499" s="4">
        <v>315.5</v>
      </c>
    </row>
    <row r="8500" spans="1:4" x14ac:dyDescent="0.25">
      <c r="A8500" s="4">
        <v>21924.5</v>
      </c>
      <c r="B8500" s="6">
        <f>(A8500-$A$2)/60</f>
        <v>35.408333333333331</v>
      </c>
      <c r="C8500" s="4">
        <v>22.460616000000002</v>
      </c>
      <c r="D8500" s="4">
        <v>314.5</v>
      </c>
    </row>
    <row r="8501" spans="1:4" x14ac:dyDescent="0.25">
      <c r="A8501" s="4">
        <v>21924.75</v>
      </c>
      <c r="B8501" s="6">
        <f>(A8501-$A$2)/60</f>
        <v>35.412500000000001</v>
      </c>
      <c r="C8501" s="4">
        <v>22.460616000000002</v>
      </c>
      <c r="D8501" s="4">
        <v>314.5</v>
      </c>
    </row>
    <row r="8502" spans="1:4" x14ac:dyDescent="0.25">
      <c r="A8502" s="4">
        <v>21925</v>
      </c>
      <c r="B8502" s="6">
        <f>(A8502-$A$2)/60</f>
        <v>35.416666666666664</v>
      </c>
      <c r="C8502" s="4">
        <v>22.460616000000002</v>
      </c>
      <c r="D8502" s="4">
        <v>314.5</v>
      </c>
    </row>
    <row r="8503" spans="1:4" x14ac:dyDescent="0.25">
      <c r="A8503" s="4">
        <v>21925.25</v>
      </c>
      <c r="B8503" s="6">
        <f>(A8503-$A$2)/60</f>
        <v>35.420833333333334</v>
      </c>
      <c r="C8503" s="4">
        <v>22.460616000000002</v>
      </c>
      <c r="D8503" s="4">
        <v>314.5</v>
      </c>
    </row>
    <row r="8504" spans="1:4" x14ac:dyDescent="0.25">
      <c r="A8504" s="4">
        <v>21925.5</v>
      </c>
      <c r="B8504" s="6">
        <f>(A8504-$A$2)/60</f>
        <v>35.424999999999997</v>
      </c>
      <c r="C8504" s="4">
        <v>22.460616000000002</v>
      </c>
      <c r="D8504" s="4">
        <v>313.70000000000005</v>
      </c>
    </row>
    <row r="8505" spans="1:4" x14ac:dyDescent="0.25">
      <c r="A8505" s="4">
        <v>21925.75</v>
      </c>
      <c r="B8505" s="6">
        <f>(A8505-$A$2)/60</f>
        <v>35.429166666666667</v>
      </c>
      <c r="C8505" s="4">
        <v>22.460616000000002</v>
      </c>
      <c r="D8505" s="4">
        <v>313.70000000000005</v>
      </c>
    </row>
    <row r="8506" spans="1:4" x14ac:dyDescent="0.25">
      <c r="A8506" s="4">
        <v>21926</v>
      </c>
      <c r="B8506" s="6">
        <f>(A8506-$A$2)/60</f>
        <v>35.43333333333333</v>
      </c>
      <c r="C8506" s="4">
        <v>22.460616000000002</v>
      </c>
      <c r="D8506" s="4">
        <v>313.70000000000005</v>
      </c>
    </row>
    <row r="8507" spans="1:4" x14ac:dyDescent="0.25">
      <c r="A8507" s="4">
        <v>21926.25</v>
      </c>
      <c r="B8507" s="6">
        <f>(A8507-$A$2)/60</f>
        <v>35.4375</v>
      </c>
      <c r="C8507" s="4">
        <v>22.460616000000002</v>
      </c>
      <c r="D8507" s="4">
        <v>313.70000000000005</v>
      </c>
    </row>
    <row r="8508" spans="1:4" x14ac:dyDescent="0.25">
      <c r="A8508" s="4">
        <v>21926.5</v>
      </c>
      <c r="B8508" s="6">
        <f>(A8508-$A$2)/60</f>
        <v>35.44166666666667</v>
      </c>
      <c r="C8508" s="4">
        <v>22.460616000000002</v>
      </c>
      <c r="D8508" s="4">
        <v>317.2999999999999</v>
      </c>
    </row>
    <row r="8509" spans="1:4" x14ac:dyDescent="0.25">
      <c r="A8509" s="4">
        <v>21926.75</v>
      </c>
      <c r="B8509" s="6">
        <f>(A8509-$A$2)/60</f>
        <v>35.445833333333333</v>
      </c>
      <c r="C8509" s="4">
        <v>22.460616000000002</v>
      </c>
      <c r="D8509" s="4">
        <v>317.2999999999999</v>
      </c>
    </row>
    <row r="8510" spans="1:4" x14ac:dyDescent="0.25">
      <c r="A8510" s="4">
        <v>21927</v>
      </c>
      <c r="B8510" s="6">
        <f>(A8510-$A$2)/60</f>
        <v>35.450000000000003</v>
      </c>
      <c r="C8510" s="4">
        <v>22.460616000000002</v>
      </c>
      <c r="D8510" s="4">
        <v>317.2999999999999</v>
      </c>
    </row>
    <row r="8511" spans="1:4" x14ac:dyDescent="0.25">
      <c r="A8511" s="4">
        <v>21927.25</v>
      </c>
      <c r="B8511" s="6">
        <f>(A8511-$A$2)/60</f>
        <v>35.454166666666666</v>
      </c>
      <c r="C8511" s="4">
        <v>22.460616000000002</v>
      </c>
      <c r="D8511" s="4">
        <v>317.2999999999999</v>
      </c>
    </row>
    <row r="8512" spans="1:4" x14ac:dyDescent="0.25">
      <c r="A8512" s="4">
        <v>21927.5</v>
      </c>
      <c r="B8512" s="6">
        <f>(A8512-$A$2)/60</f>
        <v>35.458333333333336</v>
      </c>
      <c r="C8512" s="4">
        <v>22.460616000000002</v>
      </c>
      <c r="D8512" s="4">
        <v>318.2</v>
      </c>
    </row>
    <row r="8513" spans="1:4" x14ac:dyDescent="0.25">
      <c r="A8513" s="4">
        <v>21927.75</v>
      </c>
      <c r="B8513" s="6">
        <f>(A8513-$A$2)/60</f>
        <v>35.462499999999999</v>
      </c>
      <c r="C8513" s="4">
        <v>22.460616000000002</v>
      </c>
      <c r="D8513" s="4">
        <v>318.2</v>
      </c>
    </row>
    <row r="8514" spans="1:4" x14ac:dyDescent="0.25">
      <c r="A8514" s="4">
        <v>21928</v>
      </c>
      <c r="B8514" s="6">
        <f>(A8514-$A$2)/60</f>
        <v>35.466666666666669</v>
      </c>
      <c r="C8514" s="4">
        <v>22.460616000000002</v>
      </c>
      <c r="D8514" s="4">
        <v>318.2</v>
      </c>
    </row>
    <row r="8515" spans="1:4" x14ac:dyDescent="0.25">
      <c r="A8515" s="4">
        <v>21928.25</v>
      </c>
      <c r="B8515" s="6">
        <f>(A8515-$A$2)/60</f>
        <v>35.470833333333331</v>
      </c>
      <c r="C8515" s="4">
        <v>22.460616000000002</v>
      </c>
      <c r="D8515" s="4">
        <v>318.2</v>
      </c>
    </row>
    <row r="8516" spans="1:4" x14ac:dyDescent="0.25">
      <c r="A8516" s="4">
        <v>21928.5</v>
      </c>
      <c r="B8516" s="6">
        <f>(A8516-$A$2)/60</f>
        <v>35.475000000000001</v>
      </c>
      <c r="C8516" s="4">
        <v>22.460616000000002</v>
      </c>
      <c r="D8516" s="4">
        <v>319.5</v>
      </c>
    </row>
    <row r="8517" spans="1:4" x14ac:dyDescent="0.25">
      <c r="A8517" s="4">
        <v>21928.75</v>
      </c>
      <c r="B8517" s="6">
        <f>(A8517-$A$2)/60</f>
        <v>35.479166666666664</v>
      </c>
      <c r="C8517" s="4">
        <v>22.460616000000002</v>
      </c>
      <c r="D8517" s="4">
        <v>319.5</v>
      </c>
    </row>
    <row r="8518" spans="1:4" x14ac:dyDescent="0.25">
      <c r="A8518" s="4">
        <v>21929</v>
      </c>
      <c r="B8518" s="6">
        <f>(A8518-$A$2)/60</f>
        <v>35.483333333333334</v>
      </c>
      <c r="C8518" s="4">
        <v>22.460616000000002</v>
      </c>
      <c r="D8518" s="4">
        <v>319.5</v>
      </c>
    </row>
    <row r="8519" spans="1:4" x14ac:dyDescent="0.25">
      <c r="A8519" s="4">
        <v>21929.25</v>
      </c>
      <c r="B8519" s="6">
        <f>(A8519-$A$2)/60</f>
        <v>35.487499999999997</v>
      </c>
      <c r="C8519" s="4">
        <v>22.460616000000002</v>
      </c>
      <c r="D8519" s="4">
        <v>319.5</v>
      </c>
    </row>
    <row r="8520" spans="1:4" x14ac:dyDescent="0.25">
      <c r="A8520" s="4">
        <v>21929.5</v>
      </c>
      <c r="B8520" s="6">
        <f>(A8520-$A$2)/60</f>
        <v>35.491666666666667</v>
      </c>
      <c r="C8520" s="4">
        <v>21.62274</v>
      </c>
      <c r="D8520" s="4">
        <v>318.5</v>
      </c>
    </row>
    <row r="8521" spans="1:4" x14ac:dyDescent="0.25">
      <c r="A8521" s="4">
        <v>21929.75</v>
      </c>
      <c r="B8521" s="6">
        <f>(A8521-$A$2)/60</f>
        <v>35.49583333333333</v>
      </c>
      <c r="C8521" s="4">
        <v>21.62274</v>
      </c>
      <c r="D8521" s="4">
        <v>318.5</v>
      </c>
    </row>
    <row r="8522" spans="1:4" x14ac:dyDescent="0.25">
      <c r="A8522" s="4">
        <v>21930</v>
      </c>
      <c r="B8522" s="6">
        <f>(A8522-$A$2)/60</f>
        <v>35.5</v>
      </c>
      <c r="C8522" s="4">
        <v>21.62274</v>
      </c>
      <c r="D8522" s="4">
        <v>318.5</v>
      </c>
    </row>
    <row r="8523" spans="1:4" x14ac:dyDescent="0.25">
      <c r="A8523" s="4">
        <v>21930.25</v>
      </c>
      <c r="B8523" s="6">
        <f>(A8523-$A$2)/60</f>
        <v>35.50416666666667</v>
      </c>
      <c r="C8523" s="4">
        <v>21.62274</v>
      </c>
      <c r="D8523" s="4">
        <v>318.5</v>
      </c>
    </row>
    <row r="8524" spans="1:4" x14ac:dyDescent="0.25">
      <c r="A8524" s="4">
        <v>21930.5</v>
      </c>
      <c r="B8524" s="6">
        <f>(A8524-$A$2)/60</f>
        <v>35.508333333333333</v>
      </c>
      <c r="C8524" s="4">
        <v>20.616575000000001</v>
      </c>
      <c r="D8524" s="4">
        <v>317.7</v>
      </c>
    </row>
    <row r="8525" spans="1:4" x14ac:dyDescent="0.25">
      <c r="A8525" s="4">
        <v>21930.75</v>
      </c>
      <c r="B8525" s="6">
        <f>(A8525-$A$2)/60</f>
        <v>35.512500000000003</v>
      </c>
      <c r="C8525" s="4">
        <v>20.616575000000001</v>
      </c>
      <c r="D8525" s="4">
        <v>317.7</v>
      </c>
    </row>
    <row r="8526" spans="1:4" x14ac:dyDescent="0.25">
      <c r="A8526" s="4">
        <v>21931</v>
      </c>
      <c r="B8526" s="6">
        <f>(A8526-$A$2)/60</f>
        <v>35.516666666666666</v>
      </c>
      <c r="C8526" s="4">
        <v>20.616575000000001</v>
      </c>
      <c r="D8526" s="4">
        <v>317.7</v>
      </c>
    </row>
    <row r="8527" spans="1:4" x14ac:dyDescent="0.25">
      <c r="A8527" s="4">
        <v>21931.25</v>
      </c>
      <c r="B8527" s="6">
        <f>(A8527-$A$2)/60</f>
        <v>35.520833333333336</v>
      </c>
      <c r="C8527" s="4">
        <v>20.616575000000001</v>
      </c>
      <c r="D8527" s="4">
        <v>317.7</v>
      </c>
    </row>
    <row r="8528" spans="1:4" x14ac:dyDescent="0.25">
      <c r="A8528" s="4">
        <v>21931.5</v>
      </c>
      <c r="B8528" s="6">
        <f>(A8528-$A$2)/60</f>
        <v>35.524999999999999</v>
      </c>
      <c r="C8528" s="4">
        <v>21.62274</v>
      </c>
      <c r="D8528" s="4">
        <v>317.79999999999995</v>
      </c>
    </row>
    <row r="8529" spans="1:4" x14ac:dyDescent="0.25">
      <c r="A8529" s="4">
        <v>21931.75</v>
      </c>
      <c r="B8529" s="6">
        <f>(A8529-$A$2)/60</f>
        <v>35.529166666666669</v>
      </c>
      <c r="C8529" s="4">
        <v>21.62274</v>
      </c>
      <c r="D8529" s="4">
        <v>317.79999999999995</v>
      </c>
    </row>
    <row r="8530" spans="1:4" x14ac:dyDescent="0.25">
      <c r="A8530" s="4">
        <v>21932</v>
      </c>
      <c r="B8530" s="6">
        <f>(A8530-$A$2)/60</f>
        <v>35.533333333333331</v>
      </c>
      <c r="C8530" s="4">
        <v>21.62274</v>
      </c>
      <c r="D8530" s="4">
        <v>317.79999999999995</v>
      </c>
    </row>
    <row r="8531" spans="1:4" x14ac:dyDescent="0.25">
      <c r="A8531" s="4">
        <v>21932.25</v>
      </c>
      <c r="B8531" s="6">
        <f>(A8531-$A$2)/60</f>
        <v>35.537500000000001</v>
      </c>
      <c r="C8531" s="4">
        <v>21.62274</v>
      </c>
      <c r="D8531" s="4">
        <v>317.79999999999995</v>
      </c>
    </row>
    <row r="8532" spans="1:4" x14ac:dyDescent="0.25">
      <c r="A8532" s="4">
        <v>21932.5</v>
      </c>
      <c r="B8532" s="6">
        <f>(A8532-$A$2)/60</f>
        <v>35.541666666666664</v>
      </c>
      <c r="C8532" s="4">
        <v>20.616575000000001</v>
      </c>
      <c r="D8532" s="4">
        <v>320.60000000000002</v>
      </c>
    </row>
    <row r="8533" spans="1:4" x14ac:dyDescent="0.25">
      <c r="A8533" s="4">
        <v>21932.75</v>
      </c>
      <c r="B8533" s="6">
        <f>(A8533-$A$2)/60</f>
        <v>35.545833333333334</v>
      </c>
      <c r="C8533" s="4">
        <v>20.616575000000001</v>
      </c>
      <c r="D8533" s="4">
        <v>320.60000000000002</v>
      </c>
    </row>
    <row r="8534" spans="1:4" x14ac:dyDescent="0.25">
      <c r="A8534" s="4">
        <v>21933</v>
      </c>
      <c r="B8534" s="6">
        <f>(A8534-$A$2)/60</f>
        <v>35.549999999999997</v>
      </c>
      <c r="C8534" s="4">
        <v>20.616575000000001</v>
      </c>
      <c r="D8534" s="4">
        <v>320.60000000000002</v>
      </c>
    </row>
    <row r="8535" spans="1:4" x14ac:dyDescent="0.25">
      <c r="A8535" s="4">
        <v>21933.25</v>
      </c>
      <c r="B8535" s="6">
        <f>(A8535-$A$2)/60</f>
        <v>35.554166666666667</v>
      </c>
      <c r="C8535" s="4">
        <v>20.616575000000001</v>
      </c>
      <c r="D8535" s="4">
        <v>320.60000000000002</v>
      </c>
    </row>
    <row r="8536" spans="1:4" x14ac:dyDescent="0.25">
      <c r="A8536" s="4">
        <v>21933.5</v>
      </c>
      <c r="B8536" s="6">
        <f>(A8536-$A$2)/60</f>
        <v>35.55833333333333</v>
      </c>
      <c r="C8536" s="4">
        <v>20.616575000000001</v>
      </c>
      <c r="D8536" s="4">
        <v>318.30000000000007</v>
      </c>
    </row>
    <row r="8537" spans="1:4" x14ac:dyDescent="0.25">
      <c r="A8537" s="4">
        <v>21933.75</v>
      </c>
      <c r="B8537" s="6">
        <f>(A8537-$A$2)/60</f>
        <v>35.5625</v>
      </c>
      <c r="C8537" s="4">
        <v>20.616575000000001</v>
      </c>
      <c r="D8537" s="4">
        <v>318.30000000000007</v>
      </c>
    </row>
    <row r="8538" spans="1:4" x14ac:dyDescent="0.25">
      <c r="A8538" s="4">
        <v>21934</v>
      </c>
      <c r="B8538" s="6">
        <f>(A8538-$A$2)/60</f>
        <v>35.56666666666667</v>
      </c>
      <c r="C8538" s="4">
        <v>20.616575000000001</v>
      </c>
      <c r="D8538" s="4">
        <v>318.30000000000007</v>
      </c>
    </row>
    <row r="8539" spans="1:4" x14ac:dyDescent="0.25">
      <c r="A8539" s="4">
        <v>21934.25</v>
      </c>
      <c r="B8539" s="6">
        <f>(A8539-$A$2)/60</f>
        <v>35.570833333333333</v>
      </c>
      <c r="C8539" s="4">
        <v>20.616575000000001</v>
      </c>
      <c r="D8539" s="4">
        <v>318.30000000000007</v>
      </c>
    </row>
    <row r="8540" spans="1:4" x14ac:dyDescent="0.25">
      <c r="A8540" s="4">
        <v>21934.5</v>
      </c>
      <c r="B8540" s="6">
        <f>(A8540-$A$2)/60</f>
        <v>35.575000000000003</v>
      </c>
      <c r="C8540" s="4">
        <v>20.616575000000001</v>
      </c>
      <c r="D8540" s="4">
        <v>312.2</v>
      </c>
    </row>
    <row r="8541" spans="1:4" x14ac:dyDescent="0.25">
      <c r="A8541" s="4">
        <v>21934.75</v>
      </c>
      <c r="B8541" s="6">
        <f>(A8541-$A$2)/60</f>
        <v>35.579166666666666</v>
      </c>
      <c r="C8541" s="4">
        <v>20.616575000000001</v>
      </c>
      <c r="D8541" s="4">
        <v>312.2</v>
      </c>
    </row>
    <row r="8542" spans="1:4" x14ac:dyDescent="0.25">
      <c r="A8542" s="4">
        <v>21935</v>
      </c>
      <c r="B8542" s="6">
        <f>(A8542-$A$2)/60</f>
        <v>35.583333333333336</v>
      </c>
      <c r="C8542" s="4">
        <v>20.616575000000001</v>
      </c>
      <c r="D8542" s="4">
        <v>312.2</v>
      </c>
    </row>
    <row r="8543" spans="1:4" x14ac:dyDescent="0.25">
      <c r="A8543" s="4">
        <v>21935.25</v>
      </c>
      <c r="B8543" s="6">
        <f>(A8543-$A$2)/60</f>
        <v>35.587499999999999</v>
      </c>
      <c r="C8543" s="4">
        <v>20.616575000000001</v>
      </c>
      <c r="D8543" s="4">
        <v>312.2</v>
      </c>
    </row>
    <row r="8544" spans="1:4" x14ac:dyDescent="0.25">
      <c r="A8544" s="4">
        <v>21935.5</v>
      </c>
      <c r="B8544" s="6">
        <f>(A8544-$A$2)/60</f>
        <v>35.591666666666669</v>
      </c>
      <c r="C8544" s="4">
        <v>20.616575000000001</v>
      </c>
      <c r="D8544" s="4">
        <v>318.29999999999995</v>
      </c>
    </row>
    <row r="8545" spans="1:4" x14ac:dyDescent="0.25">
      <c r="A8545" s="4">
        <v>21935.75</v>
      </c>
      <c r="B8545" s="6">
        <f>(A8545-$A$2)/60</f>
        <v>35.595833333333331</v>
      </c>
      <c r="C8545" s="4">
        <v>20.616575000000001</v>
      </c>
      <c r="D8545" s="4">
        <v>318.29999999999995</v>
      </c>
    </row>
    <row r="8546" spans="1:4" x14ac:dyDescent="0.25">
      <c r="A8546" s="4">
        <v>21936</v>
      </c>
      <c r="B8546" s="6">
        <f>(A8546-$A$2)/60</f>
        <v>35.6</v>
      </c>
      <c r="C8546" s="4">
        <v>20.616575000000001</v>
      </c>
      <c r="D8546" s="4">
        <v>318.29999999999995</v>
      </c>
    </row>
    <row r="8547" spans="1:4" x14ac:dyDescent="0.25">
      <c r="A8547" s="4">
        <v>21936.25</v>
      </c>
      <c r="B8547" s="6">
        <f>(A8547-$A$2)/60</f>
        <v>35.604166666666664</v>
      </c>
      <c r="C8547" s="4">
        <v>20.616575000000001</v>
      </c>
      <c r="D8547" s="4">
        <v>318.29999999999995</v>
      </c>
    </row>
    <row r="8548" spans="1:4" x14ac:dyDescent="0.25">
      <c r="A8548" s="4">
        <v>21936.5</v>
      </c>
      <c r="B8548" s="6">
        <f>(A8548-$A$2)/60</f>
        <v>35.608333333333334</v>
      </c>
      <c r="C8548" s="4">
        <v>21.62274</v>
      </c>
      <c r="D8548" s="4">
        <v>316.40000000000003</v>
      </c>
    </row>
    <row r="8549" spans="1:4" x14ac:dyDescent="0.25">
      <c r="A8549" s="4">
        <v>21936.75</v>
      </c>
      <c r="B8549" s="6">
        <f>(A8549-$A$2)/60</f>
        <v>35.612499999999997</v>
      </c>
      <c r="C8549" s="4">
        <v>21.62274</v>
      </c>
      <c r="D8549" s="4">
        <v>316.40000000000003</v>
      </c>
    </row>
    <row r="8550" spans="1:4" x14ac:dyDescent="0.25">
      <c r="A8550" s="4">
        <v>21937</v>
      </c>
      <c r="B8550" s="6">
        <f>(A8550-$A$2)/60</f>
        <v>35.616666666666667</v>
      </c>
      <c r="C8550" s="4">
        <v>21.62274</v>
      </c>
      <c r="D8550" s="4">
        <v>316.40000000000003</v>
      </c>
    </row>
    <row r="8551" spans="1:4" x14ac:dyDescent="0.25">
      <c r="A8551" s="4">
        <v>21937.25</v>
      </c>
      <c r="B8551" s="6">
        <f>(A8551-$A$2)/60</f>
        <v>35.62083333333333</v>
      </c>
      <c r="C8551" s="4">
        <v>21.62274</v>
      </c>
      <c r="D8551" s="4">
        <v>316.40000000000003</v>
      </c>
    </row>
    <row r="8552" spans="1:4" x14ac:dyDescent="0.25">
      <c r="A8552" s="4">
        <v>21937.5</v>
      </c>
      <c r="B8552" s="6">
        <f>(A8552-$A$2)/60</f>
        <v>35.625</v>
      </c>
      <c r="C8552" s="4">
        <v>21.62274</v>
      </c>
      <c r="D8552" s="4">
        <v>313.69999999999993</v>
      </c>
    </row>
    <row r="8553" spans="1:4" x14ac:dyDescent="0.25">
      <c r="A8553" s="4">
        <v>21937.75</v>
      </c>
      <c r="B8553" s="6">
        <f>(A8553-$A$2)/60</f>
        <v>35.62916666666667</v>
      </c>
      <c r="C8553" s="4">
        <v>21.62274</v>
      </c>
      <c r="D8553" s="4">
        <v>313.69999999999993</v>
      </c>
    </row>
    <row r="8554" spans="1:4" x14ac:dyDescent="0.25">
      <c r="A8554" s="4">
        <v>21938</v>
      </c>
      <c r="B8554" s="6">
        <f>(A8554-$A$2)/60</f>
        <v>35.633333333333333</v>
      </c>
      <c r="C8554" s="4">
        <v>21.62274</v>
      </c>
      <c r="D8554" s="4">
        <v>313.69999999999993</v>
      </c>
    </row>
    <row r="8555" spans="1:4" x14ac:dyDescent="0.25">
      <c r="A8555" s="4">
        <v>21938.25</v>
      </c>
      <c r="B8555" s="6">
        <f>(A8555-$A$2)/60</f>
        <v>35.637500000000003</v>
      </c>
      <c r="C8555" s="4">
        <v>21.62274</v>
      </c>
      <c r="D8555" s="4">
        <v>313.69999999999993</v>
      </c>
    </row>
    <row r="8556" spans="1:4" x14ac:dyDescent="0.25">
      <c r="A8556" s="4">
        <v>21938.5</v>
      </c>
      <c r="B8556" s="6">
        <f>(A8556-$A$2)/60</f>
        <v>35.641666666666666</v>
      </c>
      <c r="C8556" s="4">
        <v>21.62274</v>
      </c>
      <c r="D8556" s="4">
        <v>318.49999999999994</v>
      </c>
    </row>
    <row r="8557" spans="1:4" x14ac:dyDescent="0.25">
      <c r="A8557" s="4">
        <v>21938.75</v>
      </c>
      <c r="B8557" s="6">
        <f>(A8557-$A$2)/60</f>
        <v>35.645833333333336</v>
      </c>
      <c r="C8557" s="4">
        <v>21.62274</v>
      </c>
      <c r="D8557" s="4">
        <v>318.49999999999994</v>
      </c>
    </row>
    <row r="8558" spans="1:4" x14ac:dyDescent="0.25">
      <c r="A8558" s="4">
        <v>21939</v>
      </c>
      <c r="B8558" s="6">
        <f>(A8558-$A$2)/60</f>
        <v>35.65</v>
      </c>
      <c r="C8558" s="4">
        <v>21.62274</v>
      </c>
      <c r="D8558" s="4">
        <v>318.49999999999994</v>
      </c>
    </row>
    <row r="8559" spans="1:4" x14ac:dyDescent="0.25">
      <c r="A8559" s="4">
        <v>21939.25</v>
      </c>
      <c r="B8559" s="6">
        <f>(A8559-$A$2)/60</f>
        <v>35.654166666666669</v>
      </c>
      <c r="C8559" s="4">
        <v>21.62274</v>
      </c>
      <c r="D8559" s="4">
        <v>318.49999999999994</v>
      </c>
    </row>
    <row r="8560" spans="1:4" x14ac:dyDescent="0.25">
      <c r="A8560" s="4">
        <v>21939.5</v>
      </c>
      <c r="B8560" s="6">
        <f>(A8560-$A$2)/60</f>
        <v>35.658333333333331</v>
      </c>
      <c r="C8560" s="4">
        <v>21.62274</v>
      </c>
      <c r="D8560" s="4">
        <v>321.8</v>
      </c>
    </row>
    <row r="8561" spans="1:4" x14ac:dyDescent="0.25">
      <c r="A8561" s="4">
        <v>21939.75</v>
      </c>
      <c r="B8561" s="6">
        <f>(A8561-$A$2)/60</f>
        <v>35.662500000000001</v>
      </c>
      <c r="C8561" s="4">
        <v>21.62274</v>
      </c>
      <c r="D8561" s="4">
        <v>321.8</v>
      </c>
    </row>
    <row r="8562" spans="1:4" x14ac:dyDescent="0.25">
      <c r="A8562" s="4">
        <v>21940</v>
      </c>
      <c r="B8562" s="6">
        <f>(A8562-$A$2)/60</f>
        <v>35.666666666666664</v>
      </c>
      <c r="C8562" s="4">
        <v>21.62274</v>
      </c>
      <c r="D8562" s="4">
        <v>321.8</v>
      </c>
    </row>
    <row r="8563" spans="1:4" x14ac:dyDescent="0.25">
      <c r="A8563" s="4">
        <v>21940.25</v>
      </c>
      <c r="B8563" s="6">
        <f>(A8563-$A$2)/60</f>
        <v>35.670833333333334</v>
      </c>
      <c r="C8563" s="4">
        <v>21.62274</v>
      </c>
      <c r="D8563" s="4">
        <v>321.8</v>
      </c>
    </row>
    <row r="8564" spans="1:4" x14ac:dyDescent="0.25">
      <c r="A8564" s="4">
        <v>21940.5</v>
      </c>
      <c r="B8564" s="6">
        <f>(A8564-$A$2)/60</f>
        <v>35.674999999999997</v>
      </c>
      <c r="C8564" s="4">
        <v>21.62274</v>
      </c>
      <c r="D8564" s="4">
        <v>323.39999999999992</v>
      </c>
    </row>
    <row r="8565" spans="1:4" x14ac:dyDescent="0.25">
      <c r="A8565" s="4">
        <v>21940.75</v>
      </c>
      <c r="B8565" s="6">
        <f>(A8565-$A$2)/60</f>
        <v>35.679166666666667</v>
      </c>
      <c r="C8565" s="4">
        <v>21.62274</v>
      </c>
      <c r="D8565" s="4">
        <v>323.39999999999992</v>
      </c>
    </row>
    <row r="8566" spans="1:4" x14ac:dyDescent="0.25">
      <c r="A8566" s="4">
        <v>21941</v>
      </c>
      <c r="B8566" s="6">
        <f>(A8566-$A$2)/60</f>
        <v>35.68333333333333</v>
      </c>
      <c r="C8566" s="4">
        <v>21.62274</v>
      </c>
      <c r="D8566" s="4">
        <v>323.39999999999992</v>
      </c>
    </row>
    <row r="8567" spans="1:4" x14ac:dyDescent="0.25">
      <c r="A8567" s="4">
        <v>21941.25</v>
      </c>
      <c r="B8567" s="6">
        <f>(A8567-$A$2)/60</f>
        <v>35.6875</v>
      </c>
      <c r="C8567" s="4">
        <v>21.62274</v>
      </c>
      <c r="D8567" s="4">
        <v>323.39999999999992</v>
      </c>
    </row>
    <row r="8568" spans="1:4" x14ac:dyDescent="0.25">
      <c r="A8568" s="4">
        <v>21941.5</v>
      </c>
      <c r="B8568" s="6">
        <f>(A8568-$A$2)/60</f>
        <v>35.69166666666667</v>
      </c>
      <c r="C8568" s="4">
        <v>20.616575000000001</v>
      </c>
      <c r="D8568" s="4">
        <v>319.7</v>
      </c>
    </row>
    <row r="8569" spans="1:4" x14ac:dyDescent="0.25">
      <c r="A8569" s="4">
        <v>21941.75</v>
      </c>
      <c r="B8569" s="6">
        <f>(A8569-$A$2)/60</f>
        <v>35.695833333333333</v>
      </c>
      <c r="C8569" s="4">
        <v>20.616575000000001</v>
      </c>
      <c r="D8569" s="4">
        <v>319.7</v>
      </c>
    </row>
    <row r="8570" spans="1:4" x14ac:dyDescent="0.25">
      <c r="A8570" s="4">
        <v>21942</v>
      </c>
      <c r="B8570" s="6">
        <f>(A8570-$A$2)/60</f>
        <v>35.700000000000003</v>
      </c>
      <c r="C8570" s="4">
        <v>20.616575000000001</v>
      </c>
      <c r="D8570" s="4">
        <v>319.7</v>
      </c>
    </row>
    <row r="8571" spans="1:4" x14ac:dyDescent="0.25">
      <c r="A8571" s="4">
        <v>21942.25</v>
      </c>
      <c r="B8571" s="6">
        <f>(A8571-$A$2)/60</f>
        <v>35.704166666666666</v>
      </c>
      <c r="C8571" s="4">
        <v>20.616575000000001</v>
      </c>
      <c r="D8571" s="4">
        <v>319.7</v>
      </c>
    </row>
    <row r="8572" spans="1:4" x14ac:dyDescent="0.25">
      <c r="A8572" s="4">
        <v>21942.5</v>
      </c>
      <c r="B8572" s="6">
        <f>(A8572-$A$2)/60</f>
        <v>35.708333333333336</v>
      </c>
      <c r="C8572" s="4">
        <v>20.616575000000001</v>
      </c>
      <c r="D8572" s="4">
        <v>317.09999999999985</v>
      </c>
    </row>
    <row r="8573" spans="1:4" x14ac:dyDescent="0.25">
      <c r="A8573" s="4">
        <v>21942.75</v>
      </c>
      <c r="B8573" s="6">
        <f>(A8573-$A$2)/60</f>
        <v>35.712499999999999</v>
      </c>
      <c r="C8573" s="4">
        <v>20.616575000000001</v>
      </c>
      <c r="D8573" s="4">
        <v>317.09999999999985</v>
      </c>
    </row>
    <row r="8574" spans="1:4" x14ac:dyDescent="0.25">
      <c r="A8574" s="4">
        <v>21943</v>
      </c>
      <c r="B8574" s="6">
        <f>(A8574-$A$2)/60</f>
        <v>35.716666666666669</v>
      </c>
      <c r="C8574" s="4">
        <v>20.616575000000001</v>
      </c>
      <c r="D8574" s="4">
        <v>317.09999999999985</v>
      </c>
    </row>
    <row r="8575" spans="1:4" x14ac:dyDescent="0.25">
      <c r="A8575" s="4">
        <v>21943.25</v>
      </c>
      <c r="B8575" s="6">
        <f>(A8575-$A$2)/60</f>
        <v>35.720833333333331</v>
      </c>
      <c r="C8575" s="4">
        <v>20.616575000000001</v>
      </c>
      <c r="D8575" s="4">
        <v>317.09999999999985</v>
      </c>
    </row>
    <row r="8576" spans="1:4" x14ac:dyDescent="0.25">
      <c r="A8576" s="4">
        <v>21943.5</v>
      </c>
      <c r="B8576" s="6">
        <f>(A8576-$A$2)/60</f>
        <v>35.725000000000001</v>
      </c>
      <c r="C8576" s="4">
        <v>21.62274</v>
      </c>
      <c r="D8576" s="4">
        <v>315.8</v>
      </c>
    </row>
    <row r="8577" spans="1:4" x14ac:dyDescent="0.25">
      <c r="A8577" s="4">
        <v>21943.75</v>
      </c>
      <c r="B8577" s="6">
        <f>(A8577-$A$2)/60</f>
        <v>35.729166666666664</v>
      </c>
      <c r="C8577" s="4">
        <v>21.62274</v>
      </c>
      <c r="D8577" s="4">
        <v>315.8</v>
      </c>
    </row>
    <row r="8578" spans="1:4" x14ac:dyDescent="0.25">
      <c r="A8578" s="4">
        <v>21944</v>
      </c>
      <c r="B8578" s="6">
        <f>(A8578-$A$2)/60</f>
        <v>35.733333333333334</v>
      </c>
      <c r="C8578" s="4">
        <v>21.62274</v>
      </c>
      <c r="D8578" s="4">
        <v>315.8</v>
      </c>
    </row>
    <row r="8579" spans="1:4" x14ac:dyDescent="0.25">
      <c r="A8579" s="4">
        <v>21944.25</v>
      </c>
      <c r="B8579" s="6">
        <f>(A8579-$A$2)/60</f>
        <v>35.737499999999997</v>
      </c>
      <c r="C8579" s="4">
        <v>21.62274</v>
      </c>
      <c r="D8579" s="4">
        <v>315.8</v>
      </c>
    </row>
    <row r="8580" spans="1:4" x14ac:dyDescent="0.25">
      <c r="A8580" s="4">
        <v>21944.5</v>
      </c>
      <c r="B8580" s="6">
        <f>(A8580-$A$2)/60</f>
        <v>35.741666666666667</v>
      </c>
      <c r="C8580" s="4">
        <v>21.62274</v>
      </c>
      <c r="D8580" s="4">
        <v>312.5</v>
      </c>
    </row>
    <row r="8581" spans="1:4" x14ac:dyDescent="0.25">
      <c r="A8581" s="4">
        <v>21944.75</v>
      </c>
      <c r="B8581" s="6">
        <f>(A8581-$A$2)/60</f>
        <v>35.74583333333333</v>
      </c>
      <c r="C8581" s="4">
        <v>21.62274</v>
      </c>
      <c r="D8581" s="4">
        <v>312.5</v>
      </c>
    </row>
    <row r="8582" spans="1:4" x14ac:dyDescent="0.25">
      <c r="A8582" s="4">
        <v>21945</v>
      </c>
      <c r="B8582" s="6">
        <f>(A8582-$A$2)/60</f>
        <v>35.75</v>
      </c>
      <c r="C8582" s="4">
        <v>21.62274</v>
      </c>
      <c r="D8582" s="4">
        <v>312.5</v>
      </c>
    </row>
    <row r="8583" spans="1:4" x14ac:dyDescent="0.25">
      <c r="A8583" s="4">
        <v>21945.25</v>
      </c>
      <c r="B8583" s="6">
        <f>(A8583-$A$2)/60</f>
        <v>35.75416666666667</v>
      </c>
      <c r="C8583" s="4">
        <v>21.62274</v>
      </c>
      <c r="D8583" s="4">
        <v>312.5</v>
      </c>
    </row>
    <row r="8584" spans="1:4" x14ac:dyDescent="0.25">
      <c r="A8584" s="4">
        <v>21945.5</v>
      </c>
      <c r="B8584" s="6">
        <f>(A8584-$A$2)/60</f>
        <v>35.758333333333333</v>
      </c>
      <c r="C8584" s="4">
        <v>23.298493000000001</v>
      </c>
      <c r="D8584" s="4">
        <v>315.29999999999995</v>
      </c>
    </row>
    <row r="8585" spans="1:4" x14ac:dyDescent="0.25">
      <c r="A8585" s="4">
        <v>21945.75</v>
      </c>
      <c r="B8585" s="6">
        <f>(A8585-$A$2)/60</f>
        <v>35.762500000000003</v>
      </c>
      <c r="C8585" s="4">
        <v>23.298493000000001</v>
      </c>
      <c r="D8585" s="4">
        <v>315.29999999999995</v>
      </c>
    </row>
    <row r="8586" spans="1:4" x14ac:dyDescent="0.25">
      <c r="A8586" s="4">
        <v>21946</v>
      </c>
      <c r="B8586" s="6">
        <f>(A8586-$A$2)/60</f>
        <v>35.766666666666666</v>
      </c>
      <c r="C8586" s="4">
        <v>23.298493000000001</v>
      </c>
      <c r="D8586" s="4">
        <v>315.29999999999995</v>
      </c>
    </row>
    <row r="8587" spans="1:4" x14ac:dyDescent="0.25">
      <c r="A8587" s="4">
        <v>21946.25</v>
      </c>
      <c r="B8587" s="6">
        <f>(A8587-$A$2)/60</f>
        <v>35.770833333333336</v>
      </c>
      <c r="C8587" s="4">
        <v>23.298493000000001</v>
      </c>
      <c r="D8587" s="4">
        <v>315.29999999999995</v>
      </c>
    </row>
    <row r="8588" spans="1:4" x14ac:dyDescent="0.25">
      <c r="A8588" s="4">
        <v>21946.5</v>
      </c>
      <c r="B8588" s="6">
        <f>(A8588-$A$2)/60</f>
        <v>35.774999999999999</v>
      </c>
      <c r="C8588" s="4">
        <v>23.298493000000001</v>
      </c>
      <c r="D8588" s="4">
        <v>312.99999999999994</v>
      </c>
    </row>
    <row r="8589" spans="1:4" x14ac:dyDescent="0.25">
      <c r="A8589" s="4">
        <v>21946.75</v>
      </c>
      <c r="B8589" s="6">
        <f>(A8589-$A$2)/60</f>
        <v>35.779166666666669</v>
      </c>
      <c r="C8589" s="4">
        <v>23.298493000000001</v>
      </c>
      <c r="D8589" s="4">
        <v>312.99999999999994</v>
      </c>
    </row>
    <row r="8590" spans="1:4" x14ac:dyDescent="0.25">
      <c r="A8590" s="4">
        <v>21947</v>
      </c>
      <c r="B8590" s="6">
        <f>(A8590-$A$2)/60</f>
        <v>35.783333333333331</v>
      </c>
      <c r="C8590" s="4">
        <v>23.298493000000001</v>
      </c>
      <c r="D8590" s="4">
        <v>312.99999999999994</v>
      </c>
    </row>
    <row r="8591" spans="1:4" x14ac:dyDescent="0.25">
      <c r="A8591" s="4">
        <v>21947.25</v>
      </c>
      <c r="B8591" s="6">
        <f>(A8591-$A$2)/60</f>
        <v>35.787500000000001</v>
      </c>
      <c r="C8591" s="4">
        <v>23.298493000000001</v>
      </c>
      <c r="D8591" s="4">
        <v>312.99999999999994</v>
      </c>
    </row>
    <row r="8592" spans="1:4" x14ac:dyDescent="0.25">
      <c r="A8592" s="4">
        <v>21947.5</v>
      </c>
      <c r="B8592" s="6">
        <f>(A8592-$A$2)/60</f>
        <v>35.791666666666664</v>
      </c>
      <c r="C8592" s="4">
        <v>23.298493000000001</v>
      </c>
      <c r="D8592" s="4">
        <v>313.79999999999995</v>
      </c>
    </row>
    <row r="8593" spans="1:4" x14ac:dyDescent="0.25">
      <c r="A8593" s="4">
        <v>21947.75</v>
      </c>
      <c r="B8593" s="6">
        <f>(A8593-$A$2)/60</f>
        <v>35.795833333333334</v>
      </c>
      <c r="C8593" s="4">
        <v>23.298493000000001</v>
      </c>
      <c r="D8593" s="4">
        <v>313.79999999999995</v>
      </c>
    </row>
    <row r="8594" spans="1:4" x14ac:dyDescent="0.25">
      <c r="A8594" s="4">
        <v>21948</v>
      </c>
      <c r="B8594" s="6">
        <f>(A8594-$A$2)/60</f>
        <v>35.799999999999997</v>
      </c>
      <c r="C8594" s="4">
        <v>23.298493000000001</v>
      </c>
      <c r="D8594" s="4">
        <v>313.79999999999995</v>
      </c>
    </row>
    <row r="8595" spans="1:4" x14ac:dyDescent="0.25">
      <c r="A8595" s="4">
        <v>21948.25</v>
      </c>
      <c r="B8595" s="6">
        <f>(A8595-$A$2)/60</f>
        <v>35.804166666666667</v>
      </c>
      <c r="C8595" s="4">
        <v>23.298493000000001</v>
      </c>
      <c r="D8595" s="4">
        <v>313.79999999999995</v>
      </c>
    </row>
    <row r="8596" spans="1:4" x14ac:dyDescent="0.25">
      <c r="A8596" s="4">
        <v>21948.5</v>
      </c>
      <c r="B8596" s="6">
        <f>(A8596-$A$2)/60</f>
        <v>35.80833333333333</v>
      </c>
      <c r="C8596" s="4">
        <v>24.136369999999999</v>
      </c>
      <c r="D8596" s="4">
        <v>317.09999999999997</v>
      </c>
    </row>
    <row r="8597" spans="1:4" x14ac:dyDescent="0.25">
      <c r="A8597" s="4">
        <v>21948.75</v>
      </c>
      <c r="B8597" s="6">
        <f>(A8597-$A$2)/60</f>
        <v>35.8125</v>
      </c>
      <c r="C8597" s="4">
        <v>24.136369999999999</v>
      </c>
      <c r="D8597" s="4">
        <v>317.09999999999997</v>
      </c>
    </row>
    <row r="8598" spans="1:4" x14ac:dyDescent="0.25">
      <c r="A8598" s="4">
        <v>21949</v>
      </c>
      <c r="B8598" s="6">
        <f>(A8598-$A$2)/60</f>
        <v>35.81666666666667</v>
      </c>
      <c r="C8598" s="4">
        <v>24.136369999999999</v>
      </c>
      <c r="D8598" s="4">
        <v>317.09999999999997</v>
      </c>
    </row>
    <row r="8599" spans="1:4" x14ac:dyDescent="0.25">
      <c r="A8599" s="4">
        <v>21949.25</v>
      </c>
      <c r="B8599" s="6">
        <f>(A8599-$A$2)/60</f>
        <v>35.820833333333333</v>
      </c>
      <c r="C8599" s="4">
        <v>24.136369999999999</v>
      </c>
      <c r="D8599" s="4">
        <v>317.09999999999997</v>
      </c>
    </row>
    <row r="8600" spans="1:4" x14ac:dyDescent="0.25">
      <c r="A8600" s="4">
        <v>21949.5</v>
      </c>
      <c r="B8600" s="6">
        <f>(A8600-$A$2)/60</f>
        <v>35.825000000000003</v>
      </c>
      <c r="C8600" s="4">
        <v>24.136369999999999</v>
      </c>
      <c r="D8600" s="4">
        <v>322.59999999999997</v>
      </c>
    </row>
    <row r="8601" spans="1:4" x14ac:dyDescent="0.25">
      <c r="A8601" s="4">
        <v>21949.75</v>
      </c>
      <c r="B8601" s="6">
        <f>(A8601-$A$2)/60</f>
        <v>35.829166666666666</v>
      </c>
      <c r="C8601" s="4">
        <v>24.136369999999999</v>
      </c>
      <c r="D8601" s="4">
        <v>322.59999999999997</v>
      </c>
    </row>
    <row r="8602" spans="1:4" x14ac:dyDescent="0.25">
      <c r="A8602" s="4">
        <v>21950</v>
      </c>
      <c r="B8602" s="6">
        <f>(A8602-$A$2)/60</f>
        <v>35.833333333333336</v>
      </c>
      <c r="C8602" s="4">
        <v>24.136369999999999</v>
      </c>
      <c r="D8602" s="4">
        <v>322.59999999999997</v>
      </c>
    </row>
    <row r="8603" spans="1:4" x14ac:dyDescent="0.25">
      <c r="A8603" s="4">
        <v>21950.25</v>
      </c>
      <c r="B8603" s="6">
        <f>(A8603-$A$2)/60</f>
        <v>35.837499999999999</v>
      </c>
      <c r="C8603" s="4">
        <v>24.136369999999999</v>
      </c>
      <c r="D8603" s="4">
        <v>322.59999999999997</v>
      </c>
    </row>
    <row r="8604" spans="1:4" x14ac:dyDescent="0.25">
      <c r="A8604" s="4">
        <v>21950.5</v>
      </c>
      <c r="B8604" s="6">
        <f>(A8604-$A$2)/60</f>
        <v>35.841666666666669</v>
      </c>
      <c r="C8604" s="4">
        <v>23.298493000000001</v>
      </c>
      <c r="D8604" s="4">
        <v>319.59999999999997</v>
      </c>
    </row>
    <row r="8605" spans="1:4" x14ac:dyDescent="0.25">
      <c r="A8605" s="4">
        <v>21950.75</v>
      </c>
      <c r="B8605" s="6">
        <f>(A8605-$A$2)/60</f>
        <v>35.845833333333331</v>
      </c>
      <c r="C8605" s="4">
        <v>23.298493000000001</v>
      </c>
      <c r="D8605" s="4">
        <v>319.59999999999997</v>
      </c>
    </row>
    <row r="8606" spans="1:4" x14ac:dyDescent="0.25">
      <c r="A8606" s="4">
        <v>21951</v>
      </c>
      <c r="B8606" s="6">
        <f>(A8606-$A$2)/60</f>
        <v>35.85</v>
      </c>
      <c r="C8606" s="4">
        <v>23.298493000000001</v>
      </c>
      <c r="D8606" s="4">
        <v>319.59999999999997</v>
      </c>
    </row>
    <row r="8607" spans="1:4" x14ac:dyDescent="0.25">
      <c r="A8607" s="4">
        <v>21951.25</v>
      </c>
      <c r="B8607" s="6">
        <f>(A8607-$A$2)/60</f>
        <v>35.854166666666664</v>
      </c>
      <c r="C8607" s="4">
        <v>23.298493000000001</v>
      </c>
      <c r="D8607" s="4">
        <v>319.59999999999997</v>
      </c>
    </row>
    <row r="8608" spans="1:4" x14ac:dyDescent="0.25">
      <c r="A8608" s="4">
        <v>21951.5</v>
      </c>
      <c r="B8608" s="6">
        <f>(A8608-$A$2)/60</f>
        <v>35.858333333333334</v>
      </c>
      <c r="C8608" s="4">
        <v>22.460616000000002</v>
      </c>
      <c r="D8608" s="4">
        <v>320.09999999999991</v>
      </c>
    </row>
    <row r="8609" spans="1:4" x14ac:dyDescent="0.25">
      <c r="A8609" s="4">
        <v>21951.75</v>
      </c>
      <c r="B8609" s="6">
        <f>(A8609-$A$2)/60</f>
        <v>35.862499999999997</v>
      </c>
      <c r="C8609" s="4">
        <v>22.460616000000002</v>
      </c>
      <c r="D8609" s="4">
        <v>320.09999999999991</v>
      </c>
    </row>
    <row r="8610" spans="1:4" x14ac:dyDescent="0.25">
      <c r="A8610" s="4">
        <v>21952</v>
      </c>
      <c r="B8610" s="6">
        <f>(A8610-$A$2)/60</f>
        <v>35.866666666666667</v>
      </c>
      <c r="C8610" s="4">
        <v>22.460616000000002</v>
      </c>
      <c r="D8610" s="4">
        <v>320.09999999999991</v>
      </c>
    </row>
    <row r="8611" spans="1:4" x14ac:dyDescent="0.25">
      <c r="A8611" s="4">
        <v>21952.25</v>
      </c>
      <c r="B8611" s="6">
        <f>(A8611-$A$2)/60</f>
        <v>35.87083333333333</v>
      </c>
      <c r="C8611" s="4">
        <v>22.460616000000002</v>
      </c>
      <c r="D8611" s="4">
        <v>320.09999999999991</v>
      </c>
    </row>
    <row r="8612" spans="1:4" x14ac:dyDescent="0.25">
      <c r="A8612" s="4">
        <v>21952.5</v>
      </c>
      <c r="B8612" s="6">
        <f>(A8612-$A$2)/60</f>
        <v>35.875</v>
      </c>
      <c r="C8612" s="4">
        <v>21.62274</v>
      </c>
      <c r="D8612" s="4">
        <v>317.19999999999993</v>
      </c>
    </row>
    <row r="8613" spans="1:4" x14ac:dyDescent="0.25">
      <c r="A8613" s="4">
        <v>21952.75</v>
      </c>
      <c r="B8613" s="6">
        <f>(A8613-$A$2)/60</f>
        <v>35.87916666666667</v>
      </c>
      <c r="C8613" s="4">
        <v>21.62274</v>
      </c>
      <c r="D8613" s="4">
        <v>317.19999999999993</v>
      </c>
    </row>
    <row r="8614" spans="1:4" x14ac:dyDescent="0.25">
      <c r="A8614" s="4">
        <v>21953</v>
      </c>
      <c r="B8614" s="6">
        <f>(A8614-$A$2)/60</f>
        <v>35.883333333333333</v>
      </c>
      <c r="C8614" s="4">
        <v>21.62274</v>
      </c>
      <c r="D8614" s="4">
        <v>317.19999999999993</v>
      </c>
    </row>
    <row r="8615" spans="1:4" x14ac:dyDescent="0.25">
      <c r="A8615" s="4">
        <v>21953.25</v>
      </c>
      <c r="B8615" s="6">
        <f>(A8615-$A$2)/60</f>
        <v>35.887500000000003</v>
      </c>
      <c r="C8615" s="4">
        <v>21.62274</v>
      </c>
      <c r="D8615" s="4">
        <v>317.19999999999993</v>
      </c>
    </row>
    <row r="8616" spans="1:4" x14ac:dyDescent="0.25">
      <c r="A8616" s="4">
        <v>21953.5</v>
      </c>
      <c r="B8616" s="6">
        <f>(A8616-$A$2)/60</f>
        <v>35.891666666666666</v>
      </c>
      <c r="C8616" s="4">
        <v>21.62274</v>
      </c>
      <c r="D8616" s="4">
        <v>312.89999999999998</v>
      </c>
    </row>
    <row r="8617" spans="1:4" x14ac:dyDescent="0.25">
      <c r="A8617" s="4">
        <v>21953.75</v>
      </c>
      <c r="B8617" s="6">
        <f>(A8617-$A$2)/60</f>
        <v>35.895833333333336</v>
      </c>
      <c r="C8617" s="4">
        <v>21.62274</v>
      </c>
      <c r="D8617" s="4">
        <v>312.89999999999998</v>
      </c>
    </row>
    <row r="8618" spans="1:4" x14ac:dyDescent="0.25">
      <c r="A8618" s="4">
        <v>21954</v>
      </c>
      <c r="B8618" s="6">
        <f>(A8618-$A$2)/60</f>
        <v>35.9</v>
      </c>
      <c r="C8618" s="4">
        <v>21.62274</v>
      </c>
      <c r="D8618" s="4">
        <v>312.89999999999998</v>
      </c>
    </row>
    <row r="8619" spans="1:4" x14ac:dyDescent="0.25">
      <c r="A8619" s="4">
        <v>21954.25</v>
      </c>
      <c r="B8619" s="6">
        <f>(A8619-$A$2)/60</f>
        <v>35.904166666666669</v>
      </c>
      <c r="C8619" s="4">
        <v>21.62274</v>
      </c>
      <c r="D8619" s="4">
        <v>312.89999999999998</v>
      </c>
    </row>
    <row r="8620" spans="1:4" x14ac:dyDescent="0.25">
      <c r="A8620" s="4">
        <v>21954.5</v>
      </c>
      <c r="B8620" s="6">
        <f>(A8620-$A$2)/60</f>
        <v>35.908333333333331</v>
      </c>
      <c r="C8620" s="4">
        <v>22.460616000000002</v>
      </c>
      <c r="D8620" s="4">
        <v>318.19999999999993</v>
      </c>
    </row>
    <row r="8621" spans="1:4" x14ac:dyDescent="0.25">
      <c r="A8621" s="4">
        <v>21954.75</v>
      </c>
      <c r="B8621" s="6">
        <f>(A8621-$A$2)/60</f>
        <v>35.912500000000001</v>
      </c>
      <c r="C8621" s="4">
        <v>22.460616000000002</v>
      </c>
      <c r="D8621" s="4">
        <v>318.19999999999993</v>
      </c>
    </row>
    <row r="8622" spans="1:4" x14ac:dyDescent="0.25">
      <c r="A8622" s="4">
        <v>21955</v>
      </c>
      <c r="B8622" s="6">
        <f>(A8622-$A$2)/60</f>
        <v>35.916666666666664</v>
      </c>
      <c r="C8622" s="4">
        <v>22.460616000000002</v>
      </c>
      <c r="D8622" s="4">
        <v>318.19999999999993</v>
      </c>
    </row>
    <row r="8623" spans="1:4" x14ac:dyDescent="0.25">
      <c r="A8623" s="4">
        <v>21955.25</v>
      </c>
      <c r="B8623" s="6">
        <f>(A8623-$A$2)/60</f>
        <v>35.920833333333334</v>
      </c>
      <c r="C8623" s="4">
        <v>22.460616000000002</v>
      </c>
      <c r="D8623" s="4">
        <v>318.19999999999993</v>
      </c>
    </row>
    <row r="8624" spans="1:4" x14ac:dyDescent="0.25">
      <c r="A8624" s="4">
        <v>21955.5</v>
      </c>
      <c r="B8624" s="6">
        <f>(A8624-$A$2)/60</f>
        <v>35.924999999999997</v>
      </c>
      <c r="C8624" s="4">
        <v>21.62274</v>
      </c>
      <c r="D8624" s="4">
        <v>316.7</v>
      </c>
    </row>
    <row r="8625" spans="1:4" x14ac:dyDescent="0.25">
      <c r="A8625" s="4">
        <v>21955.75</v>
      </c>
      <c r="B8625" s="6">
        <f>(A8625-$A$2)/60</f>
        <v>35.929166666666667</v>
      </c>
      <c r="C8625" s="4">
        <v>21.62274</v>
      </c>
      <c r="D8625" s="4">
        <v>316.7</v>
      </c>
    </row>
    <row r="8626" spans="1:4" x14ac:dyDescent="0.25">
      <c r="A8626" s="4">
        <v>21956</v>
      </c>
      <c r="B8626" s="6">
        <f>(A8626-$A$2)/60</f>
        <v>35.93333333333333</v>
      </c>
      <c r="C8626" s="4">
        <v>21.62274</v>
      </c>
      <c r="D8626" s="4">
        <v>316.7</v>
      </c>
    </row>
    <row r="8627" spans="1:4" x14ac:dyDescent="0.25">
      <c r="A8627" s="4">
        <v>21956.25</v>
      </c>
      <c r="B8627" s="6">
        <f>(A8627-$A$2)/60</f>
        <v>35.9375</v>
      </c>
      <c r="C8627" s="4">
        <v>21.62274</v>
      </c>
      <c r="D8627" s="4">
        <v>316.7</v>
      </c>
    </row>
    <row r="8628" spans="1:4" x14ac:dyDescent="0.25">
      <c r="A8628" s="4">
        <v>21956.5</v>
      </c>
      <c r="B8628" s="6">
        <f>(A8628-$A$2)/60</f>
        <v>35.94166666666667</v>
      </c>
      <c r="C8628" s="4">
        <v>22.460616000000002</v>
      </c>
      <c r="D8628" s="4">
        <v>316.20000000000005</v>
      </c>
    </row>
    <row r="8629" spans="1:4" x14ac:dyDescent="0.25">
      <c r="A8629" s="4">
        <v>21956.75</v>
      </c>
      <c r="B8629" s="6">
        <f>(A8629-$A$2)/60</f>
        <v>35.945833333333333</v>
      </c>
      <c r="C8629" s="4">
        <v>22.460616000000002</v>
      </c>
      <c r="D8629" s="4">
        <v>316.20000000000005</v>
      </c>
    </row>
    <row r="8630" spans="1:4" x14ac:dyDescent="0.25">
      <c r="A8630" s="4">
        <v>21957</v>
      </c>
      <c r="B8630" s="6">
        <f>(A8630-$A$2)/60</f>
        <v>35.950000000000003</v>
      </c>
      <c r="C8630" s="4">
        <v>22.460616000000002</v>
      </c>
      <c r="D8630" s="4">
        <v>316.20000000000005</v>
      </c>
    </row>
    <row r="8631" spans="1:4" x14ac:dyDescent="0.25">
      <c r="A8631" s="4">
        <v>21957.25</v>
      </c>
      <c r="B8631" s="6">
        <f>(A8631-$A$2)/60</f>
        <v>35.954166666666666</v>
      </c>
      <c r="C8631" s="4">
        <v>22.460616000000002</v>
      </c>
      <c r="D8631" s="4">
        <v>316.20000000000005</v>
      </c>
    </row>
    <row r="8632" spans="1:4" x14ac:dyDescent="0.25">
      <c r="A8632" s="4">
        <v>21957.5</v>
      </c>
      <c r="B8632" s="6">
        <f>(A8632-$A$2)/60</f>
        <v>35.958333333333336</v>
      </c>
      <c r="C8632" s="4">
        <v>23.298493000000001</v>
      </c>
      <c r="D8632" s="4">
        <v>315.19999999999993</v>
      </c>
    </row>
    <row r="8633" spans="1:4" x14ac:dyDescent="0.25">
      <c r="A8633" s="4">
        <v>21957.75</v>
      </c>
      <c r="B8633" s="6">
        <f>(A8633-$A$2)/60</f>
        <v>35.962499999999999</v>
      </c>
      <c r="C8633" s="4">
        <v>23.298493000000001</v>
      </c>
      <c r="D8633" s="4">
        <v>315.19999999999993</v>
      </c>
    </row>
    <row r="8634" spans="1:4" x14ac:dyDescent="0.25">
      <c r="A8634" s="4">
        <v>21958</v>
      </c>
      <c r="B8634" s="6">
        <f>(A8634-$A$2)/60</f>
        <v>35.966666666666669</v>
      </c>
      <c r="C8634" s="4">
        <v>23.298493000000001</v>
      </c>
      <c r="D8634" s="4">
        <v>315.19999999999993</v>
      </c>
    </row>
    <row r="8635" spans="1:4" x14ac:dyDescent="0.25">
      <c r="A8635" s="4">
        <v>21958.25</v>
      </c>
      <c r="B8635" s="6">
        <f>(A8635-$A$2)/60</f>
        <v>35.970833333333331</v>
      </c>
      <c r="C8635" s="4">
        <v>23.298493000000001</v>
      </c>
      <c r="D8635" s="4">
        <v>315.19999999999993</v>
      </c>
    </row>
    <row r="8636" spans="1:4" x14ac:dyDescent="0.25">
      <c r="A8636" s="4">
        <v>21958.5</v>
      </c>
      <c r="B8636" s="6">
        <f>(A8636-$A$2)/60</f>
        <v>35.975000000000001</v>
      </c>
      <c r="C8636" s="4">
        <v>24.136369999999999</v>
      </c>
      <c r="D8636" s="4">
        <v>314.99999999999994</v>
      </c>
    </row>
    <row r="8637" spans="1:4" x14ac:dyDescent="0.25">
      <c r="A8637" s="4">
        <v>21958.75</v>
      </c>
      <c r="B8637" s="6">
        <f>(A8637-$A$2)/60</f>
        <v>35.979166666666664</v>
      </c>
      <c r="C8637" s="4">
        <v>24.136369999999999</v>
      </c>
      <c r="D8637" s="4">
        <v>314.99999999999994</v>
      </c>
    </row>
    <row r="8638" spans="1:4" x14ac:dyDescent="0.25">
      <c r="A8638" s="4">
        <v>21959</v>
      </c>
      <c r="B8638" s="6">
        <f>(A8638-$A$2)/60</f>
        <v>35.983333333333334</v>
      </c>
      <c r="C8638" s="4">
        <v>24.136369999999999</v>
      </c>
      <c r="D8638" s="4">
        <v>314.99999999999994</v>
      </c>
    </row>
    <row r="8639" spans="1:4" x14ac:dyDescent="0.25">
      <c r="A8639" s="4">
        <v>21959.25</v>
      </c>
      <c r="B8639" s="6">
        <f>(A8639-$A$2)/60</f>
        <v>35.987499999999997</v>
      </c>
      <c r="C8639" s="4">
        <v>24.136369999999999</v>
      </c>
      <c r="D8639" s="4">
        <v>314.99999999999994</v>
      </c>
    </row>
    <row r="8640" spans="1:4" x14ac:dyDescent="0.25">
      <c r="A8640" s="4">
        <v>21959.5</v>
      </c>
      <c r="B8640" s="6">
        <f>(A8640-$A$2)/60</f>
        <v>35.991666666666667</v>
      </c>
      <c r="C8640" s="4">
        <v>23.298493000000001</v>
      </c>
      <c r="D8640" s="4">
        <v>316.10000000000002</v>
      </c>
    </row>
    <row r="8641" spans="1:4" x14ac:dyDescent="0.25">
      <c r="A8641" s="4">
        <v>21959.75</v>
      </c>
      <c r="B8641" s="6">
        <f>(A8641-$A$2)/60</f>
        <v>35.99583333333333</v>
      </c>
      <c r="C8641" s="4">
        <v>23.298493000000001</v>
      </c>
      <c r="D8641" s="4">
        <v>316.10000000000002</v>
      </c>
    </row>
    <row r="8642" spans="1:4" x14ac:dyDescent="0.25">
      <c r="A8642" s="4">
        <v>21960</v>
      </c>
      <c r="B8642" s="6">
        <f>(A8642-$A$2)/60</f>
        <v>36</v>
      </c>
      <c r="C8642" s="4">
        <v>23.298493000000001</v>
      </c>
      <c r="D8642" s="4">
        <v>316.10000000000002</v>
      </c>
    </row>
    <row r="8643" spans="1:4" x14ac:dyDescent="0.25">
      <c r="A8643" s="4">
        <v>21960.25</v>
      </c>
      <c r="B8643" s="6">
        <f>(A8643-$A$2)/60</f>
        <v>36.00416666666667</v>
      </c>
      <c r="C8643" s="4">
        <v>23.298493000000001</v>
      </c>
      <c r="D8643" s="4">
        <v>316.10000000000002</v>
      </c>
    </row>
    <row r="8644" spans="1:4" x14ac:dyDescent="0.25">
      <c r="A8644" s="4">
        <v>21960.5</v>
      </c>
      <c r="B8644" s="6">
        <f>(A8644-$A$2)/60</f>
        <v>36.008333333333333</v>
      </c>
      <c r="C8644" s="4">
        <v>23.298493000000001</v>
      </c>
      <c r="D8644" s="4">
        <v>318.39999999999998</v>
      </c>
    </row>
    <row r="8645" spans="1:4" x14ac:dyDescent="0.25">
      <c r="A8645" s="4">
        <v>21960.75</v>
      </c>
      <c r="B8645" s="6">
        <f>(A8645-$A$2)/60</f>
        <v>36.012500000000003</v>
      </c>
      <c r="C8645" s="4">
        <v>23.298493000000001</v>
      </c>
      <c r="D8645" s="4">
        <v>318.39999999999998</v>
      </c>
    </row>
    <row r="8646" spans="1:4" x14ac:dyDescent="0.25">
      <c r="A8646" s="4">
        <v>21961</v>
      </c>
      <c r="B8646" s="6">
        <f>(A8646-$A$2)/60</f>
        <v>36.016666666666666</v>
      </c>
      <c r="C8646" s="4">
        <v>23.298493000000001</v>
      </c>
      <c r="D8646" s="4">
        <v>318.39999999999998</v>
      </c>
    </row>
    <row r="8647" spans="1:4" x14ac:dyDescent="0.25">
      <c r="A8647" s="4">
        <v>21961.25</v>
      </c>
      <c r="B8647" s="6">
        <f>(A8647-$A$2)/60</f>
        <v>36.020833333333336</v>
      </c>
      <c r="C8647" s="4">
        <v>23.298493000000001</v>
      </c>
      <c r="D8647" s="4">
        <v>318.39999999999998</v>
      </c>
    </row>
    <row r="8648" spans="1:4" x14ac:dyDescent="0.25">
      <c r="A8648" s="4">
        <v>21961.5</v>
      </c>
      <c r="B8648" s="6">
        <f>(A8648-$A$2)/60</f>
        <v>36.024999999999999</v>
      </c>
      <c r="C8648" s="4">
        <v>23.298493000000001</v>
      </c>
      <c r="D8648" s="4">
        <v>316.69999999999993</v>
      </c>
    </row>
    <row r="8649" spans="1:4" x14ac:dyDescent="0.25">
      <c r="A8649" s="4">
        <v>21961.75</v>
      </c>
      <c r="B8649" s="6">
        <f>(A8649-$A$2)/60</f>
        <v>36.029166666666669</v>
      </c>
      <c r="C8649" s="4">
        <v>23.298493000000001</v>
      </c>
      <c r="D8649" s="4">
        <v>316.69999999999993</v>
      </c>
    </row>
    <row r="8650" spans="1:4" x14ac:dyDescent="0.25">
      <c r="A8650" s="4">
        <v>21962</v>
      </c>
      <c r="B8650" s="6">
        <f>(A8650-$A$2)/60</f>
        <v>36.033333333333331</v>
      </c>
      <c r="C8650" s="4">
        <v>23.298493000000001</v>
      </c>
      <c r="D8650" s="4">
        <v>316.69999999999993</v>
      </c>
    </row>
    <row r="8651" spans="1:4" x14ac:dyDescent="0.25">
      <c r="A8651" s="4">
        <v>21962.25</v>
      </c>
      <c r="B8651" s="6">
        <f>(A8651-$A$2)/60</f>
        <v>36.037500000000001</v>
      </c>
      <c r="C8651" s="4">
        <v>23.298493000000001</v>
      </c>
      <c r="D8651" s="4">
        <v>316.69999999999993</v>
      </c>
    </row>
    <row r="8652" spans="1:4" x14ac:dyDescent="0.25">
      <c r="A8652" s="4">
        <v>21962.5</v>
      </c>
      <c r="B8652" s="6">
        <f>(A8652-$A$2)/60</f>
        <v>36.041666666666664</v>
      </c>
      <c r="C8652" s="4">
        <v>22.460616000000002</v>
      </c>
      <c r="D8652" s="4">
        <v>320.49999999999994</v>
      </c>
    </row>
    <row r="8653" spans="1:4" x14ac:dyDescent="0.25">
      <c r="A8653" s="4">
        <v>21962.75</v>
      </c>
      <c r="B8653" s="6">
        <f>(A8653-$A$2)/60</f>
        <v>36.045833333333334</v>
      </c>
      <c r="C8653" s="4">
        <v>22.460616000000002</v>
      </c>
      <c r="D8653" s="4">
        <v>320.49999999999994</v>
      </c>
    </row>
    <row r="8654" spans="1:4" x14ac:dyDescent="0.25">
      <c r="A8654" s="4">
        <v>21963</v>
      </c>
      <c r="B8654" s="6">
        <f>(A8654-$A$2)/60</f>
        <v>36.049999999999997</v>
      </c>
      <c r="C8654" s="4">
        <v>22.460616000000002</v>
      </c>
      <c r="D8654" s="4">
        <v>320.49999999999994</v>
      </c>
    </row>
    <row r="8655" spans="1:4" x14ac:dyDescent="0.25">
      <c r="A8655" s="4">
        <v>21963.25</v>
      </c>
      <c r="B8655" s="6">
        <f>(A8655-$A$2)/60</f>
        <v>36.054166666666667</v>
      </c>
      <c r="C8655" s="4">
        <v>22.460616000000002</v>
      </c>
      <c r="D8655" s="4">
        <v>320.49999999999994</v>
      </c>
    </row>
    <row r="8656" spans="1:4" x14ac:dyDescent="0.25">
      <c r="A8656" s="4">
        <v>21963.5</v>
      </c>
      <c r="B8656" s="6">
        <f>(A8656-$A$2)/60</f>
        <v>36.05833333333333</v>
      </c>
      <c r="C8656" s="4">
        <v>22.460616000000002</v>
      </c>
      <c r="D8656" s="4">
        <v>319.5</v>
      </c>
    </row>
    <row r="8657" spans="1:4" x14ac:dyDescent="0.25">
      <c r="A8657" s="4">
        <v>21963.75</v>
      </c>
      <c r="B8657" s="6">
        <f>(A8657-$A$2)/60</f>
        <v>36.0625</v>
      </c>
      <c r="C8657" s="4">
        <v>22.460616000000002</v>
      </c>
      <c r="D8657" s="4">
        <v>319.5</v>
      </c>
    </row>
    <row r="8658" spans="1:4" x14ac:dyDescent="0.25">
      <c r="A8658" s="4">
        <v>21964</v>
      </c>
      <c r="B8658" s="6">
        <f>(A8658-$A$2)/60</f>
        <v>36.06666666666667</v>
      </c>
      <c r="C8658" s="4">
        <v>22.460616000000002</v>
      </c>
      <c r="D8658" s="4">
        <v>319.5</v>
      </c>
    </row>
    <row r="8659" spans="1:4" x14ac:dyDescent="0.25">
      <c r="A8659" s="4">
        <v>21964.25</v>
      </c>
      <c r="B8659" s="6">
        <f>(A8659-$A$2)/60</f>
        <v>36.070833333333333</v>
      </c>
      <c r="C8659" s="4">
        <v>22.460616000000002</v>
      </c>
      <c r="D8659" s="4">
        <v>319.5</v>
      </c>
    </row>
    <row r="8660" spans="1:4" x14ac:dyDescent="0.25">
      <c r="A8660" s="4">
        <v>21964.5</v>
      </c>
      <c r="B8660" s="6">
        <f>(A8660-$A$2)/60</f>
        <v>36.075000000000003</v>
      </c>
      <c r="C8660" s="4">
        <v>21.62274</v>
      </c>
      <c r="D8660" s="4">
        <v>316.09999999999997</v>
      </c>
    </row>
    <row r="8661" spans="1:4" x14ac:dyDescent="0.25">
      <c r="A8661" s="4">
        <v>21964.75</v>
      </c>
      <c r="B8661" s="6">
        <f>(A8661-$A$2)/60</f>
        <v>36.079166666666666</v>
      </c>
      <c r="C8661" s="4">
        <v>21.62274</v>
      </c>
      <c r="D8661" s="4">
        <v>316.09999999999997</v>
      </c>
    </row>
    <row r="8662" spans="1:4" x14ac:dyDescent="0.25">
      <c r="A8662" s="4">
        <v>21965</v>
      </c>
      <c r="B8662" s="6">
        <f>(A8662-$A$2)/60</f>
        <v>36.083333333333336</v>
      </c>
      <c r="C8662" s="4">
        <v>21.62274</v>
      </c>
      <c r="D8662" s="4">
        <v>316.09999999999997</v>
      </c>
    </row>
    <row r="8663" spans="1:4" x14ac:dyDescent="0.25">
      <c r="A8663" s="4">
        <v>21965.25</v>
      </c>
      <c r="B8663" s="6">
        <f>(A8663-$A$2)/60</f>
        <v>36.087499999999999</v>
      </c>
      <c r="C8663" s="4">
        <v>21.62274</v>
      </c>
      <c r="D8663" s="4">
        <v>316.09999999999997</v>
      </c>
    </row>
    <row r="8664" spans="1:4" x14ac:dyDescent="0.25">
      <c r="A8664" s="4">
        <v>21965.5</v>
      </c>
      <c r="B8664" s="6">
        <f>(A8664-$A$2)/60</f>
        <v>36.091666666666669</v>
      </c>
      <c r="C8664" s="4">
        <v>21.62274</v>
      </c>
      <c r="D8664" s="4">
        <v>315.09999999999997</v>
      </c>
    </row>
    <row r="8665" spans="1:4" x14ac:dyDescent="0.25">
      <c r="A8665" s="4">
        <v>21965.75</v>
      </c>
      <c r="B8665" s="6">
        <f>(A8665-$A$2)/60</f>
        <v>36.095833333333331</v>
      </c>
      <c r="C8665" s="4">
        <v>21.62274</v>
      </c>
      <c r="D8665" s="4">
        <v>315.09999999999997</v>
      </c>
    </row>
    <row r="8666" spans="1:4" x14ac:dyDescent="0.25">
      <c r="A8666" s="4">
        <v>21966</v>
      </c>
      <c r="B8666" s="6">
        <f>(A8666-$A$2)/60</f>
        <v>36.1</v>
      </c>
      <c r="C8666" s="4">
        <v>21.62274</v>
      </c>
      <c r="D8666" s="4">
        <v>315.09999999999997</v>
      </c>
    </row>
    <row r="8667" spans="1:4" x14ac:dyDescent="0.25">
      <c r="A8667" s="4">
        <v>21966.25</v>
      </c>
      <c r="B8667" s="6">
        <f>(A8667-$A$2)/60</f>
        <v>36.104166666666664</v>
      </c>
      <c r="C8667" s="4">
        <v>21.62274</v>
      </c>
      <c r="D8667" s="4">
        <v>315.09999999999997</v>
      </c>
    </row>
    <row r="8668" spans="1:4" x14ac:dyDescent="0.25">
      <c r="A8668" s="4">
        <v>21966.5</v>
      </c>
      <c r="B8668" s="6">
        <f>(A8668-$A$2)/60</f>
        <v>36.108333333333334</v>
      </c>
      <c r="C8668" s="4">
        <v>22.460616000000002</v>
      </c>
      <c r="D8668" s="4">
        <v>316.2</v>
      </c>
    </row>
    <row r="8669" spans="1:4" x14ac:dyDescent="0.25">
      <c r="A8669" s="4">
        <v>21966.75</v>
      </c>
      <c r="B8669" s="6">
        <f>(A8669-$A$2)/60</f>
        <v>36.112499999999997</v>
      </c>
      <c r="C8669" s="4">
        <v>22.460616000000002</v>
      </c>
      <c r="D8669" s="4">
        <v>316.2</v>
      </c>
    </row>
    <row r="8670" spans="1:4" x14ac:dyDescent="0.25">
      <c r="A8670" s="4">
        <v>21967</v>
      </c>
      <c r="B8670" s="6">
        <f>(A8670-$A$2)/60</f>
        <v>36.116666666666667</v>
      </c>
      <c r="C8670" s="4">
        <v>22.460616000000002</v>
      </c>
      <c r="D8670" s="4">
        <v>316.2</v>
      </c>
    </row>
    <row r="8671" spans="1:4" x14ac:dyDescent="0.25">
      <c r="A8671" s="4">
        <v>21967.25</v>
      </c>
      <c r="B8671" s="6">
        <f>(A8671-$A$2)/60</f>
        <v>36.12083333333333</v>
      </c>
      <c r="C8671" s="4">
        <v>22.460616000000002</v>
      </c>
      <c r="D8671" s="4">
        <v>316.2</v>
      </c>
    </row>
    <row r="8672" spans="1:4" x14ac:dyDescent="0.25">
      <c r="A8672" s="4">
        <v>21967.5</v>
      </c>
      <c r="B8672" s="6">
        <f>(A8672-$A$2)/60</f>
        <v>36.125</v>
      </c>
      <c r="C8672" s="4">
        <v>22.460616000000002</v>
      </c>
      <c r="D8672" s="4">
        <v>313.89999999999992</v>
      </c>
    </row>
    <row r="8673" spans="1:4" x14ac:dyDescent="0.25">
      <c r="A8673" s="4">
        <v>21967.75</v>
      </c>
      <c r="B8673" s="6">
        <f>(A8673-$A$2)/60</f>
        <v>36.12916666666667</v>
      </c>
      <c r="C8673" s="4">
        <v>22.460616000000002</v>
      </c>
      <c r="D8673" s="4">
        <v>313.89999999999992</v>
      </c>
    </row>
    <row r="8674" spans="1:4" x14ac:dyDescent="0.25">
      <c r="A8674" s="4">
        <v>21968</v>
      </c>
      <c r="B8674" s="6">
        <f>(A8674-$A$2)/60</f>
        <v>36.133333333333333</v>
      </c>
      <c r="C8674" s="4">
        <v>22.460616000000002</v>
      </c>
      <c r="D8674" s="4">
        <v>313.89999999999992</v>
      </c>
    </row>
    <row r="8675" spans="1:4" x14ac:dyDescent="0.25">
      <c r="A8675" s="4">
        <v>21968.25</v>
      </c>
      <c r="B8675" s="6">
        <f>(A8675-$A$2)/60</f>
        <v>36.137500000000003</v>
      </c>
      <c r="C8675" s="4">
        <v>22.460616000000002</v>
      </c>
      <c r="D8675" s="4">
        <v>313.89999999999992</v>
      </c>
    </row>
    <row r="8676" spans="1:4" x14ac:dyDescent="0.25">
      <c r="A8676" s="4">
        <v>21968.5</v>
      </c>
      <c r="B8676" s="6">
        <f>(A8676-$A$2)/60</f>
        <v>36.141666666666666</v>
      </c>
      <c r="C8676" s="4">
        <v>24.136369999999999</v>
      </c>
      <c r="D8676" s="4">
        <v>314.60000000000002</v>
      </c>
    </row>
    <row r="8677" spans="1:4" x14ac:dyDescent="0.25">
      <c r="A8677" s="4">
        <v>21968.75</v>
      </c>
      <c r="B8677" s="6">
        <f>(A8677-$A$2)/60</f>
        <v>36.145833333333336</v>
      </c>
      <c r="C8677" s="4">
        <v>24.136369999999999</v>
      </c>
      <c r="D8677" s="4">
        <v>314.60000000000002</v>
      </c>
    </row>
    <row r="8678" spans="1:4" x14ac:dyDescent="0.25">
      <c r="A8678" s="4">
        <v>21969</v>
      </c>
      <c r="B8678" s="6">
        <f>(A8678-$A$2)/60</f>
        <v>36.15</v>
      </c>
      <c r="C8678" s="4">
        <v>24.136369999999999</v>
      </c>
      <c r="D8678" s="4">
        <v>314.60000000000002</v>
      </c>
    </row>
    <row r="8679" spans="1:4" x14ac:dyDescent="0.25">
      <c r="A8679" s="4">
        <v>21969.25</v>
      </c>
      <c r="B8679" s="6">
        <f>(A8679-$A$2)/60</f>
        <v>36.154166666666669</v>
      </c>
      <c r="C8679" s="4">
        <v>24.136369999999999</v>
      </c>
      <c r="D8679" s="4">
        <v>314.60000000000002</v>
      </c>
    </row>
    <row r="8680" spans="1:4" x14ac:dyDescent="0.25">
      <c r="A8680" s="4">
        <v>21969.5</v>
      </c>
      <c r="B8680" s="6">
        <f>(A8680-$A$2)/60</f>
        <v>36.158333333333331</v>
      </c>
      <c r="C8680" s="4">
        <v>24.136369999999999</v>
      </c>
      <c r="D8680" s="4">
        <v>313.69999999999993</v>
      </c>
    </row>
    <row r="8681" spans="1:4" x14ac:dyDescent="0.25">
      <c r="A8681" s="4">
        <v>21969.75</v>
      </c>
      <c r="B8681" s="6">
        <f>(A8681-$A$2)/60</f>
        <v>36.162500000000001</v>
      </c>
      <c r="C8681" s="4">
        <v>24.136369999999999</v>
      </c>
      <c r="D8681" s="4">
        <v>313.69999999999993</v>
      </c>
    </row>
    <row r="8682" spans="1:4" x14ac:dyDescent="0.25">
      <c r="A8682" s="4">
        <v>21970</v>
      </c>
      <c r="B8682" s="6">
        <f>(A8682-$A$2)/60</f>
        <v>36.166666666666664</v>
      </c>
      <c r="C8682" s="4">
        <v>24.136369999999999</v>
      </c>
      <c r="D8682" s="4">
        <v>313.69999999999993</v>
      </c>
    </row>
    <row r="8683" spans="1:4" x14ac:dyDescent="0.25">
      <c r="A8683" s="4">
        <v>21970.25</v>
      </c>
      <c r="B8683" s="6">
        <f>(A8683-$A$2)/60</f>
        <v>36.170833333333334</v>
      </c>
      <c r="C8683" s="4">
        <v>24.136369999999999</v>
      </c>
      <c r="D8683" s="4">
        <v>313.69999999999993</v>
      </c>
    </row>
    <row r="8684" spans="1:4" x14ac:dyDescent="0.25">
      <c r="A8684" s="4">
        <v>21970.5</v>
      </c>
      <c r="B8684" s="6">
        <f>(A8684-$A$2)/60</f>
        <v>36.174999999999997</v>
      </c>
      <c r="C8684" s="4">
        <v>24.136369999999999</v>
      </c>
      <c r="D8684" s="4">
        <v>315.09999999999997</v>
      </c>
    </row>
    <row r="8685" spans="1:4" x14ac:dyDescent="0.25">
      <c r="A8685" s="4">
        <v>21970.75</v>
      </c>
      <c r="B8685" s="6">
        <f>(A8685-$A$2)/60</f>
        <v>36.179166666666667</v>
      </c>
      <c r="C8685" s="4">
        <v>24.136369999999999</v>
      </c>
      <c r="D8685" s="4">
        <v>315.09999999999997</v>
      </c>
    </row>
    <row r="8686" spans="1:4" x14ac:dyDescent="0.25">
      <c r="A8686" s="4">
        <v>21971</v>
      </c>
      <c r="B8686" s="6">
        <f>(A8686-$A$2)/60</f>
        <v>36.18333333333333</v>
      </c>
      <c r="C8686" s="4">
        <v>24.136369999999999</v>
      </c>
      <c r="D8686" s="4">
        <v>315.09999999999997</v>
      </c>
    </row>
    <row r="8687" spans="1:4" x14ac:dyDescent="0.25">
      <c r="A8687" s="4">
        <v>21971.25</v>
      </c>
      <c r="B8687" s="6">
        <f>(A8687-$A$2)/60</f>
        <v>36.1875</v>
      </c>
      <c r="C8687" s="4">
        <v>24.136369999999999</v>
      </c>
      <c r="D8687" s="4">
        <v>315.09999999999997</v>
      </c>
    </row>
    <row r="8688" spans="1:4" x14ac:dyDescent="0.25">
      <c r="A8688" s="4">
        <v>21971.5</v>
      </c>
      <c r="B8688" s="6">
        <f>(A8688-$A$2)/60</f>
        <v>36.19166666666667</v>
      </c>
      <c r="C8688" s="4">
        <v>23.298493000000001</v>
      </c>
      <c r="D8688" s="4">
        <v>316.20000000000005</v>
      </c>
    </row>
    <row r="8689" spans="1:4" x14ac:dyDescent="0.25">
      <c r="A8689" s="4">
        <v>21971.75</v>
      </c>
      <c r="B8689" s="6">
        <f>(A8689-$A$2)/60</f>
        <v>36.195833333333333</v>
      </c>
      <c r="C8689" s="4">
        <v>23.298493000000001</v>
      </c>
      <c r="D8689" s="4">
        <v>316.20000000000005</v>
      </c>
    </row>
    <row r="8690" spans="1:4" x14ac:dyDescent="0.25">
      <c r="A8690" s="4">
        <v>21972</v>
      </c>
      <c r="B8690" s="6">
        <f>(A8690-$A$2)/60</f>
        <v>36.200000000000003</v>
      </c>
      <c r="C8690" s="4">
        <v>23.298493000000001</v>
      </c>
      <c r="D8690" s="4">
        <v>316.20000000000005</v>
      </c>
    </row>
    <row r="8691" spans="1:4" x14ac:dyDescent="0.25">
      <c r="A8691" s="4">
        <v>21972.25</v>
      </c>
      <c r="B8691" s="6">
        <f>(A8691-$A$2)/60</f>
        <v>36.204166666666666</v>
      </c>
      <c r="C8691" s="4">
        <v>23.298493000000001</v>
      </c>
      <c r="D8691" s="4">
        <v>316.20000000000005</v>
      </c>
    </row>
    <row r="8692" spans="1:4" x14ac:dyDescent="0.25">
      <c r="A8692" s="4">
        <v>21972.5</v>
      </c>
      <c r="B8692" s="6">
        <f>(A8692-$A$2)/60</f>
        <v>36.208333333333336</v>
      </c>
      <c r="C8692" s="4">
        <v>24.136369999999999</v>
      </c>
      <c r="D8692" s="4">
        <v>321.50000000000006</v>
      </c>
    </row>
    <row r="8693" spans="1:4" x14ac:dyDescent="0.25">
      <c r="A8693" s="4">
        <v>21972.75</v>
      </c>
      <c r="B8693" s="6">
        <f>(A8693-$A$2)/60</f>
        <v>36.212499999999999</v>
      </c>
      <c r="C8693" s="4">
        <v>24.136369999999999</v>
      </c>
      <c r="D8693" s="4">
        <v>321.50000000000006</v>
      </c>
    </row>
    <row r="8694" spans="1:4" x14ac:dyDescent="0.25">
      <c r="A8694" s="4">
        <v>21973</v>
      </c>
      <c r="B8694" s="6">
        <f>(A8694-$A$2)/60</f>
        <v>36.216666666666669</v>
      </c>
      <c r="C8694" s="4">
        <v>24.136369999999999</v>
      </c>
      <c r="D8694" s="4">
        <v>321.50000000000006</v>
      </c>
    </row>
    <row r="8695" spans="1:4" x14ac:dyDescent="0.25">
      <c r="A8695" s="4">
        <v>21973.25</v>
      </c>
      <c r="B8695" s="6">
        <f>(A8695-$A$2)/60</f>
        <v>36.220833333333331</v>
      </c>
      <c r="C8695" s="4">
        <v>24.136369999999999</v>
      </c>
      <c r="D8695" s="4">
        <v>321.50000000000006</v>
      </c>
    </row>
    <row r="8696" spans="1:4" x14ac:dyDescent="0.25">
      <c r="A8696" s="4">
        <v>21973.5</v>
      </c>
      <c r="B8696" s="6">
        <f>(A8696-$A$2)/60</f>
        <v>36.225000000000001</v>
      </c>
      <c r="C8696" s="4">
        <v>23.298493000000001</v>
      </c>
      <c r="D8696" s="4">
        <v>321.59999999999997</v>
      </c>
    </row>
    <row r="8697" spans="1:4" x14ac:dyDescent="0.25">
      <c r="A8697" s="4">
        <v>21973.75</v>
      </c>
      <c r="B8697" s="6">
        <f>(A8697-$A$2)/60</f>
        <v>36.229166666666664</v>
      </c>
      <c r="C8697" s="4">
        <v>23.298493000000001</v>
      </c>
      <c r="D8697" s="4">
        <v>321.59999999999997</v>
      </c>
    </row>
    <row r="8698" spans="1:4" x14ac:dyDescent="0.25">
      <c r="A8698" s="4">
        <v>21974</v>
      </c>
      <c r="B8698" s="6">
        <f>(A8698-$A$2)/60</f>
        <v>36.233333333333334</v>
      </c>
      <c r="C8698" s="4">
        <v>23.298493000000001</v>
      </c>
      <c r="D8698" s="4">
        <v>321.59999999999997</v>
      </c>
    </row>
    <row r="8699" spans="1:4" x14ac:dyDescent="0.25">
      <c r="A8699" s="4">
        <v>21974.25</v>
      </c>
      <c r="B8699" s="6">
        <f>(A8699-$A$2)/60</f>
        <v>36.237499999999997</v>
      </c>
      <c r="C8699" s="4">
        <v>23.298493000000001</v>
      </c>
      <c r="D8699" s="4">
        <v>321.59999999999997</v>
      </c>
    </row>
    <row r="8700" spans="1:4" x14ac:dyDescent="0.25">
      <c r="A8700" s="4">
        <v>21974.5</v>
      </c>
      <c r="B8700" s="6">
        <f>(A8700-$A$2)/60</f>
        <v>36.241666666666667</v>
      </c>
      <c r="C8700" s="4">
        <v>22.460616000000002</v>
      </c>
      <c r="D8700" s="4">
        <v>322</v>
      </c>
    </row>
    <row r="8701" spans="1:4" x14ac:dyDescent="0.25">
      <c r="A8701" s="4">
        <v>21974.75</v>
      </c>
      <c r="B8701" s="6">
        <f>(A8701-$A$2)/60</f>
        <v>36.24583333333333</v>
      </c>
      <c r="C8701" s="4">
        <v>22.460616000000002</v>
      </c>
      <c r="D8701" s="4">
        <v>322</v>
      </c>
    </row>
    <row r="8702" spans="1:4" x14ac:dyDescent="0.25">
      <c r="A8702" s="4">
        <v>21975</v>
      </c>
      <c r="B8702" s="6">
        <f>(A8702-$A$2)/60</f>
        <v>36.25</v>
      </c>
      <c r="C8702" s="4">
        <v>22.460616000000002</v>
      </c>
      <c r="D8702" s="4">
        <v>322</v>
      </c>
    </row>
    <row r="8703" spans="1:4" x14ac:dyDescent="0.25">
      <c r="A8703" s="4">
        <v>21975.25</v>
      </c>
      <c r="B8703" s="6">
        <f>(A8703-$A$2)/60</f>
        <v>36.25416666666667</v>
      </c>
      <c r="C8703" s="4">
        <v>22.460616000000002</v>
      </c>
      <c r="D8703" s="4">
        <v>322</v>
      </c>
    </row>
    <row r="8704" spans="1:4" x14ac:dyDescent="0.25">
      <c r="A8704" s="4">
        <v>21975.5</v>
      </c>
      <c r="B8704" s="6">
        <f>(A8704-$A$2)/60</f>
        <v>36.258333333333333</v>
      </c>
      <c r="C8704" s="4">
        <v>23.298493000000001</v>
      </c>
      <c r="D8704" s="4">
        <v>322.40000000000003</v>
      </c>
    </row>
    <row r="8705" spans="1:4" x14ac:dyDescent="0.25">
      <c r="A8705" s="4">
        <v>21975.75</v>
      </c>
      <c r="B8705" s="6">
        <f>(A8705-$A$2)/60</f>
        <v>36.262500000000003</v>
      </c>
      <c r="C8705" s="4">
        <v>23.298493000000001</v>
      </c>
      <c r="D8705" s="4">
        <v>322.40000000000003</v>
      </c>
    </row>
    <row r="8706" spans="1:4" x14ac:dyDescent="0.25">
      <c r="A8706" s="4">
        <v>21976</v>
      </c>
      <c r="B8706" s="6">
        <f>(A8706-$A$2)/60</f>
        <v>36.266666666666666</v>
      </c>
      <c r="C8706" s="4">
        <v>23.298493000000001</v>
      </c>
      <c r="D8706" s="4">
        <v>322.40000000000003</v>
      </c>
    </row>
    <row r="8707" spans="1:4" x14ac:dyDescent="0.25">
      <c r="A8707" s="4">
        <v>21976.25</v>
      </c>
      <c r="B8707" s="6">
        <f>(A8707-$A$2)/60</f>
        <v>36.270833333333336</v>
      </c>
      <c r="C8707" s="4">
        <v>23.298493000000001</v>
      </c>
      <c r="D8707" s="4">
        <v>322.40000000000003</v>
      </c>
    </row>
    <row r="8708" spans="1:4" x14ac:dyDescent="0.25">
      <c r="A8708" s="4">
        <v>21976.5</v>
      </c>
      <c r="B8708" s="6">
        <f>(A8708-$A$2)/60</f>
        <v>36.274999999999999</v>
      </c>
      <c r="C8708" s="4">
        <v>22.460616000000002</v>
      </c>
      <c r="D8708" s="4">
        <v>316.99999999999994</v>
      </c>
    </row>
    <row r="8709" spans="1:4" x14ac:dyDescent="0.25">
      <c r="A8709" s="4">
        <v>21976.75</v>
      </c>
      <c r="B8709" s="6">
        <f>(A8709-$A$2)/60</f>
        <v>36.279166666666669</v>
      </c>
      <c r="C8709" s="4">
        <v>22.460616000000002</v>
      </c>
      <c r="D8709" s="4">
        <v>316.99999999999994</v>
      </c>
    </row>
    <row r="8710" spans="1:4" x14ac:dyDescent="0.25">
      <c r="A8710" s="4">
        <v>21977</v>
      </c>
      <c r="B8710" s="6">
        <f>(A8710-$A$2)/60</f>
        <v>36.283333333333331</v>
      </c>
      <c r="C8710" s="4">
        <v>22.460616000000002</v>
      </c>
      <c r="D8710" s="4">
        <v>316.99999999999994</v>
      </c>
    </row>
    <row r="8711" spans="1:4" x14ac:dyDescent="0.25">
      <c r="A8711" s="4">
        <v>21977.25</v>
      </c>
      <c r="B8711" s="6">
        <f>(A8711-$A$2)/60</f>
        <v>36.287500000000001</v>
      </c>
      <c r="C8711" s="4">
        <v>22.460616000000002</v>
      </c>
      <c r="D8711" s="4">
        <v>316.99999999999994</v>
      </c>
    </row>
    <row r="8712" spans="1:4" x14ac:dyDescent="0.25">
      <c r="A8712" s="4">
        <v>21977.5</v>
      </c>
      <c r="B8712" s="6">
        <f>(A8712-$A$2)/60</f>
        <v>36.291666666666664</v>
      </c>
      <c r="C8712" s="4">
        <v>21.62274</v>
      </c>
      <c r="D8712" s="4">
        <v>316</v>
      </c>
    </row>
    <row r="8713" spans="1:4" x14ac:dyDescent="0.25">
      <c r="A8713" s="4">
        <v>21977.75</v>
      </c>
      <c r="B8713" s="6">
        <f>(A8713-$A$2)/60</f>
        <v>36.295833333333334</v>
      </c>
      <c r="C8713" s="4">
        <v>21.62274</v>
      </c>
      <c r="D8713" s="4">
        <v>316</v>
      </c>
    </row>
    <row r="8714" spans="1:4" x14ac:dyDescent="0.25">
      <c r="A8714" s="4">
        <v>21978</v>
      </c>
      <c r="B8714" s="6">
        <f>(A8714-$A$2)/60</f>
        <v>36.299999999999997</v>
      </c>
      <c r="C8714" s="4">
        <v>21.62274</v>
      </c>
      <c r="D8714" s="4">
        <v>316</v>
      </c>
    </row>
    <row r="8715" spans="1:4" x14ac:dyDescent="0.25">
      <c r="A8715" s="4">
        <v>21978.25</v>
      </c>
      <c r="B8715" s="6">
        <f>(A8715-$A$2)/60</f>
        <v>36.304166666666667</v>
      </c>
      <c r="C8715" s="4">
        <v>21.62274</v>
      </c>
      <c r="D8715" s="4">
        <v>316</v>
      </c>
    </row>
    <row r="8716" spans="1:4" x14ac:dyDescent="0.25">
      <c r="A8716" s="4">
        <v>21978.5</v>
      </c>
      <c r="B8716" s="6">
        <f>(A8716-$A$2)/60</f>
        <v>36.30833333333333</v>
      </c>
      <c r="C8716" s="4">
        <v>22.460616000000002</v>
      </c>
      <c r="D8716" s="4">
        <v>323.50000000000006</v>
      </c>
    </row>
    <row r="8717" spans="1:4" x14ac:dyDescent="0.25">
      <c r="A8717" s="4">
        <v>21978.75</v>
      </c>
      <c r="B8717" s="6">
        <f>(A8717-$A$2)/60</f>
        <v>36.3125</v>
      </c>
      <c r="C8717" s="4">
        <v>22.460616000000002</v>
      </c>
      <c r="D8717" s="4">
        <v>323.50000000000006</v>
      </c>
    </row>
    <row r="8718" spans="1:4" x14ac:dyDescent="0.25">
      <c r="A8718" s="4">
        <v>21979</v>
      </c>
      <c r="B8718" s="6">
        <f>(A8718-$A$2)/60</f>
        <v>36.31666666666667</v>
      </c>
      <c r="C8718" s="4">
        <v>22.460616000000002</v>
      </c>
      <c r="D8718" s="4">
        <v>323.50000000000006</v>
      </c>
    </row>
    <row r="8719" spans="1:4" x14ac:dyDescent="0.25">
      <c r="A8719" s="4">
        <v>21979.25</v>
      </c>
      <c r="B8719" s="6">
        <f>(A8719-$A$2)/60</f>
        <v>36.320833333333333</v>
      </c>
      <c r="C8719" s="4">
        <v>22.460616000000002</v>
      </c>
      <c r="D8719" s="4">
        <v>323.50000000000006</v>
      </c>
    </row>
    <row r="8720" spans="1:4" x14ac:dyDescent="0.25">
      <c r="A8720" s="4">
        <v>21979.5</v>
      </c>
      <c r="B8720" s="6">
        <f>(A8720-$A$2)/60</f>
        <v>36.325000000000003</v>
      </c>
      <c r="C8720" s="4">
        <v>23.298493000000001</v>
      </c>
      <c r="D8720" s="4">
        <v>313.49999999999994</v>
      </c>
    </row>
    <row r="8721" spans="1:4" x14ac:dyDescent="0.25">
      <c r="A8721" s="4">
        <v>21979.75</v>
      </c>
      <c r="B8721" s="6">
        <f>(A8721-$A$2)/60</f>
        <v>36.329166666666666</v>
      </c>
      <c r="C8721" s="4">
        <v>23.298493000000001</v>
      </c>
      <c r="D8721" s="4">
        <v>313.49999999999994</v>
      </c>
    </row>
    <row r="8722" spans="1:4" x14ac:dyDescent="0.25">
      <c r="A8722" s="4">
        <v>21980</v>
      </c>
      <c r="B8722" s="6">
        <f>(A8722-$A$2)/60</f>
        <v>36.333333333333336</v>
      </c>
      <c r="C8722" s="4">
        <v>23.298493000000001</v>
      </c>
      <c r="D8722" s="4">
        <v>313.49999999999994</v>
      </c>
    </row>
    <row r="8723" spans="1:4" x14ac:dyDescent="0.25">
      <c r="A8723" s="4">
        <v>21980.25</v>
      </c>
      <c r="B8723" s="6">
        <f>(A8723-$A$2)/60</f>
        <v>36.337499999999999</v>
      </c>
      <c r="C8723" s="4">
        <v>23.298493000000001</v>
      </c>
      <c r="D8723" s="4">
        <v>313.49999999999994</v>
      </c>
    </row>
    <row r="8724" spans="1:4" x14ac:dyDescent="0.25">
      <c r="A8724" s="4">
        <v>21980.5</v>
      </c>
      <c r="B8724" s="6">
        <f>(A8724-$A$2)/60</f>
        <v>36.341666666666669</v>
      </c>
      <c r="C8724" s="4">
        <v>22.460616000000002</v>
      </c>
      <c r="D8724" s="4">
        <v>322.5</v>
      </c>
    </row>
    <row r="8725" spans="1:4" x14ac:dyDescent="0.25">
      <c r="A8725" s="4">
        <v>21980.75</v>
      </c>
      <c r="B8725" s="6">
        <f>(A8725-$A$2)/60</f>
        <v>36.345833333333331</v>
      </c>
      <c r="C8725" s="4">
        <v>22.460616000000002</v>
      </c>
      <c r="D8725" s="4">
        <v>322.5</v>
      </c>
    </row>
    <row r="8726" spans="1:4" x14ac:dyDescent="0.25">
      <c r="A8726" s="4">
        <v>21981</v>
      </c>
      <c r="B8726" s="6">
        <f>(A8726-$A$2)/60</f>
        <v>36.35</v>
      </c>
      <c r="C8726" s="4">
        <v>22.460616000000002</v>
      </c>
      <c r="D8726" s="4">
        <v>322.5</v>
      </c>
    </row>
    <row r="8727" spans="1:4" x14ac:dyDescent="0.25">
      <c r="A8727" s="4">
        <v>21981.25</v>
      </c>
      <c r="B8727" s="6">
        <f>(A8727-$A$2)/60</f>
        <v>36.354166666666664</v>
      </c>
      <c r="C8727" s="4">
        <v>22.460616000000002</v>
      </c>
      <c r="D8727" s="4">
        <v>322.5</v>
      </c>
    </row>
    <row r="8728" spans="1:4" x14ac:dyDescent="0.25">
      <c r="A8728" s="4">
        <v>21981.5</v>
      </c>
      <c r="B8728" s="6">
        <f>(A8728-$A$2)/60</f>
        <v>36.358333333333334</v>
      </c>
      <c r="C8728" s="4">
        <v>22.460616000000002</v>
      </c>
      <c r="D8728" s="4">
        <v>318.10000000000002</v>
      </c>
    </row>
    <row r="8729" spans="1:4" x14ac:dyDescent="0.25">
      <c r="A8729" s="4">
        <v>21981.75</v>
      </c>
      <c r="B8729" s="6">
        <f>(A8729-$A$2)/60</f>
        <v>36.362499999999997</v>
      </c>
      <c r="C8729" s="4">
        <v>22.460616000000002</v>
      </c>
      <c r="D8729" s="4">
        <v>318.10000000000002</v>
      </c>
    </row>
    <row r="8730" spans="1:4" x14ac:dyDescent="0.25">
      <c r="A8730" s="4">
        <v>21982</v>
      </c>
      <c r="B8730" s="6">
        <f>(A8730-$A$2)/60</f>
        <v>36.366666666666667</v>
      </c>
      <c r="C8730" s="4">
        <v>22.460616000000002</v>
      </c>
      <c r="D8730" s="4">
        <v>318.10000000000002</v>
      </c>
    </row>
    <row r="8731" spans="1:4" x14ac:dyDescent="0.25">
      <c r="A8731" s="4">
        <v>21982.25</v>
      </c>
      <c r="B8731" s="6">
        <f>(A8731-$A$2)/60</f>
        <v>36.37083333333333</v>
      </c>
      <c r="C8731" s="4">
        <v>22.460616000000002</v>
      </c>
      <c r="D8731" s="4">
        <v>318.10000000000002</v>
      </c>
    </row>
    <row r="8732" spans="1:4" x14ac:dyDescent="0.25">
      <c r="A8732" s="4">
        <v>21982.5</v>
      </c>
      <c r="B8732" s="6">
        <f>(A8732-$A$2)/60</f>
        <v>36.375</v>
      </c>
      <c r="C8732" s="4">
        <v>21.62274</v>
      </c>
      <c r="D8732" s="4">
        <v>321.60000000000002</v>
      </c>
    </row>
    <row r="8733" spans="1:4" x14ac:dyDescent="0.25">
      <c r="A8733" s="4">
        <v>21982.75</v>
      </c>
      <c r="B8733" s="6">
        <f>(A8733-$A$2)/60</f>
        <v>36.37916666666667</v>
      </c>
      <c r="C8733" s="4">
        <v>21.62274</v>
      </c>
      <c r="D8733" s="4">
        <v>321.60000000000002</v>
      </c>
    </row>
    <row r="8734" spans="1:4" x14ac:dyDescent="0.25">
      <c r="A8734" s="4">
        <v>21983</v>
      </c>
      <c r="B8734" s="6">
        <f>(A8734-$A$2)/60</f>
        <v>36.383333333333333</v>
      </c>
      <c r="C8734" s="4">
        <v>21.62274</v>
      </c>
      <c r="D8734" s="4">
        <v>321.60000000000002</v>
      </c>
    </row>
    <row r="8735" spans="1:4" x14ac:dyDescent="0.25">
      <c r="A8735" s="4">
        <v>21983.25</v>
      </c>
      <c r="B8735" s="6">
        <f>(A8735-$A$2)/60</f>
        <v>36.387500000000003</v>
      </c>
      <c r="C8735" s="4">
        <v>21.62274</v>
      </c>
      <c r="D8735" s="4">
        <v>321.60000000000002</v>
      </c>
    </row>
    <row r="8736" spans="1:4" x14ac:dyDescent="0.25">
      <c r="A8736" s="4">
        <v>21983.5</v>
      </c>
      <c r="B8736" s="6">
        <f>(A8736-$A$2)/60</f>
        <v>36.391666666666666</v>
      </c>
      <c r="C8736" s="4">
        <v>21.62274</v>
      </c>
      <c r="D8736" s="4">
        <v>321.89999999999998</v>
      </c>
    </row>
    <row r="8737" spans="1:4" x14ac:dyDescent="0.25">
      <c r="A8737" s="4">
        <v>21983.75</v>
      </c>
      <c r="B8737" s="6">
        <f>(A8737-$A$2)/60</f>
        <v>36.395833333333336</v>
      </c>
      <c r="C8737" s="4">
        <v>21.62274</v>
      </c>
      <c r="D8737" s="4">
        <v>321.89999999999998</v>
      </c>
    </row>
    <row r="8738" spans="1:4" x14ac:dyDescent="0.25">
      <c r="A8738" s="4">
        <v>21984</v>
      </c>
      <c r="B8738" s="6">
        <f>(A8738-$A$2)/60</f>
        <v>36.4</v>
      </c>
      <c r="C8738" s="4">
        <v>21.62274</v>
      </c>
      <c r="D8738" s="4">
        <v>321.89999999999998</v>
      </c>
    </row>
    <row r="8739" spans="1:4" x14ac:dyDescent="0.25">
      <c r="A8739" s="4">
        <v>21984.25</v>
      </c>
      <c r="B8739" s="6">
        <f>(A8739-$A$2)/60</f>
        <v>36.404166666666669</v>
      </c>
      <c r="C8739" s="4">
        <v>21.62274</v>
      </c>
      <c r="D8739" s="4">
        <v>321.89999999999998</v>
      </c>
    </row>
    <row r="8740" spans="1:4" x14ac:dyDescent="0.25">
      <c r="A8740" s="4">
        <v>21984.5</v>
      </c>
      <c r="B8740" s="6">
        <f>(A8740-$A$2)/60</f>
        <v>36.408333333333331</v>
      </c>
      <c r="C8740" s="4">
        <v>23.298493000000001</v>
      </c>
      <c r="D8740" s="4">
        <v>314.3</v>
      </c>
    </row>
    <row r="8741" spans="1:4" x14ac:dyDescent="0.25">
      <c r="A8741" s="4">
        <v>21984.75</v>
      </c>
      <c r="B8741" s="6">
        <f>(A8741-$A$2)/60</f>
        <v>36.412500000000001</v>
      </c>
      <c r="C8741" s="4">
        <v>23.298493000000001</v>
      </c>
      <c r="D8741" s="4">
        <v>314.3</v>
      </c>
    </row>
    <row r="8742" spans="1:4" x14ac:dyDescent="0.25">
      <c r="A8742" s="4">
        <v>21985</v>
      </c>
      <c r="B8742" s="6">
        <f>(A8742-$A$2)/60</f>
        <v>36.416666666666664</v>
      </c>
      <c r="C8742" s="4">
        <v>23.298493000000001</v>
      </c>
      <c r="D8742" s="4">
        <v>314.3</v>
      </c>
    </row>
    <row r="8743" spans="1:4" x14ac:dyDescent="0.25">
      <c r="A8743" s="4">
        <v>21985.25</v>
      </c>
      <c r="B8743" s="6">
        <f>(A8743-$A$2)/60</f>
        <v>36.420833333333334</v>
      </c>
      <c r="C8743" s="4">
        <v>23.298493000000001</v>
      </c>
      <c r="D8743" s="4">
        <v>314.3</v>
      </c>
    </row>
    <row r="8744" spans="1:4" x14ac:dyDescent="0.25">
      <c r="A8744" s="4">
        <v>21985.5</v>
      </c>
      <c r="B8744" s="6">
        <f>(A8744-$A$2)/60</f>
        <v>36.424999999999997</v>
      </c>
      <c r="C8744" s="4">
        <v>22.460616000000002</v>
      </c>
      <c r="D8744" s="4">
        <v>315.90000000000003</v>
      </c>
    </row>
    <row r="8745" spans="1:4" x14ac:dyDescent="0.25">
      <c r="A8745" s="4">
        <v>21985.75</v>
      </c>
      <c r="B8745" s="6">
        <f>(A8745-$A$2)/60</f>
        <v>36.429166666666667</v>
      </c>
      <c r="C8745" s="4">
        <v>22.460616000000002</v>
      </c>
      <c r="D8745" s="4">
        <v>315.90000000000003</v>
      </c>
    </row>
    <row r="8746" spans="1:4" x14ac:dyDescent="0.25">
      <c r="A8746" s="4">
        <v>21986</v>
      </c>
      <c r="B8746" s="6">
        <f>(A8746-$A$2)/60</f>
        <v>36.43333333333333</v>
      </c>
      <c r="C8746" s="4">
        <v>22.460616000000002</v>
      </c>
      <c r="D8746" s="4">
        <v>315.90000000000003</v>
      </c>
    </row>
    <row r="8747" spans="1:4" x14ac:dyDescent="0.25">
      <c r="A8747" s="4">
        <v>21986.25</v>
      </c>
      <c r="B8747" s="6">
        <f>(A8747-$A$2)/60</f>
        <v>36.4375</v>
      </c>
      <c r="C8747" s="4">
        <v>22.460616000000002</v>
      </c>
      <c r="D8747" s="4">
        <v>315.90000000000003</v>
      </c>
    </row>
    <row r="8748" spans="1:4" x14ac:dyDescent="0.25">
      <c r="A8748" s="4">
        <v>21986.5</v>
      </c>
      <c r="B8748" s="6">
        <f>(A8748-$A$2)/60</f>
        <v>36.44166666666667</v>
      </c>
      <c r="C8748" s="4">
        <v>22.460616000000002</v>
      </c>
      <c r="D8748" s="4">
        <v>313.99999999999989</v>
      </c>
    </row>
    <row r="8749" spans="1:4" x14ac:dyDescent="0.25">
      <c r="A8749" s="4">
        <v>21986.75</v>
      </c>
      <c r="B8749" s="6">
        <f>(A8749-$A$2)/60</f>
        <v>36.445833333333333</v>
      </c>
      <c r="C8749" s="4">
        <v>22.460616000000002</v>
      </c>
      <c r="D8749" s="4">
        <v>313.99999999999989</v>
      </c>
    </row>
    <row r="8750" spans="1:4" x14ac:dyDescent="0.25">
      <c r="A8750" s="4">
        <v>21987</v>
      </c>
      <c r="B8750" s="6">
        <f>(A8750-$A$2)/60</f>
        <v>36.450000000000003</v>
      </c>
      <c r="C8750" s="4">
        <v>22.460616000000002</v>
      </c>
      <c r="D8750" s="4">
        <v>313.99999999999989</v>
      </c>
    </row>
    <row r="8751" spans="1:4" x14ac:dyDescent="0.25">
      <c r="A8751" s="4">
        <v>21987.25</v>
      </c>
      <c r="B8751" s="6">
        <f>(A8751-$A$2)/60</f>
        <v>36.454166666666666</v>
      </c>
      <c r="C8751" s="4">
        <v>22.460616000000002</v>
      </c>
      <c r="D8751" s="4">
        <v>313.99999999999989</v>
      </c>
    </row>
    <row r="8752" spans="1:4" x14ac:dyDescent="0.25">
      <c r="A8752" s="4">
        <v>21987.5</v>
      </c>
      <c r="B8752" s="6">
        <f>(A8752-$A$2)/60</f>
        <v>36.458333333333336</v>
      </c>
      <c r="C8752" s="4">
        <v>21.62274</v>
      </c>
      <c r="D8752" s="4">
        <v>311.89999999999998</v>
      </c>
    </row>
    <row r="8753" spans="1:4" x14ac:dyDescent="0.25">
      <c r="A8753" s="4">
        <v>21987.75</v>
      </c>
      <c r="B8753" s="6">
        <f>(A8753-$A$2)/60</f>
        <v>36.462499999999999</v>
      </c>
      <c r="C8753" s="4">
        <v>21.62274</v>
      </c>
      <c r="D8753" s="4">
        <v>311.89999999999998</v>
      </c>
    </row>
    <row r="8754" spans="1:4" x14ac:dyDescent="0.25">
      <c r="A8754" s="4">
        <v>21988</v>
      </c>
      <c r="B8754" s="6">
        <f>(A8754-$A$2)/60</f>
        <v>36.466666666666669</v>
      </c>
      <c r="C8754" s="4">
        <v>21.62274</v>
      </c>
      <c r="D8754" s="4">
        <v>311.89999999999998</v>
      </c>
    </row>
    <row r="8755" spans="1:4" x14ac:dyDescent="0.25">
      <c r="A8755" s="4">
        <v>21988.25</v>
      </c>
      <c r="B8755" s="6">
        <f>(A8755-$A$2)/60</f>
        <v>36.470833333333331</v>
      </c>
      <c r="C8755" s="4">
        <v>21.62274</v>
      </c>
      <c r="D8755" s="4">
        <v>311.89999999999998</v>
      </c>
    </row>
    <row r="8756" spans="1:4" x14ac:dyDescent="0.25">
      <c r="A8756" s="4">
        <v>21988.5</v>
      </c>
      <c r="B8756" s="6">
        <f>(A8756-$A$2)/60</f>
        <v>36.475000000000001</v>
      </c>
      <c r="C8756" s="4">
        <v>22.460616000000002</v>
      </c>
      <c r="D8756" s="4">
        <v>315.69999999999993</v>
      </c>
    </row>
    <row r="8757" spans="1:4" x14ac:dyDescent="0.25">
      <c r="A8757" s="4">
        <v>21988.75</v>
      </c>
      <c r="B8757" s="6">
        <f>(A8757-$A$2)/60</f>
        <v>36.479166666666664</v>
      </c>
      <c r="C8757" s="4">
        <v>22.460616000000002</v>
      </c>
      <c r="D8757" s="4">
        <v>315.69999999999993</v>
      </c>
    </row>
    <row r="8758" spans="1:4" x14ac:dyDescent="0.25">
      <c r="A8758" s="4">
        <v>21989</v>
      </c>
      <c r="B8758" s="6">
        <f>(A8758-$A$2)/60</f>
        <v>36.483333333333334</v>
      </c>
      <c r="C8758" s="4">
        <v>22.460616000000002</v>
      </c>
      <c r="D8758" s="4">
        <v>315.69999999999993</v>
      </c>
    </row>
    <row r="8759" spans="1:4" x14ac:dyDescent="0.25">
      <c r="A8759" s="4">
        <v>21989.25</v>
      </c>
      <c r="B8759" s="6">
        <f>(A8759-$A$2)/60</f>
        <v>36.487499999999997</v>
      </c>
      <c r="C8759" s="4">
        <v>22.460616000000002</v>
      </c>
      <c r="D8759" s="4">
        <v>315.69999999999993</v>
      </c>
    </row>
    <row r="8760" spans="1:4" x14ac:dyDescent="0.25">
      <c r="A8760" s="4">
        <v>21989.5</v>
      </c>
      <c r="B8760" s="6">
        <f>(A8760-$A$2)/60</f>
        <v>36.491666666666667</v>
      </c>
      <c r="C8760" s="4">
        <v>21.62274</v>
      </c>
      <c r="D8760" s="4">
        <v>313</v>
      </c>
    </row>
    <row r="8761" spans="1:4" x14ac:dyDescent="0.25">
      <c r="A8761" s="4">
        <v>21989.75</v>
      </c>
      <c r="B8761" s="6">
        <f>(A8761-$A$2)/60</f>
        <v>36.49583333333333</v>
      </c>
      <c r="C8761" s="4">
        <v>21.62274</v>
      </c>
      <c r="D8761" s="4">
        <v>313</v>
      </c>
    </row>
    <row r="8762" spans="1:4" x14ac:dyDescent="0.25">
      <c r="A8762" s="4">
        <v>21990</v>
      </c>
      <c r="B8762" s="6">
        <f>(A8762-$A$2)/60</f>
        <v>36.5</v>
      </c>
      <c r="C8762" s="4">
        <v>21.62274</v>
      </c>
      <c r="D8762" s="4">
        <v>313</v>
      </c>
    </row>
    <row r="8763" spans="1:4" x14ac:dyDescent="0.25">
      <c r="A8763" s="4">
        <v>21990.25</v>
      </c>
      <c r="B8763" s="6">
        <f>(A8763-$A$2)/60</f>
        <v>36.50416666666667</v>
      </c>
      <c r="C8763" s="4">
        <v>21.62274</v>
      </c>
      <c r="D8763" s="4">
        <v>313</v>
      </c>
    </row>
    <row r="8764" spans="1:4" x14ac:dyDescent="0.25">
      <c r="A8764" s="4">
        <v>21990.5</v>
      </c>
      <c r="B8764" s="6">
        <f>(A8764-$A$2)/60</f>
        <v>36.508333333333333</v>
      </c>
      <c r="C8764" s="4">
        <v>22.460616000000002</v>
      </c>
      <c r="D8764" s="4">
        <v>317.59999999999997</v>
      </c>
    </row>
    <row r="8765" spans="1:4" x14ac:dyDescent="0.25">
      <c r="A8765" s="4">
        <v>21990.75</v>
      </c>
      <c r="B8765" s="6">
        <f>(A8765-$A$2)/60</f>
        <v>36.512500000000003</v>
      </c>
      <c r="C8765" s="4">
        <v>22.460616000000002</v>
      </c>
      <c r="D8765" s="4">
        <v>317.59999999999997</v>
      </c>
    </row>
    <row r="8766" spans="1:4" x14ac:dyDescent="0.25">
      <c r="A8766" s="4">
        <v>21991</v>
      </c>
      <c r="B8766" s="6">
        <f>(A8766-$A$2)/60</f>
        <v>36.516666666666666</v>
      </c>
      <c r="C8766" s="4">
        <v>22.460616000000002</v>
      </c>
      <c r="D8766" s="4">
        <v>317.59999999999997</v>
      </c>
    </row>
    <row r="8767" spans="1:4" x14ac:dyDescent="0.25">
      <c r="A8767" s="4">
        <v>21991.25</v>
      </c>
      <c r="B8767" s="6">
        <f>(A8767-$A$2)/60</f>
        <v>36.520833333333336</v>
      </c>
      <c r="C8767" s="4">
        <v>22.460616000000002</v>
      </c>
      <c r="D8767" s="4">
        <v>317.59999999999997</v>
      </c>
    </row>
    <row r="8768" spans="1:4" x14ac:dyDescent="0.25">
      <c r="A8768" s="4">
        <v>21991.5</v>
      </c>
      <c r="B8768" s="6">
        <f>(A8768-$A$2)/60</f>
        <v>36.524999999999999</v>
      </c>
      <c r="C8768" s="4">
        <v>21.62274</v>
      </c>
      <c r="D8768" s="4">
        <v>313.09999999999997</v>
      </c>
    </row>
    <row r="8769" spans="1:4" x14ac:dyDescent="0.25">
      <c r="A8769" s="4">
        <v>21991.75</v>
      </c>
      <c r="B8769" s="6">
        <f>(A8769-$A$2)/60</f>
        <v>36.529166666666669</v>
      </c>
      <c r="C8769" s="4">
        <v>21.62274</v>
      </c>
      <c r="D8769" s="4">
        <v>313.09999999999997</v>
      </c>
    </row>
    <row r="8770" spans="1:4" x14ac:dyDescent="0.25">
      <c r="A8770" s="4">
        <v>21992</v>
      </c>
      <c r="B8770" s="6">
        <f>(A8770-$A$2)/60</f>
        <v>36.533333333333331</v>
      </c>
      <c r="C8770" s="4">
        <v>21.62274</v>
      </c>
      <c r="D8770" s="4">
        <v>313.09999999999997</v>
      </c>
    </row>
    <row r="8771" spans="1:4" x14ac:dyDescent="0.25">
      <c r="A8771" s="4">
        <v>21992.25</v>
      </c>
      <c r="B8771" s="6">
        <f>(A8771-$A$2)/60</f>
        <v>36.537500000000001</v>
      </c>
      <c r="C8771" s="4">
        <v>21.62274</v>
      </c>
      <c r="D8771" s="4">
        <v>313.09999999999997</v>
      </c>
    </row>
    <row r="8772" spans="1:4" x14ac:dyDescent="0.25">
      <c r="A8772" s="4">
        <v>21992.5</v>
      </c>
      <c r="B8772" s="6">
        <f>(A8772-$A$2)/60</f>
        <v>36.541666666666664</v>
      </c>
      <c r="C8772" s="4">
        <v>21.62274</v>
      </c>
      <c r="D8772" s="4">
        <v>319.2</v>
      </c>
    </row>
    <row r="8773" spans="1:4" x14ac:dyDescent="0.25">
      <c r="A8773" s="4">
        <v>21992.75</v>
      </c>
      <c r="B8773" s="6">
        <f>(A8773-$A$2)/60</f>
        <v>36.545833333333334</v>
      </c>
      <c r="C8773" s="4">
        <v>21.62274</v>
      </c>
      <c r="D8773" s="4">
        <v>319.2</v>
      </c>
    </row>
    <row r="8774" spans="1:4" x14ac:dyDescent="0.25">
      <c r="A8774" s="4">
        <v>21993</v>
      </c>
      <c r="B8774" s="6">
        <f>(A8774-$A$2)/60</f>
        <v>36.549999999999997</v>
      </c>
      <c r="C8774" s="4">
        <v>21.62274</v>
      </c>
      <c r="D8774" s="4">
        <v>319.2</v>
      </c>
    </row>
    <row r="8775" spans="1:4" x14ac:dyDescent="0.25">
      <c r="A8775" s="4">
        <v>21993.25</v>
      </c>
      <c r="B8775" s="6">
        <f>(A8775-$A$2)/60</f>
        <v>36.554166666666667</v>
      </c>
      <c r="C8775" s="4">
        <v>21.62274</v>
      </c>
      <c r="D8775" s="4">
        <v>319.2</v>
      </c>
    </row>
    <row r="8776" spans="1:4" x14ac:dyDescent="0.25">
      <c r="A8776" s="4">
        <v>21993.5</v>
      </c>
      <c r="B8776" s="6">
        <f>(A8776-$A$2)/60</f>
        <v>36.55833333333333</v>
      </c>
      <c r="C8776" s="4">
        <v>22.460616000000002</v>
      </c>
      <c r="D8776" s="4">
        <v>316.40000000000003</v>
      </c>
    </row>
    <row r="8777" spans="1:4" x14ac:dyDescent="0.25">
      <c r="A8777" s="4">
        <v>21993.75</v>
      </c>
      <c r="B8777" s="6">
        <f>(A8777-$A$2)/60</f>
        <v>36.5625</v>
      </c>
      <c r="C8777" s="4">
        <v>22.460616000000002</v>
      </c>
      <c r="D8777" s="4">
        <v>316.40000000000003</v>
      </c>
    </row>
    <row r="8778" spans="1:4" x14ac:dyDescent="0.25">
      <c r="A8778" s="4">
        <v>21994</v>
      </c>
      <c r="B8778" s="6">
        <f>(A8778-$A$2)/60</f>
        <v>36.56666666666667</v>
      </c>
      <c r="C8778" s="4">
        <v>22.460616000000002</v>
      </c>
      <c r="D8778" s="4">
        <v>316.40000000000003</v>
      </c>
    </row>
    <row r="8779" spans="1:4" x14ac:dyDescent="0.25">
      <c r="A8779" s="4">
        <v>21994.25</v>
      </c>
      <c r="B8779" s="6">
        <f>(A8779-$A$2)/60</f>
        <v>36.570833333333333</v>
      </c>
      <c r="C8779" s="4">
        <v>22.460616000000002</v>
      </c>
      <c r="D8779" s="4">
        <v>316.40000000000003</v>
      </c>
    </row>
    <row r="8780" spans="1:4" x14ac:dyDescent="0.25">
      <c r="A8780" s="4">
        <v>21994.5</v>
      </c>
      <c r="B8780" s="6">
        <f>(A8780-$A$2)/60</f>
        <v>36.575000000000003</v>
      </c>
      <c r="C8780" s="4">
        <v>21.62274</v>
      </c>
      <c r="D8780" s="4">
        <v>319.09999999999991</v>
      </c>
    </row>
    <row r="8781" spans="1:4" x14ac:dyDescent="0.25">
      <c r="A8781" s="4">
        <v>21994.75</v>
      </c>
      <c r="B8781" s="6">
        <f>(A8781-$A$2)/60</f>
        <v>36.579166666666666</v>
      </c>
      <c r="C8781" s="4">
        <v>21.62274</v>
      </c>
      <c r="D8781" s="4">
        <v>319.09999999999991</v>
      </c>
    </row>
    <row r="8782" spans="1:4" x14ac:dyDescent="0.25">
      <c r="A8782" s="4">
        <v>21995</v>
      </c>
      <c r="B8782" s="6">
        <f>(A8782-$A$2)/60</f>
        <v>36.583333333333336</v>
      </c>
      <c r="C8782" s="4">
        <v>21.62274</v>
      </c>
      <c r="D8782" s="4">
        <v>319.09999999999991</v>
      </c>
    </row>
    <row r="8783" spans="1:4" x14ac:dyDescent="0.25">
      <c r="A8783" s="4">
        <v>21995.25</v>
      </c>
      <c r="B8783" s="6">
        <f>(A8783-$A$2)/60</f>
        <v>36.587499999999999</v>
      </c>
      <c r="C8783" s="4">
        <v>21.62274</v>
      </c>
      <c r="D8783" s="4">
        <v>319.09999999999991</v>
      </c>
    </row>
    <row r="8784" spans="1:4" x14ac:dyDescent="0.25">
      <c r="A8784" s="4">
        <v>21995.5</v>
      </c>
      <c r="B8784" s="6">
        <f>(A8784-$A$2)/60</f>
        <v>36.591666666666669</v>
      </c>
      <c r="C8784" s="4">
        <v>20.616575000000001</v>
      </c>
      <c r="D8784" s="4">
        <v>314.99999999999994</v>
      </c>
    </row>
    <row r="8785" spans="1:4" x14ac:dyDescent="0.25">
      <c r="A8785" s="4">
        <v>21995.75</v>
      </c>
      <c r="B8785" s="6">
        <f>(A8785-$A$2)/60</f>
        <v>36.595833333333331</v>
      </c>
      <c r="C8785" s="4">
        <v>20.616575000000001</v>
      </c>
      <c r="D8785" s="4">
        <v>314.99999999999994</v>
      </c>
    </row>
    <row r="8786" spans="1:4" x14ac:dyDescent="0.25">
      <c r="A8786" s="4">
        <v>21996</v>
      </c>
      <c r="B8786" s="6">
        <f>(A8786-$A$2)/60</f>
        <v>36.6</v>
      </c>
      <c r="C8786" s="4">
        <v>20.616575000000001</v>
      </c>
      <c r="D8786" s="4">
        <v>314.99999999999994</v>
      </c>
    </row>
    <row r="8787" spans="1:4" x14ac:dyDescent="0.25">
      <c r="A8787" s="4">
        <v>21996.25</v>
      </c>
      <c r="B8787" s="6">
        <f>(A8787-$A$2)/60</f>
        <v>36.604166666666664</v>
      </c>
      <c r="C8787" s="4">
        <v>20.616575000000001</v>
      </c>
      <c r="D8787" s="4">
        <v>314.99999999999994</v>
      </c>
    </row>
    <row r="8788" spans="1:4" x14ac:dyDescent="0.25">
      <c r="A8788" s="4">
        <v>21996.5</v>
      </c>
      <c r="B8788" s="6">
        <f>(A8788-$A$2)/60</f>
        <v>36.608333333333334</v>
      </c>
      <c r="C8788" s="4">
        <v>20.616575000000001</v>
      </c>
      <c r="D8788" s="4">
        <v>319.3</v>
      </c>
    </row>
    <row r="8789" spans="1:4" x14ac:dyDescent="0.25">
      <c r="A8789" s="4">
        <v>21996.75</v>
      </c>
      <c r="B8789" s="6">
        <f>(A8789-$A$2)/60</f>
        <v>36.612499999999997</v>
      </c>
      <c r="C8789" s="4">
        <v>20.616575000000001</v>
      </c>
      <c r="D8789" s="4">
        <v>319.3</v>
      </c>
    </row>
    <row r="8790" spans="1:4" x14ac:dyDescent="0.25">
      <c r="A8790" s="4">
        <v>21997</v>
      </c>
      <c r="B8790" s="6">
        <f>(A8790-$A$2)/60</f>
        <v>36.616666666666667</v>
      </c>
      <c r="C8790" s="4">
        <v>20.616575000000001</v>
      </c>
      <c r="D8790" s="4">
        <v>319.3</v>
      </c>
    </row>
    <row r="8791" spans="1:4" x14ac:dyDescent="0.25">
      <c r="A8791" s="4">
        <v>21997.25</v>
      </c>
      <c r="B8791" s="6">
        <f>(A8791-$A$2)/60</f>
        <v>36.62083333333333</v>
      </c>
      <c r="C8791" s="4">
        <v>20.616575000000001</v>
      </c>
      <c r="D8791" s="4">
        <v>319.3</v>
      </c>
    </row>
    <row r="8792" spans="1:4" x14ac:dyDescent="0.25">
      <c r="A8792" s="4">
        <v>21997.5</v>
      </c>
      <c r="B8792" s="6">
        <f>(A8792-$A$2)/60</f>
        <v>36.625</v>
      </c>
      <c r="C8792" s="4">
        <v>20.616575000000001</v>
      </c>
      <c r="D8792" s="4">
        <v>317.79999999999995</v>
      </c>
    </row>
    <row r="8793" spans="1:4" x14ac:dyDescent="0.25">
      <c r="A8793" s="4">
        <v>21997.75</v>
      </c>
      <c r="B8793" s="6">
        <f>(A8793-$A$2)/60</f>
        <v>36.62916666666667</v>
      </c>
      <c r="C8793" s="4">
        <v>20.616575000000001</v>
      </c>
      <c r="D8793" s="4">
        <v>317.79999999999995</v>
      </c>
    </row>
    <row r="8794" spans="1:4" x14ac:dyDescent="0.25">
      <c r="A8794" s="4">
        <v>21998</v>
      </c>
      <c r="B8794" s="6">
        <f>(A8794-$A$2)/60</f>
        <v>36.633333333333333</v>
      </c>
      <c r="C8794" s="4">
        <v>20.616575000000001</v>
      </c>
      <c r="D8794" s="4">
        <v>317.79999999999995</v>
      </c>
    </row>
    <row r="8795" spans="1:4" x14ac:dyDescent="0.25">
      <c r="A8795" s="4">
        <v>21998.25</v>
      </c>
      <c r="B8795" s="6">
        <f>(A8795-$A$2)/60</f>
        <v>36.637500000000003</v>
      </c>
      <c r="C8795" s="4">
        <v>20.616575000000001</v>
      </c>
      <c r="D8795" s="4">
        <v>317.79999999999995</v>
      </c>
    </row>
    <row r="8796" spans="1:4" x14ac:dyDescent="0.25">
      <c r="A8796" s="4">
        <v>21998.5</v>
      </c>
      <c r="B8796" s="6">
        <f>(A8796-$A$2)/60</f>
        <v>36.641666666666666</v>
      </c>
      <c r="C8796" s="4">
        <v>21.62274</v>
      </c>
      <c r="D8796" s="4">
        <v>313.29999999999995</v>
      </c>
    </row>
    <row r="8797" spans="1:4" x14ac:dyDescent="0.25">
      <c r="A8797" s="4">
        <v>21998.75</v>
      </c>
      <c r="B8797" s="6">
        <f>(A8797-$A$2)/60</f>
        <v>36.645833333333336</v>
      </c>
      <c r="C8797" s="4">
        <v>21.62274</v>
      </c>
      <c r="D8797" s="4">
        <v>313.29999999999995</v>
      </c>
    </row>
    <row r="8798" spans="1:4" x14ac:dyDescent="0.25">
      <c r="A8798" s="4">
        <v>21999</v>
      </c>
      <c r="B8798" s="6">
        <f>(A8798-$A$2)/60</f>
        <v>36.65</v>
      </c>
      <c r="C8798" s="4">
        <v>21.62274</v>
      </c>
      <c r="D8798" s="4">
        <v>313.29999999999995</v>
      </c>
    </row>
    <row r="8799" spans="1:4" x14ac:dyDescent="0.25">
      <c r="A8799" s="4">
        <v>21999.25</v>
      </c>
      <c r="B8799" s="6">
        <f>(A8799-$A$2)/60</f>
        <v>36.654166666666669</v>
      </c>
      <c r="C8799" s="4">
        <v>21.62274</v>
      </c>
      <c r="D8799" s="4">
        <v>313.29999999999995</v>
      </c>
    </row>
    <row r="8800" spans="1:4" x14ac:dyDescent="0.25">
      <c r="A8800" s="4">
        <v>21999.5</v>
      </c>
      <c r="B8800" s="6">
        <f>(A8800-$A$2)/60</f>
        <v>36.658333333333331</v>
      </c>
      <c r="C8800" s="4">
        <v>21.62274</v>
      </c>
      <c r="D8800" s="4">
        <v>313.89999999999998</v>
      </c>
    </row>
    <row r="8801" spans="1:4" x14ac:dyDescent="0.25">
      <c r="A8801" s="4">
        <v>21999.75</v>
      </c>
      <c r="B8801" s="6">
        <f>(A8801-$A$2)/60</f>
        <v>36.662500000000001</v>
      </c>
      <c r="C8801" s="4">
        <v>21.62274</v>
      </c>
      <c r="D8801" s="4">
        <v>313.89999999999998</v>
      </c>
    </row>
    <row r="8802" spans="1:4" x14ac:dyDescent="0.25">
      <c r="A8802" s="4">
        <v>22000</v>
      </c>
      <c r="B8802" s="6">
        <f>(A8802-$A$2)/60</f>
        <v>36.666666666666664</v>
      </c>
      <c r="C8802" s="4">
        <v>21.62274</v>
      </c>
      <c r="D8802" s="4">
        <v>313.89999999999998</v>
      </c>
    </row>
    <row r="8803" spans="1:4" x14ac:dyDescent="0.25">
      <c r="A8803" s="4">
        <v>22000.25</v>
      </c>
      <c r="B8803" s="6">
        <f>(A8803-$A$2)/60</f>
        <v>36.670833333333334</v>
      </c>
      <c r="C8803" s="4">
        <v>21.62274</v>
      </c>
      <c r="D8803" s="4">
        <v>313.89999999999998</v>
      </c>
    </row>
    <row r="8804" spans="1:4" x14ac:dyDescent="0.25">
      <c r="A8804" s="4">
        <v>22000.5</v>
      </c>
      <c r="B8804" s="6">
        <f>(A8804-$A$2)/60</f>
        <v>36.674999999999997</v>
      </c>
      <c r="C8804" s="4">
        <v>22.460616000000002</v>
      </c>
      <c r="D8804" s="4">
        <v>315.2</v>
      </c>
    </row>
    <row r="8805" spans="1:4" x14ac:dyDescent="0.25">
      <c r="A8805" s="4">
        <v>22000.75</v>
      </c>
      <c r="B8805" s="6">
        <f>(A8805-$A$2)/60</f>
        <v>36.679166666666667</v>
      </c>
      <c r="C8805" s="4">
        <v>22.460616000000002</v>
      </c>
      <c r="D8805" s="4">
        <v>315.2</v>
      </c>
    </row>
    <row r="8806" spans="1:4" x14ac:dyDescent="0.25">
      <c r="A8806" s="4">
        <v>22001</v>
      </c>
      <c r="B8806" s="6">
        <f>(A8806-$A$2)/60</f>
        <v>36.68333333333333</v>
      </c>
      <c r="C8806" s="4">
        <v>22.460616000000002</v>
      </c>
      <c r="D8806" s="4">
        <v>315.2</v>
      </c>
    </row>
    <row r="8807" spans="1:4" x14ac:dyDescent="0.25">
      <c r="A8807" s="4">
        <v>22001.25</v>
      </c>
      <c r="B8807" s="6">
        <f>(A8807-$A$2)/60</f>
        <v>36.6875</v>
      </c>
      <c r="C8807" s="4">
        <v>22.460616000000002</v>
      </c>
      <c r="D8807" s="4">
        <v>315.2</v>
      </c>
    </row>
    <row r="8808" spans="1:4" x14ac:dyDescent="0.25">
      <c r="A8808" s="4">
        <v>22001.5</v>
      </c>
      <c r="B8808" s="6">
        <f>(A8808-$A$2)/60</f>
        <v>36.69166666666667</v>
      </c>
      <c r="C8808" s="4">
        <v>21.62274</v>
      </c>
      <c r="D8808" s="4">
        <v>317</v>
      </c>
    </row>
    <row r="8809" spans="1:4" x14ac:dyDescent="0.25">
      <c r="A8809" s="4">
        <v>22001.75</v>
      </c>
      <c r="B8809" s="6">
        <f>(A8809-$A$2)/60</f>
        <v>36.695833333333333</v>
      </c>
      <c r="C8809" s="4">
        <v>21.62274</v>
      </c>
      <c r="D8809" s="4">
        <v>317</v>
      </c>
    </row>
    <row r="8810" spans="1:4" x14ac:dyDescent="0.25">
      <c r="A8810" s="4">
        <v>22002</v>
      </c>
      <c r="B8810" s="6">
        <f>(A8810-$A$2)/60</f>
        <v>36.700000000000003</v>
      </c>
      <c r="C8810" s="4">
        <v>21.62274</v>
      </c>
      <c r="D8810" s="4">
        <v>317</v>
      </c>
    </row>
    <row r="8811" spans="1:4" x14ac:dyDescent="0.25">
      <c r="A8811" s="4">
        <v>22002.25</v>
      </c>
      <c r="B8811" s="6">
        <f>(A8811-$A$2)/60</f>
        <v>36.704166666666666</v>
      </c>
      <c r="C8811" s="4">
        <v>21.62274</v>
      </c>
      <c r="D8811" s="4">
        <v>317</v>
      </c>
    </row>
    <row r="8812" spans="1:4" x14ac:dyDescent="0.25">
      <c r="A8812" s="4">
        <v>22002.5</v>
      </c>
      <c r="B8812" s="6">
        <f>(A8812-$A$2)/60</f>
        <v>36.708333333333336</v>
      </c>
      <c r="C8812" s="4">
        <v>21.62274</v>
      </c>
      <c r="D8812" s="4">
        <v>319.79999999999995</v>
      </c>
    </row>
    <row r="8813" spans="1:4" x14ac:dyDescent="0.25">
      <c r="A8813" s="4">
        <v>22002.75</v>
      </c>
      <c r="B8813" s="6">
        <f>(A8813-$A$2)/60</f>
        <v>36.712499999999999</v>
      </c>
      <c r="C8813" s="4">
        <v>21.62274</v>
      </c>
      <c r="D8813" s="4">
        <v>319.79999999999995</v>
      </c>
    </row>
    <row r="8814" spans="1:4" x14ac:dyDescent="0.25">
      <c r="A8814" s="4">
        <v>22003</v>
      </c>
      <c r="B8814" s="6">
        <f>(A8814-$A$2)/60</f>
        <v>36.716666666666669</v>
      </c>
      <c r="C8814" s="4">
        <v>21.62274</v>
      </c>
      <c r="D8814" s="4">
        <v>319.79999999999995</v>
      </c>
    </row>
    <row r="8815" spans="1:4" x14ac:dyDescent="0.25">
      <c r="A8815" s="4">
        <v>22003.25</v>
      </c>
      <c r="B8815" s="6">
        <f>(A8815-$A$2)/60</f>
        <v>36.720833333333331</v>
      </c>
      <c r="C8815" s="4">
        <v>21.62274</v>
      </c>
      <c r="D8815" s="4">
        <v>319.79999999999995</v>
      </c>
    </row>
    <row r="8816" spans="1:4" x14ac:dyDescent="0.25">
      <c r="A8816" s="4">
        <v>22003.5</v>
      </c>
      <c r="B8816" s="6">
        <f>(A8816-$A$2)/60</f>
        <v>36.725000000000001</v>
      </c>
      <c r="C8816" s="4">
        <v>20.616575000000001</v>
      </c>
      <c r="D8816" s="4">
        <v>322.70000000000005</v>
      </c>
    </row>
    <row r="8817" spans="1:4" x14ac:dyDescent="0.25">
      <c r="A8817" s="4">
        <v>22003.75</v>
      </c>
      <c r="B8817" s="6">
        <f>(A8817-$A$2)/60</f>
        <v>36.729166666666664</v>
      </c>
      <c r="C8817" s="4">
        <v>20.616575000000001</v>
      </c>
      <c r="D8817" s="4">
        <v>322.70000000000005</v>
      </c>
    </row>
    <row r="8818" spans="1:4" x14ac:dyDescent="0.25">
      <c r="A8818" s="4">
        <v>22004</v>
      </c>
      <c r="B8818" s="6">
        <f>(A8818-$A$2)/60</f>
        <v>36.733333333333334</v>
      </c>
      <c r="C8818" s="4">
        <v>20.616575000000001</v>
      </c>
      <c r="D8818" s="4">
        <v>322.70000000000005</v>
      </c>
    </row>
    <row r="8819" spans="1:4" x14ac:dyDescent="0.25">
      <c r="A8819" s="4">
        <v>22004.25</v>
      </c>
      <c r="B8819" s="6">
        <f>(A8819-$A$2)/60</f>
        <v>36.737499999999997</v>
      </c>
      <c r="C8819" s="4">
        <v>20.616575000000001</v>
      </c>
      <c r="D8819" s="4">
        <v>322.70000000000005</v>
      </c>
    </row>
    <row r="8820" spans="1:4" x14ac:dyDescent="0.25">
      <c r="A8820" s="4">
        <v>22004.5</v>
      </c>
      <c r="B8820" s="6">
        <f>(A8820-$A$2)/60</f>
        <v>36.741666666666667</v>
      </c>
      <c r="C8820" s="4">
        <v>20.616575000000001</v>
      </c>
      <c r="D8820" s="4">
        <v>315.29999999999995</v>
      </c>
    </row>
    <row r="8821" spans="1:4" x14ac:dyDescent="0.25">
      <c r="A8821" s="4">
        <v>22004.75</v>
      </c>
      <c r="B8821" s="6">
        <f>(A8821-$A$2)/60</f>
        <v>36.74583333333333</v>
      </c>
      <c r="C8821" s="4">
        <v>20.616575000000001</v>
      </c>
      <c r="D8821" s="4">
        <v>315.29999999999995</v>
      </c>
    </row>
    <row r="8822" spans="1:4" x14ac:dyDescent="0.25">
      <c r="A8822" s="4">
        <v>22005</v>
      </c>
      <c r="B8822" s="6">
        <f>(A8822-$A$2)/60</f>
        <v>36.75</v>
      </c>
      <c r="C8822" s="4">
        <v>20.616575000000001</v>
      </c>
      <c r="D8822" s="4">
        <v>315.29999999999995</v>
      </c>
    </row>
    <row r="8823" spans="1:4" x14ac:dyDescent="0.25">
      <c r="A8823" s="4">
        <v>22005.25</v>
      </c>
      <c r="B8823" s="6">
        <f>(A8823-$A$2)/60</f>
        <v>36.75416666666667</v>
      </c>
      <c r="C8823" s="4">
        <v>20.616575000000001</v>
      </c>
      <c r="D8823" s="4">
        <v>315.29999999999995</v>
      </c>
    </row>
    <row r="8824" spans="1:4" x14ac:dyDescent="0.25">
      <c r="A8824" s="4">
        <v>22005.5</v>
      </c>
      <c r="B8824" s="6">
        <f>(A8824-$A$2)/60</f>
        <v>36.758333333333333</v>
      </c>
      <c r="C8824" s="4">
        <v>21.62274</v>
      </c>
      <c r="D8824" s="4">
        <v>315.60000000000002</v>
      </c>
    </row>
    <row r="8825" spans="1:4" x14ac:dyDescent="0.25">
      <c r="A8825" s="4">
        <v>22005.75</v>
      </c>
      <c r="B8825" s="6">
        <f>(A8825-$A$2)/60</f>
        <v>36.762500000000003</v>
      </c>
      <c r="C8825" s="4">
        <v>21.62274</v>
      </c>
      <c r="D8825" s="4">
        <v>315.60000000000002</v>
      </c>
    </row>
    <row r="8826" spans="1:4" x14ac:dyDescent="0.25">
      <c r="A8826" s="4">
        <v>22006</v>
      </c>
      <c r="B8826" s="6">
        <f>(A8826-$A$2)/60</f>
        <v>36.766666666666666</v>
      </c>
      <c r="C8826" s="4">
        <v>21.62274</v>
      </c>
      <c r="D8826" s="4">
        <v>315.60000000000002</v>
      </c>
    </row>
    <row r="8827" spans="1:4" x14ac:dyDescent="0.25">
      <c r="A8827" s="4">
        <v>22006.25</v>
      </c>
      <c r="B8827" s="6">
        <f>(A8827-$A$2)/60</f>
        <v>36.770833333333336</v>
      </c>
      <c r="C8827" s="4">
        <v>21.62274</v>
      </c>
      <c r="D8827" s="4">
        <v>315.60000000000002</v>
      </c>
    </row>
    <row r="8828" spans="1:4" x14ac:dyDescent="0.25">
      <c r="A8828" s="4">
        <v>22006.5</v>
      </c>
      <c r="B8828" s="6">
        <f>(A8828-$A$2)/60</f>
        <v>36.774999999999999</v>
      </c>
      <c r="C8828" s="4">
        <v>21.62274</v>
      </c>
      <c r="D8828" s="4">
        <v>315.29999999999995</v>
      </c>
    </row>
    <row r="8829" spans="1:4" x14ac:dyDescent="0.25">
      <c r="A8829" s="4">
        <v>22006.75</v>
      </c>
      <c r="B8829" s="6">
        <f>(A8829-$A$2)/60</f>
        <v>36.779166666666669</v>
      </c>
      <c r="C8829" s="4">
        <v>21.62274</v>
      </c>
      <c r="D8829" s="4">
        <v>315.29999999999995</v>
      </c>
    </row>
    <row r="8830" spans="1:4" x14ac:dyDescent="0.25">
      <c r="A8830" s="4">
        <v>22007</v>
      </c>
      <c r="B8830" s="6">
        <f>(A8830-$A$2)/60</f>
        <v>36.783333333333331</v>
      </c>
      <c r="C8830" s="4">
        <v>21.62274</v>
      </c>
      <c r="D8830" s="4">
        <v>315.29999999999995</v>
      </c>
    </row>
    <row r="8831" spans="1:4" x14ac:dyDescent="0.25">
      <c r="A8831" s="4">
        <v>22007.25</v>
      </c>
      <c r="B8831" s="6">
        <f>(A8831-$A$2)/60</f>
        <v>36.787500000000001</v>
      </c>
      <c r="C8831" s="4">
        <v>21.62274</v>
      </c>
      <c r="D8831" s="4">
        <v>315.29999999999995</v>
      </c>
    </row>
    <row r="8832" spans="1:4" x14ac:dyDescent="0.25">
      <c r="A8832" s="4">
        <v>22007.5</v>
      </c>
      <c r="B8832" s="6">
        <f>(A8832-$A$2)/60</f>
        <v>36.791666666666664</v>
      </c>
      <c r="C8832" s="4">
        <v>21.62274</v>
      </c>
      <c r="D8832" s="4">
        <v>319.59999999999997</v>
      </c>
    </row>
    <row r="8833" spans="1:4" x14ac:dyDescent="0.25">
      <c r="A8833" s="4">
        <v>22007.75</v>
      </c>
      <c r="B8833" s="6">
        <f>(A8833-$A$2)/60</f>
        <v>36.795833333333334</v>
      </c>
      <c r="C8833" s="4">
        <v>21.62274</v>
      </c>
      <c r="D8833" s="4">
        <v>319.59999999999997</v>
      </c>
    </row>
    <row r="8834" spans="1:4" x14ac:dyDescent="0.25">
      <c r="A8834" s="4">
        <v>22008</v>
      </c>
      <c r="B8834" s="6">
        <f>(A8834-$A$2)/60</f>
        <v>36.799999999999997</v>
      </c>
      <c r="C8834" s="4">
        <v>21.62274</v>
      </c>
      <c r="D8834" s="4">
        <v>319.59999999999997</v>
      </c>
    </row>
    <row r="8835" spans="1:4" x14ac:dyDescent="0.25">
      <c r="A8835" s="4">
        <v>22008.25</v>
      </c>
      <c r="B8835" s="6">
        <f>(A8835-$A$2)/60</f>
        <v>36.804166666666667</v>
      </c>
      <c r="C8835" s="4">
        <v>21.62274</v>
      </c>
      <c r="D8835" s="4">
        <v>319.59999999999997</v>
      </c>
    </row>
    <row r="8836" spans="1:4" x14ac:dyDescent="0.25">
      <c r="A8836" s="4">
        <v>22008.5</v>
      </c>
      <c r="B8836" s="6">
        <f>(A8836-$A$2)/60</f>
        <v>36.80833333333333</v>
      </c>
      <c r="C8836" s="4">
        <v>21.62274</v>
      </c>
      <c r="D8836" s="4">
        <v>318.59999999999991</v>
      </c>
    </row>
    <row r="8837" spans="1:4" x14ac:dyDescent="0.25">
      <c r="A8837" s="4">
        <v>22008.75</v>
      </c>
      <c r="B8837" s="6">
        <f>(A8837-$A$2)/60</f>
        <v>36.8125</v>
      </c>
      <c r="C8837" s="4">
        <v>21.62274</v>
      </c>
      <c r="D8837" s="4">
        <v>318.59999999999991</v>
      </c>
    </row>
    <row r="8838" spans="1:4" x14ac:dyDescent="0.25">
      <c r="A8838" s="4">
        <v>22009</v>
      </c>
      <c r="B8838" s="6">
        <f>(A8838-$A$2)/60</f>
        <v>36.81666666666667</v>
      </c>
      <c r="C8838" s="4">
        <v>21.62274</v>
      </c>
      <c r="D8838" s="4">
        <v>318.59999999999991</v>
      </c>
    </row>
    <row r="8839" spans="1:4" x14ac:dyDescent="0.25">
      <c r="A8839" s="4">
        <v>22009.25</v>
      </c>
      <c r="B8839" s="6">
        <f>(A8839-$A$2)/60</f>
        <v>36.820833333333333</v>
      </c>
      <c r="C8839" s="4">
        <v>21.62274</v>
      </c>
      <c r="D8839" s="4">
        <v>318.59999999999991</v>
      </c>
    </row>
    <row r="8840" spans="1:4" x14ac:dyDescent="0.25">
      <c r="A8840" s="4">
        <v>22009.5</v>
      </c>
      <c r="B8840" s="6">
        <f>(A8840-$A$2)/60</f>
        <v>36.825000000000003</v>
      </c>
      <c r="C8840" s="4">
        <v>22.460616000000002</v>
      </c>
      <c r="D8840" s="4">
        <v>316.99999999999994</v>
      </c>
    </row>
    <row r="8841" spans="1:4" x14ac:dyDescent="0.25">
      <c r="A8841" s="4">
        <v>22009.75</v>
      </c>
      <c r="B8841" s="6">
        <f>(A8841-$A$2)/60</f>
        <v>36.829166666666666</v>
      </c>
      <c r="C8841" s="4">
        <v>22.460616000000002</v>
      </c>
      <c r="D8841" s="4">
        <v>316.99999999999994</v>
      </c>
    </row>
    <row r="8842" spans="1:4" x14ac:dyDescent="0.25">
      <c r="A8842" s="4">
        <v>22010</v>
      </c>
      <c r="B8842" s="6">
        <f>(A8842-$A$2)/60</f>
        <v>36.833333333333336</v>
      </c>
      <c r="C8842" s="4">
        <v>22.460616000000002</v>
      </c>
      <c r="D8842" s="4">
        <v>316.99999999999994</v>
      </c>
    </row>
    <row r="8843" spans="1:4" x14ac:dyDescent="0.25">
      <c r="A8843" s="4">
        <v>22010.25</v>
      </c>
      <c r="B8843" s="6">
        <f>(A8843-$A$2)/60</f>
        <v>36.837499999999999</v>
      </c>
      <c r="C8843" s="4">
        <v>22.460616000000002</v>
      </c>
      <c r="D8843" s="4">
        <v>316.99999999999994</v>
      </c>
    </row>
    <row r="8844" spans="1:4" x14ac:dyDescent="0.25">
      <c r="A8844" s="4">
        <v>22010.5</v>
      </c>
      <c r="B8844" s="6">
        <f>(A8844-$A$2)/60</f>
        <v>36.841666666666669</v>
      </c>
      <c r="C8844" s="4">
        <v>22.460616000000002</v>
      </c>
      <c r="D8844" s="4">
        <v>318.09999999999997</v>
      </c>
    </row>
    <row r="8845" spans="1:4" x14ac:dyDescent="0.25">
      <c r="A8845" s="4">
        <v>22010.75</v>
      </c>
      <c r="B8845" s="6">
        <f>(A8845-$A$2)/60</f>
        <v>36.845833333333331</v>
      </c>
      <c r="C8845" s="4">
        <v>22.460616000000002</v>
      </c>
      <c r="D8845" s="4">
        <v>318.09999999999997</v>
      </c>
    </row>
    <row r="8846" spans="1:4" x14ac:dyDescent="0.25">
      <c r="A8846" s="4">
        <v>22011</v>
      </c>
      <c r="B8846" s="6">
        <f>(A8846-$A$2)/60</f>
        <v>36.85</v>
      </c>
      <c r="C8846" s="4">
        <v>22.460616000000002</v>
      </c>
      <c r="D8846" s="4">
        <v>318.09999999999997</v>
      </c>
    </row>
    <row r="8847" spans="1:4" x14ac:dyDescent="0.25">
      <c r="A8847" s="4">
        <v>22011.25</v>
      </c>
      <c r="B8847" s="6">
        <f>(A8847-$A$2)/60</f>
        <v>36.854166666666664</v>
      </c>
      <c r="C8847" s="4">
        <v>22.460616000000002</v>
      </c>
      <c r="D8847" s="4">
        <v>318.09999999999997</v>
      </c>
    </row>
    <row r="8848" spans="1:4" x14ac:dyDescent="0.25">
      <c r="A8848" s="4">
        <v>22011.5</v>
      </c>
      <c r="B8848" s="6">
        <f>(A8848-$A$2)/60</f>
        <v>36.858333333333334</v>
      </c>
      <c r="C8848" s="4">
        <v>21.62274</v>
      </c>
      <c r="D8848" s="4">
        <v>320.60000000000002</v>
      </c>
    </row>
    <row r="8849" spans="1:4" x14ac:dyDescent="0.25">
      <c r="A8849" s="4">
        <v>22011.75</v>
      </c>
      <c r="B8849" s="6">
        <f>(A8849-$A$2)/60</f>
        <v>36.862499999999997</v>
      </c>
      <c r="C8849" s="4">
        <v>21.62274</v>
      </c>
      <c r="D8849" s="4">
        <v>320.60000000000002</v>
      </c>
    </row>
    <row r="8850" spans="1:4" x14ac:dyDescent="0.25">
      <c r="A8850" s="4">
        <v>22012</v>
      </c>
      <c r="B8850" s="6">
        <f>(A8850-$A$2)/60</f>
        <v>36.866666666666667</v>
      </c>
      <c r="C8850" s="4">
        <v>21.62274</v>
      </c>
      <c r="D8850" s="4">
        <v>320.60000000000002</v>
      </c>
    </row>
    <row r="8851" spans="1:4" x14ac:dyDescent="0.25">
      <c r="A8851" s="4">
        <v>22012.25</v>
      </c>
      <c r="B8851" s="6">
        <f>(A8851-$A$2)/60</f>
        <v>36.87083333333333</v>
      </c>
      <c r="C8851" s="4">
        <v>21.62274</v>
      </c>
      <c r="D8851" s="4">
        <v>320.60000000000002</v>
      </c>
    </row>
    <row r="8852" spans="1:4" x14ac:dyDescent="0.25">
      <c r="A8852" s="4">
        <v>22012.5</v>
      </c>
      <c r="B8852" s="6">
        <f>(A8852-$A$2)/60</f>
        <v>36.875</v>
      </c>
      <c r="C8852" s="4">
        <v>22.460616000000002</v>
      </c>
      <c r="D8852" s="4">
        <v>317.49999999999989</v>
      </c>
    </row>
    <row r="8853" spans="1:4" x14ac:dyDescent="0.25">
      <c r="A8853" s="4">
        <v>22012.75</v>
      </c>
      <c r="B8853" s="6">
        <f>(A8853-$A$2)/60</f>
        <v>36.87916666666667</v>
      </c>
      <c r="C8853" s="4">
        <v>22.460616000000002</v>
      </c>
      <c r="D8853" s="4">
        <v>317.49999999999989</v>
      </c>
    </row>
    <row r="8854" spans="1:4" x14ac:dyDescent="0.25">
      <c r="A8854" s="4">
        <v>22013</v>
      </c>
      <c r="B8854" s="6">
        <f>(A8854-$A$2)/60</f>
        <v>36.883333333333333</v>
      </c>
      <c r="C8854" s="4">
        <v>22.460616000000002</v>
      </c>
      <c r="D8854" s="4">
        <v>317.49999999999989</v>
      </c>
    </row>
    <row r="8855" spans="1:4" x14ac:dyDescent="0.25">
      <c r="A8855" s="4">
        <v>22013.25</v>
      </c>
      <c r="B8855" s="6">
        <f>(A8855-$A$2)/60</f>
        <v>36.887500000000003</v>
      </c>
      <c r="C8855" s="4">
        <v>22.460616000000002</v>
      </c>
      <c r="D8855" s="4">
        <v>317.49999999999989</v>
      </c>
    </row>
    <row r="8856" spans="1:4" x14ac:dyDescent="0.25">
      <c r="A8856" s="4">
        <v>22013.5</v>
      </c>
      <c r="B8856" s="6">
        <f>(A8856-$A$2)/60</f>
        <v>36.891666666666666</v>
      </c>
      <c r="C8856" s="4">
        <v>23.298493000000001</v>
      </c>
      <c r="D8856" s="4">
        <v>316.99999999999994</v>
      </c>
    </row>
    <row r="8857" spans="1:4" x14ac:dyDescent="0.25">
      <c r="A8857" s="4">
        <v>22013.75</v>
      </c>
      <c r="B8857" s="6">
        <f>(A8857-$A$2)/60</f>
        <v>36.895833333333336</v>
      </c>
      <c r="C8857" s="4">
        <v>23.298493000000001</v>
      </c>
      <c r="D8857" s="4">
        <v>316.99999999999994</v>
      </c>
    </row>
    <row r="8858" spans="1:4" x14ac:dyDescent="0.25">
      <c r="A8858" s="4">
        <v>22014</v>
      </c>
      <c r="B8858" s="6">
        <f>(A8858-$A$2)/60</f>
        <v>36.9</v>
      </c>
      <c r="C8858" s="4">
        <v>23.298493000000001</v>
      </c>
      <c r="D8858" s="4">
        <v>316.99999999999994</v>
      </c>
    </row>
    <row r="8859" spans="1:4" x14ac:dyDescent="0.25">
      <c r="A8859" s="4">
        <v>22014.25</v>
      </c>
      <c r="B8859" s="6">
        <f>(A8859-$A$2)/60</f>
        <v>36.904166666666669</v>
      </c>
      <c r="C8859" s="4">
        <v>23.298493000000001</v>
      </c>
      <c r="D8859" s="4">
        <v>316.99999999999994</v>
      </c>
    </row>
    <row r="8860" spans="1:4" x14ac:dyDescent="0.25">
      <c r="A8860" s="4">
        <v>22014.5</v>
      </c>
      <c r="B8860" s="6">
        <f>(A8860-$A$2)/60</f>
        <v>36.908333333333331</v>
      </c>
      <c r="C8860" s="4">
        <v>23.298493000000001</v>
      </c>
      <c r="D8860" s="4">
        <v>317.7</v>
      </c>
    </row>
    <row r="8861" spans="1:4" x14ac:dyDescent="0.25">
      <c r="A8861" s="4">
        <v>22014.75</v>
      </c>
      <c r="B8861" s="6">
        <f>(A8861-$A$2)/60</f>
        <v>36.912500000000001</v>
      </c>
      <c r="C8861" s="4">
        <v>23.298493000000001</v>
      </c>
      <c r="D8861" s="4">
        <v>317.7</v>
      </c>
    </row>
    <row r="8862" spans="1:4" x14ac:dyDescent="0.25">
      <c r="A8862" s="4">
        <v>22015</v>
      </c>
      <c r="B8862" s="6">
        <f>(A8862-$A$2)/60</f>
        <v>36.916666666666664</v>
      </c>
      <c r="C8862" s="4">
        <v>23.298493000000001</v>
      </c>
      <c r="D8862" s="4">
        <v>317.7</v>
      </c>
    </row>
    <row r="8863" spans="1:4" x14ac:dyDescent="0.25">
      <c r="A8863" s="4">
        <v>22015.25</v>
      </c>
      <c r="B8863" s="6">
        <f>(A8863-$A$2)/60</f>
        <v>36.920833333333334</v>
      </c>
      <c r="C8863" s="4">
        <v>23.298493000000001</v>
      </c>
      <c r="D8863" s="4">
        <v>317.7</v>
      </c>
    </row>
    <row r="8864" spans="1:4" x14ac:dyDescent="0.25">
      <c r="A8864" s="4">
        <v>22015.5</v>
      </c>
      <c r="B8864" s="6">
        <f>(A8864-$A$2)/60</f>
        <v>36.924999999999997</v>
      </c>
      <c r="C8864" s="4">
        <v>23.298493000000001</v>
      </c>
      <c r="D8864" s="4">
        <v>319.39999999999998</v>
      </c>
    </row>
    <row r="8865" spans="1:4" x14ac:dyDescent="0.25">
      <c r="A8865" s="4">
        <v>22015.75</v>
      </c>
      <c r="B8865" s="6">
        <f>(A8865-$A$2)/60</f>
        <v>36.929166666666667</v>
      </c>
      <c r="C8865" s="4">
        <v>23.298493000000001</v>
      </c>
      <c r="D8865" s="4">
        <v>319.39999999999998</v>
      </c>
    </row>
    <row r="8866" spans="1:4" x14ac:dyDescent="0.25">
      <c r="A8866" s="4">
        <v>22016</v>
      </c>
      <c r="B8866" s="6">
        <f>(A8866-$A$2)/60</f>
        <v>36.93333333333333</v>
      </c>
      <c r="C8866" s="4">
        <v>23.298493000000001</v>
      </c>
      <c r="D8866" s="4">
        <v>319.39999999999998</v>
      </c>
    </row>
    <row r="8867" spans="1:4" x14ac:dyDescent="0.25">
      <c r="A8867" s="4">
        <v>22016.25</v>
      </c>
      <c r="B8867" s="6">
        <f>(A8867-$A$2)/60</f>
        <v>36.9375</v>
      </c>
      <c r="C8867" s="4">
        <v>23.298493000000001</v>
      </c>
      <c r="D8867" s="4">
        <v>319.39999999999998</v>
      </c>
    </row>
    <row r="8868" spans="1:4" x14ac:dyDescent="0.25">
      <c r="A8868" s="4">
        <v>22016.5</v>
      </c>
      <c r="B8868" s="6">
        <f>(A8868-$A$2)/60</f>
        <v>36.94166666666667</v>
      </c>
      <c r="C8868" s="4">
        <v>22.460616000000002</v>
      </c>
      <c r="D8868" s="4">
        <v>318.09999999999997</v>
      </c>
    </row>
    <row r="8869" spans="1:4" x14ac:dyDescent="0.25">
      <c r="A8869" s="4">
        <v>22016.75</v>
      </c>
      <c r="B8869" s="6">
        <f>(A8869-$A$2)/60</f>
        <v>36.945833333333333</v>
      </c>
      <c r="C8869" s="4">
        <v>22.460616000000002</v>
      </c>
      <c r="D8869" s="4">
        <v>318.09999999999997</v>
      </c>
    </row>
    <row r="8870" spans="1:4" x14ac:dyDescent="0.25">
      <c r="A8870" s="4">
        <v>22017</v>
      </c>
      <c r="B8870" s="6">
        <f>(A8870-$A$2)/60</f>
        <v>36.950000000000003</v>
      </c>
      <c r="C8870" s="4">
        <v>22.460616000000002</v>
      </c>
      <c r="D8870" s="4">
        <v>318.09999999999997</v>
      </c>
    </row>
    <row r="8871" spans="1:4" x14ac:dyDescent="0.25">
      <c r="A8871" s="4">
        <v>22017.25</v>
      </c>
      <c r="B8871" s="6">
        <f>(A8871-$A$2)/60</f>
        <v>36.954166666666666</v>
      </c>
      <c r="C8871" s="4">
        <v>22.460616000000002</v>
      </c>
      <c r="D8871" s="4">
        <v>318.09999999999997</v>
      </c>
    </row>
    <row r="8872" spans="1:4" x14ac:dyDescent="0.25">
      <c r="A8872" s="4">
        <v>22017.5</v>
      </c>
      <c r="B8872" s="6">
        <f>(A8872-$A$2)/60</f>
        <v>36.958333333333336</v>
      </c>
      <c r="C8872" s="4">
        <v>23.298493000000001</v>
      </c>
      <c r="D8872" s="4">
        <v>317.3</v>
      </c>
    </row>
    <row r="8873" spans="1:4" x14ac:dyDescent="0.25">
      <c r="A8873" s="4">
        <v>22017.75</v>
      </c>
      <c r="B8873" s="6">
        <f>(A8873-$A$2)/60</f>
        <v>36.962499999999999</v>
      </c>
      <c r="C8873" s="4">
        <v>23.298493000000001</v>
      </c>
      <c r="D8873" s="4">
        <v>317.3</v>
      </c>
    </row>
    <row r="8874" spans="1:4" x14ac:dyDescent="0.25">
      <c r="A8874" s="4">
        <v>22018</v>
      </c>
      <c r="B8874" s="6">
        <f>(A8874-$A$2)/60</f>
        <v>36.966666666666669</v>
      </c>
      <c r="C8874" s="4">
        <v>23.298493000000001</v>
      </c>
      <c r="D8874" s="4">
        <v>317.3</v>
      </c>
    </row>
    <row r="8875" spans="1:4" x14ac:dyDescent="0.25">
      <c r="A8875" s="4">
        <v>22018.25</v>
      </c>
      <c r="B8875" s="6">
        <f>(A8875-$A$2)/60</f>
        <v>36.970833333333331</v>
      </c>
      <c r="C8875" s="4">
        <v>23.298493000000001</v>
      </c>
      <c r="D8875" s="4">
        <v>317.3</v>
      </c>
    </row>
    <row r="8876" spans="1:4" x14ac:dyDescent="0.25">
      <c r="A8876" s="4">
        <v>22018.5</v>
      </c>
      <c r="B8876" s="6">
        <f>(A8876-$A$2)/60</f>
        <v>36.975000000000001</v>
      </c>
      <c r="C8876" s="4">
        <v>22.460616000000002</v>
      </c>
      <c r="D8876" s="4">
        <v>318.29999999999995</v>
      </c>
    </row>
    <row r="8877" spans="1:4" x14ac:dyDescent="0.25">
      <c r="A8877" s="4">
        <v>22018.75</v>
      </c>
      <c r="B8877" s="6">
        <f>(A8877-$A$2)/60</f>
        <v>36.979166666666664</v>
      </c>
      <c r="C8877" s="4">
        <v>22.460616000000002</v>
      </c>
      <c r="D8877" s="4">
        <v>318.29999999999995</v>
      </c>
    </row>
    <row r="8878" spans="1:4" x14ac:dyDescent="0.25">
      <c r="A8878" s="4">
        <v>22019</v>
      </c>
      <c r="B8878" s="6">
        <f>(A8878-$A$2)/60</f>
        <v>36.983333333333334</v>
      </c>
      <c r="C8878" s="4">
        <v>22.460616000000002</v>
      </c>
      <c r="D8878" s="4">
        <v>318.29999999999995</v>
      </c>
    </row>
    <row r="8879" spans="1:4" x14ac:dyDescent="0.25">
      <c r="A8879" s="4">
        <v>22019.25</v>
      </c>
      <c r="B8879" s="6">
        <f>(A8879-$A$2)/60</f>
        <v>36.987499999999997</v>
      </c>
      <c r="C8879" s="4">
        <v>22.460616000000002</v>
      </c>
      <c r="D8879" s="4">
        <v>318.29999999999995</v>
      </c>
    </row>
    <row r="8880" spans="1:4" x14ac:dyDescent="0.25">
      <c r="A8880" s="4">
        <v>22019.5</v>
      </c>
      <c r="B8880" s="6">
        <f>(A8880-$A$2)/60</f>
        <v>36.991666666666667</v>
      </c>
      <c r="C8880" s="4">
        <v>23.298493000000001</v>
      </c>
      <c r="D8880" s="4">
        <v>316.39999999999998</v>
      </c>
    </row>
    <row r="8881" spans="1:4" x14ac:dyDescent="0.25">
      <c r="A8881" s="4">
        <v>22019.75</v>
      </c>
      <c r="B8881" s="6">
        <f>(A8881-$A$2)/60</f>
        <v>36.99583333333333</v>
      </c>
      <c r="C8881" s="4">
        <v>23.298493000000001</v>
      </c>
      <c r="D8881" s="4">
        <v>316.39999999999998</v>
      </c>
    </row>
    <row r="8882" spans="1:4" x14ac:dyDescent="0.25">
      <c r="A8882" s="4">
        <v>22020</v>
      </c>
      <c r="B8882" s="6">
        <f>(A8882-$A$2)/60</f>
        <v>37</v>
      </c>
      <c r="C8882" s="4">
        <v>23.298493000000001</v>
      </c>
      <c r="D8882" s="4">
        <v>316.39999999999998</v>
      </c>
    </row>
    <row r="8883" spans="1:4" x14ac:dyDescent="0.25">
      <c r="A8883" s="4">
        <v>22020.25</v>
      </c>
      <c r="B8883" s="6">
        <f>(A8883-$A$2)/60</f>
        <v>37.00416666666667</v>
      </c>
      <c r="C8883" s="4">
        <v>23.298493000000001</v>
      </c>
      <c r="D8883" s="4">
        <v>316.39999999999998</v>
      </c>
    </row>
    <row r="8884" spans="1:4" x14ac:dyDescent="0.25">
      <c r="A8884" s="4">
        <v>22020.5</v>
      </c>
      <c r="B8884" s="6">
        <f>(A8884-$A$2)/60</f>
        <v>37.008333333333333</v>
      </c>
      <c r="C8884" s="4">
        <v>23.298493000000001</v>
      </c>
      <c r="D8884" s="4">
        <v>317.2</v>
      </c>
    </row>
    <row r="8885" spans="1:4" x14ac:dyDescent="0.25">
      <c r="A8885" s="4">
        <v>22020.75</v>
      </c>
      <c r="B8885" s="6">
        <f>(A8885-$A$2)/60</f>
        <v>37.012500000000003</v>
      </c>
      <c r="C8885" s="4">
        <v>23.298493000000001</v>
      </c>
      <c r="D8885" s="4">
        <v>317.2</v>
      </c>
    </row>
    <row r="8886" spans="1:4" x14ac:dyDescent="0.25">
      <c r="A8886" s="4">
        <v>22021</v>
      </c>
      <c r="B8886" s="6">
        <f>(A8886-$A$2)/60</f>
        <v>37.016666666666666</v>
      </c>
      <c r="C8886" s="4">
        <v>23.298493000000001</v>
      </c>
      <c r="D8886" s="4">
        <v>317.2</v>
      </c>
    </row>
    <row r="8887" spans="1:4" x14ac:dyDescent="0.25">
      <c r="A8887" s="4">
        <v>22021.25</v>
      </c>
      <c r="B8887" s="6">
        <f>(A8887-$A$2)/60</f>
        <v>37.020833333333336</v>
      </c>
      <c r="C8887" s="4">
        <v>23.298493000000001</v>
      </c>
      <c r="D8887" s="4">
        <v>317.2</v>
      </c>
    </row>
    <row r="8888" spans="1:4" x14ac:dyDescent="0.25">
      <c r="A8888" s="4">
        <v>22021.5</v>
      </c>
      <c r="B8888" s="6">
        <f>(A8888-$A$2)/60</f>
        <v>37.024999999999999</v>
      </c>
      <c r="C8888" s="4">
        <v>23.298493000000001</v>
      </c>
      <c r="D8888" s="4">
        <v>315.5</v>
      </c>
    </row>
    <row r="8889" spans="1:4" x14ac:dyDescent="0.25">
      <c r="A8889" s="4">
        <v>22021.75</v>
      </c>
      <c r="B8889" s="6">
        <f>(A8889-$A$2)/60</f>
        <v>37.029166666666669</v>
      </c>
      <c r="C8889" s="4">
        <v>23.298493000000001</v>
      </c>
      <c r="D8889" s="4">
        <v>315.5</v>
      </c>
    </row>
    <row r="8890" spans="1:4" x14ac:dyDescent="0.25">
      <c r="A8890" s="4">
        <v>22022</v>
      </c>
      <c r="B8890" s="6">
        <f>(A8890-$A$2)/60</f>
        <v>37.033333333333331</v>
      </c>
      <c r="C8890" s="4">
        <v>23.298493000000001</v>
      </c>
      <c r="D8890" s="4">
        <v>315.5</v>
      </c>
    </row>
    <row r="8891" spans="1:4" x14ac:dyDescent="0.25">
      <c r="A8891" s="4">
        <v>22022.25</v>
      </c>
      <c r="B8891" s="6">
        <f>(A8891-$A$2)/60</f>
        <v>37.037500000000001</v>
      </c>
      <c r="C8891" s="4">
        <v>23.298493000000001</v>
      </c>
      <c r="D8891" s="4">
        <v>315.5</v>
      </c>
    </row>
    <row r="8892" spans="1:4" x14ac:dyDescent="0.25">
      <c r="A8892" s="4">
        <v>22022.5</v>
      </c>
      <c r="B8892" s="6">
        <f>(A8892-$A$2)/60</f>
        <v>37.041666666666664</v>
      </c>
      <c r="C8892" s="4">
        <v>24.136369999999999</v>
      </c>
      <c r="D8892" s="4">
        <v>316</v>
      </c>
    </row>
    <row r="8893" spans="1:4" x14ac:dyDescent="0.25">
      <c r="A8893" s="4">
        <v>22022.75</v>
      </c>
      <c r="B8893" s="6">
        <f>(A8893-$A$2)/60</f>
        <v>37.045833333333334</v>
      </c>
      <c r="C8893" s="4">
        <v>24.136369999999999</v>
      </c>
      <c r="D8893" s="4">
        <v>316</v>
      </c>
    </row>
    <row r="8894" spans="1:4" x14ac:dyDescent="0.25">
      <c r="A8894" s="4">
        <v>22023</v>
      </c>
      <c r="B8894" s="6">
        <f>(A8894-$A$2)/60</f>
        <v>37.049999999999997</v>
      </c>
      <c r="C8894" s="4">
        <v>24.136369999999999</v>
      </c>
      <c r="D8894" s="4">
        <v>316</v>
      </c>
    </row>
    <row r="8895" spans="1:4" x14ac:dyDescent="0.25">
      <c r="A8895" s="4">
        <v>22023.25</v>
      </c>
      <c r="B8895" s="6">
        <f>(A8895-$A$2)/60</f>
        <v>37.054166666666667</v>
      </c>
      <c r="C8895" s="4">
        <v>24.136369999999999</v>
      </c>
      <c r="D8895" s="4">
        <v>316</v>
      </c>
    </row>
    <row r="8896" spans="1:4" x14ac:dyDescent="0.25">
      <c r="A8896" s="4">
        <v>22023.5</v>
      </c>
      <c r="B8896" s="6">
        <f>(A8896-$A$2)/60</f>
        <v>37.05833333333333</v>
      </c>
      <c r="C8896" s="4">
        <v>24.136369999999999</v>
      </c>
      <c r="D8896" s="4">
        <v>314.59999999999997</v>
      </c>
    </row>
    <row r="8897" spans="1:4" x14ac:dyDescent="0.25">
      <c r="A8897" s="4">
        <v>22023.75</v>
      </c>
      <c r="B8897" s="6">
        <f>(A8897-$A$2)/60</f>
        <v>37.0625</v>
      </c>
      <c r="C8897" s="4">
        <v>24.136369999999999</v>
      </c>
      <c r="D8897" s="4">
        <v>314.59999999999997</v>
      </c>
    </row>
    <row r="8898" spans="1:4" x14ac:dyDescent="0.25">
      <c r="A8898" s="4">
        <v>22024</v>
      </c>
      <c r="B8898" s="6">
        <f>(A8898-$A$2)/60</f>
        <v>37.06666666666667</v>
      </c>
      <c r="C8898" s="4">
        <v>24.136369999999999</v>
      </c>
      <c r="D8898" s="4">
        <v>314.59999999999997</v>
      </c>
    </row>
    <row r="8899" spans="1:4" x14ac:dyDescent="0.25">
      <c r="A8899" s="4">
        <v>22024.25</v>
      </c>
      <c r="B8899" s="6">
        <f>(A8899-$A$2)/60</f>
        <v>37.070833333333333</v>
      </c>
      <c r="C8899" s="4">
        <v>24.136369999999999</v>
      </c>
      <c r="D8899" s="4">
        <v>314.59999999999997</v>
      </c>
    </row>
    <row r="8900" spans="1:4" x14ac:dyDescent="0.25">
      <c r="A8900" s="4">
        <v>22024.5</v>
      </c>
      <c r="B8900" s="6">
        <f>(A8900-$A$2)/60</f>
        <v>37.075000000000003</v>
      </c>
      <c r="C8900" s="4">
        <v>23.298493000000001</v>
      </c>
      <c r="D8900" s="4">
        <v>317.99999999999994</v>
      </c>
    </row>
    <row r="8901" spans="1:4" x14ac:dyDescent="0.25">
      <c r="A8901" s="4">
        <v>22024.75</v>
      </c>
      <c r="B8901" s="6">
        <f>(A8901-$A$2)/60</f>
        <v>37.079166666666666</v>
      </c>
      <c r="C8901" s="4">
        <v>23.298493000000001</v>
      </c>
      <c r="D8901" s="4">
        <v>317.99999999999994</v>
      </c>
    </row>
    <row r="8902" spans="1:4" x14ac:dyDescent="0.25">
      <c r="A8902" s="4">
        <v>22025</v>
      </c>
      <c r="B8902" s="6">
        <f>(A8902-$A$2)/60</f>
        <v>37.083333333333336</v>
      </c>
      <c r="C8902" s="4">
        <v>23.298493000000001</v>
      </c>
      <c r="D8902" s="4">
        <v>317.99999999999994</v>
      </c>
    </row>
    <row r="8903" spans="1:4" x14ac:dyDescent="0.25">
      <c r="A8903" s="4">
        <v>22025.25</v>
      </c>
      <c r="B8903" s="6">
        <f>(A8903-$A$2)/60</f>
        <v>37.087499999999999</v>
      </c>
      <c r="C8903" s="4">
        <v>23.298493000000001</v>
      </c>
      <c r="D8903" s="4">
        <v>317.99999999999994</v>
      </c>
    </row>
    <row r="8904" spans="1:4" x14ac:dyDescent="0.25">
      <c r="A8904" s="4">
        <v>22025.5</v>
      </c>
      <c r="B8904" s="6">
        <f>(A8904-$A$2)/60</f>
        <v>37.091666666666669</v>
      </c>
      <c r="C8904" s="4">
        <v>24.136369999999999</v>
      </c>
      <c r="D8904" s="4">
        <v>316.89999999999986</v>
      </c>
    </row>
    <row r="8905" spans="1:4" x14ac:dyDescent="0.25">
      <c r="A8905" s="4">
        <v>22025.75</v>
      </c>
      <c r="B8905" s="6">
        <f>(A8905-$A$2)/60</f>
        <v>37.095833333333331</v>
      </c>
      <c r="C8905" s="4">
        <v>24.136369999999999</v>
      </c>
      <c r="D8905" s="4">
        <v>316.89999999999986</v>
      </c>
    </row>
    <row r="8906" spans="1:4" x14ac:dyDescent="0.25">
      <c r="A8906" s="4">
        <v>22026</v>
      </c>
      <c r="B8906" s="6">
        <f>(A8906-$A$2)/60</f>
        <v>37.1</v>
      </c>
      <c r="C8906" s="4">
        <v>24.136369999999999</v>
      </c>
      <c r="D8906" s="4">
        <v>316.89999999999986</v>
      </c>
    </row>
    <row r="8907" spans="1:4" x14ac:dyDescent="0.25">
      <c r="A8907" s="4">
        <v>22026.25</v>
      </c>
      <c r="B8907" s="6">
        <f>(A8907-$A$2)/60</f>
        <v>37.104166666666664</v>
      </c>
      <c r="C8907" s="4">
        <v>24.136369999999999</v>
      </c>
      <c r="D8907" s="4">
        <v>316.89999999999986</v>
      </c>
    </row>
    <row r="8908" spans="1:4" x14ac:dyDescent="0.25">
      <c r="A8908" s="4">
        <v>22026.5</v>
      </c>
      <c r="B8908" s="6">
        <f>(A8908-$A$2)/60</f>
        <v>37.108333333333334</v>
      </c>
      <c r="C8908" s="4">
        <v>24.136369999999999</v>
      </c>
      <c r="D8908" s="4">
        <v>316.59999999999991</v>
      </c>
    </row>
    <row r="8909" spans="1:4" x14ac:dyDescent="0.25">
      <c r="A8909" s="4">
        <v>22026.75</v>
      </c>
      <c r="B8909" s="6">
        <f>(A8909-$A$2)/60</f>
        <v>37.112499999999997</v>
      </c>
      <c r="C8909" s="4">
        <v>24.136369999999999</v>
      </c>
      <c r="D8909" s="4">
        <v>316.59999999999991</v>
      </c>
    </row>
    <row r="8910" spans="1:4" x14ac:dyDescent="0.25">
      <c r="A8910" s="4">
        <v>22027</v>
      </c>
      <c r="B8910" s="6">
        <f>(A8910-$A$2)/60</f>
        <v>37.116666666666667</v>
      </c>
      <c r="C8910" s="4">
        <v>24.136369999999999</v>
      </c>
      <c r="D8910" s="4">
        <v>316.59999999999991</v>
      </c>
    </row>
    <row r="8911" spans="1:4" x14ac:dyDescent="0.25">
      <c r="A8911" s="4">
        <v>22027.25</v>
      </c>
      <c r="B8911" s="6">
        <f>(A8911-$A$2)/60</f>
        <v>37.12083333333333</v>
      </c>
      <c r="C8911" s="4">
        <v>24.136369999999999</v>
      </c>
      <c r="D8911" s="4">
        <v>316.59999999999991</v>
      </c>
    </row>
    <row r="8912" spans="1:4" x14ac:dyDescent="0.25">
      <c r="A8912" s="4">
        <v>22027.5</v>
      </c>
      <c r="B8912" s="6">
        <f>(A8912-$A$2)/60</f>
        <v>37.125</v>
      </c>
      <c r="C8912" s="4">
        <v>24.136369999999999</v>
      </c>
      <c r="D8912" s="4">
        <v>315.60000000000002</v>
      </c>
    </row>
    <row r="8913" spans="1:4" x14ac:dyDescent="0.25">
      <c r="A8913" s="4">
        <v>22027.75</v>
      </c>
      <c r="B8913" s="6">
        <f>(A8913-$A$2)/60</f>
        <v>37.12916666666667</v>
      </c>
      <c r="C8913" s="4">
        <v>24.136369999999999</v>
      </c>
      <c r="D8913" s="4">
        <v>315.60000000000002</v>
      </c>
    </row>
    <row r="8914" spans="1:4" x14ac:dyDescent="0.25">
      <c r="A8914" s="4">
        <v>22028</v>
      </c>
      <c r="B8914" s="6">
        <f>(A8914-$A$2)/60</f>
        <v>37.133333333333333</v>
      </c>
      <c r="C8914" s="4">
        <v>24.136369999999999</v>
      </c>
      <c r="D8914" s="4">
        <v>315.60000000000002</v>
      </c>
    </row>
    <row r="8915" spans="1:4" x14ac:dyDescent="0.25">
      <c r="A8915" s="4">
        <v>22028.25</v>
      </c>
      <c r="B8915" s="6">
        <f>(A8915-$A$2)/60</f>
        <v>37.137500000000003</v>
      </c>
      <c r="C8915" s="4">
        <v>24.136369999999999</v>
      </c>
      <c r="D8915" s="4">
        <v>315.60000000000002</v>
      </c>
    </row>
    <row r="8916" spans="1:4" x14ac:dyDescent="0.25">
      <c r="A8916" s="4">
        <v>22028.5</v>
      </c>
      <c r="B8916" s="6">
        <f>(A8916-$A$2)/60</f>
        <v>37.141666666666666</v>
      </c>
      <c r="C8916" s="4">
        <v>24.136369999999999</v>
      </c>
      <c r="D8916" s="4">
        <v>318.09999999999991</v>
      </c>
    </row>
    <row r="8917" spans="1:4" x14ac:dyDescent="0.25">
      <c r="A8917" s="4">
        <v>22028.75</v>
      </c>
      <c r="B8917" s="6">
        <f>(A8917-$A$2)/60</f>
        <v>37.145833333333336</v>
      </c>
      <c r="C8917" s="4">
        <v>24.136369999999999</v>
      </c>
      <c r="D8917" s="4">
        <v>318.09999999999991</v>
      </c>
    </row>
    <row r="8918" spans="1:4" x14ac:dyDescent="0.25">
      <c r="A8918" s="4">
        <v>22029</v>
      </c>
      <c r="B8918" s="6">
        <f>(A8918-$A$2)/60</f>
        <v>37.15</v>
      </c>
      <c r="C8918" s="4">
        <v>24.136369999999999</v>
      </c>
      <c r="D8918" s="4">
        <v>318.09999999999991</v>
      </c>
    </row>
    <row r="8919" spans="1:4" x14ac:dyDescent="0.25">
      <c r="A8919" s="4">
        <v>22029.25</v>
      </c>
      <c r="B8919" s="6">
        <f>(A8919-$A$2)/60</f>
        <v>37.154166666666669</v>
      </c>
      <c r="C8919" s="4">
        <v>24.136369999999999</v>
      </c>
      <c r="D8919" s="4">
        <v>318.09999999999991</v>
      </c>
    </row>
    <row r="8920" spans="1:4" x14ac:dyDescent="0.25">
      <c r="A8920" s="4">
        <v>22029.5</v>
      </c>
      <c r="B8920" s="6">
        <f>(A8920-$A$2)/60</f>
        <v>37.158333333333331</v>
      </c>
      <c r="C8920" s="4">
        <v>24.136369999999999</v>
      </c>
      <c r="D8920" s="4">
        <v>320.20000000000005</v>
      </c>
    </row>
    <row r="8921" spans="1:4" x14ac:dyDescent="0.25">
      <c r="A8921" s="4">
        <v>22029.75</v>
      </c>
      <c r="B8921" s="6">
        <f>(A8921-$A$2)/60</f>
        <v>37.162500000000001</v>
      </c>
      <c r="C8921" s="4">
        <v>24.136369999999999</v>
      </c>
      <c r="D8921" s="4">
        <v>320.20000000000005</v>
      </c>
    </row>
    <row r="8922" spans="1:4" x14ac:dyDescent="0.25">
      <c r="A8922" s="4">
        <v>22030</v>
      </c>
      <c r="B8922" s="6">
        <f>(A8922-$A$2)/60</f>
        <v>37.166666666666664</v>
      </c>
      <c r="C8922" s="4">
        <v>24.136369999999999</v>
      </c>
      <c r="D8922" s="4">
        <v>320.20000000000005</v>
      </c>
    </row>
    <row r="8923" spans="1:4" x14ac:dyDescent="0.25">
      <c r="A8923" s="4">
        <v>22030.25</v>
      </c>
      <c r="B8923" s="6">
        <f>(A8923-$A$2)/60</f>
        <v>37.170833333333334</v>
      </c>
      <c r="C8923" s="4">
        <v>24.136369999999999</v>
      </c>
      <c r="D8923" s="4">
        <v>320.20000000000005</v>
      </c>
    </row>
    <row r="8924" spans="1:4" x14ac:dyDescent="0.25">
      <c r="A8924" s="4">
        <v>22030.5</v>
      </c>
      <c r="B8924" s="6">
        <f>(A8924-$A$2)/60</f>
        <v>37.174999999999997</v>
      </c>
      <c r="C8924" s="4">
        <v>23.298493000000001</v>
      </c>
      <c r="D8924" s="4">
        <v>316.49999999999994</v>
      </c>
    </row>
    <row r="8925" spans="1:4" x14ac:dyDescent="0.25">
      <c r="A8925" s="4">
        <v>22030.75</v>
      </c>
      <c r="B8925" s="6">
        <f>(A8925-$A$2)/60</f>
        <v>37.179166666666667</v>
      </c>
      <c r="C8925" s="4">
        <v>23.298493000000001</v>
      </c>
      <c r="D8925" s="4">
        <v>316.49999999999994</v>
      </c>
    </row>
    <row r="8926" spans="1:4" x14ac:dyDescent="0.25">
      <c r="A8926" s="4">
        <v>22031</v>
      </c>
      <c r="B8926" s="6">
        <f>(A8926-$A$2)/60</f>
        <v>37.18333333333333</v>
      </c>
      <c r="C8926" s="4">
        <v>23.298493000000001</v>
      </c>
      <c r="D8926" s="4">
        <v>316.49999999999994</v>
      </c>
    </row>
    <row r="8927" spans="1:4" x14ac:dyDescent="0.25">
      <c r="A8927" s="4">
        <v>22031.25</v>
      </c>
      <c r="B8927" s="6">
        <f>(A8927-$A$2)/60</f>
        <v>37.1875</v>
      </c>
      <c r="C8927" s="4">
        <v>23.298493000000001</v>
      </c>
      <c r="D8927" s="4">
        <v>316.49999999999994</v>
      </c>
    </row>
    <row r="8928" spans="1:4" x14ac:dyDescent="0.25">
      <c r="A8928" s="4">
        <v>22031.5</v>
      </c>
      <c r="B8928" s="6">
        <f>(A8928-$A$2)/60</f>
        <v>37.19166666666667</v>
      </c>
      <c r="C8928" s="4">
        <v>23.298493000000001</v>
      </c>
      <c r="D8928" s="4">
        <v>319.10000000000002</v>
      </c>
    </row>
    <row r="8929" spans="1:4" x14ac:dyDescent="0.25">
      <c r="A8929" s="4">
        <v>22031.75</v>
      </c>
      <c r="B8929" s="6">
        <f>(A8929-$A$2)/60</f>
        <v>37.195833333333333</v>
      </c>
      <c r="C8929" s="4">
        <v>23.298493000000001</v>
      </c>
      <c r="D8929" s="4">
        <v>319.10000000000002</v>
      </c>
    </row>
    <row r="8930" spans="1:4" x14ac:dyDescent="0.25">
      <c r="A8930" s="4">
        <v>22032</v>
      </c>
      <c r="B8930" s="6">
        <f>(A8930-$A$2)/60</f>
        <v>37.200000000000003</v>
      </c>
      <c r="C8930" s="4">
        <v>23.298493000000001</v>
      </c>
      <c r="D8930" s="4">
        <v>319.10000000000002</v>
      </c>
    </row>
    <row r="8931" spans="1:4" x14ac:dyDescent="0.25">
      <c r="A8931" s="4">
        <v>22032.25</v>
      </c>
      <c r="B8931" s="6">
        <f>(A8931-$A$2)/60</f>
        <v>37.204166666666666</v>
      </c>
      <c r="C8931" s="4">
        <v>23.298493000000001</v>
      </c>
      <c r="D8931" s="4">
        <v>319.10000000000002</v>
      </c>
    </row>
    <row r="8932" spans="1:4" x14ac:dyDescent="0.25">
      <c r="A8932" s="4">
        <v>22032.5</v>
      </c>
      <c r="B8932" s="6">
        <f>(A8932-$A$2)/60</f>
        <v>37.208333333333336</v>
      </c>
      <c r="C8932" s="4">
        <v>24.136369999999999</v>
      </c>
      <c r="D8932" s="4">
        <v>316.60000000000002</v>
      </c>
    </row>
    <row r="8933" spans="1:4" x14ac:dyDescent="0.25">
      <c r="A8933" s="4">
        <v>22032.75</v>
      </c>
      <c r="B8933" s="6">
        <f>(A8933-$A$2)/60</f>
        <v>37.212499999999999</v>
      </c>
      <c r="C8933" s="4">
        <v>24.136369999999999</v>
      </c>
      <c r="D8933" s="4">
        <v>316.60000000000002</v>
      </c>
    </row>
    <row r="8934" spans="1:4" x14ac:dyDescent="0.25">
      <c r="A8934" s="4">
        <v>22033</v>
      </c>
      <c r="B8934" s="6">
        <f>(A8934-$A$2)/60</f>
        <v>37.216666666666669</v>
      </c>
      <c r="C8934" s="4">
        <v>24.136369999999999</v>
      </c>
      <c r="D8934" s="4">
        <v>316.60000000000002</v>
      </c>
    </row>
    <row r="8935" spans="1:4" x14ac:dyDescent="0.25">
      <c r="A8935" s="4">
        <v>22033.25</v>
      </c>
      <c r="B8935" s="6">
        <f>(A8935-$A$2)/60</f>
        <v>37.220833333333331</v>
      </c>
      <c r="C8935" s="4">
        <v>24.136369999999999</v>
      </c>
      <c r="D8935" s="4">
        <v>316.60000000000002</v>
      </c>
    </row>
    <row r="8936" spans="1:4" x14ac:dyDescent="0.25">
      <c r="A8936" s="4">
        <v>22033.5</v>
      </c>
      <c r="B8936" s="6">
        <f>(A8936-$A$2)/60</f>
        <v>37.225000000000001</v>
      </c>
      <c r="C8936" s="4">
        <v>24.136369999999999</v>
      </c>
      <c r="D8936" s="4">
        <v>315.3</v>
      </c>
    </row>
    <row r="8937" spans="1:4" x14ac:dyDescent="0.25">
      <c r="A8937" s="4">
        <v>22033.75</v>
      </c>
      <c r="B8937" s="6">
        <f>(A8937-$A$2)/60</f>
        <v>37.229166666666664</v>
      </c>
      <c r="C8937" s="4">
        <v>24.136369999999999</v>
      </c>
      <c r="D8937" s="4">
        <v>315.3</v>
      </c>
    </row>
    <row r="8938" spans="1:4" x14ac:dyDescent="0.25">
      <c r="A8938" s="4">
        <v>22034</v>
      </c>
      <c r="B8938" s="6">
        <f>(A8938-$A$2)/60</f>
        <v>37.233333333333334</v>
      </c>
      <c r="C8938" s="4">
        <v>24.136369999999999</v>
      </c>
      <c r="D8938" s="4">
        <v>315.3</v>
      </c>
    </row>
    <row r="8939" spans="1:4" x14ac:dyDescent="0.25">
      <c r="A8939" s="4">
        <v>22034.25</v>
      </c>
      <c r="B8939" s="6">
        <f>(A8939-$A$2)/60</f>
        <v>37.237499999999997</v>
      </c>
      <c r="C8939" s="4">
        <v>24.136369999999999</v>
      </c>
      <c r="D8939" s="4">
        <v>315.3</v>
      </c>
    </row>
    <row r="8940" spans="1:4" x14ac:dyDescent="0.25">
      <c r="A8940" s="4">
        <v>22034.5</v>
      </c>
      <c r="B8940" s="6">
        <f>(A8940-$A$2)/60</f>
        <v>37.241666666666667</v>
      </c>
      <c r="C8940" s="4">
        <v>23.298493000000001</v>
      </c>
      <c r="D8940" s="4">
        <v>315.3</v>
      </c>
    </row>
    <row r="8941" spans="1:4" x14ac:dyDescent="0.25">
      <c r="A8941" s="4">
        <v>22034.75</v>
      </c>
      <c r="B8941" s="6">
        <f>(A8941-$A$2)/60</f>
        <v>37.24583333333333</v>
      </c>
      <c r="C8941" s="4">
        <v>23.298493000000001</v>
      </c>
      <c r="D8941" s="4">
        <v>315.3</v>
      </c>
    </row>
    <row r="8942" spans="1:4" x14ac:dyDescent="0.25">
      <c r="A8942" s="4">
        <v>22035</v>
      </c>
      <c r="B8942" s="6">
        <f>(A8942-$A$2)/60</f>
        <v>37.25</v>
      </c>
      <c r="C8942" s="4">
        <v>23.298493000000001</v>
      </c>
      <c r="D8942" s="4">
        <v>315.3</v>
      </c>
    </row>
    <row r="8943" spans="1:4" x14ac:dyDescent="0.25">
      <c r="A8943" s="4">
        <v>22035.25</v>
      </c>
      <c r="B8943" s="6">
        <f>(A8943-$A$2)/60</f>
        <v>37.25416666666667</v>
      </c>
      <c r="C8943" s="4">
        <v>23.298493000000001</v>
      </c>
      <c r="D8943" s="4">
        <v>315.3</v>
      </c>
    </row>
    <row r="8944" spans="1:4" x14ac:dyDescent="0.25">
      <c r="A8944" s="4">
        <v>22035.5</v>
      </c>
      <c r="B8944" s="6">
        <f>(A8944-$A$2)/60</f>
        <v>37.258333333333333</v>
      </c>
      <c r="C8944" s="4">
        <v>22.460616000000002</v>
      </c>
      <c r="D8944" s="4">
        <v>315.59999999999997</v>
      </c>
    </row>
    <row r="8945" spans="1:4" x14ac:dyDescent="0.25">
      <c r="A8945" s="4">
        <v>22035.75</v>
      </c>
      <c r="B8945" s="6">
        <f>(A8945-$A$2)/60</f>
        <v>37.262500000000003</v>
      </c>
      <c r="C8945" s="4">
        <v>22.460616000000002</v>
      </c>
      <c r="D8945" s="4">
        <v>315.59999999999997</v>
      </c>
    </row>
    <row r="8946" spans="1:4" x14ac:dyDescent="0.25">
      <c r="A8946" s="4">
        <v>22036</v>
      </c>
      <c r="B8946" s="6">
        <f>(A8946-$A$2)/60</f>
        <v>37.266666666666666</v>
      </c>
      <c r="C8946" s="4">
        <v>22.460616000000002</v>
      </c>
      <c r="D8946" s="4">
        <v>315.59999999999997</v>
      </c>
    </row>
    <row r="8947" spans="1:4" x14ac:dyDescent="0.25">
      <c r="A8947" s="4">
        <v>22036.25</v>
      </c>
      <c r="B8947" s="6">
        <f>(A8947-$A$2)/60</f>
        <v>37.270833333333336</v>
      </c>
      <c r="C8947" s="4">
        <v>22.460616000000002</v>
      </c>
      <c r="D8947" s="4">
        <v>315.59999999999997</v>
      </c>
    </row>
    <row r="8948" spans="1:4" x14ac:dyDescent="0.25">
      <c r="A8948" s="4">
        <v>22036.5</v>
      </c>
      <c r="B8948" s="6">
        <f>(A8948-$A$2)/60</f>
        <v>37.274999999999999</v>
      </c>
      <c r="C8948" s="4">
        <v>21.62274</v>
      </c>
      <c r="D8948" s="4">
        <v>319.70000000000005</v>
      </c>
    </row>
    <row r="8949" spans="1:4" x14ac:dyDescent="0.25">
      <c r="A8949" s="4">
        <v>22036.75</v>
      </c>
      <c r="B8949" s="6">
        <f>(A8949-$A$2)/60</f>
        <v>37.279166666666669</v>
      </c>
      <c r="C8949" s="4">
        <v>21.62274</v>
      </c>
      <c r="D8949" s="4">
        <v>319.70000000000005</v>
      </c>
    </row>
    <row r="8950" spans="1:4" x14ac:dyDescent="0.25">
      <c r="A8950" s="4">
        <v>22037</v>
      </c>
      <c r="B8950" s="6">
        <f>(A8950-$A$2)/60</f>
        <v>37.283333333333331</v>
      </c>
      <c r="C8950" s="4">
        <v>21.62274</v>
      </c>
      <c r="D8950" s="4">
        <v>319.70000000000005</v>
      </c>
    </row>
    <row r="8951" spans="1:4" x14ac:dyDescent="0.25">
      <c r="A8951" s="4">
        <v>22037.25</v>
      </c>
      <c r="B8951" s="6">
        <f>(A8951-$A$2)/60</f>
        <v>37.287500000000001</v>
      </c>
      <c r="C8951" s="4">
        <v>21.62274</v>
      </c>
      <c r="D8951" s="4">
        <v>319.70000000000005</v>
      </c>
    </row>
    <row r="8952" spans="1:4" x14ac:dyDescent="0.25">
      <c r="A8952" s="4">
        <v>22037.5</v>
      </c>
      <c r="B8952" s="6">
        <f>(A8952-$A$2)/60</f>
        <v>37.291666666666664</v>
      </c>
      <c r="C8952" s="4">
        <v>20.616575000000001</v>
      </c>
      <c r="D8952" s="4">
        <v>315.60000000000002</v>
      </c>
    </row>
    <row r="8953" spans="1:4" x14ac:dyDescent="0.25">
      <c r="A8953" s="4">
        <v>22037.75</v>
      </c>
      <c r="B8953" s="6">
        <f>(A8953-$A$2)/60</f>
        <v>37.295833333333334</v>
      </c>
      <c r="C8953" s="4">
        <v>20.616575000000001</v>
      </c>
      <c r="D8953" s="4">
        <v>315.60000000000002</v>
      </c>
    </row>
    <row r="8954" spans="1:4" x14ac:dyDescent="0.25">
      <c r="A8954" s="4">
        <v>22038</v>
      </c>
      <c r="B8954" s="6">
        <f>(A8954-$A$2)/60</f>
        <v>37.299999999999997</v>
      </c>
      <c r="C8954" s="4">
        <v>20.616575000000001</v>
      </c>
      <c r="D8954" s="4">
        <v>315.60000000000002</v>
      </c>
    </row>
    <row r="8955" spans="1:4" x14ac:dyDescent="0.25">
      <c r="A8955" s="4">
        <v>22038.25</v>
      </c>
      <c r="B8955" s="6">
        <f>(A8955-$A$2)/60</f>
        <v>37.304166666666667</v>
      </c>
      <c r="C8955" s="4">
        <v>20.616575000000001</v>
      </c>
      <c r="D8955" s="4">
        <v>315.60000000000002</v>
      </c>
    </row>
    <row r="8956" spans="1:4" x14ac:dyDescent="0.25">
      <c r="A8956" s="4">
        <v>22038.5</v>
      </c>
      <c r="B8956" s="6">
        <f>(A8956-$A$2)/60</f>
        <v>37.30833333333333</v>
      </c>
      <c r="C8956" s="4">
        <v>20.616575000000001</v>
      </c>
      <c r="D8956" s="4">
        <v>314.29999999999995</v>
      </c>
    </row>
    <row r="8957" spans="1:4" x14ac:dyDescent="0.25">
      <c r="A8957" s="4">
        <v>22038.75</v>
      </c>
      <c r="B8957" s="6">
        <f>(A8957-$A$2)/60</f>
        <v>37.3125</v>
      </c>
      <c r="C8957" s="4">
        <v>20.616575000000001</v>
      </c>
      <c r="D8957" s="4">
        <v>314.29999999999995</v>
      </c>
    </row>
    <row r="8958" spans="1:4" x14ac:dyDescent="0.25">
      <c r="A8958" s="4">
        <v>22039</v>
      </c>
      <c r="B8958" s="6">
        <f>(A8958-$A$2)/60</f>
        <v>37.31666666666667</v>
      </c>
      <c r="C8958" s="4">
        <v>20.616575000000001</v>
      </c>
      <c r="D8958" s="4">
        <v>314.29999999999995</v>
      </c>
    </row>
    <row r="8959" spans="1:4" x14ac:dyDescent="0.25">
      <c r="A8959" s="4">
        <v>22039.25</v>
      </c>
      <c r="B8959" s="6">
        <f>(A8959-$A$2)/60</f>
        <v>37.320833333333333</v>
      </c>
      <c r="C8959" s="4">
        <v>20.616575000000001</v>
      </c>
      <c r="D8959" s="4">
        <v>314.29999999999995</v>
      </c>
    </row>
    <row r="8960" spans="1:4" x14ac:dyDescent="0.25">
      <c r="A8960" s="4">
        <v>22039.5</v>
      </c>
      <c r="B8960" s="6">
        <f>(A8960-$A$2)/60</f>
        <v>37.325000000000003</v>
      </c>
      <c r="C8960" s="4">
        <v>20.616575000000001</v>
      </c>
      <c r="D8960" s="4">
        <v>316.19999999999993</v>
      </c>
    </row>
    <row r="8961" spans="1:4" x14ac:dyDescent="0.25">
      <c r="A8961" s="4">
        <v>22039.75</v>
      </c>
      <c r="B8961" s="6">
        <f>(A8961-$A$2)/60</f>
        <v>37.329166666666666</v>
      </c>
      <c r="C8961" s="4">
        <v>20.616575000000001</v>
      </c>
      <c r="D8961" s="4">
        <v>316.19999999999993</v>
      </c>
    </row>
    <row r="8962" spans="1:4" x14ac:dyDescent="0.25">
      <c r="A8962" s="4">
        <v>22040</v>
      </c>
      <c r="B8962" s="6">
        <f>(A8962-$A$2)/60</f>
        <v>37.333333333333336</v>
      </c>
      <c r="C8962" s="4">
        <v>20.616575000000001</v>
      </c>
      <c r="D8962" s="4">
        <v>316.19999999999993</v>
      </c>
    </row>
    <row r="8963" spans="1:4" x14ac:dyDescent="0.25">
      <c r="A8963" s="4">
        <v>22040.25</v>
      </c>
      <c r="B8963" s="6">
        <f>(A8963-$A$2)/60</f>
        <v>37.337499999999999</v>
      </c>
      <c r="C8963" s="4">
        <v>20.616575000000001</v>
      </c>
      <c r="D8963" s="4">
        <v>316.19999999999993</v>
      </c>
    </row>
    <row r="8964" spans="1:4" x14ac:dyDescent="0.25">
      <c r="A8964" s="4">
        <v>22040.5</v>
      </c>
      <c r="B8964" s="6">
        <f>(A8964-$A$2)/60</f>
        <v>37.341666666666669</v>
      </c>
      <c r="C8964" s="4">
        <v>20.616575000000001</v>
      </c>
      <c r="D8964" s="4">
        <v>314.19999999999987</v>
      </c>
    </row>
    <row r="8965" spans="1:4" x14ac:dyDescent="0.25">
      <c r="A8965" s="4">
        <v>22040.75</v>
      </c>
      <c r="B8965" s="6">
        <f>(A8965-$A$2)/60</f>
        <v>37.345833333333331</v>
      </c>
      <c r="C8965" s="4">
        <v>20.616575000000001</v>
      </c>
      <c r="D8965" s="4">
        <v>314.19999999999987</v>
      </c>
    </row>
    <row r="8966" spans="1:4" x14ac:dyDescent="0.25">
      <c r="A8966" s="4">
        <v>22041</v>
      </c>
      <c r="B8966" s="6">
        <f>(A8966-$A$2)/60</f>
        <v>37.35</v>
      </c>
      <c r="C8966" s="4">
        <v>20.616575000000001</v>
      </c>
      <c r="D8966" s="4">
        <v>314.19999999999987</v>
      </c>
    </row>
    <row r="8967" spans="1:4" x14ac:dyDescent="0.25">
      <c r="A8967" s="4">
        <v>22041.25</v>
      </c>
      <c r="B8967" s="6">
        <f>(A8967-$A$2)/60</f>
        <v>37.354166666666664</v>
      </c>
      <c r="C8967" s="4">
        <v>20.616575000000001</v>
      </c>
      <c r="D8967" s="4">
        <v>314.19999999999987</v>
      </c>
    </row>
    <row r="8968" spans="1:4" x14ac:dyDescent="0.25">
      <c r="A8968" s="4">
        <v>22041.5</v>
      </c>
      <c r="B8968" s="6">
        <f>(A8968-$A$2)/60</f>
        <v>37.358333333333334</v>
      </c>
      <c r="C8968" s="4">
        <v>21.62274</v>
      </c>
      <c r="D8968" s="4">
        <v>313.89999999999992</v>
      </c>
    </row>
    <row r="8969" spans="1:4" x14ac:dyDescent="0.25">
      <c r="A8969" s="4">
        <v>22041.75</v>
      </c>
      <c r="B8969" s="6">
        <f>(A8969-$A$2)/60</f>
        <v>37.362499999999997</v>
      </c>
      <c r="C8969" s="4">
        <v>21.62274</v>
      </c>
      <c r="D8969" s="4">
        <v>313.89999999999992</v>
      </c>
    </row>
    <row r="8970" spans="1:4" x14ac:dyDescent="0.25">
      <c r="A8970" s="4">
        <v>22042</v>
      </c>
      <c r="B8970" s="6">
        <f>(A8970-$A$2)/60</f>
        <v>37.366666666666667</v>
      </c>
      <c r="C8970" s="4">
        <v>21.62274</v>
      </c>
      <c r="D8970" s="4">
        <v>313.89999999999992</v>
      </c>
    </row>
    <row r="8971" spans="1:4" x14ac:dyDescent="0.25">
      <c r="A8971" s="4">
        <v>22042.25</v>
      </c>
      <c r="B8971" s="6">
        <f>(A8971-$A$2)/60</f>
        <v>37.37083333333333</v>
      </c>
      <c r="C8971" s="4">
        <v>21.62274</v>
      </c>
      <c r="D8971" s="4">
        <v>313.89999999999992</v>
      </c>
    </row>
    <row r="8972" spans="1:4" x14ac:dyDescent="0.25">
      <c r="A8972" s="4">
        <v>22042.5</v>
      </c>
      <c r="B8972" s="6">
        <f>(A8972-$A$2)/60</f>
        <v>37.375</v>
      </c>
      <c r="C8972" s="4">
        <v>22.460616000000002</v>
      </c>
      <c r="D8972" s="4">
        <v>313.39999999999992</v>
      </c>
    </row>
    <row r="8973" spans="1:4" x14ac:dyDescent="0.25">
      <c r="A8973" s="4">
        <v>22042.75</v>
      </c>
      <c r="B8973" s="6">
        <f>(A8973-$A$2)/60</f>
        <v>37.37916666666667</v>
      </c>
      <c r="C8973" s="4">
        <v>22.460616000000002</v>
      </c>
      <c r="D8973" s="4">
        <v>313.39999999999992</v>
      </c>
    </row>
    <row r="8974" spans="1:4" x14ac:dyDescent="0.25">
      <c r="A8974" s="4">
        <v>22043</v>
      </c>
      <c r="B8974" s="6">
        <f>(A8974-$A$2)/60</f>
        <v>37.383333333333333</v>
      </c>
      <c r="C8974" s="4">
        <v>22.460616000000002</v>
      </c>
      <c r="D8974" s="4">
        <v>313.39999999999992</v>
      </c>
    </row>
    <row r="8975" spans="1:4" x14ac:dyDescent="0.25">
      <c r="A8975" s="4">
        <v>22043.25</v>
      </c>
      <c r="B8975" s="6">
        <f>(A8975-$A$2)/60</f>
        <v>37.387500000000003</v>
      </c>
      <c r="C8975" s="4">
        <v>22.460616000000002</v>
      </c>
      <c r="D8975" s="4">
        <v>313.39999999999992</v>
      </c>
    </row>
    <row r="8976" spans="1:4" x14ac:dyDescent="0.25">
      <c r="A8976" s="4">
        <v>22043.5</v>
      </c>
      <c r="B8976" s="6">
        <f>(A8976-$A$2)/60</f>
        <v>37.391666666666666</v>
      </c>
      <c r="C8976" s="4">
        <v>21.62274</v>
      </c>
      <c r="D8976" s="4">
        <v>316.8</v>
      </c>
    </row>
    <row r="8977" spans="1:4" x14ac:dyDescent="0.25">
      <c r="A8977" s="4">
        <v>22043.75</v>
      </c>
      <c r="B8977" s="6">
        <f>(A8977-$A$2)/60</f>
        <v>37.395833333333336</v>
      </c>
      <c r="C8977" s="4">
        <v>21.62274</v>
      </c>
      <c r="D8977" s="4">
        <v>316.8</v>
      </c>
    </row>
    <row r="8978" spans="1:4" x14ac:dyDescent="0.25">
      <c r="A8978" s="4">
        <v>22044</v>
      </c>
      <c r="B8978" s="6">
        <f>(A8978-$A$2)/60</f>
        <v>37.4</v>
      </c>
      <c r="C8978" s="4">
        <v>21.62274</v>
      </c>
      <c r="D8978" s="4">
        <v>316.8</v>
      </c>
    </row>
    <row r="8979" spans="1:4" x14ac:dyDescent="0.25">
      <c r="A8979" s="4">
        <v>22044.25</v>
      </c>
      <c r="B8979" s="6">
        <f>(A8979-$A$2)/60</f>
        <v>37.404166666666669</v>
      </c>
      <c r="C8979" s="4">
        <v>21.62274</v>
      </c>
      <c r="D8979" s="4">
        <v>316.8</v>
      </c>
    </row>
    <row r="8980" spans="1:4" x14ac:dyDescent="0.25">
      <c r="A8980" s="4">
        <v>22044.5</v>
      </c>
      <c r="B8980" s="6">
        <f>(A8980-$A$2)/60</f>
        <v>37.408333333333331</v>
      </c>
      <c r="C8980" s="4">
        <v>21.62274</v>
      </c>
      <c r="D8980" s="4">
        <v>317.7</v>
      </c>
    </row>
    <row r="8981" spans="1:4" x14ac:dyDescent="0.25">
      <c r="A8981" s="4">
        <v>22044.75</v>
      </c>
      <c r="B8981" s="6">
        <f>(A8981-$A$2)/60</f>
        <v>37.412500000000001</v>
      </c>
      <c r="C8981" s="4">
        <v>21.62274</v>
      </c>
      <c r="D8981" s="4">
        <v>317.7</v>
      </c>
    </row>
    <row r="8982" spans="1:4" x14ac:dyDescent="0.25">
      <c r="A8982" s="4">
        <v>22045</v>
      </c>
      <c r="B8982" s="6">
        <f>(A8982-$A$2)/60</f>
        <v>37.416666666666664</v>
      </c>
      <c r="C8982" s="4">
        <v>21.62274</v>
      </c>
      <c r="D8982" s="4">
        <v>317.7</v>
      </c>
    </row>
    <row r="8983" spans="1:4" x14ac:dyDescent="0.25">
      <c r="A8983" s="4">
        <v>22045.25</v>
      </c>
      <c r="B8983" s="6">
        <f>(A8983-$A$2)/60</f>
        <v>37.420833333333334</v>
      </c>
      <c r="C8983" s="4">
        <v>21.62274</v>
      </c>
      <c r="D8983" s="4">
        <v>317.7</v>
      </c>
    </row>
    <row r="8984" spans="1:4" x14ac:dyDescent="0.25">
      <c r="A8984" s="4">
        <v>22045.5</v>
      </c>
      <c r="B8984" s="6">
        <f>(A8984-$A$2)/60</f>
        <v>37.424999999999997</v>
      </c>
      <c r="C8984" s="4">
        <v>21.62274</v>
      </c>
      <c r="D8984" s="4">
        <v>314.60000000000002</v>
      </c>
    </row>
    <row r="8985" spans="1:4" x14ac:dyDescent="0.25">
      <c r="A8985" s="4">
        <v>22045.75</v>
      </c>
      <c r="B8985" s="6">
        <f>(A8985-$A$2)/60</f>
        <v>37.429166666666667</v>
      </c>
      <c r="C8985" s="4">
        <v>21.62274</v>
      </c>
      <c r="D8985" s="4">
        <v>314.60000000000002</v>
      </c>
    </row>
    <row r="8986" spans="1:4" x14ac:dyDescent="0.25">
      <c r="A8986" s="4">
        <v>22046</v>
      </c>
      <c r="B8986" s="6">
        <f>(A8986-$A$2)/60</f>
        <v>37.43333333333333</v>
      </c>
      <c r="C8986" s="4">
        <v>21.62274</v>
      </c>
      <c r="D8986" s="4">
        <v>314.60000000000002</v>
      </c>
    </row>
    <row r="8987" spans="1:4" x14ac:dyDescent="0.25">
      <c r="A8987" s="4">
        <v>22046.25</v>
      </c>
      <c r="B8987" s="6">
        <f>(A8987-$A$2)/60</f>
        <v>37.4375</v>
      </c>
      <c r="C8987" s="4">
        <v>21.62274</v>
      </c>
      <c r="D8987" s="4">
        <v>314.60000000000002</v>
      </c>
    </row>
    <row r="8988" spans="1:4" x14ac:dyDescent="0.25">
      <c r="A8988" s="4">
        <v>22046.5</v>
      </c>
      <c r="B8988" s="6">
        <f>(A8988-$A$2)/60</f>
        <v>37.44166666666667</v>
      </c>
      <c r="C8988" s="4">
        <v>21.62274</v>
      </c>
      <c r="D8988" s="4">
        <v>316.5</v>
      </c>
    </row>
    <row r="8989" spans="1:4" x14ac:dyDescent="0.25">
      <c r="A8989" s="4">
        <v>22046.75</v>
      </c>
      <c r="B8989" s="6">
        <f>(A8989-$A$2)/60</f>
        <v>37.445833333333333</v>
      </c>
      <c r="C8989" s="4">
        <v>21.62274</v>
      </c>
      <c r="D8989" s="4">
        <v>316.5</v>
      </c>
    </row>
    <row r="8990" spans="1:4" x14ac:dyDescent="0.25">
      <c r="A8990" s="4">
        <v>22047</v>
      </c>
      <c r="B8990" s="6">
        <f>(A8990-$A$2)/60</f>
        <v>37.450000000000003</v>
      </c>
      <c r="C8990" s="4">
        <v>21.62274</v>
      </c>
      <c r="D8990" s="4">
        <v>316.5</v>
      </c>
    </row>
    <row r="8991" spans="1:4" x14ac:dyDescent="0.25">
      <c r="A8991" s="4">
        <v>22047.25</v>
      </c>
      <c r="B8991" s="6">
        <f>(A8991-$A$2)/60</f>
        <v>37.454166666666666</v>
      </c>
      <c r="C8991" s="4">
        <v>21.62274</v>
      </c>
      <c r="D8991" s="4">
        <v>316.5</v>
      </c>
    </row>
    <row r="8992" spans="1:4" x14ac:dyDescent="0.25">
      <c r="A8992" s="4">
        <v>22047.5</v>
      </c>
      <c r="B8992" s="6">
        <f>(A8992-$A$2)/60</f>
        <v>37.458333333333336</v>
      </c>
      <c r="C8992" s="4">
        <v>21.62274</v>
      </c>
      <c r="D8992" s="4">
        <v>320.29999999999995</v>
      </c>
    </row>
    <row r="8993" spans="1:4" x14ac:dyDescent="0.25">
      <c r="A8993" s="4">
        <v>22047.75</v>
      </c>
      <c r="B8993" s="6">
        <f>(A8993-$A$2)/60</f>
        <v>37.462499999999999</v>
      </c>
      <c r="C8993" s="4">
        <v>21.62274</v>
      </c>
      <c r="D8993" s="4">
        <v>320.29999999999995</v>
      </c>
    </row>
    <row r="8994" spans="1:4" x14ac:dyDescent="0.25">
      <c r="A8994" s="4">
        <v>22048</v>
      </c>
      <c r="B8994" s="6">
        <f>(A8994-$A$2)/60</f>
        <v>37.466666666666669</v>
      </c>
      <c r="C8994" s="4">
        <v>21.62274</v>
      </c>
      <c r="D8994" s="4">
        <v>320.29999999999995</v>
      </c>
    </row>
    <row r="8995" spans="1:4" x14ac:dyDescent="0.25">
      <c r="A8995" s="4">
        <v>22048.25</v>
      </c>
      <c r="B8995" s="6">
        <f>(A8995-$A$2)/60</f>
        <v>37.470833333333331</v>
      </c>
      <c r="C8995" s="4">
        <v>21.62274</v>
      </c>
      <c r="D8995" s="4">
        <v>320.29999999999995</v>
      </c>
    </row>
    <row r="8996" spans="1:4" x14ac:dyDescent="0.25">
      <c r="A8996" s="4">
        <v>22048.5</v>
      </c>
      <c r="B8996" s="6">
        <f>(A8996-$A$2)/60</f>
        <v>37.475000000000001</v>
      </c>
      <c r="C8996" s="4">
        <v>21.62274</v>
      </c>
      <c r="D8996" s="4">
        <v>318.50000000000006</v>
      </c>
    </row>
    <row r="8997" spans="1:4" x14ac:dyDescent="0.25">
      <c r="A8997" s="4">
        <v>22048.75</v>
      </c>
      <c r="B8997" s="6">
        <f>(A8997-$A$2)/60</f>
        <v>37.479166666666664</v>
      </c>
      <c r="C8997" s="4">
        <v>21.62274</v>
      </c>
      <c r="D8997" s="4">
        <v>318.50000000000006</v>
      </c>
    </row>
    <row r="8998" spans="1:4" x14ac:dyDescent="0.25">
      <c r="A8998" s="4">
        <v>22049</v>
      </c>
      <c r="B8998" s="6">
        <f>(A8998-$A$2)/60</f>
        <v>37.483333333333334</v>
      </c>
      <c r="C8998" s="4">
        <v>21.62274</v>
      </c>
      <c r="D8998" s="4">
        <v>318.50000000000006</v>
      </c>
    </row>
    <row r="8999" spans="1:4" x14ac:dyDescent="0.25">
      <c r="A8999" s="4">
        <v>22049.25</v>
      </c>
      <c r="B8999" s="6">
        <f>(A8999-$A$2)/60</f>
        <v>37.487499999999997</v>
      </c>
      <c r="C8999" s="4">
        <v>21.62274</v>
      </c>
      <c r="D8999" s="4">
        <v>318.50000000000006</v>
      </c>
    </row>
    <row r="9000" spans="1:4" x14ac:dyDescent="0.25">
      <c r="A9000" s="4">
        <v>22049.5</v>
      </c>
      <c r="B9000" s="6">
        <f>(A9000-$A$2)/60</f>
        <v>37.491666666666667</v>
      </c>
      <c r="C9000" s="4">
        <v>22.460616000000002</v>
      </c>
      <c r="D9000" s="4">
        <v>317.79999999999995</v>
      </c>
    </row>
    <row r="9001" spans="1:4" x14ac:dyDescent="0.25">
      <c r="A9001" s="4">
        <v>22049.75</v>
      </c>
      <c r="B9001" s="6">
        <f>(A9001-$A$2)/60</f>
        <v>37.49583333333333</v>
      </c>
      <c r="C9001" s="4">
        <v>22.460616000000002</v>
      </c>
      <c r="D9001" s="4">
        <v>317.79999999999995</v>
      </c>
    </row>
    <row r="9002" spans="1:4" x14ac:dyDescent="0.25">
      <c r="A9002" s="4">
        <v>22050</v>
      </c>
      <c r="B9002" s="6">
        <f>(A9002-$A$2)/60</f>
        <v>37.5</v>
      </c>
      <c r="C9002" s="4">
        <v>22.460616000000002</v>
      </c>
      <c r="D9002" s="4">
        <v>317.79999999999995</v>
      </c>
    </row>
    <row r="9003" spans="1:4" x14ac:dyDescent="0.25">
      <c r="A9003" s="4">
        <v>22050.25</v>
      </c>
      <c r="B9003" s="6">
        <f>(A9003-$A$2)/60</f>
        <v>37.50416666666667</v>
      </c>
      <c r="C9003" s="4">
        <v>22.460616000000002</v>
      </c>
      <c r="D9003" s="4">
        <v>317.79999999999995</v>
      </c>
    </row>
    <row r="9004" spans="1:4" x14ac:dyDescent="0.25">
      <c r="A9004" s="4">
        <v>22050.5</v>
      </c>
      <c r="B9004" s="6">
        <f>(A9004-$A$2)/60</f>
        <v>37.508333333333333</v>
      </c>
      <c r="C9004" s="4">
        <v>21.62274</v>
      </c>
      <c r="D9004" s="4">
        <v>319.99999999999994</v>
      </c>
    </row>
    <row r="9005" spans="1:4" x14ac:dyDescent="0.25">
      <c r="A9005" s="4">
        <v>22050.75</v>
      </c>
      <c r="B9005" s="6">
        <f>(A9005-$A$2)/60</f>
        <v>37.512500000000003</v>
      </c>
      <c r="C9005" s="4">
        <v>21.62274</v>
      </c>
      <c r="D9005" s="4">
        <v>319.99999999999994</v>
      </c>
    </row>
    <row r="9006" spans="1:4" x14ac:dyDescent="0.25">
      <c r="A9006" s="4">
        <v>22051</v>
      </c>
      <c r="B9006" s="6">
        <f>(A9006-$A$2)/60</f>
        <v>37.516666666666666</v>
      </c>
      <c r="C9006" s="4">
        <v>21.62274</v>
      </c>
      <c r="D9006" s="4">
        <v>319.99999999999994</v>
      </c>
    </row>
    <row r="9007" spans="1:4" x14ac:dyDescent="0.25">
      <c r="A9007" s="4">
        <v>22051.25</v>
      </c>
      <c r="B9007" s="6">
        <f>(A9007-$A$2)/60</f>
        <v>37.520833333333336</v>
      </c>
      <c r="C9007" s="4">
        <v>21.62274</v>
      </c>
      <c r="D9007" s="4">
        <v>319.99999999999994</v>
      </c>
    </row>
    <row r="9008" spans="1:4" x14ac:dyDescent="0.25">
      <c r="A9008" s="4">
        <v>22051.5</v>
      </c>
      <c r="B9008" s="6">
        <f>(A9008-$A$2)/60</f>
        <v>37.524999999999999</v>
      </c>
      <c r="C9008" s="4">
        <v>22.460616000000002</v>
      </c>
      <c r="D9008" s="4">
        <v>315.7999999999999</v>
      </c>
    </row>
    <row r="9009" spans="1:4" x14ac:dyDescent="0.25">
      <c r="A9009" s="4">
        <v>22051.75</v>
      </c>
      <c r="B9009" s="6">
        <f>(A9009-$A$2)/60</f>
        <v>37.529166666666669</v>
      </c>
      <c r="C9009" s="4">
        <v>22.460616000000002</v>
      </c>
      <c r="D9009" s="4">
        <v>315.7999999999999</v>
      </c>
    </row>
    <row r="9010" spans="1:4" x14ac:dyDescent="0.25">
      <c r="A9010" s="4">
        <v>22052</v>
      </c>
      <c r="B9010" s="6">
        <f>(A9010-$A$2)/60</f>
        <v>37.533333333333331</v>
      </c>
      <c r="C9010" s="4">
        <v>22.460616000000002</v>
      </c>
      <c r="D9010" s="4">
        <v>315.7999999999999</v>
      </c>
    </row>
    <row r="9011" spans="1:4" x14ac:dyDescent="0.25">
      <c r="A9011" s="4">
        <v>22052.25</v>
      </c>
      <c r="B9011" s="6">
        <f>(A9011-$A$2)/60</f>
        <v>37.537500000000001</v>
      </c>
      <c r="C9011" s="4">
        <v>22.460616000000002</v>
      </c>
      <c r="D9011" s="4">
        <v>315.7999999999999</v>
      </c>
    </row>
    <row r="9012" spans="1:4" x14ac:dyDescent="0.25">
      <c r="A9012" s="4">
        <v>22052.5</v>
      </c>
      <c r="B9012" s="6">
        <f>(A9012-$A$2)/60</f>
        <v>37.541666666666664</v>
      </c>
      <c r="C9012" s="4">
        <v>22.460616000000002</v>
      </c>
      <c r="D9012" s="4">
        <v>314.89999999999998</v>
      </c>
    </row>
    <row r="9013" spans="1:4" x14ac:dyDescent="0.25">
      <c r="A9013" s="4">
        <v>22052.75</v>
      </c>
      <c r="B9013" s="6">
        <f>(A9013-$A$2)/60</f>
        <v>37.545833333333334</v>
      </c>
      <c r="C9013" s="4">
        <v>22.460616000000002</v>
      </c>
      <c r="D9013" s="4">
        <v>314.89999999999998</v>
      </c>
    </row>
    <row r="9014" spans="1:4" x14ac:dyDescent="0.25">
      <c r="A9014" s="4">
        <v>22053</v>
      </c>
      <c r="B9014" s="6">
        <f>(A9014-$A$2)/60</f>
        <v>37.549999999999997</v>
      </c>
      <c r="C9014" s="4">
        <v>22.460616000000002</v>
      </c>
      <c r="D9014" s="4">
        <v>314.89999999999998</v>
      </c>
    </row>
    <row r="9015" spans="1:4" x14ac:dyDescent="0.25">
      <c r="A9015" s="4">
        <v>22053.25</v>
      </c>
      <c r="B9015" s="6">
        <f>(A9015-$A$2)/60</f>
        <v>37.554166666666667</v>
      </c>
      <c r="C9015" s="4">
        <v>22.460616000000002</v>
      </c>
      <c r="D9015" s="4">
        <v>314.89999999999998</v>
      </c>
    </row>
    <row r="9016" spans="1:4" x14ac:dyDescent="0.25">
      <c r="A9016" s="4">
        <v>22053.5</v>
      </c>
      <c r="B9016" s="6">
        <f>(A9016-$A$2)/60</f>
        <v>37.55833333333333</v>
      </c>
      <c r="C9016" s="4">
        <v>22.460616000000002</v>
      </c>
      <c r="D9016" s="4">
        <v>313.2</v>
      </c>
    </row>
    <row r="9017" spans="1:4" x14ac:dyDescent="0.25">
      <c r="A9017" s="4">
        <v>22053.75</v>
      </c>
      <c r="B9017" s="6">
        <f>(A9017-$A$2)/60</f>
        <v>37.5625</v>
      </c>
      <c r="C9017" s="4">
        <v>22.460616000000002</v>
      </c>
      <c r="D9017" s="4">
        <v>313.2</v>
      </c>
    </row>
    <row r="9018" spans="1:4" x14ac:dyDescent="0.25">
      <c r="A9018" s="4">
        <v>22054</v>
      </c>
      <c r="B9018" s="6">
        <f>(A9018-$A$2)/60</f>
        <v>37.56666666666667</v>
      </c>
      <c r="C9018" s="4">
        <v>22.460616000000002</v>
      </c>
      <c r="D9018" s="4">
        <v>313.2</v>
      </c>
    </row>
    <row r="9019" spans="1:4" x14ac:dyDescent="0.25">
      <c r="A9019" s="4">
        <v>22054.25</v>
      </c>
      <c r="B9019" s="6">
        <f>(A9019-$A$2)/60</f>
        <v>37.570833333333333</v>
      </c>
      <c r="C9019" s="4">
        <v>22.460616000000002</v>
      </c>
      <c r="D9019" s="4">
        <v>313.2</v>
      </c>
    </row>
    <row r="9020" spans="1:4" x14ac:dyDescent="0.25">
      <c r="A9020" s="4">
        <v>22054.5</v>
      </c>
      <c r="B9020" s="6">
        <f>(A9020-$A$2)/60</f>
        <v>37.575000000000003</v>
      </c>
      <c r="C9020" s="4">
        <v>23.298493000000001</v>
      </c>
      <c r="D9020" s="4">
        <v>314.39999999999998</v>
      </c>
    </row>
    <row r="9021" spans="1:4" x14ac:dyDescent="0.25">
      <c r="A9021" s="4">
        <v>22054.75</v>
      </c>
      <c r="B9021" s="6">
        <f>(A9021-$A$2)/60</f>
        <v>37.579166666666666</v>
      </c>
      <c r="C9021" s="4">
        <v>23.298493000000001</v>
      </c>
      <c r="D9021" s="4">
        <v>314.39999999999998</v>
      </c>
    </row>
    <row r="9022" spans="1:4" x14ac:dyDescent="0.25">
      <c r="A9022" s="4">
        <v>22055</v>
      </c>
      <c r="B9022" s="6">
        <f>(A9022-$A$2)/60</f>
        <v>37.583333333333336</v>
      </c>
      <c r="C9022" s="4">
        <v>23.298493000000001</v>
      </c>
      <c r="D9022" s="4">
        <v>314.39999999999998</v>
      </c>
    </row>
    <row r="9023" spans="1:4" x14ac:dyDescent="0.25">
      <c r="A9023" s="4">
        <v>22055.25</v>
      </c>
      <c r="B9023" s="6">
        <f>(A9023-$A$2)/60</f>
        <v>37.587499999999999</v>
      </c>
      <c r="C9023" s="4">
        <v>23.298493000000001</v>
      </c>
      <c r="D9023" s="4">
        <v>314.39999999999998</v>
      </c>
    </row>
    <row r="9024" spans="1:4" x14ac:dyDescent="0.25">
      <c r="A9024" s="4">
        <v>22055.5</v>
      </c>
      <c r="B9024" s="6">
        <f>(A9024-$A$2)/60</f>
        <v>37.591666666666669</v>
      </c>
      <c r="C9024" s="4">
        <v>22.460616000000002</v>
      </c>
      <c r="D9024" s="4">
        <v>317</v>
      </c>
    </row>
    <row r="9025" spans="1:4" x14ac:dyDescent="0.25">
      <c r="A9025" s="4">
        <v>22055.75</v>
      </c>
      <c r="B9025" s="6">
        <f>(A9025-$A$2)/60</f>
        <v>37.595833333333331</v>
      </c>
      <c r="C9025" s="4">
        <v>22.460616000000002</v>
      </c>
      <c r="D9025" s="4">
        <v>317</v>
      </c>
    </row>
    <row r="9026" spans="1:4" x14ac:dyDescent="0.25">
      <c r="A9026" s="4">
        <v>22056</v>
      </c>
      <c r="B9026" s="6">
        <f>(A9026-$A$2)/60</f>
        <v>37.6</v>
      </c>
      <c r="C9026" s="4">
        <v>22.460616000000002</v>
      </c>
      <c r="D9026" s="4">
        <v>317</v>
      </c>
    </row>
    <row r="9027" spans="1:4" x14ac:dyDescent="0.25">
      <c r="A9027" s="4">
        <v>22056.25</v>
      </c>
      <c r="B9027" s="6">
        <f>(A9027-$A$2)/60</f>
        <v>37.604166666666664</v>
      </c>
      <c r="C9027" s="4">
        <v>22.460616000000002</v>
      </c>
      <c r="D9027" s="4">
        <v>317</v>
      </c>
    </row>
    <row r="9028" spans="1:4" x14ac:dyDescent="0.25">
      <c r="A9028" s="4">
        <v>22056.5</v>
      </c>
      <c r="B9028" s="6">
        <f>(A9028-$A$2)/60</f>
        <v>37.608333333333334</v>
      </c>
      <c r="C9028" s="4">
        <v>23.298493000000001</v>
      </c>
      <c r="D9028" s="4">
        <v>315.60000000000002</v>
      </c>
    </row>
    <row r="9029" spans="1:4" x14ac:dyDescent="0.25">
      <c r="A9029" s="4">
        <v>22056.75</v>
      </c>
      <c r="B9029" s="6">
        <f>(A9029-$A$2)/60</f>
        <v>37.612499999999997</v>
      </c>
      <c r="C9029" s="4">
        <v>23.298493000000001</v>
      </c>
      <c r="D9029" s="4">
        <v>315.60000000000002</v>
      </c>
    </row>
    <row r="9030" spans="1:4" x14ac:dyDescent="0.25">
      <c r="A9030" s="4">
        <v>22057</v>
      </c>
      <c r="B9030" s="6">
        <f>(A9030-$A$2)/60</f>
        <v>37.616666666666667</v>
      </c>
      <c r="C9030" s="4">
        <v>23.298493000000001</v>
      </c>
      <c r="D9030" s="4">
        <v>315.60000000000002</v>
      </c>
    </row>
    <row r="9031" spans="1:4" x14ac:dyDescent="0.25">
      <c r="A9031" s="4">
        <v>22057.25</v>
      </c>
      <c r="B9031" s="6">
        <f>(A9031-$A$2)/60</f>
        <v>37.62083333333333</v>
      </c>
      <c r="C9031" s="4">
        <v>23.298493000000001</v>
      </c>
      <c r="D9031" s="4">
        <v>315.60000000000002</v>
      </c>
    </row>
    <row r="9032" spans="1:4" x14ac:dyDescent="0.25">
      <c r="A9032" s="4">
        <v>22057.5</v>
      </c>
      <c r="B9032" s="6">
        <f>(A9032-$A$2)/60</f>
        <v>37.625</v>
      </c>
      <c r="C9032" s="4">
        <v>21.62274</v>
      </c>
      <c r="D9032" s="4">
        <v>314.19999999999987</v>
      </c>
    </row>
    <row r="9033" spans="1:4" x14ac:dyDescent="0.25">
      <c r="A9033" s="4">
        <v>22057.75</v>
      </c>
      <c r="B9033" s="6">
        <f>(A9033-$A$2)/60</f>
        <v>37.62916666666667</v>
      </c>
      <c r="C9033" s="4">
        <v>21.62274</v>
      </c>
      <c r="D9033" s="4">
        <v>314.19999999999987</v>
      </c>
    </row>
    <row r="9034" spans="1:4" x14ac:dyDescent="0.25">
      <c r="A9034" s="4">
        <v>22058</v>
      </c>
      <c r="B9034" s="6">
        <f>(A9034-$A$2)/60</f>
        <v>37.633333333333333</v>
      </c>
      <c r="C9034" s="4">
        <v>21.62274</v>
      </c>
      <c r="D9034" s="4">
        <v>314.19999999999987</v>
      </c>
    </row>
    <row r="9035" spans="1:4" x14ac:dyDescent="0.25">
      <c r="A9035" s="4">
        <v>22058.25</v>
      </c>
      <c r="B9035" s="6">
        <f>(A9035-$A$2)/60</f>
        <v>37.637500000000003</v>
      </c>
      <c r="C9035" s="4">
        <v>21.62274</v>
      </c>
      <c r="D9035" s="4">
        <v>314.19999999999987</v>
      </c>
    </row>
    <row r="9036" spans="1:4" x14ac:dyDescent="0.25">
      <c r="A9036" s="4">
        <v>22058.5</v>
      </c>
      <c r="B9036" s="6">
        <f>(A9036-$A$2)/60</f>
        <v>37.641666666666666</v>
      </c>
      <c r="C9036" s="4">
        <v>21.62274</v>
      </c>
      <c r="D9036" s="4">
        <v>310.40000000000003</v>
      </c>
    </row>
    <row r="9037" spans="1:4" x14ac:dyDescent="0.25">
      <c r="A9037" s="4">
        <v>22058.75</v>
      </c>
      <c r="B9037" s="6">
        <f>(A9037-$A$2)/60</f>
        <v>37.645833333333336</v>
      </c>
      <c r="C9037" s="4">
        <v>21.62274</v>
      </c>
      <c r="D9037" s="4">
        <v>310.40000000000003</v>
      </c>
    </row>
    <row r="9038" spans="1:4" x14ac:dyDescent="0.25">
      <c r="A9038" s="4">
        <v>22059</v>
      </c>
      <c r="B9038" s="6">
        <f>(A9038-$A$2)/60</f>
        <v>37.65</v>
      </c>
      <c r="C9038" s="4">
        <v>21.62274</v>
      </c>
      <c r="D9038" s="4">
        <v>310.40000000000003</v>
      </c>
    </row>
    <row r="9039" spans="1:4" x14ac:dyDescent="0.25">
      <c r="A9039" s="4">
        <v>22059.25</v>
      </c>
      <c r="B9039" s="6">
        <f>(A9039-$A$2)/60</f>
        <v>37.654166666666669</v>
      </c>
      <c r="C9039" s="4">
        <v>21.62274</v>
      </c>
      <c r="D9039" s="4">
        <v>310.40000000000003</v>
      </c>
    </row>
    <row r="9040" spans="1:4" x14ac:dyDescent="0.25">
      <c r="A9040" s="4">
        <v>22059.5</v>
      </c>
      <c r="B9040" s="6">
        <f>(A9040-$A$2)/60</f>
        <v>37.658333333333331</v>
      </c>
      <c r="C9040" s="4">
        <v>22.460616000000002</v>
      </c>
      <c r="D9040" s="4">
        <v>309.99999999999994</v>
      </c>
    </row>
    <row r="9041" spans="1:4" x14ac:dyDescent="0.25">
      <c r="A9041" s="4">
        <v>22059.75</v>
      </c>
      <c r="B9041" s="6">
        <f>(A9041-$A$2)/60</f>
        <v>37.662500000000001</v>
      </c>
      <c r="C9041" s="4">
        <v>22.460616000000002</v>
      </c>
      <c r="D9041" s="4">
        <v>309.99999999999994</v>
      </c>
    </row>
    <row r="9042" spans="1:4" x14ac:dyDescent="0.25">
      <c r="A9042" s="4">
        <v>22060</v>
      </c>
      <c r="B9042" s="6">
        <f>(A9042-$A$2)/60</f>
        <v>37.666666666666664</v>
      </c>
      <c r="C9042" s="4">
        <v>22.460616000000002</v>
      </c>
      <c r="D9042" s="4">
        <v>309.99999999999994</v>
      </c>
    </row>
    <row r="9043" spans="1:4" x14ac:dyDescent="0.25">
      <c r="A9043" s="4">
        <v>22060.25</v>
      </c>
      <c r="B9043" s="6">
        <f>(A9043-$A$2)/60</f>
        <v>37.670833333333334</v>
      </c>
      <c r="C9043" s="4">
        <v>22.460616000000002</v>
      </c>
      <c r="D9043" s="4">
        <v>309.99999999999994</v>
      </c>
    </row>
    <row r="9044" spans="1:4" x14ac:dyDescent="0.25">
      <c r="A9044" s="4">
        <v>22060.5</v>
      </c>
      <c r="B9044" s="6">
        <f>(A9044-$A$2)/60</f>
        <v>37.674999999999997</v>
      </c>
      <c r="C9044" s="4">
        <v>22.460616000000002</v>
      </c>
      <c r="D9044" s="4">
        <v>309.50000000000006</v>
      </c>
    </row>
    <row r="9045" spans="1:4" x14ac:dyDescent="0.25">
      <c r="A9045" s="4">
        <v>22060.75</v>
      </c>
      <c r="B9045" s="6">
        <f>(A9045-$A$2)/60</f>
        <v>37.679166666666667</v>
      </c>
      <c r="C9045" s="4">
        <v>22.460616000000002</v>
      </c>
      <c r="D9045" s="4">
        <v>309.50000000000006</v>
      </c>
    </row>
    <row r="9046" spans="1:4" x14ac:dyDescent="0.25">
      <c r="A9046" s="4">
        <v>22061</v>
      </c>
      <c r="B9046" s="6">
        <f>(A9046-$A$2)/60</f>
        <v>37.68333333333333</v>
      </c>
      <c r="C9046" s="4">
        <v>22.460616000000002</v>
      </c>
      <c r="D9046" s="4">
        <v>309.50000000000006</v>
      </c>
    </row>
    <row r="9047" spans="1:4" x14ac:dyDescent="0.25">
      <c r="A9047" s="4">
        <v>22061.25</v>
      </c>
      <c r="B9047" s="6">
        <f>(A9047-$A$2)/60</f>
        <v>37.6875</v>
      </c>
      <c r="C9047" s="4">
        <v>22.460616000000002</v>
      </c>
      <c r="D9047" s="4">
        <v>309.50000000000006</v>
      </c>
    </row>
    <row r="9048" spans="1:4" x14ac:dyDescent="0.25">
      <c r="A9048" s="4">
        <v>22061.5</v>
      </c>
      <c r="B9048" s="6">
        <f>(A9048-$A$2)/60</f>
        <v>37.69166666666667</v>
      </c>
      <c r="C9048" s="4">
        <v>22.460616000000002</v>
      </c>
      <c r="D9048" s="4">
        <v>310.89999999999998</v>
      </c>
    </row>
    <row r="9049" spans="1:4" x14ac:dyDescent="0.25">
      <c r="A9049" s="4">
        <v>22061.75</v>
      </c>
      <c r="B9049" s="6">
        <f>(A9049-$A$2)/60</f>
        <v>37.695833333333333</v>
      </c>
      <c r="C9049" s="4">
        <v>22.460616000000002</v>
      </c>
      <c r="D9049" s="4">
        <v>310.89999999999998</v>
      </c>
    </row>
    <row r="9050" spans="1:4" x14ac:dyDescent="0.25">
      <c r="A9050" s="4">
        <v>22062</v>
      </c>
      <c r="B9050" s="6">
        <f>(A9050-$A$2)/60</f>
        <v>37.700000000000003</v>
      </c>
      <c r="C9050" s="4">
        <v>22.460616000000002</v>
      </c>
      <c r="D9050" s="4">
        <v>310.89999999999998</v>
      </c>
    </row>
    <row r="9051" spans="1:4" x14ac:dyDescent="0.25">
      <c r="A9051" s="4">
        <v>22062.25</v>
      </c>
      <c r="B9051" s="6">
        <f>(A9051-$A$2)/60</f>
        <v>37.704166666666666</v>
      </c>
      <c r="C9051" s="4">
        <v>22.460616000000002</v>
      </c>
      <c r="D9051" s="4">
        <v>310.89999999999998</v>
      </c>
    </row>
    <row r="9052" spans="1:4" x14ac:dyDescent="0.25">
      <c r="A9052" s="4">
        <v>22062.5</v>
      </c>
      <c r="B9052" s="6">
        <f>(A9052-$A$2)/60</f>
        <v>37.708333333333336</v>
      </c>
      <c r="C9052" s="4">
        <v>22.460616000000002</v>
      </c>
      <c r="D9052" s="4">
        <v>310.99999999999994</v>
      </c>
    </row>
    <row r="9053" spans="1:4" x14ac:dyDescent="0.25">
      <c r="A9053" s="4">
        <v>22062.75</v>
      </c>
      <c r="B9053" s="6">
        <f>(A9053-$A$2)/60</f>
        <v>37.712499999999999</v>
      </c>
      <c r="C9053" s="4">
        <v>22.460616000000002</v>
      </c>
      <c r="D9053" s="4">
        <v>310.99999999999994</v>
      </c>
    </row>
    <row r="9054" spans="1:4" x14ac:dyDescent="0.25">
      <c r="A9054" s="4">
        <v>22063</v>
      </c>
      <c r="B9054" s="6">
        <f>(A9054-$A$2)/60</f>
        <v>37.716666666666669</v>
      </c>
      <c r="C9054" s="4">
        <v>22.460616000000002</v>
      </c>
      <c r="D9054" s="4">
        <v>310.99999999999994</v>
      </c>
    </row>
    <row r="9055" spans="1:4" x14ac:dyDescent="0.25">
      <c r="A9055" s="4">
        <v>22063.25</v>
      </c>
      <c r="B9055" s="6">
        <f>(A9055-$A$2)/60</f>
        <v>37.720833333333331</v>
      </c>
      <c r="C9055" s="4">
        <v>22.460616000000002</v>
      </c>
      <c r="D9055" s="4">
        <v>310.99999999999994</v>
      </c>
    </row>
    <row r="9056" spans="1:4" x14ac:dyDescent="0.25">
      <c r="A9056" s="4">
        <v>22063.5</v>
      </c>
      <c r="B9056" s="6">
        <f>(A9056-$A$2)/60</f>
        <v>37.725000000000001</v>
      </c>
      <c r="C9056" s="4">
        <v>23.298493000000001</v>
      </c>
      <c r="D9056" s="4">
        <v>312.39999999999992</v>
      </c>
    </row>
    <row r="9057" spans="1:4" x14ac:dyDescent="0.25">
      <c r="A9057" s="4">
        <v>22063.75</v>
      </c>
      <c r="B9057" s="6">
        <f>(A9057-$A$2)/60</f>
        <v>37.729166666666664</v>
      </c>
      <c r="C9057" s="4">
        <v>23.298493000000001</v>
      </c>
      <c r="D9057" s="4">
        <v>312.39999999999992</v>
      </c>
    </row>
    <row r="9058" spans="1:4" x14ac:dyDescent="0.25">
      <c r="A9058" s="4">
        <v>22064</v>
      </c>
      <c r="B9058" s="6">
        <f>(A9058-$A$2)/60</f>
        <v>37.733333333333334</v>
      </c>
      <c r="C9058" s="4">
        <v>23.298493000000001</v>
      </c>
      <c r="D9058" s="4">
        <v>312.39999999999992</v>
      </c>
    </row>
    <row r="9059" spans="1:4" x14ac:dyDescent="0.25">
      <c r="A9059" s="4">
        <v>22064.25</v>
      </c>
      <c r="B9059" s="6">
        <f>(A9059-$A$2)/60</f>
        <v>37.737499999999997</v>
      </c>
      <c r="C9059" s="4">
        <v>23.298493000000001</v>
      </c>
      <c r="D9059" s="4">
        <v>312.39999999999992</v>
      </c>
    </row>
    <row r="9060" spans="1:4" x14ac:dyDescent="0.25">
      <c r="A9060" s="4">
        <v>22064.5</v>
      </c>
      <c r="B9060" s="6">
        <f>(A9060-$A$2)/60</f>
        <v>37.741666666666667</v>
      </c>
      <c r="C9060" s="4">
        <v>22.460616000000002</v>
      </c>
      <c r="D9060" s="4">
        <v>314.8</v>
      </c>
    </row>
    <row r="9061" spans="1:4" x14ac:dyDescent="0.25">
      <c r="A9061" s="4">
        <v>22064.75</v>
      </c>
      <c r="B9061" s="6">
        <f>(A9061-$A$2)/60</f>
        <v>37.74583333333333</v>
      </c>
      <c r="C9061" s="4">
        <v>22.460616000000002</v>
      </c>
      <c r="D9061" s="4">
        <v>314.8</v>
      </c>
    </row>
    <row r="9062" spans="1:4" x14ac:dyDescent="0.25">
      <c r="A9062" s="4">
        <v>22065</v>
      </c>
      <c r="B9062" s="6">
        <f>(A9062-$A$2)/60</f>
        <v>37.75</v>
      </c>
      <c r="C9062" s="4">
        <v>22.460616000000002</v>
      </c>
      <c r="D9062" s="4">
        <v>314.8</v>
      </c>
    </row>
    <row r="9063" spans="1:4" x14ac:dyDescent="0.25">
      <c r="A9063" s="4">
        <v>22065.25</v>
      </c>
      <c r="B9063" s="6">
        <f>(A9063-$A$2)/60</f>
        <v>37.75416666666667</v>
      </c>
      <c r="C9063" s="4">
        <v>22.460616000000002</v>
      </c>
      <c r="D9063" s="4">
        <v>314.8</v>
      </c>
    </row>
    <row r="9064" spans="1:4" x14ac:dyDescent="0.25">
      <c r="A9064" s="4">
        <v>22065.5</v>
      </c>
      <c r="B9064" s="6">
        <f>(A9064-$A$2)/60</f>
        <v>37.758333333333333</v>
      </c>
      <c r="C9064" s="4">
        <v>22.460616000000002</v>
      </c>
      <c r="D9064" s="4">
        <v>315.79999999999995</v>
      </c>
    </row>
    <row r="9065" spans="1:4" x14ac:dyDescent="0.25">
      <c r="A9065" s="4">
        <v>22065.75</v>
      </c>
      <c r="B9065" s="6">
        <f>(A9065-$A$2)/60</f>
        <v>37.762500000000003</v>
      </c>
      <c r="C9065" s="4">
        <v>22.460616000000002</v>
      </c>
      <c r="D9065" s="4">
        <v>315.79999999999995</v>
      </c>
    </row>
    <row r="9066" spans="1:4" x14ac:dyDescent="0.25">
      <c r="A9066" s="4">
        <v>22066</v>
      </c>
      <c r="B9066" s="6">
        <f>(A9066-$A$2)/60</f>
        <v>37.766666666666666</v>
      </c>
      <c r="C9066" s="4">
        <v>22.460616000000002</v>
      </c>
      <c r="D9066" s="4">
        <v>315.79999999999995</v>
      </c>
    </row>
    <row r="9067" spans="1:4" x14ac:dyDescent="0.25">
      <c r="A9067" s="4">
        <v>22066.25</v>
      </c>
      <c r="B9067" s="6">
        <f>(A9067-$A$2)/60</f>
        <v>37.770833333333336</v>
      </c>
      <c r="C9067" s="4">
        <v>22.460616000000002</v>
      </c>
      <c r="D9067" s="4">
        <v>315.79999999999995</v>
      </c>
    </row>
    <row r="9068" spans="1:4" x14ac:dyDescent="0.25">
      <c r="A9068" s="4">
        <v>22066.5</v>
      </c>
      <c r="B9068" s="6">
        <f>(A9068-$A$2)/60</f>
        <v>37.774999999999999</v>
      </c>
      <c r="C9068" s="4">
        <v>21.62274</v>
      </c>
      <c r="D9068" s="4">
        <v>313.39999999999992</v>
      </c>
    </row>
    <row r="9069" spans="1:4" x14ac:dyDescent="0.25">
      <c r="A9069" s="4">
        <v>22066.75</v>
      </c>
      <c r="B9069" s="6">
        <f>(A9069-$A$2)/60</f>
        <v>37.779166666666669</v>
      </c>
      <c r="C9069" s="4">
        <v>21.62274</v>
      </c>
      <c r="D9069" s="4">
        <v>313.39999999999992</v>
      </c>
    </row>
    <row r="9070" spans="1:4" x14ac:dyDescent="0.25">
      <c r="A9070" s="4">
        <v>22067</v>
      </c>
      <c r="B9070" s="6">
        <f>(A9070-$A$2)/60</f>
        <v>37.783333333333331</v>
      </c>
      <c r="C9070" s="4">
        <v>21.62274</v>
      </c>
      <c r="D9070" s="4">
        <v>313.39999999999992</v>
      </c>
    </row>
    <row r="9071" spans="1:4" x14ac:dyDescent="0.25">
      <c r="A9071" s="4">
        <v>22067.25</v>
      </c>
      <c r="B9071" s="6">
        <f>(A9071-$A$2)/60</f>
        <v>37.787500000000001</v>
      </c>
      <c r="C9071" s="4">
        <v>21.62274</v>
      </c>
      <c r="D9071" s="4">
        <v>313.39999999999992</v>
      </c>
    </row>
    <row r="9072" spans="1:4" x14ac:dyDescent="0.25">
      <c r="A9072" s="4">
        <v>22067.5</v>
      </c>
      <c r="B9072" s="6">
        <f>(A9072-$A$2)/60</f>
        <v>37.791666666666664</v>
      </c>
      <c r="C9072" s="4">
        <v>21.62274</v>
      </c>
      <c r="D9072" s="4">
        <v>311.99999999999994</v>
      </c>
    </row>
    <row r="9073" spans="1:4" x14ac:dyDescent="0.25">
      <c r="A9073" s="4">
        <v>22067.75</v>
      </c>
      <c r="B9073" s="6">
        <f>(A9073-$A$2)/60</f>
        <v>37.795833333333334</v>
      </c>
      <c r="C9073" s="4">
        <v>21.62274</v>
      </c>
      <c r="D9073" s="4">
        <v>311.99999999999994</v>
      </c>
    </row>
    <row r="9074" spans="1:4" x14ac:dyDescent="0.25">
      <c r="A9074" s="4">
        <v>22068</v>
      </c>
      <c r="B9074" s="6">
        <f>(A9074-$A$2)/60</f>
        <v>37.799999999999997</v>
      </c>
      <c r="C9074" s="4">
        <v>21.62274</v>
      </c>
      <c r="D9074" s="4">
        <v>311.99999999999994</v>
      </c>
    </row>
    <row r="9075" spans="1:4" x14ac:dyDescent="0.25">
      <c r="A9075" s="4">
        <v>22068.25</v>
      </c>
      <c r="B9075" s="6">
        <f>(A9075-$A$2)/60</f>
        <v>37.804166666666667</v>
      </c>
      <c r="C9075" s="4">
        <v>21.62274</v>
      </c>
      <c r="D9075" s="4">
        <v>311.99999999999994</v>
      </c>
    </row>
    <row r="9076" spans="1:4" x14ac:dyDescent="0.25">
      <c r="A9076" s="4">
        <v>22068.5</v>
      </c>
      <c r="B9076" s="6">
        <f>(A9076-$A$2)/60</f>
        <v>37.80833333333333</v>
      </c>
      <c r="C9076" s="4">
        <v>20.616575000000001</v>
      </c>
      <c r="D9076" s="4">
        <v>312.7</v>
      </c>
    </row>
    <row r="9077" spans="1:4" x14ac:dyDescent="0.25">
      <c r="A9077" s="4">
        <v>22068.75</v>
      </c>
      <c r="B9077" s="6">
        <f>(A9077-$A$2)/60</f>
        <v>37.8125</v>
      </c>
      <c r="C9077" s="4">
        <v>20.616575000000001</v>
      </c>
      <c r="D9077" s="4">
        <v>312.7</v>
      </c>
    </row>
    <row r="9078" spans="1:4" x14ac:dyDescent="0.25">
      <c r="A9078" s="4">
        <v>22069</v>
      </c>
      <c r="B9078" s="6">
        <f>(A9078-$A$2)/60</f>
        <v>37.81666666666667</v>
      </c>
      <c r="C9078" s="4">
        <v>20.616575000000001</v>
      </c>
      <c r="D9078" s="4">
        <v>312.7</v>
      </c>
    </row>
    <row r="9079" spans="1:4" x14ac:dyDescent="0.25">
      <c r="A9079" s="4">
        <v>22069.25</v>
      </c>
      <c r="B9079" s="6">
        <f>(A9079-$A$2)/60</f>
        <v>37.820833333333333</v>
      </c>
      <c r="C9079" s="4">
        <v>20.616575000000001</v>
      </c>
      <c r="D9079" s="4">
        <v>312.7</v>
      </c>
    </row>
    <row r="9080" spans="1:4" x14ac:dyDescent="0.25">
      <c r="A9080" s="4">
        <v>22069.5</v>
      </c>
      <c r="B9080" s="6">
        <f>(A9080-$A$2)/60</f>
        <v>37.825000000000003</v>
      </c>
      <c r="C9080" s="4">
        <v>20.616575000000001</v>
      </c>
      <c r="D9080" s="4">
        <v>313.7999999999999</v>
      </c>
    </row>
    <row r="9081" spans="1:4" x14ac:dyDescent="0.25">
      <c r="A9081" s="4">
        <v>22069.75</v>
      </c>
      <c r="B9081" s="6">
        <f>(A9081-$A$2)/60</f>
        <v>37.829166666666666</v>
      </c>
      <c r="C9081" s="4">
        <v>20.616575000000001</v>
      </c>
      <c r="D9081" s="4">
        <v>313.7999999999999</v>
      </c>
    </row>
    <row r="9082" spans="1:4" x14ac:dyDescent="0.25">
      <c r="A9082" s="4">
        <v>22070</v>
      </c>
      <c r="B9082" s="6">
        <f>(A9082-$A$2)/60</f>
        <v>37.833333333333336</v>
      </c>
      <c r="C9082" s="4">
        <v>20.616575000000001</v>
      </c>
      <c r="D9082" s="4">
        <v>313.7999999999999</v>
      </c>
    </row>
    <row r="9083" spans="1:4" x14ac:dyDescent="0.25">
      <c r="A9083" s="4">
        <v>22070.25</v>
      </c>
      <c r="B9083" s="6">
        <f>(A9083-$A$2)/60</f>
        <v>37.837499999999999</v>
      </c>
      <c r="C9083" s="4">
        <v>20.616575000000001</v>
      </c>
      <c r="D9083" s="4">
        <v>313.7999999999999</v>
      </c>
    </row>
    <row r="9084" spans="1:4" x14ac:dyDescent="0.25">
      <c r="A9084" s="4">
        <v>22070.5</v>
      </c>
      <c r="B9084" s="6">
        <f>(A9084-$A$2)/60</f>
        <v>37.841666666666669</v>
      </c>
      <c r="C9084" s="4">
        <v>20.616575000000001</v>
      </c>
      <c r="D9084" s="4">
        <v>313.49999999999994</v>
      </c>
    </row>
    <row r="9085" spans="1:4" x14ac:dyDescent="0.25">
      <c r="A9085" s="4">
        <v>22070.75</v>
      </c>
      <c r="B9085" s="6">
        <f>(A9085-$A$2)/60</f>
        <v>37.845833333333331</v>
      </c>
      <c r="C9085" s="4">
        <v>20.616575000000001</v>
      </c>
      <c r="D9085" s="4">
        <v>313.49999999999994</v>
      </c>
    </row>
    <row r="9086" spans="1:4" x14ac:dyDescent="0.25">
      <c r="A9086" s="4">
        <v>22071</v>
      </c>
      <c r="B9086" s="6">
        <f>(A9086-$A$2)/60</f>
        <v>37.85</v>
      </c>
      <c r="C9086" s="4">
        <v>20.616575000000001</v>
      </c>
      <c r="D9086" s="4">
        <v>313.49999999999994</v>
      </c>
    </row>
    <row r="9087" spans="1:4" x14ac:dyDescent="0.25">
      <c r="A9087" s="4">
        <v>22071.25</v>
      </c>
      <c r="B9087" s="6">
        <f>(A9087-$A$2)/60</f>
        <v>37.854166666666664</v>
      </c>
      <c r="C9087" s="4">
        <v>20.616575000000001</v>
      </c>
      <c r="D9087" s="4">
        <v>313.49999999999994</v>
      </c>
    </row>
    <row r="9088" spans="1:4" x14ac:dyDescent="0.25">
      <c r="A9088" s="4">
        <v>22071.5</v>
      </c>
      <c r="B9088" s="6">
        <f>(A9088-$A$2)/60</f>
        <v>37.858333333333334</v>
      </c>
      <c r="C9088" s="4">
        <v>20.616575000000001</v>
      </c>
      <c r="D9088" s="4">
        <v>308.90000000000003</v>
      </c>
    </row>
    <row r="9089" spans="1:4" x14ac:dyDescent="0.25">
      <c r="A9089" s="4">
        <v>22071.75</v>
      </c>
      <c r="B9089" s="6">
        <f>(A9089-$A$2)/60</f>
        <v>37.862499999999997</v>
      </c>
      <c r="C9089" s="4">
        <v>20.616575000000001</v>
      </c>
      <c r="D9089" s="4">
        <v>308.90000000000003</v>
      </c>
    </row>
    <row r="9090" spans="1:4" x14ac:dyDescent="0.25">
      <c r="A9090" s="4">
        <v>22072</v>
      </c>
      <c r="B9090" s="6">
        <f>(A9090-$A$2)/60</f>
        <v>37.866666666666667</v>
      </c>
      <c r="C9090" s="4">
        <v>20.616575000000001</v>
      </c>
      <c r="D9090" s="4">
        <v>308.90000000000003</v>
      </c>
    </row>
    <row r="9091" spans="1:4" x14ac:dyDescent="0.25">
      <c r="A9091" s="4">
        <v>22072.25</v>
      </c>
      <c r="B9091" s="6">
        <f>(A9091-$A$2)/60</f>
        <v>37.87083333333333</v>
      </c>
      <c r="C9091" s="4">
        <v>20.616575000000001</v>
      </c>
      <c r="D9091" s="4">
        <v>308.90000000000003</v>
      </c>
    </row>
    <row r="9092" spans="1:4" x14ac:dyDescent="0.25">
      <c r="A9092" s="4">
        <v>22072.5</v>
      </c>
      <c r="B9092" s="6">
        <f>(A9092-$A$2)/60</f>
        <v>37.875</v>
      </c>
      <c r="C9092" s="4">
        <v>21.62274</v>
      </c>
      <c r="D9092" s="4">
        <v>309.19999999999987</v>
      </c>
    </row>
    <row r="9093" spans="1:4" x14ac:dyDescent="0.25">
      <c r="A9093" s="4">
        <v>22072.75</v>
      </c>
      <c r="B9093" s="6">
        <f>(A9093-$A$2)/60</f>
        <v>37.87916666666667</v>
      </c>
      <c r="C9093" s="4">
        <v>21.62274</v>
      </c>
      <c r="D9093" s="4">
        <v>309.19999999999987</v>
      </c>
    </row>
    <row r="9094" spans="1:4" x14ac:dyDescent="0.25">
      <c r="A9094" s="4">
        <v>22073</v>
      </c>
      <c r="B9094" s="6">
        <f>(A9094-$A$2)/60</f>
        <v>37.883333333333333</v>
      </c>
      <c r="C9094" s="4">
        <v>21.62274</v>
      </c>
      <c r="D9094" s="4">
        <v>309.19999999999987</v>
      </c>
    </row>
    <row r="9095" spans="1:4" x14ac:dyDescent="0.25">
      <c r="A9095" s="4">
        <v>22073.25</v>
      </c>
      <c r="B9095" s="6">
        <f>(A9095-$A$2)/60</f>
        <v>37.887500000000003</v>
      </c>
      <c r="C9095" s="4">
        <v>21.62274</v>
      </c>
      <c r="D9095" s="4">
        <v>309.19999999999987</v>
      </c>
    </row>
    <row r="9096" spans="1:4" x14ac:dyDescent="0.25">
      <c r="A9096" s="4">
        <v>22073.5</v>
      </c>
      <c r="B9096" s="6">
        <f>(A9096-$A$2)/60</f>
        <v>37.891666666666666</v>
      </c>
      <c r="C9096" s="4">
        <v>22.460616000000002</v>
      </c>
      <c r="D9096" s="4">
        <v>309.99999999999994</v>
      </c>
    </row>
    <row r="9097" spans="1:4" x14ac:dyDescent="0.25">
      <c r="A9097" s="4">
        <v>22073.75</v>
      </c>
      <c r="B9097" s="6">
        <f>(A9097-$A$2)/60</f>
        <v>37.895833333333336</v>
      </c>
      <c r="C9097" s="4">
        <v>22.460616000000002</v>
      </c>
      <c r="D9097" s="4">
        <v>309.99999999999994</v>
      </c>
    </row>
    <row r="9098" spans="1:4" x14ac:dyDescent="0.25">
      <c r="A9098" s="4">
        <v>22074</v>
      </c>
      <c r="B9098" s="6">
        <f>(A9098-$A$2)/60</f>
        <v>37.9</v>
      </c>
      <c r="C9098" s="4">
        <v>22.460616000000002</v>
      </c>
      <c r="D9098" s="4">
        <v>309.99999999999994</v>
      </c>
    </row>
    <row r="9099" spans="1:4" x14ac:dyDescent="0.25">
      <c r="A9099" s="4">
        <v>22074.25</v>
      </c>
      <c r="B9099" s="6">
        <f>(A9099-$A$2)/60</f>
        <v>37.904166666666669</v>
      </c>
      <c r="C9099" s="4">
        <v>22.460616000000002</v>
      </c>
      <c r="D9099" s="4">
        <v>309.99999999999994</v>
      </c>
    </row>
    <row r="9100" spans="1:4" x14ac:dyDescent="0.25">
      <c r="A9100" s="4">
        <v>22074.5</v>
      </c>
      <c r="B9100" s="6">
        <f>(A9100-$A$2)/60</f>
        <v>37.908333333333331</v>
      </c>
      <c r="C9100" s="4">
        <v>21.62274</v>
      </c>
      <c r="D9100" s="4">
        <v>312.09999999999997</v>
      </c>
    </row>
    <row r="9101" spans="1:4" x14ac:dyDescent="0.25">
      <c r="A9101" s="4">
        <v>22074.75</v>
      </c>
      <c r="B9101" s="6">
        <f>(A9101-$A$2)/60</f>
        <v>37.912500000000001</v>
      </c>
      <c r="C9101" s="4">
        <v>21.62274</v>
      </c>
      <c r="D9101" s="4">
        <v>312.09999999999997</v>
      </c>
    </row>
    <row r="9102" spans="1:4" x14ac:dyDescent="0.25">
      <c r="A9102" s="4">
        <v>22075</v>
      </c>
      <c r="B9102" s="6">
        <f>(A9102-$A$2)/60</f>
        <v>37.916666666666664</v>
      </c>
      <c r="C9102" s="4">
        <v>21.62274</v>
      </c>
      <c r="D9102" s="4">
        <v>312.09999999999997</v>
      </c>
    </row>
    <row r="9103" spans="1:4" x14ac:dyDescent="0.25">
      <c r="A9103" s="4">
        <v>22075.25</v>
      </c>
      <c r="B9103" s="6">
        <f>(A9103-$A$2)/60</f>
        <v>37.920833333333334</v>
      </c>
      <c r="C9103" s="4">
        <v>21.62274</v>
      </c>
      <c r="D9103" s="4">
        <v>312.09999999999997</v>
      </c>
    </row>
    <row r="9104" spans="1:4" x14ac:dyDescent="0.25">
      <c r="A9104" s="4">
        <v>22075.5</v>
      </c>
      <c r="B9104" s="6">
        <f>(A9104-$A$2)/60</f>
        <v>37.924999999999997</v>
      </c>
      <c r="C9104" s="4">
        <v>21.62274</v>
      </c>
      <c r="D9104" s="4">
        <v>311.5</v>
      </c>
    </row>
    <row r="9105" spans="1:4" x14ac:dyDescent="0.25">
      <c r="A9105" s="4">
        <v>22075.75</v>
      </c>
      <c r="B9105" s="6">
        <f>(A9105-$A$2)/60</f>
        <v>37.929166666666667</v>
      </c>
      <c r="C9105" s="4">
        <v>21.62274</v>
      </c>
      <c r="D9105" s="4">
        <v>311.5</v>
      </c>
    </row>
    <row r="9106" spans="1:4" x14ac:dyDescent="0.25">
      <c r="A9106" s="4">
        <v>22076</v>
      </c>
      <c r="B9106" s="6">
        <f>(A9106-$A$2)/60</f>
        <v>37.93333333333333</v>
      </c>
      <c r="C9106" s="4">
        <v>21.62274</v>
      </c>
      <c r="D9106" s="4">
        <v>311.5</v>
      </c>
    </row>
    <row r="9107" spans="1:4" x14ac:dyDescent="0.25">
      <c r="A9107" s="4">
        <v>22076.25</v>
      </c>
      <c r="B9107" s="6">
        <f>(A9107-$A$2)/60</f>
        <v>37.9375</v>
      </c>
      <c r="C9107" s="4">
        <v>21.62274</v>
      </c>
      <c r="D9107" s="4">
        <v>311.5</v>
      </c>
    </row>
    <row r="9108" spans="1:4" x14ac:dyDescent="0.25">
      <c r="A9108" s="4">
        <v>22076.5</v>
      </c>
      <c r="B9108" s="6">
        <f>(A9108-$A$2)/60</f>
        <v>37.94166666666667</v>
      </c>
      <c r="C9108" s="4">
        <v>20.616575000000001</v>
      </c>
      <c r="D9108" s="4">
        <v>315.09999999999997</v>
      </c>
    </row>
    <row r="9109" spans="1:4" x14ac:dyDescent="0.25">
      <c r="A9109" s="4">
        <v>22076.75</v>
      </c>
      <c r="B9109" s="6">
        <f>(A9109-$A$2)/60</f>
        <v>37.945833333333333</v>
      </c>
      <c r="C9109" s="4">
        <v>20.616575000000001</v>
      </c>
      <c r="D9109" s="4">
        <v>315.09999999999997</v>
      </c>
    </row>
    <row r="9110" spans="1:4" x14ac:dyDescent="0.25">
      <c r="A9110" s="4">
        <v>22077</v>
      </c>
      <c r="B9110" s="6">
        <f>(A9110-$A$2)/60</f>
        <v>37.950000000000003</v>
      </c>
      <c r="C9110" s="4">
        <v>20.616575000000001</v>
      </c>
      <c r="D9110" s="4">
        <v>315.09999999999997</v>
      </c>
    </row>
    <row r="9111" spans="1:4" x14ac:dyDescent="0.25">
      <c r="A9111" s="4">
        <v>22077.25</v>
      </c>
      <c r="B9111" s="6">
        <f>(A9111-$A$2)/60</f>
        <v>37.954166666666666</v>
      </c>
      <c r="C9111" s="4">
        <v>20.616575000000001</v>
      </c>
      <c r="D9111" s="4">
        <v>315.09999999999997</v>
      </c>
    </row>
    <row r="9112" spans="1:4" x14ac:dyDescent="0.25">
      <c r="A9112" s="4">
        <v>22077.5</v>
      </c>
      <c r="B9112" s="6">
        <f>(A9112-$A$2)/60</f>
        <v>37.958333333333336</v>
      </c>
      <c r="C9112" s="4">
        <v>20.616575000000001</v>
      </c>
      <c r="D9112" s="4">
        <v>316.3</v>
      </c>
    </row>
    <row r="9113" spans="1:4" x14ac:dyDescent="0.25">
      <c r="A9113" s="4">
        <v>22077.75</v>
      </c>
      <c r="B9113" s="6">
        <f>(A9113-$A$2)/60</f>
        <v>37.962499999999999</v>
      </c>
      <c r="C9113" s="4">
        <v>20.616575000000001</v>
      </c>
      <c r="D9113" s="4">
        <v>316.3</v>
      </c>
    </row>
    <row r="9114" spans="1:4" x14ac:dyDescent="0.25">
      <c r="A9114" s="4">
        <v>22078</v>
      </c>
      <c r="B9114" s="6">
        <f>(A9114-$A$2)/60</f>
        <v>37.966666666666669</v>
      </c>
      <c r="C9114" s="4">
        <v>20.616575000000001</v>
      </c>
      <c r="D9114" s="4">
        <v>316.3</v>
      </c>
    </row>
    <row r="9115" spans="1:4" x14ac:dyDescent="0.25">
      <c r="A9115" s="4">
        <v>22078.25</v>
      </c>
      <c r="B9115" s="6">
        <f>(A9115-$A$2)/60</f>
        <v>37.970833333333331</v>
      </c>
      <c r="C9115" s="4">
        <v>20.616575000000001</v>
      </c>
      <c r="D9115" s="4">
        <v>316.3</v>
      </c>
    </row>
    <row r="9116" spans="1:4" x14ac:dyDescent="0.25">
      <c r="A9116" s="4">
        <v>22078.5</v>
      </c>
      <c r="B9116" s="6">
        <f>(A9116-$A$2)/60</f>
        <v>37.975000000000001</v>
      </c>
      <c r="C9116" s="4">
        <v>18.940822000000001</v>
      </c>
      <c r="D9116" s="4">
        <v>315.89999999999992</v>
      </c>
    </row>
    <row r="9117" spans="1:4" x14ac:dyDescent="0.25">
      <c r="A9117" s="4">
        <v>22078.75</v>
      </c>
      <c r="B9117" s="6">
        <f>(A9117-$A$2)/60</f>
        <v>37.979166666666664</v>
      </c>
      <c r="C9117" s="4">
        <v>18.940822000000001</v>
      </c>
      <c r="D9117" s="4">
        <v>315.89999999999992</v>
      </c>
    </row>
    <row r="9118" spans="1:4" x14ac:dyDescent="0.25">
      <c r="A9118" s="4">
        <v>22079</v>
      </c>
      <c r="B9118" s="6">
        <f>(A9118-$A$2)/60</f>
        <v>37.983333333333334</v>
      </c>
      <c r="C9118" s="4">
        <v>18.940822000000001</v>
      </c>
      <c r="D9118" s="4">
        <v>315.89999999999992</v>
      </c>
    </row>
    <row r="9119" spans="1:4" x14ac:dyDescent="0.25">
      <c r="A9119" s="4">
        <v>22079.25</v>
      </c>
      <c r="B9119" s="6">
        <f>(A9119-$A$2)/60</f>
        <v>37.987499999999997</v>
      </c>
      <c r="C9119" s="4">
        <v>18.940822000000001</v>
      </c>
      <c r="D9119" s="4">
        <v>315.89999999999992</v>
      </c>
    </row>
    <row r="9120" spans="1:4" x14ac:dyDescent="0.25">
      <c r="A9120" s="4">
        <v>22079.5</v>
      </c>
      <c r="B9120" s="6">
        <f>(A9120-$A$2)/60</f>
        <v>37.991666666666667</v>
      </c>
      <c r="C9120" s="4">
        <v>21.62274</v>
      </c>
      <c r="D9120" s="4">
        <v>315.20000000000005</v>
      </c>
    </row>
    <row r="9121" spans="1:4" x14ac:dyDescent="0.25">
      <c r="A9121" s="4">
        <v>22079.75</v>
      </c>
      <c r="B9121" s="6">
        <f>(A9121-$A$2)/60</f>
        <v>37.99583333333333</v>
      </c>
      <c r="C9121" s="4">
        <v>21.62274</v>
      </c>
      <c r="D9121" s="4">
        <v>315.20000000000005</v>
      </c>
    </row>
    <row r="9122" spans="1:4" x14ac:dyDescent="0.25">
      <c r="A9122" s="4">
        <v>22080</v>
      </c>
      <c r="B9122" s="6">
        <f>(A9122-$A$2)/60</f>
        <v>38</v>
      </c>
      <c r="C9122" s="4">
        <v>21.62274</v>
      </c>
      <c r="D9122" s="4">
        <v>315.20000000000005</v>
      </c>
    </row>
    <row r="9123" spans="1:4" x14ac:dyDescent="0.25">
      <c r="A9123" s="4">
        <v>22080.25</v>
      </c>
      <c r="B9123" s="6">
        <f>(A9123-$A$2)/60</f>
        <v>38.00416666666667</v>
      </c>
      <c r="C9123" s="4">
        <v>21.62274</v>
      </c>
      <c r="D9123" s="4">
        <v>315.20000000000005</v>
      </c>
    </row>
    <row r="9124" spans="1:4" x14ac:dyDescent="0.25">
      <c r="A9124" s="4">
        <v>22080.5</v>
      </c>
      <c r="B9124" s="6">
        <f>(A9124-$A$2)/60</f>
        <v>38.008333333333333</v>
      </c>
      <c r="C9124" s="4">
        <v>22.460616000000002</v>
      </c>
      <c r="D9124" s="4">
        <v>315.8</v>
      </c>
    </row>
    <row r="9125" spans="1:4" x14ac:dyDescent="0.25">
      <c r="A9125" s="4">
        <v>22080.75</v>
      </c>
      <c r="B9125" s="6">
        <f>(A9125-$A$2)/60</f>
        <v>38.012500000000003</v>
      </c>
      <c r="C9125" s="4">
        <v>22.460616000000002</v>
      </c>
      <c r="D9125" s="4">
        <v>315.8</v>
      </c>
    </row>
    <row r="9126" spans="1:4" x14ac:dyDescent="0.25">
      <c r="A9126" s="4">
        <v>22081</v>
      </c>
      <c r="B9126" s="6">
        <f>(A9126-$A$2)/60</f>
        <v>38.016666666666666</v>
      </c>
      <c r="C9126" s="4">
        <v>22.460616000000002</v>
      </c>
      <c r="D9126" s="4">
        <v>315.8</v>
      </c>
    </row>
    <row r="9127" spans="1:4" x14ac:dyDescent="0.25">
      <c r="A9127" s="4">
        <v>22081.25</v>
      </c>
      <c r="B9127" s="6">
        <f>(A9127-$A$2)/60</f>
        <v>38.020833333333336</v>
      </c>
      <c r="C9127" s="4">
        <v>22.460616000000002</v>
      </c>
      <c r="D9127" s="4">
        <v>315.8</v>
      </c>
    </row>
    <row r="9128" spans="1:4" x14ac:dyDescent="0.25">
      <c r="A9128" s="4">
        <v>22081.5</v>
      </c>
      <c r="B9128" s="6">
        <f>(A9128-$A$2)/60</f>
        <v>38.024999999999999</v>
      </c>
      <c r="C9128" s="4">
        <v>22.460616000000002</v>
      </c>
      <c r="D9128" s="4">
        <v>317.39999999999998</v>
      </c>
    </row>
    <row r="9129" spans="1:4" x14ac:dyDescent="0.25">
      <c r="A9129" s="4">
        <v>22081.75</v>
      </c>
      <c r="B9129" s="6">
        <f>(A9129-$A$2)/60</f>
        <v>38.029166666666669</v>
      </c>
      <c r="C9129" s="4">
        <v>22.460616000000002</v>
      </c>
      <c r="D9129" s="4">
        <v>317.39999999999998</v>
      </c>
    </row>
    <row r="9130" spans="1:4" x14ac:dyDescent="0.25">
      <c r="A9130" s="4">
        <v>22082</v>
      </c>
      <c r="B9130" s="6">
        <f>(A9130-$A$2)/60</f>
        <v>38.033333333333331</v>
      </c>
      <c r="C9130" s="4">
        <v>22.460616000000002</v>
      </c>
      <c r="D9130" s="4">
        <v>317.39999999999998</v>
      </c>
    </row>
    <row r="9131" spans="1:4" x14ac:dyDescent="0.25">
      <c r="A9131" s="4">
        <v>22082.25</v>
      </c>
      <c r="B9131" s="6">
        <f>(A9131-$A$2)/60</f>
        <v>38.037500000000001</v>
      </c>
      <c r="C9131" s="4">
        <v>22.460616000000002</v>
      </c>
      <c r="D9131" s="4">
        <v>317.39999999999998</v>
      </c>
    </row>
    <row r="9132" spans="1:4" x14ac:dyDescent="0.25">
      <c r="A9132" s="4">
        <v>22082.5</v>
      </c>
      <c r="B9132" s="6">
        <f>(A9132-$A$2)/60</f>
        <v>38.041666666666664</v>
      </c>
      <c r="C9132" s="4">
        <v>24.136369999999999</v>
      </c>
      <c r="D9132" s="4">
        <v>318.39999999999998</v>
      </c>
    </row>
    <row r="9133" spans="1:4" x14ac:dyDescent="0.25">
      <c r="A9133" s="4">
        <v>22082.75</v>
      </c>
      <c r="B9133" s="6">
        <f>(A9133-$A$2)/60</f>
        <v>38.045833333333334</v>
      </c>
      <c r="C9133" s="4">
        <v>24.136369999999999</v>
      </c>
      <c r="D9133" s="4">
        <v>318.39999999999998</v>
      </c>
    </row>
    <row r="9134" spans="1:4" x14ac:dyDescent="0.25">
      <c r="A9134" s="4">
        <v>22083</v>
      </c>
      <c r="B9134" s="6">
        <f>(A9134-$A$2)/60</f>
        <v>38.049999999999997</v>
      </c>
      <c r="C9134" s="4">
        <v>24.136369999999999</v>
      </c>
      <c r="D9134" s="4">
        <v>318.39999999999998</v>
      </c>
    </row>
    <row r="9135" spans="1:4" x14ac:dyDescent="0.25">
      <c r="A9135" s="4">
        <v>22083.25</v>
      </c>
      <c r="B9135" s="6">
        <f>(A9135-$A$2)/60</f>
        <v>38.054166666666667</v>
      </c>
      <c r="C9135" s="4">
        <v>24.136369999999999</v>
      </c>
      <c r="D9135" s="4">
        <v>318.39999999999998</v>
      </c>
    </row>
    <row r="9136" spans="1:4" x14ac:dyDescent="0.25">
      <c r="A9136" s="4">
        <v>22083.5</v>
      </c>
      <c r="B9136" s="6">
        <f>(A9136-$A$2)/60</f>
        <v>38.05833333333333</v>
      </c>
      <c r="C9136" s="4">
        <v>24.136369999999999</v>
      </c>
      <c r="D9136" s="4">
        <v>315.19999999999993</v>
      </c>
    </row>
    <row r="9137" spans="1:4" x14ac:dyDescent="0.25">
      <c r="A9137" s="4">
        <v>22083.75</v>
      </c>
      <c r="B9137" s="6">
        <f>(A9137-$A$2)/60</f>
        <v>38.0625</v>
      </c>
      <c r="C9137" s="4">
        <v>24.136369999999999</v>
      </c>
      <c r="D9137" s="4">
        <v>315.19999999999993</v>
      </c>
    </row>
    <row r="9138" spans="1:4" x14ac:dyDescent="0.25">
      <c r="A9138" s="4">
        <v>22084</v>
      </c>
      <c r="B9138" s="6">
        <f>(A9138-$A$2)/60</f>
        <v>38.06666666666667</v>
      </c>
      <c r="C9138" s="4">
        <v>24.136369999999999</v>
      </c>
      <c r="D9138" s="4">
        <v>315.19999999999993</v>
      </c>
    </row>
    <row r="9139" spans="1:4" x14ac:dyDescent="0.25">
      <c r="A9139" s="4">
        <v>22084.25</v>
      </c>
      <c r="B9139" s="6">
        <f>(A9139-$A$2)/60</f>
        <v>38.070833333333333</v>
      </c>
      <c r="C9139" s="4">
        <v>24.136369999999999</v>
      </c>
      <c r="D9139" s="4">
        <v>315.19999999999993</v>
      </c>
    </row>
    <row r="9140" spans="1:4" x14ac:dyDescent="0.25">
      <c r="A9140" s="4">
        <v>22084.5</v>
      </c>
      <c r="B9140" s="6">
        <f>(A9140-$A$2)/60</f>
        <v>38.075000000000003</v>
      </c>
      <c r="C9140" s="4">
        <v>22.460616000000002</v>
      </c>
      <c r="D9140" s="4">
        <v>317.09999999999991</v>
      </c>
    </row>
    <row r="9141" spans="1:4" x14ac:dyDescent="0.25">
      <c r="A9141" s="4">
        <v>22084.75</v>
      </c>
      <c r="B9141" s="6">
        <f>(A9141-$A$2)/60</f>
        <v>38.079166666666666</v>
      </c>
      <c r="C9141" s="4">
        <v>22.460616000000002</v>
      </c>
      <c r="D9141" s="4">
        <v>317.09999999999991</v>
      </c>
    </row>
    <row r="9142" spans="1:4" x14ac:dyDescent="0.25">
      <c r="A9142" s="4">
        <v>22085</v>
      </c>
      <c r="B9142" s="6">
        <f>(A9142-$A$2)/60</f>
        <v>38.083333333333336</v>
      </c>
      <c r="C9142" s="4">
        <v>22.460616000000002</v>
      </c>
      <c r="D9142" s="4">
        <v>317.09999999999991</v>
      </c>
    </row>
    <row r="9143" spans="1:4" x14ac:dyDescent="0.25">
      <c r="A9143" s="4">
        <v>22085.25</v>
      </c>
      <c r="B9143" s="6">
        <f>(A9143-$A$2)/60</f>
        <v>38.087499999999999</v>
      </c>
      <c r="C9143" s="4">
        <v>22.460616000000002</v>
      </c>
      <c r="D9143" s="4">
        <v>317.09999999999991</v>
      </c>
    </row>
    <row r="9144" spans="1:4" x14ac:dyDescent="0.25">
      <c r="A9144" s="4">
        <v>22085.5</v>
      </c>
      <c r="B9144" s="6">
        <f>(A9144-$A$2)/60</f>
        <v>38.091666666666669</v>
      </c>
      <c r="C9144" s="4">
        <v>24.136369999999999</v>
      </c>
      <c r="D9144" s="4">
        <v>321.29999999999995</v>
      </c>
    </row>
    <row r="9145" spans="1:4" x14ac:dyDescent="0.25">
      <c r="A9145" s="4">
        <v>22085.75</v>
      </c>
      <c r="B9145" s="6">
        <f>(A9145-$A$2)/60</f>
        <v>38.095833333333331</v>
      </c>
      <c r="C9145" s="4">
        <v>24.136369999999999</v>
      </c>
      <c r="D9145" s="4">
        <v>321.29999999999995</v>
      </c>
    </row>
    <row r="9146" spans="1:4" x14ac:dyDescent="0.25">
      <c r="A9146" s="4">
        <v>22086</v>
      </c>
      <c r="B9146" s="6">
        <f>(A9146-$A$2)/60</f>
        <v>38.1</v>
      </c>
      <c r="C9146" s="4">
        <v>24.136369999999999</v>
      </c>
      <c r="D9146" s="4">
        <v>321.29999999999995</v>
      </c>
    </row>
    <row r="9147" spans="1:4" x14ac:dyDescent="0.25">
      <c r="A9147" s="4">
        <v>22086.25</v>
      </c>
      <c r="B9147" s="6">
        <f>(A9147-$A$2)/60</f>
        <v>38.104166666666664</v>
      </c>
      <c r="C9147" s="4">
        <v>24.136369999999999</v>
      </c>
      <c r="D9147" s="4">
        <v>321.29999999999995</v>
      </c>
    </row>
    <row r="9148" spans="1:4" x14ac:dyDescent="0.25">
      <c r="A9148" s="4">
        <v>22086.5</v>
      </c>
      <c r="B9148" s="6">
        <f>(A9148-$A$2)/60</f>
        <v>38.108333333333334</v>
      </c>
      <c r="C9148" s="4">
        <v>22.460616000000002</v>
      </c>
      <c r="D9148" s="4">
        <v>322.89999999999998</v>
      </c>
    </row>
    <row r="9149" spans="1:4" x14ac:dyDescent="0.25">
      <c r="A9149" s="4">
        <v>22086.75</v>
      </c>
      <c r="B9149" s="6">
        <f>(A9149-$A$2)/60</f>
        <v>38.112499999999997</v>
      </c>
      <c r="C9149" s="4">
        <v>22.460616000000002</v>
      </c>
      <c r="D9149" s="4">
        <v>322.89999999999998</v>
      </c>
    </row>
    <row r="9150" spans="1:4" x14ac:dyDescent="0.25">
      <c r="A9150" s="4">
        <v>22087</v>
      </c>
      <c r="B9150" s="6">
        <f>(A9150-$A$2)/60</f>
        <v>38.116666666666667</v>
      </c>
      <c r="C9150" s="4">
        <v>22.460616000000002</v>
      </c>
      <c r="D9150" s="4">
        <v>322.89999999999998</v>
      </c>
    </row>
    <row r="9151" spans="1:4" x14ac:dyDescent="0.25">
      <c r="A9151" s="4">
        <v>22087.25</v>
      </c>
      <c r="B9151" s="6">
        <f>(A9151-$A$2)/60</f>
        <v>38.12083333333333</v>
      </c>
      <c r="C9151" s="4">
        <v>22.460616000000002</v>
      </c>
      <c r="D9151" s="4">
        <v>322.89999999999998</v>
      </c>
    </row>
    <row r="9152" spans="1:4" x14ac:dyDescent="0.25">
      <c r="A9152" s="4">
        <v>22087.5</v>
      </c>
      <c r="B9152" s="6">
        <f>(A9152-$A$2)/60</f>
        <v>38.125</v>
      </c>
      <c r="C9152" s="4">
        <v>23.298493000000001</v>
      </c>
      <c r="D9152" s="4">
        <v>319.5</v>
      </c>
    </row>
    <row r="9153" spans="1:4" x14ac:dyDescent="0.25">
      <c r="A9153" s="4">
        <v>22087.75</v>
      </c>
      <c r="B9153" s="6">
        <f>(A9153-$A$2)/60</f>
        <v>38.12916666666667</v>
      </c>
      <c r="C9153" s="4">
        <v>23.298493000000001</v>
      </c>
      <c r="D9153" s="4">
        <v>319.5</v>
      </c>
    </row>
    <row r="9154" spans="1:4" x14ac:dyDescent="0.25">
      <c r="A9154" s="4">
        <v>22088</v>
      </c>
      <c r="B9154" s="6">
        <f>(A9154-$A$2)/60</f>
        <v>38.133333333333333</v>
      </c>
      <c r="C9154" s="4">
        <v>23.298493000000001</v>
      </c>
      <c r="D9154" s="4">
        <v>319.5</v>
      </c>
    </row>
    <row r="9155" spans="1:4" x14ac:dyDescent="0.25">
      <c r="A9155" s="4">
        <v>22088.25</v>
      </c>
      <c r="B9155" s="6">
        <f>(A9155-$A$2)/60</f>
        <v>38.137500000000003</v>
      </c>
      <c r="C9155" s="4">
        <v>23.298493000000001</v>
      </c>
      <c r="D9155" s="4">
        <v>319.5</v>
      </c>
    </row>
    <row r="9156" spans="1:4" x14ac:dyDescent="0.25">
      <c r="A9156" s="4">
        <v>22088.5</v>
      </c>
      <c r="B9156" s="6">
        <f>(A9156-$A$2)/60</f>
        <v>38.141666666666666</v>
      </c>
      <c r="C9156" s="4">
        <v>21.62274</v>
      </c>
      <c r="D9156" s="4">
        <v>322.10000000000002</v>
      </c>
    </row>
    <row r="9157" spans="1:4" x14ac:dyDescent="0.25">
      <c r="A9157" s="4">
        <v>22088.75</v>
      </c>
      <c r="B9157" s="6">
        <f>(A9157-$A$2)/60</f>
        <v>38.145833333333336</v>
      </c>
      <c r="C9157" s="4">
        <v>21.62274</v>
      </c>
      <c r="D9157" s="4">
        <v>322.10000000000002</v>
      </c>
    </row>
    <row r="9158" spans="1:4" x14ac:dyDescent="0.25">
      <c r="A9158" s="4">
        <v>22089</v>
      </c>
      <c r="B9158" s="6">
        <f>(A9158-$A$2)/60</f>
        <v>38.15</v>
      </c>
      <c r="C9158" s="4">
        <v>21.62274</v>
      </c>
      <c r="D9158" s="4">
        <v>322.10000000000002</v>
      </c>
    </row>
    <row r="9159" spans="1:4" x14ac:dyDescent="0.25">
      <c r="A9159" s="4">
        <v>22089.25</v>
      </c>
      <c r="B9159" s="6">
        <f>(A9159-$A$2)/60</f>
        <v>38.154166666666669</v>
      </c>
      <c r="C9159" s="4">
        <v>21.62274</v>
      </c>
      <c r="D9159" s="4">
        <v>322.10000000000002</v>
      </c>
    </row>
    <row r="9160" spans="1:4" x14ac:dyDescent="0.25">
      <c r="A9160" s="4">
        <v>22089.5</v>
      </c>
      <c r="B9160" s="6">
        <f>(A9160-$A$2)/60</f>
        <v>38.158333333333331</v>
      </c>
      <c r="C9160" s="4">
        <v>21.62274</v>
      </c>
      <c r="D9160" s="4">
        <v>315.69999999999993</v>
      </c>
    </row>
    <row r="9161" spans="1:4" x14ac:dyDescent="0.25">
      <c r="A9161" s="4">
        <v>22089.75</v>
      </c>
      <c r="B9161" s="6">
        <f>(A9161-$A$2)/60</f>
        <v>38.162500000000001</v>
      </c>
      <c r="C9161" s="4">
        <v>21.62274</v>
      </c>
      <c r="D9161" s="4">
        <v>315.69999999999993</v>
      </c>
    </row>
    <row r="9162" spans="1:4" x14ac:dyDescent="0.25">
      <c r="A9162" s="4">
        <v>22090</v>
      </c>
      <c r="B9162" s="6">
        <f>(A9162-$A$2)/60</f>
        <v>38.166666666666664</v>
      </c>
      <c r="C9162" s="4">
        <v>21.62274</v>
      </c>
      <c r="D9162" s="4">
        <v>315.69999999999993</v>
      </c>
    </row>
    <row r="9163" spans="1:4" x14ac:dyDescent="0.25">
      <c r="A9163" s="4">
        <v>22090.25</v>
      </c>
      <c r="B9163" s="6">
        <f>(A9163-$A$2)/60</f>
        <v>38.170833333333334</v>
      </c>
      <c r="C9163" s="4">
        <v>21.62274</v>
      </c>
      <c r="D9163" s="4">
        <v>315.69999999999993</v>
      </c>
    </row>
    <row r="9164" spans="1:4" x14ac:dyDescent="0.25">
      <c r="A9164" s="4">
        <v>22090.5</v>
      </c>
      <c r="B9164" s="6">
        <f>(A9164-$A$2)/60</f>
        <v>38.174999999999997</v>
      </c>
      <c r="C9164" s="4">
        <v>21.62274</v>
      </c>
      <c r="D9164" s="4">
        <v>316.2</v>
      </c>
    </row>
    <row r="9165" spans="1:4" x14ac:dyDescent="0.25">
      <c r="A9165" s="4">
        <v>22090.75</v>
      </c>
      <c r="B9165" s="6">
        <f>(A9165-$A$2)/60</f>
        <v>38.179166666666667</v>
      </c>
      <c r="C9165" s="4">
        <v>21.62274</v>
      </c>
      <c r="D9165" s="4">
        <v>316.2</v>
      </c>
    </row>
    <row r="9166" spans="1:4" x14ac:dyDescent="0.25">
      <c r="A9166" s="4">
        <v>22091</v>
      </c>
      <c r="B9166" s="6">
        <f>(A9166-$A$2)/60</f>
        <v>38.18333333333333</v>
      </c>
      <c r="C9166" s="4">
        <v>21.62274</v>
      </c>
      <c r="D9166" s="4">
        <v>316.2</v>
      </c>
    </row>
    <row r="9167" spans="1:4" x14ac:dyDescent="0.25">
      <c r="A9167" s="4">
        <v>22091.25</v>
      </c>
      <c r="B9167" s="6">
        <f>(A9167-$A$2)/60</f>
        <v>38.1875</v>
      </c>
      <c r="C9167" s="4">
        <v>21.62274</v>
      </c>
      <c r="D9167" s="4">
        <v>316.2</v>
      </c>
    </row>
    <row r="9168" spans="1:4" x14ac:dyDescent="0.25">
      <c r="A9168" s="4">
        <v>22091.5</v>
      </c>
      <c r="B9168" s="6">
        <f>(A9168-$A$2)/60</f>
        <v>38.19166666666667</v>
      </c>
      <c r="C9168" s="4">
        <v>22.460616000000002</v>
      </c>
      <c r="D9168" s="4">
        <v>312.79999999999995</v>
      </c>
    </row>
    <row r="9169" spans="1:4" x14ac:dyDescent="0.25">
      <c r="A9169" s="4">
        <v>22091.75</v>
      </c>
      <c r="B9169" s="6">
        <f>(A9169-$A$2)/60</f>
        <v>38.195833333333333</v>
      </c>
      <c r="C9169" s="4">
        <v>22.460616000000002</v>
      </c>
      <c r="D9169" s="4">
        <v>312.79999999999995</v>
      </c>
    </row>
    <row r="9170" spans="1:4" x14ac:dyDescent="0.25">
      <c r="A9170" s="4">
        <v>22092</v>
      </c>
      <c r="B9170" s="6">
        <f>(A9170-$A$2)/60</f>
        <v>38.200000000000003</v>
      </c>
      <c r="C9170" s="4">
        <v>22.460616000000002</v>
      </c>
      <c r="D9170" s="4">
        <v>312.79999999999995</v>
      </c>
    </row>
    <row r="9171" spans="1:4" x14ac:dyDescent="0.25">
      <c r="A9171" s="4">
        <v>22092.25</v>
      </c>
      <c r="B9171" s="6">
        <f>(A9171-$A$2)/60</f>
        <v>38.204166666666666</v>
      </c>
      <c r="C9171" s="4">
        <v>22.460616000000002</v>
      </c>
      <c r="D9171" s="4">
        <v>312.79999999999995</v>
      </c>
    </row>
    <row r="9172" spans="1:4" x14ac:dyDescent="0.25">
      <c r="A9172" s="4">
        <v>22092.5</v>
      </c>
      <c r="B9172" s="6">
        <f>(A9172-$A$2)/60</f>
        <v>38.208333333333336</v>
      </c>
      <c r="C9172" s="4">
        <v>23.298493000000001</v>
      </c>
      <c r="D9172" s="4">
        <v>312.10000000000002</v>
      </c>
    </row>
    <row r="9173" spans="1:4" x14ac:dyDescent="0.25">
      <c r="A9173" s="4">
        <v>22092.75</v>
      </c>
      <c r="B9173" s="6">
        <f>(A9173-$A$2)/60</f>
        <v>38.212499999999999</v>
      </c>
      <c r="C9173" s="4">
        <v>23.298493000000001</v>
      </c>
      <c r="D9173" s="4">
        <v>312.10000000000002</v>
      </c>
    </row>
    <row r="9174" spans="1:4" x14ac:dyDescent="0.25">
      <c r="A9174" s="4">
        <v>22093</v>
      </c>
      <c r="B9174" s="6">
        <f>(A9174-$A$2)/60</f>
        <v>38.216666666666669</v>
      </c>
      <c r="C9174" s="4">
        <v>23.298493000000001</v>
      </c>
      <c r="D9174" s="4">
        <v>312.10000000000002</v>
      </c>
    </row>
    <row r="9175" spans="1:4" x14ac:dyDescent="0.25">
      <c r="A9175" s="4">
        <v>22093.25</v>
      </c>
      <c r="B9175" s="6">
        <f>(A9175-$A$2)/60</f>
        <v>38.220833333333331</v>
      </c>
      <c r="C9175" s="4">
        <v>23.298493000000001</v>
      </c>
      <c r="D9175" s="4">
        <v>312.10000000000002</v>
      </c>
    </row>
    <row r="9176" spans="1:4" x14ac:dyDescent="0.25">
      <c r="A9176" s="4">
        <v>22093.5</v>
      </c>
      <c r="B9176" s="6">
        <f>(A9176-$A$2)/60</f>
        <v>38.225000000000001</v>
      </c>
      <c r="C9176" s="4">
        <v>23.298493000000001</v>
      </c>
      <c r="D9176" s="4">
        <v>313.09999999999997</v>
      </c>
    </row>
    <row r="9177" spans="1:4" x14ac:dyDescent="0.25">
      <c r="A9177" s="4">
        <v>22093.75</v>
      </c>
      <c r="B9177" s="6">
        <f>(A9177-$A$2)/60</f>
        <v>38.229166666666664</v>
      </c>
      <c r="C9177" s="4">
        <v>23.298493000000001</v>
      </c>
      <c r="D9177" s="4">
        <v>313.09999999999997</v>
      </c>
    </row>
    <row r="9178" spans="1:4" x14ac:dyDescent="0.25">
      <c r="A9178" s="4">
        <v>22094</v>
      </c>
      <c r="B9178" s="6">
        <f>(A9178-$A$2)/60</f>
        <v>38.233333333333334</v>
      </c>
      <c r="C9178" s="4">
        <v>23.298493000000001</v>
      </c>
      <c r="D9178" s="4">
        <v>313.09999999999997</v>
      </c>
    </row>
    <row r="9179" spans="1:4" x14ac:dyDescent="0.25">
      <c r="A9179" s="4">
        <v>22094.25</v>
      </c>
      <c r="B9179" s="6">
        <f>(A9179-$A$2)/60</f>
        <v>38.237499999999997</v>
      </c>
      <c r="C9179" s="4">
        <v>23.298493000000001</v>
      </c>
      <c r="D9179" s="4">
        <v>313.09999999999997</v>
      </c>
    </row>
    <row r="9180" spans="1:4" x14ac:dyDescent="0.25">
      <c r="A9180" s="4">
        <v>22094.5</v>
      </c>
      <c r="B9180" s="6">
        <f>(A9180-$A$2)/60</f>
        <v>38.241666666666667</v>
      </c>
      <c r="C9180" s="4">
        <v>23.298493000000001</v>
      </c>
      <c r="D9180" s="4">
        <v>314.39999999999998</v>
      </c>
    </row>
    <row r="9181" spans="1:4" x14ac:dyDescent="0.25">
      <c r="A9181" s="4">
        <v>22094.75</v>
      </c>
      <c r="B9181" s="6">
        <f>(A9181-$A$2)/60</f>
        <v>38.24583333333333</v>
      </c>
      <c r="C9181" s="4">
        <v>23.298493000000001</v>
      </c>
      <c r="D9181" s="4">
        <v>314.39999999999998</v>
      </c>
    </row>
    <row r="9182" spans="1:4" x14ac:dyDescent="0.25">
      <c r="A9182" s="4">
        <v>22095</v>
      </c>
      <c r="B9182" s="6">
        <f>(A9182-$A$2)/60</f>
        <v>38.25</v>
      </c>
      <c r="C9182" s="4">
        <v>23.298493000000001</v>
      </c>
      <c r="D9182" s="4">
        <v>314.39999999999998</v>
      </c>
    </row>
    <row r="9183" spans="1:4" x14ac:dyDescent="0.25">
      <c r="A9183" s="4">
        <v>22095.25</v>
      </c>
      <c r="B9183" s="6">
        <f>(A9183-$A$2)/60</f>
        <v>38.25416666666667</v>
      </c>
      <c r="C9183" s="4">
        <v>23.298493000000001</v>
      </c>
      <c r="D9183" s="4">
        <v>314.39999999999998</v>
      </c>
    </row>
    <row r="9184" spans="1:4" x14ac:dyDescent="0.25">
      <c r="A9184" s="4">
        <v>22095.5</v>
      </c>
      <c r="B9184" s="6">
        <f>(A9184-$A$2)/60</f>
        <v>38.258333333333333</v>
      </c>
      <c r="C9184" s="4">
        <v>23.298493000000001</v>
      </c>
      <c r="D9184" s="4">
        <v>314.10000000000002</v>
      </c>
    </row>
    <row r="9185" spans="1:4" x14ac:dyDescent="0.25">
      <c r="A9185" s="4">
        <v>22095.75</v>
      </c>
      <c r="B9185" s="6">
        <f>(A9185-$A$2)/60</f>
        <v>38.262500000000003</v>
      </c>
      <c r="C9185" s="4">
        <v>23.298493000000001</v>
      </c>
      <c r="D9185" s="4">
        <v>314.10000000000002</v>
      </c>
    </row>
    <row r="9186" spans="1:4" x14ac:dyDescent="0.25">
      <c r="A9186" s="4">
        <v>22096</v>
      </c>
      <c r="B9186" s="6">
        <f>(A9186-$A$2)/60</f>
        <v>38.266666666666666</v>
      </c>
      <c r="C9186" s="4">
        <v>23.298493000000001</v>
      </c>
      <c r="D9186" s="4">
        <v>314.10000000000002</v>
      </c>
    </row>
    <row r="9187" spans="1:4" x14ac:dyDescent="0.25">
      <c r="A9187" s="4">
        <v>22096.25</v>
      </c>
      <c r="B9187" s="6">
        <f>(A9187-$A$2)/60</f>
        <v>38.270833333333336</v>
      </c>
      <c r="C9187" s="4">
        <v>23.298493000000001</v>
      </c>
      <c r="D9187" s="4">
        <v>314.10000000000002</v>
      </c>
    </row>
    <row r="9188" spans="1:4" x14ac:dyDescent="0.25">
      <c r="A9188" s="4">
        <v>22096.5</v>
      </c>
      <c r="B9188" s="6">
        <f>(A9188-$A$2)/60</f>
        <v>38.274999999999999</v>
      </c>
      <c r="C9188" s="4">
        <v>23.298493000000001</v>
      </c>
      <c r="D9188" s="4">
        <v>314.39999999999998</v>
      </c>
    </row>
    <row r="9189" spans="1:4" x14ac:dyDescent="0.25">
      <c r="A9189" s="4">
        <v>22096.75</v>
      </c>
      <c r="B9189" s="6">
        <f>(A9189-$A$2)/60</f>
        <v>38.279166666666669</v>
      </c>
      <c r="C9189" s="4">
        <v>23.298493000000001</v>
      </c>
      <c r="D9189" s="4">
        <v>314.39999999999998</v>
      </c>
    </row>
    <row r="9190" spans="1:4" x14ac:dyDescent="0.25">
      <c r="A9190" s="4">
        <v>22097</v>
      </c>
      <c r="B9190" s="6">
        <f>(A9190-$A$2)/60</f>
        <v>38.283333333333331</v>
      </c>
      <c r="C9190" s="4">
        <v>23.298493000000001</v>
      </c>
      <c r="D9190" s="4">
        <v>314.39999999999998</v>
      </c>
    </row>
    <row r="9191" spans="1:4" x14ac:dyDescent="0.25">
      <c r="A9191" s="4">
        <v>22097.25</v>
      </c>
      <c r="B9191" s="6">
        <f>(A9191-$A$2)/60</f>
        <v>38.287500000000001</v>
      </c>
      <c r="C9191" s="4">
        <v>23.298493000000001</v>
      </c>
      <c r="D9191" s="4">
        <v>314.39999999999998</v>
      </c>
    </row>
    <row r="9192" spans="1:4" x14ac:dyDescent="0.25">
      <c r="A9192" s="4">
        <v>22097.5</v>
      </c>
      <c r="B9192" s="6">
        <f>(A9192-$A$2)/60</f>
        <v>38.291666666666664</v>
      </c>
      <c r="C9192" s="4">
        <v>24.136369999999999</v>
      </c>
      <c r="D9192" s="4">
        <v>314.89999999999998</v>
      </c>
    </row>
    <row r="9193" spans="1:4" x14ac:dyDescent="0.25">
      <c r="A9193" s="4">
        <v>22097.75</v>
      </c>
      <c r="B9193" s="6">
        <f>(A9193-$A$2)/60</f>
        <v>38.295833333333334</v>
      </c>
      <c r="C9193" s="4">
        <v>24.136369999999999</v>
      </c>
      <c r="D9193" s="4">
        <v>314.89999999999998</v>
      </c>
    </row>
    <row r="9194" spans="1:4" x14ac:dyDescent="0.25">
      <c r="A9194" s="4">
        <v>22098</v>
      </c>
      <c r="B9194" s="6">
        <f>(A9194-$A$2)/60</f>
        <v>38.299999999999997</v>
      </c>
      <c r="C9194" s="4">
        <v>24.136369999999999</v>
      </c>
      <c r="D9194" s="4">
        <v>314.89999999999998</v>
      </c>
    </row>
    <row r="9195" spans="1:4" x14ac:dyDescent="0.25">
      <c r="A9195" s="4">
        <v>22098.25</v>
      </c>
      <c r="B9195" s="6">
        <f>(A9195-$A$2)/60</f>
        <v>38.304166666666667</v>
      </c>
      <c r="C9195" s="4">
        <v>24.136369999999999</v>
      </c>
      <c r="D9195" s="4">
        <v>314.89999999999998</v>
      </c>
    </row>
    <row r="9196" spans="1:4" x14ac:dyDescent="0.25">
      <c r="A9196" s="4">
        <v>22098.5</v>
      </c>
      <c r="B9196" s="6">
        <f>(A9196-$A$2)/60</f>
        <v>38.30833333333333</v>
      </c>
      <c r="C9196" s="4">
        <v>24.136369999999999</v>
      </c>
      <c r="D9196" s="4">
        <v>314</v>
      </c>
    </row>
    <row r="9197" spans="1:4" x14ac:dyDescent="0.25">
      <c r="A9197" s="4">
        <v>22098.75</v>
      </c>
      <c r="B9197" s="6">
        <f>(A9197-$A$2)/60</f>
        <v>38.3125</v>
      </c>
      <c r="C9197" s="4">
        <v>24.136369999999999</v>
      </c>
      <c r="D9197" s="4">
        <v>314</v>
      </c>
    </row>
    <row r="9198" spans="1:4" x14ac:dyDescent="0.25">
      <c r="A9198" s="4">
        <v>22099</v>
      </c>
      <c r="B9198" s="6">
        <f>(A9198-$A$2)/60</f>
        <v>38.31666666666667</v>
      </c>
      <c r="C9198" s="4">
        <v>24.136369999999999</v>
      </c>
      <c r="D9198" s="4">
        <v>314</v>
      </c>
    </row>
    <row r="9199" spans="1:4" x14ac:dyDescent="0.25">
      <c r="A9199" s="4">
        <v>22099.25</v>
      </c>
      <c r="B9199" s="6">
        <f>(A9199-$A$2)/60</f>
        <v>38.320833333333333</v>
      </c>
      <c r="C9199" s="4">
        <v>24.136369999999999</v>
      </c>
      <c r="D9199" s="4">
        <v>314</v>
      </c>
    </row>
    <row r="9200" spans="1:4" x14ac:dyDescent="0.25">
      <c r="A9200" s="4">
        <v>22099.5</v>
      </c>
      <c r="B9200" s="6">
        <f>(A9200-$A$2)/60</f>
        <v>38.325000000000003</v>
      </c>
      <c r="C9200" s="4">
        <v>23.298493000000001</v>
      </c>
      <c r="D9200" s="4">
        <v>313.19999999999993</v>
      </c>
    </row>
    <row r="9201" spans="1:4" x14ac:dyDescent="0.25">
      <c r="A9201" s="4">
        <v>22099.75</v>
      </c>
      <c r="B9201" s="6">
        <f>(A9201-$A$2)/60</f>
        <v>38.329166666666666</v>
      </c>
      <c r="C9201" s="4">
        <v>23.298493000000001</v>
      </c>
      <c r="D9201" s="4">
        <v>313.19999999999993</v>
      </c>
    </row>
    <row r="9202" spans="1:4" x14ac:dyDescent="0.25">
      <c r="A9202" s="4">
        <v>22100</v>
      </c>
      <c r="B9202" s="6">
        <f>(A9202-$A$2)/60</f>
        <v>38.333333333333336</v>
      </c>
      <c r="C9202" s="4">
        <v>23.298493000000001</v>
      </c>
      <c r="D9202" s="4">
        <v>313.19999999999993</v>
      </c>
    </row>
    <row r="9203" spans="1:4" x14ac:dyDescent="0.25">
      <c r="A9203" s="4">
        <v>22100.25</v>
      </c>
      <c r="B9203" s="6">
        <f>(A9203-$A$2)/60</f>
        <v>38.337499999999999</v>
      </c>
      <c r="C9203" s="4">
        <v>23.298493000000001</v>
      </c>
      <c r="D9203" s="4">
        <v>313.19999999999993</v>
      </c>
    </row>
    <row r="9204" spans="1:4" x14ac:dyDescent="0.25">
      <c r="A9204" s="4">
        <v>22100.5</v>
      </c>
      <c r="B9204" s="6">
        <f>(A9204-$A$2)/60</f>
        <v>38.341666666666669</v>
      </c>
      <c r="C9204" s="4">
        <v>24.136369999999999</v>
      </c>
      <c r="D9204" s="4">
        <v>313.29999999999995</v>
      </c>
    </row>
    <row r="9205" spans="1:4" x14ac:dyDescent="0.25">
      <c r="A9205" s="4">
        <v>22100.75</v>
      </c>
      <c r="B9205" s="6">
        <f>(A9205-$A$2)/60</f>
        <v>38.345833333333331</v>
      </c>
      <c r="C9205" s="4">
        <v>24.136369999999999</v>
      </c>
      <c r="D9205" s="4">
        <v>313.29999999999995</v>
      </c>
    </row>
    <row r="9206" spans="1:4" x14ac:dyDescent="0.25">
      <c r="A9206" s="4">
        <v>22101</v>
      </c>
      <c r="B9206" s="6">
        <f>(A9206-$A$2)/60</f>
        <v>38.35</v>
      </c>
      <c r="C9206" s="4">
        <v>24.136369999999999</v>
      </c>
      <c r="D9206" s="4">
        <v>313.29999999999995</v>
      </c>
    </row>
    <row r="9207" spans="1:4" x14ac:dyDescent="0.25">
      <c r="A9207" s="4">
        <v>22101.25</v>
      </c>
      <c r="B9207" s="6">
        <f>(A9207-$A$2)/60</f>
        <v>38.354166666666664</v>
      </c>
      <c r="C9207" s="4">
        <v>24.136369999999999</v>
      </c>
      <c r="D9207" s="4">
        <v>313.29999999999995</v>
      </c>
    </row>
    <row r="9208" spans="1:4" x14ac:dyDescent="0.25">
      <c r="A9208" s="4">
        <v>22101.5</v>
      </c>
      <c r="B9208" s="6">
        <f>(A9208-$A$2)/60</f>
        <v>38.358333333333334</v>
      </c>
      <c r="C9208" s="4">
        <v>24.136369999999999</v>
      </c>
      <c r="D9208" s="4">
        <v>314.59999999999997</v>
      </c>
    </row>
    <row r="9209" spans="1:4" x14ac:dyDescent="0.25">
      <c r="A9209" s="4">
        <v>22101.75</v>
      </c>
      <c r="B9209" s="6">
        <f>(A9209-$A$2)/60</f>
        <v>38.362499999999997</v>
      </c>
      <c r="C9209" s="4">
        <v>24.136369999999999</v>
      </c>
      <c r="D9209" s="4">
        <v>314.59999999999997</v>
      </c>
    </row>
    <row r="9210" spans="1:4" x14ac:dyDescent="0.25">
      <c r="A9210" s="4">
        <v>22102</v>
      </c>
      <c r="B9210" s="6">
        <f>(A9210-$A$2)/60</f>
        <v>38.366666666666667</v>
      </c>
      <c r="C9210" s="4">
        <v>24.136369999999999</v>
      </c>
      <c r="D9210" s="4">
        <v>314.59999999999997</v>
      </c>
    </row>
    <row r="9211" spans="1:4" x14ac:dyDescent="0.25">
      <c r="A9211" s="4">
        <v>22102.25</v>
      </c>
      <c r="B9211" s="6">
        <f>(A9211-$A$2)/60</f>
        <v>38.37083333333333</v>
      </c>
      <c r="C9211" s="4">
        <v>24.136369999999999</v>
      </c>
      <c r="D9211" s="4">
        <v>314.59999999999997</v>
      </c>
    </row>
    <row r="9212" spans="1:4" x14ac:dyDescent="0.25">
      <c r="A9212" s="4">
        <v>22102.5</v>
      </c>
      <c r="B9212" s="6">
        <f>(A9212-$A$2)/60</f>
        <v>38.375</v>
      </c>
      <c r="C9212" s="4">
        <v>24.136369999999999</v>
      </c>
      <c r="D9212" s="4">
        <v>312.7</v>
      </c>
    </row>
    <row r="9213" spans="1:4" x14ac:dyDescent="0.25">
      <c r="A9213" s="4">
        <v>22102.75</v>
      </c>
      <c r="B9213" s="6">
        <f>(A9213-$A$2)/60</f>
        <v>38.37916666666667</v>
      </c>
      <c r="C9213" s="4">
        <v>24.136369999999999</v>
      </c>
      <c r="D9213" s="4">
        <v>312.7</v>
      </c>
    </row>
    <row r="9214" spans="1:4" x14ac:dyDescent="0.25">
      <c r="A9214" s="4">
        <v>22103</v>
      </c>
      <c r="B9214" s="6">
        <f>(A9214-$A$2)/60</f>
        <v>38.383333333333333</v>
      </c>
      <c r="C9214" s="4">
        <v>24.136369999999999</v>
      </c>
      <c r="D9214" s="4">
        <v>312.7</v>
      </c>
    </row>
    <row r="9215" spans="1:4" x14ac:dyDescent="0.25">
      <c r="A9215" s="4">
        <v>22103.25</v>
      </c>
      <c r="B9215" s="6">
        <f>(A9215-$A$2)/60</f>
        <v>38.387500000000003</v>
      </c>
      <c r="C9215" s="4">
        <v>24.136369999999999</v>
      </c>
      <c r="D9215" s="4">
        <v>312.7</v>
      </c>
    </row>
    <row r="9216" spans="1:4" x14ac:dyDescent="0.25">
      <c r="A9216" s="4">
        <v>22103.5</v>
      </c>
      <c r="B9216" s="6">
        <f>(A9216-$A$2)/60</f>
        <v>38.391666666666666</v>
      </c>
      <c r="C9216" s="4">
        <v>24.975137</v>
      </c>
      <c r="D9216" s="4">
        <v>316.09999999999997</v>
      </c>
    </row>
    <row r="9217" spans="1:4" x14ac:dyDescent="0.25">
      <c r="A9217" s="4">
        <v>22103.75</v>
      </c>
      <c r="B9217" s="6">
        <f>(A9217-$A$2)/60</f>
        <v>38.395833333333336</v>
      </c>
      <c r="C9217" s="4">
        <v>24.975137</v>
      </c>
      <c r="D9217" s="4">
        <v>316.09999999999997</v>
      </c>
    </row>
    <row r="9218" spans="1:4" x14ac:dyDescent="0.25">
      <c r="A9218" s="4">
        <v>22104</v>
      </c>
      <c r="B9218" s="6">
        <f>(A9218-$A$2)/60</f>
        <v>38.4</v>
      </c>
      <c r="C9218" s="4">
        <v>24.975137</v>
      </c>
      <c r="D9218" s="4">
        <v>316.09999999999997</v>
      </c>
    </row>
    <row r="9219" spans="1:4" x14ac:dyDescent="0.25">
      <c r="A9219" s="4">
        <v>22104.25</v>
      </c>
      <c r="B9219" s="6">
        <f>(A9219-$A$2)/60</f>
        <v>38.404166666666669</v>
      </c>
      <c r="C9219" s="4">
        <v>24.975137</v>
      </c>
      <c r="D9219" s="4">
        <v>316.09999999999997</v>
      </c>
    </row>
    <row r="9220" spans="1:4" x14ac:dyDescent="0.25">
      <c r="A9220" s="4">
        <v>22104.5</v>
      </c>
      <c r="B9220" s="6">
        <f>(A9220-$A$2)/60</f>
        <v>38.408333333333331</v>
      </c>
      <c r="C9220" s="4">
        <v>24.975137</v>
      </c>
      <c r="D9220" s="4">
        <v>314.59999999999997</v>
      </c>
    </row>
    <row r="9221" spans="1:4" x14ac:dyDescent="0.25">
      <c r="A9221" s="4">
        <v>22104.75</v>
      </c>
      <c r="B9221" s="6">
        <f>(A9221-$A$2)/60</f>
        <v>38.412500000000001</v>
      </c>
      <c r="C9221" s="4">
        <v>24.975137</v>
      </c>
      <c r="D9221" s="4">
        <v>314.59999999999997</v>
      </c>
    </row>
    <row r="9222" spans="1:4" x14ac:dyDescent="0.25">
      <c r="A9222" s="4">
        <v>22105</v>
      </c>
      <c r="B9222" s="6">
        <f>(A9222-$A$2)/60</f>
        <v>38.416666666666664</v>
      </c>
      <c r="C9222" s="4">
        <v>24.975137</v>
      </c>
      <c r="D9222" s="4">
        <v>314.59999999999997</v>
      </c>
    </row>
    <row r="9223" spans="1:4" x14ac:dyDescent="0.25">
      <c r="A9223" s="4">
        <v>22105.25</v>
      </c>
      <c r="B9223" s="6">
        <f>(A9223-$A$2)/60</f>
        <v>38.420833333333334</v>
      </c>
      <c r="C9223" s="4">
        <v>24.975137</v>
      </c>
      <c r="D9223" s="4">
        <v>314.59999999999997</v>
      </c>
    </row>
    <row r="9224" spans="1:4" x14ac:dyDescent="0.25">
      <c r="A9224" s="4">
        <v>22105.5</v>
      </c>
      <c r="B9224" s="6">
        <f>(A9224-$A$2)/60</f>
        <v>38.424999999999997</v>
      </c>
      <c r="C9224" s="4">
        <v>24.136369999999999</v>
      </c>
      <c r="D9224" s="4">
        <v>313.29999999999995</v>
      </c>
    </row>
    <row r="9225" spans="1:4" x14ac:dyDescent="0.25">
      <c r="A9225" s="4">
        <v>22105.75</v>
      </c>
      <c r="B9225" s="6">
        <f>(A9225-$A$2)/60</f>
        <v>38.429166666666667</v>
      </c>
      <c r="C9225" s="4">
        <v>24.136369999999999</v>
      </c>
      <c r="D9225" s="4">
        <v>313.29999999999995</v>
      </c>
    </row>
    <row r="9226" spans="1:4" x14ac:dyDescent="0.25">
      <c r="A9226" s="4">
        <v>22106</v>
      </c>
      <c r="B9226" s="6">
        <f>(A9226-$A$2)/60</f>
        <v>38.43333333333333</v>
      </c>
      <c r="C9226" s="4">
        <v>24.136369999999999</v>
      </c>
      <c r="D9226" s="4">
        <v>313.29999999999995</v>
      </c>
    </row>
    <row r="9227" spans="1:4" x14ac:dyDescent="0.25">
      <c r="A9227" s="4">
        <v>22106.25</v>
      </c>
      <c r="B9227" s="6">
        <f>(A9227-$A$2)/60</f>
        <v>38.4375</v>
      </c>
      <c r="C9227" s="4">
        <v>24.136369999999999</v>
      </c>
      <c r="D9227" s="4">
        <v>313.29999999999995</v>
      </c>
    </row>
    <row r="9228" spans="1:4" x14ac:dyDescent="0.25">
      <c r="A9228" s="4">
        <v>22106.5</v>
      </c>
      <c r="B9228" s="6">
        <f>(A9228-$A$2)/60</f>
        <v>38.44166666666667</v>
      </c>
      <c r="C9228" s="4">
        <v>24.136369999999999</v>
      </c>
      <c r="D9228" s="4">
        <v>315.09999999999997</v>
      </c>
    </row>
    <row r="9229" spans="1:4" x14ac:dyDescent="0.25">
      <c r="A9229" s="4">
        <v>22106.75</v>
      </c>
      <c r="B9229" s="6">
        <f>(A9229-$A$2)/60</f>
        <v>38.445833333333333</v>
      </c>
      <c r="C9229" s="4">
        <v>24.136369999999999</v>
      </c>
      <c r="D9229" s="4">
        <v>315.09999999999997</v>
      </c>
    </row>
    <row r="9230" spans="1:4" x14ac:dyDescent="0.25">
      <c r="A9230" s="4">
        <v>22107</v>
      </c>
      <c r="B9230" s="6">
        <f>(A9230-$A$2)/60</f>
        <v>38.450000000000003</v>
      </c>
      <c r="C9230" s="4">
        <v>24.136369999999999</v>
      </c>
      <c r="D9230" s="4">
        <v>315.09999999999997</v>
      </c>
    </row>
    <row r="9231" spans="1:4" x14ac:dyDescent="0.25">
      <c r="A9231" s="4">
        <v>22107.25</v>
      </c>
      <c r="B9231" s="6">
        <f>(A9231-$A$2)/60</f>
        <v>38.454166666666666</v>
      </c>
      <c r="C9231" s="4">
        <v>24.136369999999999</v>
      </c>
      <c r="D9231" s="4">
        <v>315.09999999999997</v>
      </c>
    </row>
    <row r="9232" spans="1:4" x14ac:dyDescent="0.25">
      <c r="A9232" s="4">
        <v>22107.5</v>
      </c>
      <c r="B9232" s="6">
        <f>(A9232-$A$2)/60</f>
        <v>38.458333333333336</v>
      </c>
      <c r="C9232" s="4">
        <v>23.298493000000001</v>
      </c>
      <c r="D9232" s="4">
        <v>314.39999999999998</v>
      </c>
    </row>
    <row r="9233" spans="1:4" x14ac:dyDescent="0.25">
      <c r="A9233" s="4">
        <v>22107.75</v>
      </c>
      <c r="B9233" s="6">
        <f>(A9233-$A$2)/60</f>
        <v>38.462499999999999</v>
      </c>
      <c r="C9233" s="4">
        <v>23.298493000000001</v>
      </c>
      <c r="D9233" s="4">
        <v>314.39999999999998</v>
      </c>
    </row>
    <row r="9234" spans="1:4" x14ac:dyDescent="0.25">
      <c r="A9234" s="4">
        <v>22108</v>
      </c>
      <c r="B9234" s="6">
        <f>(A9234-$A$2)/60</f>
        <v>38.466666666666669</v>
      </c>
      <c r="C9234" s="4">
        <v>23.298493000000001</v>
      </c>
      <c r="D9234" s="4">
        <v>314.39999999999998</v>
      </c>
    </row>
    <row r="9235" spans="1:4" x14ac:dyDescent="0.25">
      <c r="A9235" s="4">
        <v>22108.25</v>
      </c>
      <c r="B9235" s="6">
        <f>(A9235-$A$2)/60</f>
        <v>38.470833333333331</v>
      </c>
      <c r="C9235" s="4">
        <v>23.298493000000001</v>
      </c>
      <c r="D9235" s="4">
        <v>314.39999999999998</v>
      </c>
    </row>
    <row r="9236" spans="1:4" x14ac:dyDescent="0.25">
      <c r="A9236" s="4">
        <v>22108.5</v>
      </c>
      <c r="B9236" s="6">
        <f>(A9236-$A$2)/60</f>
        <v>38.475000000000001</v>
      </c>
      <c r="C9236" s="4">
        <v>23.298493000000001</v>
      </c>
      <c r="D9236" s="4">
        <v>315.7</v>
      </c>
    </row>
    <row r="9237" spans="1:4" x14ac:dyDescent="0.25">
      <c r="A9237" s="4">
        <v>22108.75</v>
      </c>
      <c r="B9237" s="6">
        <f>(A9237-$A$2)/60</f>
        <v>38.479166666666664</v>
      </c>
      <c r="C9237" s="4">
        <v>23.298493000000001</v>
      </c>
      <c r="D9237" s="4">
        <v>315.7</v>
      </c>
    </row>
    <row r="9238" spans="1:4" x14ac:dyDescent="0.25">
      <c r="A9238" s="4">
        <v>22109</v>
      </c>
      <c r="B9238" s="6">
        <f>(A9238-$A$2)/60</f>
        <v>38.483333333333334</v>
      </c>
      <c r="C9238" s="4">
        <v>23.298493000000001</v>
      </c>
      <c r="D9238" s="4">
        <v>315.7</v>
      </c>
    </row>
    <row r="9239" spans="1:4" x14ac:dyDescent="0.25">
      <c r="A9239" s="4">
        <v>22109.25</v>
      </c>
      <c r="B9239" s="6">
        <f>(A9239-$A$2)/60</f>
        <v>38.487499999999997</v>
      </c>
      <c r="C9239" s="4">
        <v>23.298493000000001</v>
      </c>
      <c r="D9239" s="4">
        <v>315.7</v>
      </c>
    </row>
    <row r="9240" spans="1:4" x14ac:dyDescent="0.25">
      <c r="A9240" s="4">
        <v>22109.5</v>
      </c>
      <c r="B9240" s="6">
        <f>(A9240-$A$2)/60</f>
        <v>38.491666666666667</v>
      </c>
      <c r="C9240" s="4">
        <v>23.298493000000001</v>
      </c>
      <c r="D9240" s="4">
        <v>316</v>
      </c>
    </row>
    <row r="9241" spans="1:4" x14ac:dyDescent="0.25">
      <c r="A9241" s="4">
        <v>22109.75</v>
      </c>
      <c r="B9241" s="6">
        <f>(A9241-$A$2)/60</f>
        <v>38.49583333333333</v>
      </c>
      <c r="C9241" s="4">
        <v>23.298493000000001</v>
      </c>
      <c r="D9241" s="4">
        <v>316</v>
      </c>
    </row>
    <row r="9242" spans="1:4" x14ac:dyDescent="0.25">
      <c r="A9242" s="4">
        <v>22110</v>
      </c>
      <c r="B9242" s="6">
        <f>(A9242-$A$2)/60</f>
        <v>38.5</v>
      </c>
      <c r="C9242" s="4">
        <v>23.298493000000001</v>
      </c>
      <c r="D9242" s="4">
        <v>316</v>
      </c>
    </row>
    <row r="9243" spans="1:4" x14ac:dyDescent="0.25">
      <c r="A9243" s="4">
        <v>22110.25</v>
      </c>
      <c r="B9243" s="6">
        <f>(A9243-$A$2)/60</f>
        <v>38.50416666666667</v>
      </c>
      <c r="C9243" s="4">
        <v>23.298493000000001</v>
      </c>
      <c r="D9243" s="4">
        <v>316</v>
      </c>
    </row>
    <row r="9244" spans="1:4" x14ac:dyDescent="0.25">
      <c r="A9244" s="4">
        <v>22110.5</v>
      </c>
      <c r="B9244" s="6">
        <f>(A9244-$A$2)/60</f>
        <v>38.508333333333333</v>
      </c>
      <c r="C9244" s="4">
        <v>23.298493000000001</v>
      </c>
      <c r="D9244" s="4">
        <v>315.7</v>
      </c>
    </row>
    <row r="9245" spans="1:4" x14ac:dyDescent="0.25">
      <c r="A9245" s="4">
        <v>22110.75</v>
      </c>
      <c r="B9245" s="6">
        <f>(A9245-$A$2)/60</f>
        <v>38.512500000000003</v>
      </c>
      <c r="C9245" s="4">
        <v>23.298493000000001</v>
      </c>
      <c r="D9245" s="4">
        <v>315.7</v>
      </c>
    </row>
    <row r="9246" spans="1:4" x14ac:dyDescent="0.25">
      <c r="A9246" s="4">
        <v>22111</v>
      </c>
      <c r="B9246" s="6">
        <f>(A9246-$A$2)/60</f>
        <v>38.516666666666666</v>
      </c>
      <c r="C9246" s="4">
        <v>23.298493000000001</v>
      </c>
      <c r="D9246" s="4">
        <v>315.7</v>
      </c>
    </row>
    <row r="9247" spans="1:4" x14ac:dyDescent="0.25">
      <c r="A9247" s="4">
        <v>22111.25</v>
      </c>
      <c r="B9247" s="6">
        <f>(A9247-$A$2)/60</f>
        <v>38.520833333333336</v>
      </c>
      <c r="C9247" s="4">
        <v>23.298493000000001</v>
      </c>
      <c r="D9247" s="4">
        <v>315.7</v>
      </c>
    </row>
    <row r="9248" spans="1:4" x14ac:dyDescent="0.25">
      <c r="A9248" s="4">
        <v>22111.5</v>
      </c>
      <c r="B9248" s="6">
        <f>(A9248-$A$2)/60</f>
        <v>38.524999999999999</v>
      </c>
      <c r="C9248" s="4">
        <v>22.460616000000002</v>
      </c>
      <c r="D9248" s="4">
        <v>316.29999999999995</v>
      </c>
    </row>
    <row r="9249" spans="1:4" x14ac:dyDescent="0.25">
      <c r="A9249" s="4">
        <v>22111.75</v>
      </c>
      <c r="B9249" s="6">
        <f>(A9249-$A$2)/60</f>
        <v>38.529166666666669</v>
      </c>
      <c r="C9249" s="4">
        <v>22.460616000000002</v>
      </c>
      <c r="D9249" s="4">
        <v>316.29999999999995</v>
      </c>
    </row>
    <row r="9250" spans="1:4" x14ac:dyDescent="0.25">
      <c r="A9250" s="4">
        <v>22112</v>
      </c>
      <c r="B9250" s="6">
        <f>(A9250-$A$2)/60</f>
        <v>38.533333333333331</v>
      </c>
      <c r="C9250" s="4">
        <v>22.460616000000002</v>
      </c>
      <c r="D9250" s="4">
        <v>316.29999999999995</v>
      </c>
    </row>
    <row r="9251" spans="1:4" x14ac:dyDescent="0.25">
      <c r="A9251" s="4">
        <v>22112.25</v>
      </c>
      <c r="B9251" s="6">
        <f>(A9251-$A$2)/60</f>
        <v>38.537500000000001</v>
      </c>
      <c r="C9251" s="4">
        <v>22.460616000000002</v>
      </c>
      <c r="D9251" s="4">
        <v>316.29999999999995</v>
      </c>
    </row>
    <row r="9252" spans="1:4" x14ac:dyDescent="0.25">
      <c r="A9252" s="4">
        <v>22112.5</v>
      </c>
      <c r="B9252" s="6">
        <f>(A9252-$A$2)/60</f>
        <v>38.541666666666664</v>
      </c>
      <c r="C9252" s="4">
        <v>23.298493000000001</v>
      </c>
      <c r="D9252" s="4">
        <v>314.7</v>
      </c>
    </row>
    <row r="9253" spans="1:4" x14ac:dyDescent="0.25">
      <c r="A9253" s="4">
        <v>22112.75</v>
      </c>
      <c r="B9253" s="6">
        <f>(A9253-$A$2)/60</f>
        <v>38.545833333333334</v>
      </c>
      <c r="C9253" s="4">
        <v>23.298493000000001</v>
      </c>
      <c r="D9253" s="4">
        <v>314.7</v>
      </c>
    </row>
    <row r="9254" spans="1:4" x14ac:dyDescent="0.25">
      <c r="A9254" s="4">
        <v>22113</v>
      </c>
      <c r="B9254" s="6">
        <f>(A9254-$A$2)/60</f>
        <v>38.549999999999997</v>
      </c>
      <c r="C9254" s="4">
        <v>23.298493000000001</v>
      </c>
      <c r="D9254" s="4">
        <v>314.7</v>
      </c>
    </row>
    <row r="9255" spans="1:4" x14ac:dyDescent="0.25">
      <c r="A9255" s="4">
        <v>22113.25</v>
      </c>
      <c r="B9255" s="6">
        <f>(A9255-$A$2)/60</f>
        <v>38.554166666666667</v>
      </c>
      <c r="C9255" s="4">
        <v>23.298493000000001</v>
      </c>
      <c r="D9255" s="4">
        <v>314.7</v>
      </c>
    </row>
    <row r="9256" spans="1:4" x14ac:dyDescent="0.25">
      <c r="A9256" s="4">
        <v>22113.5</v>
      </c>
      <c r="B9256" s="6">
        <f>(A9256-$A$2)/60</f>
        <v>38.55833333333333</v>
      </c>
      <c r="C9256" s="4">
        <v>22.460616000000002</v>
      </c>
      <c r="D9256" s="4">
        <v>316.49999999999994</v>
      </c>
    </row>
    <row r="9257" spans="1:4" x14ac:dyDescent="0.25">
      <c r="A9257" s="4">
        <v>22113.75</v>
      </c>
      <c r="B9257" s="6">
        <f>(A9257-$A$2)/60</f>
        <v>38.5625</v>
      </c>
      <c r="C9257" s="4">
        <v>22.460616000000002</v>
      </c>
      <c r="D9257" s="4">
        <v>316.49999999999994</v>
      </c>
    </row>
    <row r="9258" spans="1:4" x14ac:dyDescent="0.25">
      <c r="A9258" s="4">
        <v>22114</v>
      </c>
      <c r="B9258" s="6">
        <f>(A9258-$A$2)/60</f>
        <v>38.56666666666667</v>
      </c>
      <c r="C9258" s="4">
        <v>22.460616000000002</v>
      </c>
      <c r="D9258" s="4">
        <v>316.49999999999994</v>
      </c>
    </row>
    <row r="9259" spans="1:4" x14ac:dyDescent="0.25">
      <c r="A9259" s="4">
        <v>22114.25</v>
      </c>
      <c r="B9259" s="6">
        <f>(A9259-$A$2)/60</f>
        <v>38.570833333333333</v>
      </c>
      <c r="C9259" s="4">
        <v>22.460616000000002</v>
      </c>
      <c r="D9259" s="4">
        <v>316.49999999999994</v>
      </c>
    </row>
    <row r="9260" spans="1:4" x14ac:dyDescent="0.25">
      <c r="A9260" s="4">
        <v>22114.5</v>
      </c>
      <c r="B9260" s="6">
        <f>(A9260-$A$2)/60</f>
        <v>38.575000000000003</v>
      </c>
      <c r="C9260" s="4">
        <v>22.460616000000002</v>
      </c>
      <c r="D9260" s="4">
        <v>317.39999999999998</v>
      </c>
    </row>
    <row r="9261" spans="1:4" x14ac:dyDescent="0.25">
      <c r="A9261" s="4">
        <v>22114.75</v>
      </c>
      <c r="B9261" s="6">
        <f>(A9261-$A$2)/60</f>
        <v>38.579166666666666</v>
      </c>
      <c r="C9261" s="4">
        <v>22.460616000000002</v>
      </c>
      <c r="D9261" s="4">
        <v>317.39999999999998</v>
      </c>
    </row>
    <row r="9262" spans="1:4" x14ac:dyDescent="0.25">
      <c r="A9262" s="4">
        <v>22115</v>
      </c>
      <c r="B9262" s="6">
        <f>(A9262-$A$2)/60</f>
        <v>38.583333333333336</v>
      </c>
      <c r="C9262" s="4">
        <v>22.460616000000002</v>
      </c>
      <c r="D9262" s="4">
        <v>317.39999999999998</v>
      </c>
    </row>
    <row r="9263" spans="1:4" x14ac:dyDescent="0.25">
      <c r="A9263" s="4">
        <v>22115.25</v>
      </c>
      <c r="B9263" s="6">
        <f>(A9263-$A$2)/60</f>
        <v>38.587499999999999</v>
      </c>
      <c r="C9263" s="4">
        <v>22.460616000000002</v>
      </c>
      <c r="D9263" s="4">
        <v>317.39999999999998</v>
      </c>
    </row>
    <row r="9264" spans="1:4" x14ac:dyDescent="0.25">
      <c r="A9264" s="4">
        <v>22115.5</v>
      </c>
      <c r="B9264" s="6">
        <f>(A9264-$A$2)/60</f>
        <v>38.591666666666669</v>
      </c>
      <c r="C9264" s="4">
        <v>22.460616000000002</v>
      </c>
      <c r="D9264" s="4">
        <v>317</v>
      </c>
    </row>
    <row r="9265" spans="1:4" x14ac:dyDescent="0.25">
      <c r="A9265" s="4">
        <v>22115.75</v>
      </c>
      <c r="B9265" s="6">
        <f>(A9265-$A$2)/60</f>
        <v>38.595833333333331</v>
      </c>
      <c r="C9265" s="4">
        <v>22.460616000000002</v>
      </c>
      <c r="D9265" s="4">
        <v>317</v>
      </c>
    </row>
    <row r="9266" spans="1:4" x14ac:dyDescent="0.25">
      <c r="A9266" s="4">
        <v>22116</v>
      </c>
      <c r="B9266" s="6">
        <f>(A9266-$A$2)/60</f>
        <v>38.6</v>
      </c>
      <c r="C9266" s="4">
        <v>22.460616000000002</v>
      </c>
      <c r="D9266" s="4">
        <v>317</v>
      </c>
    </row>
    <row r="9267" spans="1:4" x14ac:dyDescent="0.25">
      <c r="A9267" s="4">
        <v>22116.25</v>
      </c>
      <c r="B9267" s="6">
        <f>(A9267-$A$2)/60</f>
        <v>38.604166666666664</v>
      </c>
      <c r="C9267" s="4">
        <v>22.460616000000002</v>
      </c>
      <c r="D9267" s="4">
        <v>317</v>
      </c>
    </row>
    <row r="9268" spans="1:4" x14ac:dyDescent="0.25">
      <c r="A9268" s="4">
        <v>22116.5</v>
      </c>
      <c r="B9268" s="6">
        <f>(A9268-$A$2)/60</f>
        <v>38.608333333333334</v>
      </c>
      <c r="C9268" s="4">
        <v>23.298493000000001</v>
      </c>
      <c r="D9268" s="4">
        <v>312.99999999999994</v>
      </c>
    </row>
    <row r="9269" spans="1:4" x14ac:dyDescent="0.25">
      <c r="A9269" s="4">
        <v>22116.75</v>
      </c>
      <c r="B9269" s="6">
        <f>(A9269-$A$2)/60</f>
        <v>38.612499999999997</v>
      </c>
      <c r="C9269" s="4">
        <v>23.298493000000001</v>
      </c>
      <c r="D9269" s="4">
        <v>312.99999999999994</v>
      </c>
    </row>
    <row r="9270" spans="1:4" x14ac:dyDescent="0.25">
      <c r="A9270" s="4">
        <v>22117</v>
      </c>
      <c r="B9270" s="6">
        <f>(A9270-$A$2)/60</f>
        <v>38.616666666666667</v>
      </c>
      <c r="C9270" s="4">
        <v>23.298493000000001</v>
      </c>
      <c r="D9270" s="4">
        <v>312.99999999999994</v>
      </c>
    </row>
    <row r="9271" spans="1:4" x14ac:dyDescent="0.25">
      <c r="A9271" s="4">
        <v>22117.25</v>
      </c>
      <c r="B9271" s="6">
        <f>(A9271-$A$2)/60</f>
        <v>38.62083333333333</v>
      </c>
      <c r="C9271" s="4">
        <v>23.298493000000001</v>
      </c>
      <c r="D9271" s="4">
        <v>312.99999999999994</v>
      </c>
    </row>
    <row r="9272" spans="1:4" x14ac:dyDescent="0.25">
      <c r="A9272" s="4">
        <v>22117.5</v>
      </c>
      <c r="B9272" s="6">
        <f>(A9272-$A$2)/60</f>
        <v>38.625</v>
      </c>
      <c r="C9272" s="4">
        <v>24.136369999999999</v>
      </c>
      <c r="D9272" s="4">
        <v>312.89999999999998</v>
      </c>
    </row>
    <row r="9273" spans="1:4" x14ac:dyDescent="0.25">
      <c r="A9273" s="4">
        <v>22117.75</v>
      </c>
      <c r="B9273" s="6">
        <f>(A9273-$A$2)/60</f>
        <v>38.62916666666667</v>
      </c>
      <c r="C9273" s="4">
        <v>24.136369999999999</v>
      </c>
      <c r="D9273" s="4">
        <v>312.89999999999998</v>
      </c>
    </row>
    <row r="9274" spans="1:4" x14ac:dyDescent="0.25">
      <c r="A9274" s="4">
        <v>22118</v>
      </c>
      <c r="B9274" s="6">
        <f>(A9274-$A$2)/60</f>
        <v>38.633333333333333</v>
      </c>
      <c r="C9274" s="4">
        <v>24.136369999999999</v>
      </c>
      <c r="D9274" s="4">
        <v>312.89999999999998</v>
      </c>
    </row>
    <row r="9275" spans="1:4" x14ac:dyDescent="0.25">
      <c r="A9275" s="4">
        <v>22118.25</v>
      </c>
      <c r="B9275" s="6">
        <f>(A9275-$A$2)/60</f>
        <v>38.637500000000003</v>
      </c>
      <c r="C9275" s="4">
        <v>24.136369999999999</v>
      </c>
      <c r="D9275" s="4">
        <v>312.89999999999998</v>
      </c>
    </row>
    <row r="9276" spans="1:4" x14ac:dyDescent="0.25">
      <c r="A9276" s="4">
        <v>22118.5</v>
      </c>
      <c r="B9276" s="6">
        <f>(A9276-$A$2)/60</f>
        <v>38.641666666666666</v>
      </c>
      <c r="C9276" s="4">
        <v>23.298493000000001</v>
      </c>
      <c r="D9276" s="4">
        <v>314.5</v>
      </c>
    </row>
    <row r="9277" spans="1:4" x14ac:dyDescent="0.25">
      <c r="A9277" s="4">
        <v>22118.75</v>
      </c>
      <c r="B9277" s="6">
        <f>(A9277-$A$2)/60</f>
        <v>38.645833333333336</v>
      </c>
      <c r="C9277" s="4">
        <v>23.298493000000001</v>
      </c>
      <c r="D9277" s="4">
        <v>314.5</v>
      </c>
    </row>
    <row r="9278" spans="1:4" x14ac:dyDescent="0.25">
      <c r="A9278" s="4">
        <v>22119</v>
      </c>
      <c r="B9278" s="6">
        <f>(A9278-$A$2)/60</f>
        <v>38.65</v>
      </c>
      <c r="C9278" s="4">
        <v>23.298493000000001</v>
      </c>
      <c r="D9278" s="4">
        <v>314.5</v>
      </c>
    </row>
    <row r="9279" spans="1:4" x14ac:dyDescent="0.25">
      <c r="A9279" s="4">
        <v>22119.25</v>
      </c>
      <c r="B9279" s="6">
        <f>(A9279-$A$2)/60</f>
        <v>38.654166666666669</v>
      </c>
      <c r="C9279" s="4">
        <v>23.298493000000001</v>
      </c>
      <c r="D9279" s="4">
        <v>314.5</v>
      </c>
    </row>
    <row r="9280" spans="1:4" x14ac:dyDescent="0.25">
      <c r="A9280" s="4">
        <v>22119.5</v>
      </c>
      <c r="B9280" s="6">
        <f>(A9280-$A$2)/60</f>
        <v>38.658333333333331</v>
      </c>
      <c r="C9280" s="4">
        <v>24.136369999999999</v>
      </c>
      <c r="D9280" s="4">
        <v>318.09999999999997</v>
      </c>
    </row>
    <row r="9281" spans="1:4" x14ac:dyDescent="0.25">
      <c r="A9281" s="4">
        <v>22119.75</v>
      </c>
      <c r="B9281" s="6">
        <f>(A9281-$A$2)/60</f>
        <v>38.662500000000001</v>
      </c>
      <c r="C9281" s="4">
        <v>24.136369999999999</v>
      </c>
      <c r="D9281" s="4">
        <v>318.09999999999997</v>
      </c>
    </row>
    <row r="9282" spans="1:4" x14ac:dyDescent="0.25">
      <c r="A9282" s="4">
        <v>22120</v>
      </c>
      <c r="B9282" s="6">
        <f>(A9282-$A$2)/60</f>
        <v>38.666666666666664</v>
      </c>
      <c r="C9282" s="4">
        <v>24.136369999999999</v>
      </c>
      <c r="D9282" s="4">
        <v>318.09999999999997</v>
      </c>
    </row>
    <row r="9283" spans="1:4" x14ac:dyDescent="0.25">
      <c r="A9283" s="4">
        <v>22120.25</v>
      </c>
      <c r="B9283" s="6">
        <f>(A9283-$A$2)/60</f>
        <v>38.670833333333334</v>
      </c>
      <c r="C9283" s="4">
        <v>24.136369999999999</v>
      </c>
      <c r="D9283" s="4">
        <v>318.09999999999997</v>
      </c>
    </row>
    <row r="9284" spans="1:4" x14ac:dyDescent="0.25">
      <c r="A9284" s="4">
        <v>22120.5</v>
      </c>
      <c r="B9284" s="6">
        <f>(A9284-$A$2)/60</f>
        <v>38.674999999999997</v>
      </c>
      <c r="C9284" s="4">
        <v>24.136369999999999</v>
      </c>
      <c r="D9284" s="4">
        <v>316.39999999999992</v>
      </c>
    </row>
    <row r="9285" spans="1:4" x14ac:dyDescent="0.25">
      <c r="A9285" s="4">
        <v>22120.75</v>
      </c>
      <c r="B9285" s="6">
        <f>(A9285-$A$2)/60</f>
        <v>38.679166666666667</v>
      </c>
      <c r="C9285" s="4">
        <v>24.136369999999999</v>
      </c>
      <c r="D9285" s="4">
        <v>316.39999999999992</v>
      </c>
    </row>
    <row r="9286" spans="1:4" x14ac:dyDescent="0.25">
      <c r="A9286" s="4">
        <v>22121</v>
      </c>
      <c r="B9286" s="6">
        <f>(A9286-$A$2)/60</f>
        <v>38.68333333333333</v>
      </c>
      <c r="C9286" s="4">
        <v>24.136369999999999</v>
      </c>
      <c r="D9286" s="4">
        <v>316.39999999999992</v>
      </c>
    </row>
    <row r="9287" spans="1:4" x14ac:dyDescent="0.25">
      <c r="A9287" s="4">
        <v>22121.25</v>
      </c>
      <c r="B9287" s="6">
        <f>(A9287-$A$2)/60</f>
        <v>38.6875</v>
      </c>
      <c r="C9287" s="4">
        <v>24.136369999999999</v>
      </c>
      <c r="D9287" s="4">
        <v>316.39999999999992</v>
      </c>
    </row>
    <row r="9288" spans="1:4" x14ac:dyDescent="0.25">
      <c r="A9288" s="4">
        <v>22121.5</v>
      </c>
      <c r="B9288" s="6">
        <f>(A9288-$A$2)/60</f>
        <v>38.69166666666667</v>
      </c>
      <c r="C9288" s="4">
        <v>24.136369999999999</v>
      </c>
      <c r="D9288" s="4">
        <v>317</v>
      </c>
    </row>
    <row r="9289" spans="1:4" x14ac:dyDescent="0.25">
      <c r="A9289" s="4">
        <v>22121.75</v>
      </c>
      <c r="B9289" s="6">
        <f>(A9289-$A$2)/60</f>
        <v>38.695833333333333</v>
      </c>
      <c r="C9289" s="4">
        <v>24.136369999999999</v>
      </c>
      <c r="D9289" s="4">
        <v>317</v>
      </c>
    </row>
    <row r="9290" spans="1:4" x14ac:dyDescent="0.25">
      <c r="A9290" s="4">
        <v>22122</v>
      </c>
      <c r="B9290" s="6">
        <f>(A9290-$A$2)/60</f>
        <v>38.700000000000003</v>
      </c>
      <c r="C9290" s="4">
        <v>24.136369999999999</v>
      </c>
      <c r="D9290" s="4">
        <v>317</v>
      </c>
    </row>
    <row r="9291" spans="1:4" x14ac:dyDescent="0.25">
      <c r="A9291" s="4">
        <v>22122.25</v>
      </c>
      <c r="B9291" s="6">
        <f>(A9291-$A$2)/60</f>
        <v>38.704166666666666</v>
      </c>
      <c r="C9291" s="4">
        <v>24.136369999999999</v>
      </c>
      <c r="D9291" s="4">
        <v>317</v>
      </c>
    </row>
    <row r="9292" spans="1:4" x14ac:dyDescent="0.25">
      <c r="A9292" s="4">
        <v>22122.5</v>
      </c>
      <c r="B9292" s="6">
        <f>(A9292-$A$2)/60</f>
        <v>38.708333333333336</v>
      </c>
      <c r="C9292" s="4">
        <v>23.298493000000001</v>
      </c>
      <c r="D9292" s="4">
        <v>319.59999999999997</v>
      </c>
    </row>
    <row r="9293" spans="1:4" x14ac:dyDescent="0.25">
      <c r="A9293" s="4">
        <v>22122.75</v>
      </c>
      <c r="B9293" s="6">
        <f>(A9293-$A$2)/60</f>
        <v>38.712499999999999</v>
      </c>
      <c r="C9293" s="4">
        <v>23.298493000000001</v>
      </c>
      <c r="D9293" s="4">
        <v>319.59999999999997</v>
      </c>
    </row>
    <row r="9294" spans="1:4" x14ac:dyDescent="0.25">
      <c r="A9294" s="4">
        <v>22123</v>
      </c>
      <c r="B9294" s="6">
        <f>(A9294-$A$2)/60</f>
        <v>38.716666666666669</v>
      </c>
      <c r="C9294" s="4">
        <v>23.298493000000001</v>
      </c>
      <c r="D9294" s="4">
        <v>319.59999999999997</v>
      </c>
    </row>
    <row r="9295" spans="1:4" x14ac:dyDescent="0.25">
      <c r="A9295" s="4">
        <v>22123.25</v>
      </c>
      <c r="B9295" s="6">
        <f>(A9295-$A$2)/60</f>
        <v>38.720833333333331</v>
      </c>
      <c r="C9295" s="4">
        <v>23.298493000000001</v>
      </c>
      <c r="D9295" s="4">
        <v>319.59999999999997</v>
      </c>
    </row>
    <row r="9296" spans="1:4" x14ac:dyDescent="0.25">
      <c r="A9296" s="4">
        <v>22123.5</v>
      </c>
      <c r="B9296" s="6">
        <f>(A9296-$A$2)/60</f>
        <v>38.725000000000001</v>
      </c>
      <c r="C9296" s="4">
        <v>24.136369999999999</v>
      </c>
      <c r="D9296" s="4">
        <v>319.09999999999991</v>
      </c>
    </row>
    <row r="9297" spans="1:4" x14ac:dyDescent="0.25">
      <c r="A9297" s="4">
        <v>22123.75</v>
      </c>
      <c r="B9297" s="6">
        <f>(A9297-$A$2)/60</f>
        <v>38.729166666666664</v>
      </c>
      <c r="C9297" s="4">
        <v>24.136369999999999</v>
      </c>
      <c r="D9297" s="4">
        <v>319.09999999999991</v>
      </c>
    </row>
    <row r="9298" spans="1:4" x14ac:dyDescent="0.25">
      <c r="A9298" s="4">
        <v>22124</v>
      </c>
      <c r="B9298" s="6">
        <f>(A9298-$A$2)/60</f>
        <v>38.733333333333334</v>
      </c>
      <c r="C9298" s="4">
        <v>24.136369999999999</v>
      </c>
      <c r="D9298" s="4">
        <v>319.09999999999991</v>
      </c>
    </row>
    <row r="9299" spans="1:4" x14ac:dyDescent="0.25">
      <c r="A9299" s="4">
        <v>22124.25</v>
      </c>
      <c r="B9299" s="6">
        <f>(A9299-$A$2)/60</f>
        <v>38.737499999999997</v>
      </c>
      <c r="C9299" s="4">
        <v>24.136369999999999</v>
      </c>
      <c r="D9299" s="4">
        <v>319.09999999999991</v>
      </c>
    </row>
    <row r="9300" spans="1:4" x14ac:dyDescent="0.25">
      <c r="A9300" s="4">
        <v>22124.5</v>
      </c>
      <c r="B9300" s="6">
        <f>(A9300-$A$2)/60</f>
        <v>38.741666666666667</v>
      </c>
      <c r="C9300" s="4">
        <v>24.975137</v>
      </c>
      <c r="D9300" s="4">
        <v>317.79999999999995</v>
      </c>
    </row>
    <row r="9301" spans="1:4" x14ac:dyDescent="0.25">
      <c r="A9301" s="4">
        <v>22124.75</v>
      </c>
      <c r="B9301" s="6">
        <f>(A9301-$A$2)/60</f>
        <v>38.74583333333333</v>
      </c>
      <c r="C9301" s="4">
        <v>24.975137</v>
      </c>
      <c r="D9301" s="4">
        <v>317.79999999999995</v>
      </c>
    </row>
    <row r="9302" spans="1:4" x14ac:dyDescent="0.25">
      <c r="A9302" s="4">
        <v>22125</v>
      </c>
      <c r="B9302" s="6">
        <f>(A9302-$A$2)/60</f>
        <v>38.75</v>
      </c>
      <c r="C9302" s="4">
        <v>24.975137</v>
      </c>
      <c r="D9302" s="4">
        <v>317.79999999999995</v>
      </c>
    </row>
    <row r="9303" spans="1:4" x14ac:dyDescent="0.25">
      <c r="A9303" s="4">
        <v>22125.25</v>
      </c>
      <c r="B9303" s="6">
        <f>(A9303-$A$2)/60</f>
        <v>38.75416666666667</v>
      </c>
      <c r="C9303" s="4">
        <v>24.975137</v>
      </c>
      <c r="D9303" s="4">
        <v>317.79999999999995</v>
      </c>
    </row>
    <row r="9304" spans="1:4" x14ac:dyDescent="0.25">
      <c r="A9304" s="4">
        <v>22125.5</v>
      </c>
      <c r="B9304" s="6">
        <f>(A9304-$A$2)/60</f>
        <v>38.758333333333333</v>
      </c>
      <c r="C9304" s="4">
        <v>23.298493000000001</v>
      </c>
      <c r="D9304" s="4">
        <v>312.20000000000005</v>
      </c>
    </row>
    <row r="9305" spans="1:4" x14ac:dyDescent="0.25">
      <c r="A9305" s="4">
        <v>22125.75</v>
      </c>
      <c r="B9305" s="6">
        <f>(A9305-$A$2)/60</f>
        <v>38.762500000000003</v>
      </c>
      <c r="C9305" s="4">
        <v>23.298493000000001</v>
      </c>
      <c r="D9305" s="4">
        <v>312.20000000000005</v>
      </c>
    </row>
    <row r="9306" spans="1:4" x14ac:dyDescent="0.25">
      <c r="A9306" s="4">
        <v>22126</v>
      </c>
      <c r="B9306" s="6">
        <f>(A9306-$A$2)/60</f>
        <v>38.766666666666666</v>
      </c>
      <c r="C9306" s="4">
        <v>23.298493000000001</v>
      </c>
      <c r="D9306" s="4">
        <v>312.20000000000005</v>
      </c>
    </row>
    <row r="9307" spans="1:4" x14ac:dyDescent="0.25">
      <c r="A9307" s="4">
        <v>22126.25</v>
      </c>
      <c r="B9307" s="6">
        <f>(A9307-$A$2)/60</f>
        <v>38.770833333333336</v>
      </c>
      <c r="C9307" s="4">
        <v>23.298493000000001</v>
      </c>
      <c r="D9307" s="4">
        <v>312.20000000000005</v>
      </c>
    </row>
    <row r="9308" spans="1:4" x14ac:dyDescent="0.25">
      <c r="A9308" s="4">
        <v>22126.5</v>
      </c>
      <c r="B9308" s="6">
        <f>(A9308-$A$2)/60</f>
        <v>38.774999999999999</v>
      </c>
      <c r="C9308" s="4">
        <v>23.298493000000001</v>
      </c>
      <c r="D9308" s="4">
        <v>313.50000000000006</v>
      </c>
    </row>
    <row r="9309" spans="1:4" x14ac:dyDescent="0.25">
      <c r="A9309" s="4">
        <v>22126.75</v>
      </c>
      <c r="B9309" s="6">
        <f>(A9309-$A$2)/60</f>
        <v>38.779166666666669</v>
      </c>
      <c r="C9309" s="4">
        <v>23.298493000000001</v>
      </c>
      <c r="D9309" s="4">
        <v>313.50000000000006</v>
      </c>
    </row>
    <row r="9310" spans="1:4" x14ac:dyDescent="0.25">
      <c r="A9310" s="4">
        <v>22127</v>
      </c>
      <c r="B9310" s="6">
        <f>(A9310-$A$2)/60</f>
        <v>38.783333333333331</v>
      </c>
      <c r="C9310" s="4">
        <v>23.298493000000001</v>
      </c>
      <c r="D9310" s="4">
        <v>313.50000000000006</v>
      </c>
    </row>
    <row r="9311" spans="1:4" x14ac:dyDescent="0.25">
      <c r="A9311" s="4">
        <v>22127.25</v>
      </c>
      <c r="B9311" s="6">
        <f>(A9311-$A$2)/60</f>
        <v>38.787500000000001</v>
      </c>
      <c r="C9311" s="4">
        <v>23.298493000000001</v>
      </c>
      <c r="D9311" s="4">
        <v>313.50000000000006</v>
      </c>
    </row>
    <row r="9312" spans="1:4" x14ac:dyDescent="0.25">
      <c r="A9312" s="4">
        <v>22127.5</v>
      </c>
      <c r="B9312" s="6">
        <f>(A9312-$A$2)/60</f>
        <v>38.791666666666664</v>
      </c>
      <c r="C9312" s="4">
        <v>23.298493000000001</v>
      </c>
      <c r="D9312" s="4">
        <v>313.7</v>
      </c>
    </row>
    <row r="9313" spans="1:4" x14ac:dyDescent="0.25">
      <c r="A9313" s="4">
        <v>22127.75</v>
      </c>
      <c r="B9313" s="6">
        <f>(A9313-$A$2)/60</f>
        <v>38.795833333333334</v>
      </c>
      <c r="C9313" s="4">
        <v>23.298493000000001</v>
      </c>
      <c r="D9313" s="4">
        <v>313.7</v>
      </c>
    </row>
    <row r="9314" spans="1:4" x14ac:dyDescent="0.25">
      <c r="A9314" s="4">
        <v>22128</v>
      </c>
      <c r="B9314" s="6">
        <f>(A9314-$A$2)/60</f>
        <v>38.799999999999997</v>
      </c>
      <c r="C9314" s="4">
        <v>23.298493000000001</v>
      </c>
      <c r="D9314" s="4">
        <v>313.7</v>
      </c>
    </row>
    <row r="9315" spans="1:4" x14ac:dyDescent="0.25">
      <c r="A9315" s="4">
        <v>22128.25</v>
      </c>
      <c r="B9315" s="6">
        <f>(A9315-$A$2)/60</f>
        <v>38.804166666666667</v>
      </c>
      <c r="C9315" s="4">
        <v>23.298493000000001</v>
      </c>
      <c r="D9315" s="4">
        <v>313.7</v>
      </c>
    </row>
    <row r="9316" spans="1:4" x14ac:dyDescent="0.25">
      <c r="A9316" s="4">
        <v>22128.5</v>
      </c>
      <c r="B9316" s="6">
        <f>(A9316-$A$2)/60</f>
        <v>38.80833333333333</v>
      </c>
      <c r="C9316" s="4">
        <v>23.298493000000001</v>
      </c>
      <c r="D9316" s="4">
        <v>311.8</v>
      </c>
    </row>
    <row r="9317" spans="1:4" x14ac:dyDescent="0.25">
      <c r="A9317" s="4">
        <v>22128.75</v>
      </c>
      <c r="B9317" s="6">
        <f>(A9317-$A$2)/60</f>
        <v>38.8125</v>
      </c>
      <c r="C9317" s="4">
        <v>23.298493000000001</v>
      </c>
      <c r="D9317" s="4">
        <v>311.8</v>
      </c>
    </row>
    <row r="9318" spans="1:4" x14ac:dyDescent="0.25">
      <c r="A9318" s="4">
        <v>22129</v>
      </c>
      <c r="B9318" s="6">
        <f>(A9318-$A$2)/60</f>
        <v>38.81666666666667</v>
      </c>
      <c r="C9318" s="4">
        <v>23.298493000000001</v>
      </c>
      <c r="D9318" s="4">
        <v>311.8</v>
      </c>
    </row>
    <row r="9319" spans="1:4" x14ac:dyDescent="0.25">
      <c r="A9319" s="4">
        <v>22129.25</v>
      </c>
      <c r="B9319" s="6">
        <f>(A9319-$A$2)/60</f>
        <v>38.820833333333333</v>
      </c>
      <c r="C9319" s="4">
        <v>23.298493000000001</v>
      </c>
      <c r="D9319" s="4">
        <v>311.8</v>
      </c>
    </row>
    <row r="9320" spans="1:4" x14ac:dyDescent="0.25">
      <c r="A9320" s="4">
        <v>22129.5</v>
      </c>
      <c r="B9320" s="6">
        <f>(A9320-$A$2)/60</f>
        <v>38.825000000000003</v>
      </c>
      <c r="C9320" s="4">
        <v>22.460616000000002</v>
      </c>
      <c r="D9320" s="4">
        <v>313.89999999999998</v>
      </c>
    </row>
    <row r="9321" spans="1:4" x14ac:dyDescent="0.25">
      <c r="A9321" s="4">
        <v>22129.75</v>
      </c>
      <c r="B9321" s="6">
        <f>(A9321-$A$2)/60</f>
        <v>38.829166666666666</v>
      </c>
      <c r="C9321" s="4">
        <v>22.460616000000002</v>
      </c>
      <c r="D9321" s="4">
        <v>313.89999999999998</v>
      </c>
    </row>
    <row r="9322" spans="1:4" x14ac:dyDescent="0.25">
      <c r="A9322" s="4">
        <v>22130</v>
      </c>
      <c r="B9322" s="6">
        <f>(A9322-$A$2)/60</f>
        <v>38.833333333333336</v>
      </c>
      <c r="C9322" s="4">
        <v>22.460616000000002</v>
      </c>
      <c r="D9322" s="4">
        <v>313.89999999999998</v>
      </c>
    </row>
    <row r="9323" spans="1:4" x14ac:dyDescent="0.25">
      <c r="A9323" s="4">
        <v>22130.25</v>
      </c>
      <c r="B9323" s="6">
        <f>(A9323-$A$2)/60</f>
        <v>38.837499999999999</v>
      </c>
      <c r="C9323" s="4">
        <v>22.460616000000002</v>
      </c>
      <c r="D9323" s="4">
        <v>313.89999999999998</v>
      </c>
    </row>
    <row r="9324" spans="1:4" x14ac:dyDescent="0.25">
      <c r="A9324" s="4">
        <v>22130.5</v>
      </c>
      <c r="B9324" s="6">
        <f>(A9324-$A$2)/60</f>
        <v>38.841666666666669</v>
      </c>
      <c r="C9324" s="4">
        <v>22.460616000000002</v>
      </c>
      <c r="D9324" s="4">
        <v>312</v>
      </c>
    </row>
    <row r="9325" spans="1:4" x14ac:dyDescent="0.25">
      <c r="A9325" s="4">
        <v>22130.75</v>
      </c>
      <c r="B9325" s="6">
        <f>(A9325-$A$2)/60</f>
        <v>38.845833333333331</v>
      </c>
      <c r="C9325" s="4">
        <v>22.460616000000002</v>
      </c>
      <c r="D9325" s="4">
        <v>312</v>
      </c>
    </row>
    <row r="9326" spans="1:4" x14ac:dyDescent="0.25">
      <c r="A9326" s="4">
        <v>22131</v>
      </c>
      <c r="B9326" s="6">
        <f>(A9326-$A$2)/60</f>
        <v>38.85</v>
      </c>
      <c r="C9326" s="4">
        <v>22.460616000000002</v>
      </c>
      <c r="D9326" s="4">
        <v>312</v>
      </c>
    </row>
    <row r="9327" spans="1:4" x14ac:dyDescent="0.25">
      <c r="A9327" s="4">
        <v>22131.25</v>
      </c>
      <c r="B9327" s="6">
        <f>(A9327-$A$2)/60</f>
        <v>38.854166666666664</v>
      </c>
      <c r="C9327" s="4">
        <v>22.460616000000002</v>
      </c>
      <c r="D9327" s="4">
        <v>312</v>
      </c>
    </row>
    <row r="9328" spans="1:4" x14ac:dyDescent="0.25">
      <c r="A9328" s="4">
        <v>22131.5</v>
      </c>
      <c r="B9328" s="6">
        <f>(A9328-$A$2)/60</f>
        <v>38.858333333333334</v>
      </c>
      <c r="C9328" s="4">
        <v>23.298493000000001</v>
      </c>
      <c r="D9328" s="4">
        <v>311.40000000000003</v>
      </c>
    </row>
    <row r="9329" spans="1:4" x14ac:dyDescent="0.25">
      <c r="A9329" s="4">
        <v>22131.75</v>
      </c>
      <c r="B9329" s="6">
        <f>(A9329-$A$2)/60</f>
        <v>38.862499999999997</v>
      </c>
      <c r="C9329" s="4">
        <v>23.298493000000001</v>
      </c>
      <c r="D9329" s="4">
        <v>311.40000000000003</v>
      </c>
    </row>
    <row r="9330" spans="1:4" x14ac:dyDescent="0.25">
      <c r="A9330" s="4">
        <v>22132</v>
      </c>
      <c r="B9330" s="6">
        <f>(A9330-$A$2)/60</f>
        <v>38.866666666666667</v>
      </c>
      <c r="C9330" s="4">
        <v>23.298493000000001</v>
      </c>
      <c r="D9330" s="4">
        <v>311.40000000000003</v>
      </c>
    </row>
    <row r="9331" spans="1:4" x14ac:dyDescent="0.25">
      <c r="A9331" s="4">
        <v>22132.25</v>
      </c>
      <c r="B9331" s="6">
        <f>(A9331-$A$2)/60</f>
        <v>38.87083333333333</v>
      </c>
      <c r="C9331" s="4">
        <v>23.298493000000001</v>
      </c>
      <c r="D9331" s="4">
        <v>311.40000000000003</v>
      </c>
    </row>
    <row r="9332" spans="1:4" x14ac:dyDescent="0.25">
      <c r="A9332" s="4">
        <v>22132.5</v>
      </c>
      <c r="B9332" s="6">
        <f>(A9332-$A$2)/60</f>
        <v>38.875</v>
      </c>
      <c r="C9332" s="4">
        <v>23.298493000000001</v>
      </c>
      <c r="D9332" s="4">
        <v>312.40000000000003</v>
      </c>
    </row>
    <row r="9333" spans="1:4" x14ac:dyDescent="0.25">
      <c r="A9333" s="4">
        <v>22132.75</v>
      </c>
      <c r="B9333" s="6">
        <f>(A9333-$A$2)/60</f>
        <v>38.87916666666667</v>
      </c>
      <c r="C9333" s="4">
        <v>23.298493000000001</v>
      </c>
      <c r="D9333" s="4">
        <v>312.40000000000003</v>
      </c>
    </row>
    <row r="9334" spans="1:4" x14ac:dyDescent="0.25">
      <c r="A9334" s="4">
        <v>22133</v>
      </c>
      <c r="B9334" s="6">
        <f>(A9334-$A$2)/60</f>
        <v>38.883333333333333</v>
      </c>
      <c r="C9334" s="4">
        <v>23.298493000000001</v>
      </c>
      <c r="D9334" s="4">
        <v>312.40000000000003</v>
      </c>
    </row>
    <row r="9335" spans="1:4" x14ac:dyDescent="0.25">
      <c r="A9335" s="4">
        <v>22133.25</v>
      </c>
      <c r="B9335" s="6">
        <f>(A9335-$A$2)/60</f>
        <v>38.887500000000003</v>
      </c>
      <c r="C9335" s="4">
        <v>23.298493000000001</v>
      </c>
      <c r="D9335" s="4">
        <v>312.40000000000003</v>
      </c>
    </row>
    <row r="9336" spans="1:4" x14ac:dyDescent="0.25">
      <c r="A9336" s="4">
        <v>22133.5</v>
      </c>
      <c r="B9336" s="6">
        <f>(A9336-$A$2)/60</f>
        <v>38.891666666666666</v>
      </c>
      <c r="C9336" s="4">
        <v>23.298493000000001</v>
      </c>
      <c r="D9336" s="4">
        <v>312.10000000000002</v>
      </c>
    </row>
    <row r="9337" spans="1:4" x14ac:dyDescent="0.25">
      <c r="A9337" s="4">
        <v>22133.75</v>
      </c>
      <c r="B9337" s="6">
        <f>(A9337-$A$2)/60</f>
        <v>38.895833333333336</v>
      </c>
      <c r="C9337" s="4">
        <v>23.298493000000001</v>
      </c>
      <c r="D9337" s="4">
        <v>312.10000000000002</v>
      </c>
    </row>
    <row r="9338" spans="1:4" x14ac:dyDescent="0.25">
      <c r="A9338" s="4">
        <v>22134</v>
      </c>
      <c r="B9338" s="6">
        <f>(A9338-$A$2)/60</f>
        <v>38.9</v>
      </c>
      <c r="C9338" s="4">
        <v>23.298493000000001</v>
      </c>
      <c r="D9338" s="4">
        <v>312.10000000000002</v>
      </c>
    </row>
    <row r="9339" spans="1:4" x14ac:dyDescent="0.25">
      <c r="A9339" s="4">
        <v>22134.25</v>
      </c>
      <c r="B9339" s="6">
        <f>(A9339-$A$2)/60</f>
        <v>38.904166666666669</v>
      </c>
      <c r="C9339" s="4">
        <v>23.298493000000001</v>
      </c>
      <c r="D9339" s="4">
        <v>312.10000000000002</v>
      </c>
    </row>
    <row r="9340" spans="1:4" x14ac:dyDescent="0.25">
      <c r="A9340" s="4">
        <v>22134.5</v>
      </c>
      <c r="B9340" s="6">
        <f>(A9340-$A$2)/60</f>
        <v>38.908333333333331</v>
      </c>
      <c r="C9340" s="4">
        <v>22.460616000000002</v>
      </c>
      <c r="D9340" s="4">
        <v>314.79999999999995</v>
      </c>
    </row>
    <row r="9341" spans="1:4" x14ac:dyDescent="0.25">
      <c r="A9341" s="4">
        <v>22134.75</v>
      </c>
      <c r="B9341" s="6">
        <f>(A9341-$A$2)/60</f>
        <v>38.912500000000001</v>
      </c>
      <c r="C9341" s="4">
        <v>22.460616000000002</v>
      </c>
      <c r="D9341" s="4">
        <v>314.79999999999995</v>
      </c>
    </row>
    <row r="9342" spans="1:4" x14ac:dyDescent="0.25">
      <c r="A9342" s="4">
        <v>22135</v>
      </c>
      <c r="B9342" s="6">
        <f>(A9342-$A$2)/60</f>
        <v>38.916666666666664</v>
      </c>
      <c r="C9342" s="4">
        <v>22.460616000000002</v>
      </c>
      <c r="D9342" s="4">
        <v>314.79999999999995</v>
      </c>
    </row>
    <row r="9343" spans="1:4" x14ac:dyDescent="0.25">
      <c r="A9343" s="4">
        <v>22135.25</v>
      </c>
      <c r="B9343" s="6">
        <f>(A9343-$A$2)/60</f>
        <v>38.920833333333334</v>
      </c>
      <c r="C9343" s="4">
        <v>22.460616000000002</v>
      </c>
      <c r="D9343" s="4">
        <v>314.79999999999995</v>
      </c>
    </row>
    <row r="9344" spans="1:4" x14ac:dyDescent="0.25">
      <c r="A9344" s="4">
        <v>22135.5</v>
      </c>
      <c r="B9344" s="6">
        <f>(A9344-$A$2)/60</f>
        <v>38.924999999999997</v>
      </c>
      <c r="C9344" s="4">
        <v>23.298493000000001</v>
      </c>
      <c r="D9344" s="4">
        <v>310.39999999999998</v>
      </c>
    </row>
    <row r="9345" spans="1:4" x14ac:dyDescent="0.25">
      <c r="A9345" s="4">
        <v>22135.75</v>
      </c>
      <c r="B9345" s="6">
        <f>(A9345-$A$2)/60</f>
        <v>38.929166666666667</v>
      </c>
      <c r="C9345" s="4">
        <v>23.298493000000001</v>
      </c>
      <c r="D9345" s="4">
        <v>310.39999999999998</v>
      </c>
    </row>
    <row r="9346" spans="1:4" x14ac:dyDescent="0.25">
      <c r="A9346" s="4">
        <v>22136</v>
      </c>
      <c r="B9346" s="6">
        <f>(A9346-$A$2)/60</f>
        <v>38.93333333333333</v>
      </c>
      <c r="C9346" s="4">
        <v>23.298493000000001</v>
      </c>
      <c r="D9346" s="4">
        <v>310.39999999999998</v>
      </c>
    </row>
    <row r="9347" spans="1:4" x14ac:dyDescent="0.25">
      <c r="A9347" s="4">
        <v>22136.25</v>
      </c>
      <c r="B9347" s="6">
        <f>(A9347-$A$2)/60</f>
        <v>38.9375</v>
      </c>
      <c r="C9347" s="4">
        <v>23.298493000000001</v>
      </c>
      <c r="D9347" s="4">
        <v>310.39999999999998</v>
      </c>
    </row>
    <row r="9348" spans="1:4" x14ac:dyDescent="0.25">
      <c r="A9348" s="4">
        <v>22136.5</v>
      </c>
      <c r="B9348" s="6">
        <f>(A9348-$A$2)/60</f>
        <v>38.94166666666667</v>
      </c>
      <c r="C9348" s="4">
        <v>23.298493000000001</v>
      </c>
      <c r="D9348" s="4">
        <v>311.59999999999991</v>
      </c>
    </row>
    <row r="9349" spans="1:4" x14ac:dyDescent="0.25">
      <c r="A9349" s="4">
        <v>22136.75</v>
      </c>
      <c r="B9349" s="6">
        <f>(A9349-$A$2)/60</f>
        <v>38.945833333333333</v>
      </c>
      <c r="C9349" s="4">
        <v>23.298493000000001</v>
      </c>
      <c r="D9349" s="4">
        <v>311.59999999999991</v>
      </c>
    </row>
    <row r="9350" spans="1:4" x14ac:dyDescent="0.25">
      <c r="A9350" s="4">
        <v>22137</v>
      </c>
      <c r="B9350" s="6">
        <f>(A9350-$A$2)/60</f>
        <v>38.950000000000003</v>
      </c>
      <c r="C9350" s="4">
        <v>23.298493000000001</v>
      </c>
      <c r="D9350" s="4">
        <v>311.59999999999991</v>
      </c>
    </row>
    <row r="9351" spans="1:4" x14ac:dyDescent="0.25">
      <c r="A9351" s="4">
        <v>22137.25</v>
      </c>
      <c r="B9351" s="6">
        <f>(A9351-$A$2)/60</f>
        <v>38.954166666666666</v>
      </c>
      <c r="C9351" s="4">
        <v>23.298493000000001</v>
      </c>
      <c r="D9351" s="4">
        <v>311.59999999999991</v>
      </c>
    </row>
    <row r="9352" spans="1:4" x14ac:dyDescent="0.25">
      <c r="A9352" s="4">
        <v>22137.5</v>
      </c>
      <c r="B9352" s="6">
        <f>(A9352-$A$2)/60</f>
        <v>38.958333333333336</v>
      </c>
      <c r="C9352" s="4">
        <v>24.975137</v>
      </c>
      <c r="D9352" s="4">
        <v>311.60000000000002</v>
      </c>
    </row>
    <row r="9353" spans="1:4" x14ac:dyDescent="0.25">
      <c r="A9353" s="4">
        <v>22137.75</v>
      </c>
      <c r="B9353" s="6">
        <f>(A9353-$A$2)/60</f>
        <v>38.962499999999999</v>
      </c>
      <c r="C9353" s="4">
        <v>24.975137</v>
      </c>
      <c r="D9353" s="4">
        <v>311.60000000000002</v>
      </c>
    </row>
    <row r="9354" spans="1:4" x14ac:dyDescent="0.25">
      <c r="A9354" s="4">
        <v>22138</v>
      </c>
      <c r="B9354" s="6">
        <f>(A9354-$A$2)/60</f>
        <v>38.966666666666669</v>
      </c>
      <c r="C9354" s="4">
        <v>24.975137</v>
      </c>
      <c r="D9354" s="4">
        <v>311.60000000000002</v>
      </c>
    </row>
    <row r="9355" spans="1:4" x14ac:dyDescent="0.25">
      <c r="A9355" s="4">
        <v>22138.25</v>
      </c>
      <c r="B9355" s="6">
        <f>(A9355-$A$2)/60</f>
        <v>38.970833333333331</v>
      </c>
      <c r="C9355" s="4">
        <v>24.975137</v>
      </c>
      <c r="D9355" s="4">
        <v>311.60000000000002</v>
      </c>
    </row>
    <row r="9356" spans="1:4" x14ac:dyDescent="0.25">
      <c r="A9356" s="4">
        <v>22138.5</v>
      </c>
      <c r="B9356" s="6">
        <f>(A9356-$A$2)/60</f>
        <v>38.975000000000001</v>
      </c>
      <c r="C9356" s="4">
        <v>24.136369999999999</v>
      </c>
      <c r="D9356" s="4">
        <v>310.29999999999995</v>
      </c>
    </row>
    <row r="9357" spans="1:4" x14ac:dyDescent="0.25">
      <c r="A9357" s="4">
        <v>22138.75</v>
      </c>
      <c r="B9357" s="6">
        <f>(A9357-$A$2)/60</f>
        <v>38.979166666666664</v>
      </c>
      <c r="C9357" s="4">
        <v>24.136369999999999</v>
      </c>
      <c r="D9357" s="4">
        <v>310.29999999999995</v>
      </c>
    </row>
    <row r="9358" spans="1:4" x14ac:dyDescent="0.25">
      <c r="A9358" s="4">
        <v>22139</v>
      </c>
      <c r="B9358" s="6">
        <f>(A9358-$A$2)/60</f>
        <v>38.983333333333334</v>
      </c>
      <c r="C9358" s="4">
        <v>24.136369999999999</v>
      </c>
      <c r="D9358" s="4">
        <v>310.29999999999995</v>
      </c>
    </row>
    <row r="9359" spans="1:4" x14ac:dyDescent="0.25">
      <c r="A9359" s="4">
        <v>22139.25</v>
      </c>
      <c r="B9359" s="6">
        <f>(A9359-$A$2)/60</f>
        <v>38.987499999999997</v>
      </c>
      <c r="C9359" s="4">
        <v>24.136369999999999</v>
      </c>
      <c r="D9359" s="4">
        <v>310.29999999999995</v>
      </c>
    </row>
    <row r="9360" spans="1:4" x14ac:dyDescent="0.25">
      <c r="A9360" s="4">
        <v>22139.5</v>
      </c>
      <c r="B9360" s="6">
        <f>(A9360-$A$2)/60</f>
        <v>38.991666666666667</v>
      </c>
      <c r="C9360" s="4">
        <v>24.975137</v>
      </c>
      <c r="D9360" s="4">
        <v>312.89999999999998</v>
      </c>
    </row>
    <row r="9361" spans="1:4" x14ac:dyDescent="0.25">
      <c r="A9361" s="4">
        <v>22139.75</v>
      </c>
      <c r="B9361" s="6">
        <f>(A9361-$A$2)/60</f>
        <v>38.99583333333333</v>
      </c>
      <c r="C9361" s="4">
        <v>24.975137</v>
      </c>
      <c r="D9361" s="4">
        <v>312.89999999999998</v>
      </c>
    </row>
    <row r="9362" spans="1:4" x14ac:dyDescent="0.25">
      <c r="A9362" s="4">
        <v>22140</v>
      </c>
      <c r="B9362" s="6">
        <f>(A9362-$A$2)/60</f>
        <v>39</v>
      </c>
      <c r="C9362" s="4">
        <v>24.975137</v>
      </c>
      <c r="D9362" s="4">
        <v>312.89999999999998</v>
      </c>
    </row>
    <row r="9363" spans="1:4" x14ac:dyDescent="0.25">
      <c r="A9363" s="4">
        <v>22140.25</v>
      </c>
      <c r="B9363" s="6">
        <f>(A9363-$A$2)/60</f>
        <v>39.00416666666667</v>
      </c>
      <c r="C9363" s="4">
        <v>24.975137</v>
      </c>
      <c r="D9363" s="4">
        <v>312.89999999999998</v>
      </c>
    </row>
    <row r="9364" spans="1:4" x14ac:dyDescent="0.25">
      <c r="A9364" s="4">
        <v>22140.5</v>
      </c>
      <c r="B9364" s="6">
        <f>(A9364-$A$2)/60</f>
        <v>39.008333333333333</v>
      </c>
      <c r="C9364" s="4">
        <v>24.136369999999999</v>
      </c>
      <c r="D9364" s="4">
        <v>313.90000000000003</v>
      </c>
    </row>
    <row r="9365" spans="1:4" x14ac:dyDescent="0.25">
      <c r="A9365" s="4">
        <v>22140.75</v>
      </c>
      <c r="B9365" s="6">
        <f>(A9365-$A$2)/60</f>
        <v>39.012500000000003</v>
      </c>
      <c r="C9365" s="4">
        <v>24.136369999999999</v>
      </c>
      <c r="D9365" s="4">
        <v>313.90000000000003</v>
      </c>
    </row>
    <row r="9366" spans="1:4" x14ac:dyDescent="0.25">
      <c r="A9366" s="4">
        <v>22141</v>
      </c>
      <c r="B9366" s="6">
        <f>(A9366-$A$2)/60</f>
        <v>39.016666666666666</v>
      </c>
      <c r="C9366" s="4">
        <v>24.136369999999999</v>
      </c>
      <c r="D9366" s="4">
        <v>313.90000000000003</v>
      </c>
    </row>
    <row r="9367" spans="1:4" x14ac:dyDescent="0.25">
      <c r="A9367" s="4">
        <v>22141.25</v>
      </c>
      <c r="B9367" s="6">
        <f>(A9367-$A$2)/60</f>
        <v>39.020833333333336</v>
      </c>
      <c r="C9367" s="4">
        <v>24.136369999999999</v>
      </c>
      <c r="D9367" s="4">
        <v>313.90000000000003</v>
      </c>
    </row>
    <row r="9368" spans="1:4" x14ac:dyDescent="0.25">
      <c r="A9368" s="4">
        <v>22141.5</v>
      </c>
      <c r="B9368" s="6">
        <f>(A9368-$A$2)/60</f>
        <v>39.024999999999999</v>
      </c>
      <c r="C9368" s="4">
        <v>23.298493000000001</v>
      </c>
      <c r="D9368" s="4">
        <v>319.89999999999992</v>
      </c>
    </row>
    <row r="9369" spans="1:4" x14ac:dyDescent="0.25">
      <c r="A9369" s="4">
        <v>22141.75</v>
      </c>
      <c r="B9369" s="6">
        <f>(A9369-$A$2)/60</f>
        <v>39.029166666666669</v>
      </c>
      <c r="C9369" s="4">
        <v>23.298493000000001</v>
      </c>
      <c r="D9369" s="4">
        <v>319.89999999999992</v>
      </c>
    </row>
    <row r="9370" spans="1:4" x14ac:dyDescent="0.25">
      <c r="A9370" s="4">
        <v>22142</v>
      </c>
      <c r="B9370" s="6">
        <f>(A9370-$A$2)/60</f>
        <v>39.033333333333331</v>
      </c>
      <c r="C9370" s="4">
        <v>23.298493000000001</v>
      </c>
      <c r="D9370" s="4">
        <v>319.89999999999992</v>
      </c>
    </row>
    <row r="9371" spans="1:4" x14ac:dyDescent="0.25">
      <c r="A9371" s="4">
        <v>22142.25</v>
      </c>
      <c r="B9371" s="6">
        <f>(A9371-$A$2)/60</f>
        <v>39.037500000000001</v>
      </c>
      <c r="C9371" s="4">
        <v>23.298493000000001</v>
      </c>
      <c r="D9371" s="4">
        <v>319.89999999999992</v>
      </c>
    </row>
    <row r="9372" spans="1:4" x14ac:dyDescent="0.25">
      <c r="A9372" s="4">
        <v>22142.5</v>
      </c>
      <c r="B9372" s="6">
        <f>(A9372-$A$2)/60</f>
        <v>39.041666666666664</v>
      </c>
      <c r="C9372" s="4">
        <v>23.298493000000001</v>
      </c>
      <c r="D9372" s="4">
        <v>316.60000000000002</v>
      </c>
    </row>
    <row r="9373" spans="1:4" x14ac:dyDescent="0.25">
      <c r="A9373" s="4">
        <v>22142.75</v>
      </c>
      <c r="B9373" s="6">
        <f>(A9373-$A$2)/60</f>
        <v>39.045833333333334</v>
      </c>
      <c r="C9373" s="4">
        <v>23.298493000000001</v>
      </c>
      <c r="D9373" s="4">
        <v>316.60000000000002</v>
      </c>
    </row>
    <row r="9374" spans="1:4" x14ac:dyDescent="0.25">
      <c r="A9374" s="4">
        <v>22143</v>
      </c>
      <c r="B9374" s="6">
        <f>(A9374-$A$2)/60</f>
        <v>39.049999999999997</v>
      </c>
      <c r="C9374" s="4">
        <v>23.298493000000001</v>
      </c>
      <c r="D9374" s="4">
        <v>316.60000000000002</v>
      </c>
    </row>
    <row r="9375" spans="1:4" x14ac:dyDescent="0.25">
      <c r="A9375" s="4">
        <v>22143.25</v>
      </c>
      <c r="B9375" s="6">
        <f>(A9375-$A$2)/60</f>
        <v>39.054166666666667</v>
      </c>
      <c r="C9375" s="4">
        <v>23.298493000000001</v>
      </c>
      <c r="D9375" s="4">
        <v>316.60000000000002</v>
      </c>
    </row>
    <row r="9376" spans="1:4" x14ac:dyDescent="0.25">
      <c r="A9376" s="4">
        <v>22143.5</v>
      </c>
      <c r="B9376" s="6">
        <f>(A9376-$A$2)/60</f>
        <v>39.05833333333333</v>
      </c>
      <c r="C9376" s="4">
        <v>23.298493000000001</v>
      </c>
      <c r="D9376" s="4">
        <v>320.60000000000002</v>
      </c>
    </row>
    <row r="9377" spans="1:4" x14ac:dyDescent="0.25">
      <c r="A9377" s="4">
        <v>22143.75</v>
      </c>
      <c r="B9377" s="6">
        <f>(A9377-$A$2)/60</f>
        <v>39.0625</v>
      </c>
      <c r="C9377" s="4">
        <v>23.298493000000001</v>
      </c>
      <c r="D9377" s="4">
        <v>320.60000000000002</v>
      </c>
    </row>
    <row r="9378" spans="1:4" x14ac:dyDescent="0.25">
      <c r="A9378" s="4">
        <v>22144</v>
      </c>
      <c r="B9378" s="6">
        <f>(A9378-$A$2)/60</f>
        <v>39.06666666666667</v>
      </c>
      <c r="C9378" s="4">
        <v>23.298493000000001</v>
      </c>
      <c r="D9378" s="4">
        <v>320.60000000000002</v>
      </c>
    </row>
    <row r="9379" spans="1:4" x14ac:dyDescent="0.25">
      <c r="A9379" s="4">
        <v>22144.25</v>
      </c>
      <c r="B9379" s="6">
        <f>(A9379-$A$2)/60</f>
        <v>39.070833333333333</v>
      </c>
      <c r="C9379" s="4">
        <v>23.298493000000001</v>
      </c>
      <c r="D9379" s="4">
        <v>320.60000000000002</v>
      </c>
    </row>
    <row r="9380" spans="1:4" x14ac:dyDescent="0.25">
      <c r="A9380" s="4">
        <v>22144.5</v>
      </c>
      <c r="B9380" s="6">
        <f>(A9380-$A$2)/60</f>
        <v>39.075000000000003</v>
      </c>
      <c r="C9380" s="4">
        <v>24.136369999999999</v>
      </c>
      <c r="D9380" s="4">
        <v>313.90000000000003</v>
      </c>
    </row>
    <row r="9381" spans="1:4" x14ac:dyDescent="0.25">
      <c r="A9381" s="4">
        <v>22144.75</v>
      </c>
      <c r="B9381" s="6">
        <f>(A9381-$A$2)/60</f>
        <v>39.079166666666666</v>
      </c>
      <c r="C9381" s="4">
        <v>24.136369999999999</v>
      </c>
      <c r="D9381" s="4">
        <v>313.90000000000003</v>
      </c>
    </row>
    <row r="9382" spans="1:4" x14ac:dyDescent="0.25">
      <c r="A9382" s="4">
        <v>22145</v>
      </c>
      <c r="B9382" s="6">
        <f>(A9382-$A$2)/60</f>
        <v>39.083333333333336</v>
      </c>
      <c r="C9382" s="4">
        <v>24.136369999999999</v>
      </c>
      <c r="D9382" s="4">
        <v>313.90000000000003</v>
      </c>
    </row>
    <row r="9383" spans="1:4" x14ac:dyDescent="0.25">
      <c r="A9383" s="4">
        <v>22145.25</v>
      </c>
      <c r="B9383" s="6">
        <f>(A9383-$A$2)/60</f>
        <v>39.087499999999999</v>
      </c>
      <c r="C9383" s="4">
        <v>24.136369999999999</v>
      </c>
      <c r="D9383" s="4">
        <v>313.90000000000003</v>
      </c>
    </row>
    <row r="9384" spans="1:4" x14ac:dyDescent="0.25">
      <c r="A9384" s="4">
        <v>22145.5</v>
      </c>
      <c r="B9384" s="6">
        <f>(A9384-$A$2)/60</f>
        <v>39.091666666666669</v>
      </c>
      <c r="C9384" s="4">
        <v>24.136369999999999</v>
      </c>
      <c r="D9384" s="4">
        <v>314.79999999999995</v>
      </c>
    </row>
    <row r="9385" spans="1:4" x14ac:dyDescent="0.25">
      <c r="A9385" s="4">
        <v>22145.75</v>
      </c>
      <c r="B9385" s="6">
        <f>(A9385-$A$2)/60</f>
        <v>39.095833333333331</v>
      </c>
      <c r="C9385" s="4">
        <v>24.136369999999999</v>
      </c>
      <c r="D9385" s="4">
        <v>314.79999999999995</v>
      </c>
    </row>
    <row r="9386" spans="1:4" x14ac:dyDescent="0.25">
      <c r="A9386" s="4">
        <v>22146</v>
      </c>
      <c r="B9386" s="6">
        <f>(A9386-$A$2)/60</f>
        <v>39.1</v>
      </c>
      <c r="C9386" s="4">
        <v>24.136369999999999</v>
      </c>
      <c r="D9386" s="4">
        <v>314.79999999999995</v>
      </c>
    </row>
    <row r="9387" spans="1:4" x14ac:dyDescent="0.25">
      <c r="A9387" s="4">
        <v>22146.25</v>
      </c>
      <c r="B9387" s="6">
        <f>(A9387-$A$2)/60</f>
        <v>39.104166666666664</v>
      </c>
      <c r="C9387" s="4">
        <v>24.136369999999999</v>
      </c>
      <c r="D9387" s="4">
        <v>314.79999999999995</v>
      </c>
    </row>
    <row r="9388" spans="1:4" x14ac:dyDescent="0.25">
      <c r="A9388" s="4">
        <v>22146.5</v>
      </c>
      <c r="B9388" s="6">
        <f>(A9388-$A$2)/60</f>
        <v>39.108333333333334</v>
      </c>
      <c r="C9388" s="4">
        <v>24.136369999999999</v>
      </c>
      <c r="D9388" s="4">
        <v>314.2</v>
      </c>
    </row>
    <row r="9389" spans="1:4" x14ac:dyDescent="0.25">
      <c r="A9389" s="4">
        <v>22146.75</v>
      </c>
      <c r="B9389" s="6">
        <f>(A9389-$A$2)/60</f>
        <v>39.112499999999997</v>
      </c>
      <c r="C9389" s="4">
        <v>24.136369999999999</v>
      </c>
      <c r="D9389" s="4">
        <v>314.2</v>
      </c>
    </row>
    <row r="9390" spans="1:4" x14ac:dyDescent="0.25">
      <c r="A9390" s="4">
        <v>22147</v>
      </c>
      <c r="B9390" s="6">
        <f>(A9390-$A$2)/60</f>
        <v>39.116666666666667</v>
      </c>
      <c r="C9390" s="4">
        <v>24.136369999999999</v>
      </c>
      <c r="D9390" s="4">
        <v>314.2</v>
      </c>
    </row>
    <row r="9391" spans="1:4" x14ac:dyDescent="0.25">
      <c r="A9391" s="4">
        <v>22147.25</v>
      </c>
      <c r="B9391" s="6">
        <f>(A9391-$A$2)/60</f>
        <v>39.12083333333333</v>
      </c>
      <c r="C9391" s="4">
        <v>24.136369999999999</v>
      </c>
      <c r="D9391" s="4">
        <v>314.2</v>
      </c>
    </row>
    <row r="9392" spans="1:4" x14ac:dyDescent="0.25">
      <c r="A9392" s="4">
        <v>22147.5</v>
      </c>
      <c r="B9392" s="6">
        <f>(A9392-$A$2)/60</f>
        <v>39.125</v>
      </c>
      <c r="C9392" s="4">
        <v>23.298493000000001</v>
      </c>
      <c r="D9392" s="4">
        <v>316.89999999999992</v>
      </c>
    </row>
    <row r="9393" spans="1:4" x14ac:dyDescent="0.25">
      <c r="A9393" s="4">
        <v>22147.75</v>
      </c>
      <c r="B9393" s="6">
        <f>(A9393-$A$2)/60</f>
        <v>39.12916666666667</v>
      </c>
      <c r="C9393" s="4">
        <v>23.298493000000001</v>
      </c>
      <c r="D9393" s="4">
        <v>316.89999999999992</v>
      </c>
    </row>
    <row r="9394" spans="1:4" x14ac:dyDescent="0.25">
      <c r="A9394" s="4">
        <v>22148</v>
      </c>
      <c r="B9394" s="6">
        <f>(A9394-$A$2)/60</f>
        <v>39.133333333333333</v>
      </c>
      <c r="C9394" s="4">
        <v>23.298493000000001</v>
      </c>
      <c r="D9394" s="4">
        <v>316.89999999999992</v>
      </c>
    </row>
    <row r="9395" spans="1:4" x14ac:dyDescent="0.25">
      <c r="A9395" s="4">
        <v>22148.25</v>
      </c>
      <c r="B9395" s="6">
        <f>(A9395-$A$2)/60</f>
        <v>39.137500000000003</v>
      </c>
      <c r="C9395" s="4">
        <v>23.298493000000001</v>
      </c>
      <c r="D9395" s="4">
        <v>316.89999999999992</v>
      </c>
    </row>
    <row r="9396" spans="1:4" x14ac:dyDescent="0.25">
      <c r="A9396" s="4">
        <v>22148.5</v>
      </c>
      <c r="B9396" s="6">
        <f>(A9396-$A$2)/60</f>
        <v>39.141666666666666</v>
      </c>
      <c r="C9396" s="4">
        <v>23.298493000000001</v>
      </c>
      <c r="D9396" s="4">
        <v>311.49999999999994</v>
      </c>
    </row>
    <row r="9397" spans="1:4" x14ac:dyDescent="0.25">
      <c r="A9397" s="4">
        <v>22148.75</v>
      </c>
      <c r="B9397" s="6">
        <f>(A9397-$A$2)/60</f>
        <v>39.145833333333336</v>
      </c>
      <c r="C9397" s="4">
        <v>23.298493000000001</v>
      </c>
      <c r="D9397" s="4">
        <v>311.49999999999994</v>
      </c>
    </row>
    <row r="9398" spans="1:4" x14ac:dyDescent="0.25">
      <c r="A9398" s="4">
        <v>22149</v>
      </c>
      <c r="B9398" s="6">
        <f>(A9398-$A$2)/60</f>
        <v>39.15</v>
      </c>
      <c r="C9398" s="4">
        <v>23.298493000000001</v>
      </c>
      <c r="D9398" s="4">
        <v>311.49999999999994</v>
      </c>
    </row>
    <row r="9399" spans="1:4" x14ac:dyDescent="0.25">
      <c r="A9399" s="4">
        <v>22149.25</v>
      </c>
      <c r="B9399" s="6">
        <f>(A9399-$A$2)/60</f>
        <v>39.154166666666669</v>
      </c>
      <c r="C9399" s="4">
        <v>23.298493000000001</v>
      </c>
      <c r="D9399" s="4">
        <v>311.49999999999994</v>
      </c>
    </row>
    <row r="9400" spans="1:4" x14ac:dyDescent="0.25">
      <c r="A9400" s="4">
        <v>22149.5</v>
      </c>
      <c r="B9400" s="6">
        <f>(A9400-$A$2)/60</f>
        <v>39.158333333333331</v>
      </c>
      <c r="C9400" s="4">
        <v>22.460616000000002</v>
      </c>
      <c r="D9400" s="4">
        <v>314.99999999999994</v>
      </c>
    </row>
    <row r="9401" spans="1:4" x14ac:dyDescent="0.25">
      <c r="A9401" s="4">
        <v>22149.75</v>
      </c>
      <c r="B9401" s="6">
        <f>(A9401-$A$2)/60</f>
        <v>39.162500000000001</v>
      </c>
      <c r="C9401" s="4">
        <v>22.460616000000002</v>
      </c>
      <c r="D9401" s="4">
        <v>314.99999999999994</v>
      </c>
    </row>
    <row r="9402" spans="1:4" x14ac:dyDescent="0.25">
      <c r="A9402" s="4">
        <v>22150</v>
      </c>
      <c r="B9402" s="6">
        <f>(A9402-$A$2)/60</f>
        <v>39.166666666666664</v>
      </c>
      <c r="C9402" s="4">
        <v>22.460616000000002</v>
      </c>
      <c r="D9402" s="4">
        <v>314.99999999999994</v>
      </c>
    </row>
    <row r="9403" spans="1:4" x14ac:dyDescent="0.25">
      <c r="A9403" s="4">
        <v>22150.25</v>
      </c>
      <c r="B9403" s="6">
        <f>(A9403-$A$2)/60</f>
        <v>39.170833333333334</v>
      </c>
      <c r="C9403" s="4">
        <v>22.460616000000002</v>
      </c>
      <c r="D9403" s="4">
        <v>314.99999999999994</v>
      </c>
    </row>
    <row r="9404" spans="1:4" x14ac:dyDescent="0.25">
      <c r="A9404" s="4">
        <v>22150.5</v>
      </c>
      <c r="B9404" s="6">
        <f>(A9404-$A$2)/60</f>
        <v>39.174999999999997</v>
      </c>
      <c r="C9404" s="4">
        <v>22.460616000000002</v>
      </c>
      <c r="D9404" s="4">
        <v>316.40000000000003</v>
      </c>
    </row>
    <row r="9405" spans="1:4" x14ac:dyDescent="0.25">
      <c r="A9405" s="4">
        <v>22150.75</v>
      </c>
      <c r="B9405" s="6">
        <f>(A9405-$A$2)/60</f>
        <v>39.179166666666667</v>
      </c>
      <c r="C9405" s="4">
        <v>22.460616000000002</v>
      </c>
      <c r="D9405" s="4">
        <v>316.40000000000003</v>
      </c>
    </row>
    <row r="9406" spans="1:4" x14ac:dyDescent="0.25">
      <c r="A9406" s="4">
        <v>22151</v>
      </c>
      <c r="B9406" s="6">
        <f>(A9406-$A$2)/60</f>
        <v>39.18333333333333</v>
      </c>
      <c r="C9406" s="4">
        <v>22.460616000000002</v>
      </c>
      <c r="D9406" s="4">
        <v>316.40000000000003</v>
      </c>
    </row>
    <row r="9407" spans="1:4" x14ac:dyDescent="0.25">
      <c r="A9407" s="4">
        <v>22151.25</v>
      </c>
      <c r="B9407" s="6">
        <f>(A9407-$A$2)/60</f>
        <v>39.1875</v>
      </c>
      <c r="C9407" s="4">
        <v>22.460616000000002</v>
      </c>
      <c r="D9407" s="4">
        <v>316.40000000000003</v>
      </c>
    </row>
    <row r="9408" spans="1:4" x14ac:dyDescent="0.25">
      <c r="A9408" s="4">
        <v>22151.5</v>
      </c>
      <c r="B9408" s="6">
        <f>(A9408-$A$2)/60</f>
        <v>39.19166666666667</v>
      </c>
      <c r="C9408" s="4">
        <v>23.298493000000001</v>
      </c>
      <c r="D9408" s="4">
        <v>319.5</v>
      </c>
    </row>
    <row r="9409" spans="1:4" x14ac:dyDescent="0.25">
      <c r="A9409" s="4">
        <v>22151.75</v>
      </c>
      <c r="B9409" s="6">
        <f>(A9409-$A$2)/60</f>
        <v>39.195833333333333</v>
      </c>
      <c r="C9409" s="4">
        <v>23.298493000000001</v>
      </c>
      <c r="D9409" s="4">
        <v>319.5</v>
      </c>
    </row>
    <row r="9410" spans="1:4" x14ac:dyDescent="0.25">
      <c r="A9410" s="4">
        <v>22152</v>
      </c>
      <c r="B9410" s="6">
        <f>(A9410-$A$2)/60</f>
        <v>39.200000000000003</v>
      </c>
      <c r="C9410" s="4">
        <v>23.298493000000001</v>
      </c>
      <c r="D9410" s="4">
        <v>319.5</v>
      </c>
    </row>
    <row r="9411" spans="1:4" x14ac:dyDescent="0.25">
      <c r="A9411" s="4">
        <v>22152.25</v>
      </c>
      <c r="B9411" s="6">
        <f>(A9411-$A$2)/60</f>
        <v>39.204166666666666</v>
      </c>
      <c r="C9411" s="4">
        <v>23.298493000000001</v>
      </c>
      <c r="D9411" s="4">
        <v>319.5</v>
      </c>
    </row>
    <row r="9412" spans="1:4" x14ac:dyDescent="0.25">
      <c r="A9412" s="4">
        <v>22152.5</v>
      </c>
      <c r="B9412" s="6">
        <f>(A9412-$A$2)/60</f>
        <v>39.208333333333336</v>
      </c>
      <c r="C9412" s="4">
        <v>22.460616000000002</v>
      </c>
      <c r="D9412" s="4">
        <v>319</v>
      </c>
    </row>
    <row r="9413" spans="1:4" x14ac:dyDescent="0.25">
      <c r="A9413" s="4">
        <v>22152.75</v>
      </c>
      <c r="B9413" s="6">
        <f>(A9413-$A$2)/60</f>
        <v>39.212499999999999</v>
      </c>
      <c r="C9413" s="4">
        <v>22.460616000000002</v>
      </c>
      <c r="D9413" s="4">
        <v>319</v>
      </c>
    </row>
    <row r="9414" spans="1:4" x14ac:dyDescent="0.25">
      <c r="A9414" s="4">
        <v>22153</v>
      </c>
      <c r="B9414" s="6">
        <f>(A9414-$A$2)/60</f>
        <v>39.216666666666669</v>
      </c>
      <c r="C9414" s="4">
        <v>22.460616000000002</v>
      </c>
      <c r="D9414" s="4">
        <v>319</v>
      </c>
    </row>
    <row r="9415" spans="1:4" x14ac:dyDescent="0.25">
      <c r="A9415" s="4">
        <v>22153.25</v>
      </c>
      <c r="B9415" s="6">
        <f>(A9415-$A$2)/60</f>
        <v>39.220833333333331</v>
      </c>
      <c r="C9415" s="4">
        <v>22.460616000000002</v>
      </c>
      <c r="D9415" s="4">
        <v>319</v>
      </c>
    </row>
    <row r="9416" spans="1:4" x14ac:dyDescent="0.25">
      <c r="A9416" s="4">
        <v>22153.5</v>
      </c>
      <c r="B9416" s="6">
        <f>(A9416-$A$2)/60</f>
        <v>39.225000000000001</v>
      </c>
      <c r="C9416" s="4">
        <v>22.460616000000002</v>
      </c>
      <c r="D9416" s="4">
        <v>314.99999999999989</v>
      </c>
    </row>
    <row r="9417" spans="1:4" x14ac:dyDescent="0.25">
      <c r="A9417" s="4">
        <v>22153.75</v>
      </c>
      <c r="B9417" s="6">
        <f>(A9417-$A$2)/60</f>
        <v>39.229166666666664</v>
      </c>
      <c r="C9417" s="4">
        <v>22.460616000000002</v>
      </c>
      <c r="D9417" s="4">
        <v>314.99999999999989</v>
      </c>
    </row>
    <row r="9418" spans="1:4" x14ac:dyDescent="0.25">
      <c r="A9418" s="4">
        <v>22154</v>
      </c>
      <c r="B9418" s="6">
        <f>(A9418-$A$2)/60</f>
        <v>39.233333333333334</v>
      </c>
      <c r="C9418" s="4">
        <v>22.460616000000002</v>
      </c>
      <c r="D9418" s="4">
        <v>314.99999999999989</v>
      </c>
    </row>
    <row r="9419" spans="1:4" x14ac:dyDescent="0.25">
      <c r="A9419" s="4">
        <v>22154.25</v>
      </c>
      <c r="B9419" s="6">
        <f>(A9419-$A$2)/60</f>
        <v>39.237499999999997</v>
      </c>
      <c r="C9419" s="4">
        <v>22.460616000000002</v>
      </c>
      <c r="D9419" s="4">
        <v>314.99999999999989</v>
      </c>
    </row>
    <row r="9420" spans="1:4" x14ac:dyDescent="0.25">
      <c r="A9420" s="4">
        <v>22154.5</v>
      </c>
      <c r="B9420" s="6">
        <f>(A9420-$A$2)/60</f>
        <v>39.241666666666667</v>
      </c>
      <c r="C9420" s="4">
        <v>21.62274</v>
      </c>
      <c r="D9420" s="4">
        <v>307.89999999999992</v>
      </c>
    </row>
    <row r="9421" spans="1:4" x14ac:dyDescent="0.25">
      <c r="A9421" s="4">
        <v>22154.75</v>
      </c>
      <c r="B9421" s="6">
        <f>(A9421-$A$2)/60</f>
        <v>39.24583333333333</v>
      </c>
      <c r="C9421" s="4">
        <v>21.62274</v>
      </c>
      <c r="D9421" s="4">
        <v>307.89999999999992</v>
      </c>
    </row>
    <row r="9422" spans="1:4" x14ac:dyDescent="0.25">
      <c r="A9422" s="4">
        <v>22155</v>
      </c>
      <c r="B9422" s="6">
        <f>(A9422-$A$2)/60</f>
        <v>39.25</v>
      </c>
      <c r="C9422" s="4">
        <v>21.62274</v>
      </c>
      <c r="D9422" s="4">
        <v>307.89999999999992</v>
      </c>
    </row>
    <row r="9423" spans="1:4" x14ac:dyDescent="0.25">
      <c r="A9423" s="4">
        <v>22155.25</v>
      </c>
      <c r="B9423" s="6">
        <f>(A9423-$A$2)/60</f>
        <v>39.25416666666667</v>
      </c>
      <c r="C9423" s="4">
        <v>21.62274</v>
      </c>
      <c r="D9423" s="4">
        <v>307.89999999999992</v>
      </c>
    </row>
    <row r="9424" spans="1:4" x14ac:dyDescent="0.25">
      <c r="A9424" s="4">
        <v>22155.5</v>
      </c>
      <c r="B9424" s="6">
        <f>(A9424-$A$2)/60</f>
        <v>39.258333333333333</v>
      </c>
      <c r="C9424" s="4">
        <v>23.298493000000001</v>
      </c>
      <c r="D9424" s="4">
        <v>313.70000000000005</v>
      </c>
    </row>
    <row r="9425" spans="1:4" x14ac:dyDescent="0.25">
      <c r="A9425" s="4">
        <v>22155.75</v>
      </c>
      <c r="B9425" s="6">
        <f>(A9425-$A$2)/60</f>
        <v>39.262500000000003</v>
      </c>
      <c r="C9425" s="4">
        <v>23.298493000000001</v>
      </c>
      <c r="D9425" s="4">
        <v>313.70000000000005</v>
      </c>
    </row>
    <row r="9426" spans="1:4" x14ac:dyDescent="0.25">
      <c r="A9426" s="4">
        <v>22156</v>
      </c>
      <c r="B9426" s="6">
        <f>(A9426-$A$2)/60</f>
        <v>39.266666666666666</v>
      </c>
      <c r="C9426" s="4">
        <v>23.298493000000001</v>
      </c>
      <c r="D9426" s="4">
        <v>313.70000000000005</v>
      </c>
    </row>
    <row r="9427" spans="1:4" x14ac:dyDescent="0.25">
      <c r="A9427" s="4">
        <v>22156.25</v>
      </c>
      <c r="B9427" s="6">
        <f>(A9427-$A$2)/60</f>
        <v>39.270833333333336</v>
      </c>
      <c r="C9427" s="4">
        <v>23.298493000000001</v>
      </c>
      <c r="D9427" s="4">
        <v>313.70000000000005</v>
      </c>
    </row>
    <row r="9428" spans="1:4" x14ac:dyDescent="0.25">
      <c r="A9428" s="4">
        <v>22156.5</v>
      </c>
      <c r="B9428" s="6">
        <f>(A9428-$A$2)/60</f>
        <v>39.274999999999999</v>
      </c>
      <c r="C9428" s="4">
        <v>23.298493000000001</v>
      </c>
      <c r="D9428" s="4">
        <v>317.10000000000002</v>
      </c>
    </row>
    <row r="9429" spans="1:4" x14ac:dyDescent="0.25">
      <c r="A9429" s="4">
        <v>22156.75</v>
      </c>
      <c r="B9429" s="6">
        <f>(A9429-$A$2)/60</f>
        <v>39.279166666666669</v>
      </c>
      <c r="C9429" s="4">
        <v>23.298493000000001</v>
      </c>
      <c r="D9429" s="4">
        <v>317.10000000000002</v>
      </c>
    </row>
    <row r="9430" spans="1:4" x14ac:dyDescent="0.25">
      <c r="A9430" s="4">
        <v>22157</v>
      </c>
      <c r="B9430" s="6">
        <f>(A9430-$A$2)/60</f>
        <v>39.283333333333331</v>
      </c>
      <c r="C9430" s="4">
        <v>23.298493000000001</v>
      </c>
      <c r="D9430" s="4">
        <v>317.10000000000002</v>
      </c>
    </row>
    <row r="9431" spans="1:4" x14ac:dyDescent="0.25">
      <c r="A9431" s="4">
        <v>22157.25</v>
      </c>
      <c r="B9431" s="6">
        <f>(A9431-$A$2)/60</f>
        <v>39.287500000000001</v>
      </c>
      <c r="C9431" s="4">
        <v>23.298493000000001</v>
      </c>
      <c r="D9431" s="4">
        <v>317.10000000000002</v>
      </c>
    </row>
    <row r="9432" spans="1:4" x14ac:dyDescent="0.25">
      <c r="A9432" s="4">
        <v>22157.5</v>
      </c>
      <c r="B9432" s="6">
        <f>(A9432-$A$2)/60</f>
        <v>39.291666666666664</v>
      </c>
      <c r="C9432" s="4">
        <v>23.298493000000001</v>
      </c>
      <c r="D9432" s="4">
        <v>315.7</v>
      </c>
    </row>
    <row r="9433" spans="1:4" x14ac:dyDescent="0.25">
      <c r="A9433" s="4">
        <v>22157.75</v>
      </c>
      <c r="B9433" s="6">
        <f>(A9433-$A$2)/60</f>
        <v>39.295833333333334</v>
      </c>
      <c r="C9433" s="4">
        <v>23.298493000000001</v>
      </c>
      <c r="D9433" s="4">
        <v>315.7</v>
      </c>
    </row>
    <row r="9434" spans="1:4" x14ac:dyDescent="0.25">
      <c r="A9434" s="4">
        <v>22158</v>
      </c>
      <c r="B9434" s="6">
        <f>(A9434-$A$2)/60</f>
        <v>39.299999999999997</v>
      </c>
      <c r="C9434" s="4">
        <v>23.298493000000001</v>
      </c>
      <c r="D9434" s="4">
        <v>315.7</v>
      </c>
    </row>
    <row r="9435" spans="1:4" x14ac:dyDescent="0.25">
      <c r="A9435" s="4">
        <v>22158.25</v>
      </c>
      <c r="B9435" s="6">
        <f>(A9435-$A$2)/60</f>
        <v>39.304166666666667</v>
      </c>
      <c r="C9435" s="4">
        <v>23.298493000000001</v>
      </c>
      <c r="D9435" s="4">
        <v>315.7</v>
      </c>
    </row>
    <row r="9436" spans="1:4" x14ac:dyDescent="0.25">
      <c r="A9436" s="4">
        <v>22158.5</v>
      </c>
      <c r="B9436" s="6">
        <f>(A9436-$A$2)/60</f>
        <v>39.30833333333333</v>
      </c>
      <c r="C9436" s="4">
        <v>23.298493000000001</v>
      </c>
      <c r="D9436" s="4">
        <v>311.60000000000002</v>
      </c>
    </row>
    <row r="9437" spans="1:4" x14ac:dyDescent="0.25">
      <c r="A9437" s="4">
        <v>22158.75</v>
      </c>
      <c r="B9437" s="6">
        <f>(A9437-$A$2)/60</f>
        <v>39.3125</v>
      </c>
      <c r="C9437" s="4">
        <v>23.298493000000001</v>
      </c>
      <c r="D9437" s="4">
        <v>311.60000000000002</v>
      </c>
    </row>
    <row r="9438" spans="1:4" x14ac:dyDescent="0.25">
      <c r="A9438" s="4">
        <v>22159</v>
      </c>
      <c r="B9438" s="6">
        <f>(A9438-$A$2)/60</f>
        <v>39.31666666666667</v>
      </c>
      <c r="C9438" s="4">
        <v>23.298493000000001</v>
      </c>
      <c r="D9438" s="4">
        <v>311.60000000000002</v>
      </c>
    </row>
    <row r="9439" spans="1:4" x14ac:dyDescent="0.25">
      <c r="A9439" s="4">
        <v>22159.25</v>
      </c>
      <c r="B9439" s="6">
        <f>(A9439-$A$2)/60</f>
        <v>39.320833333333333</v>
      </c>
      <c r="C9439" s="4">
        <v>23.298493000000001</v>
      </c>
      <c r="D9439" s="4">
        <v>311.60000000000002</v>
      </c>
    </row>
    <row r="9440" spans="1:4" x14ac:dyDescent="0.25">
      <c r="A9440" s="4">
        <v>22159.5</v>
      </c>
      <c r="B9440" s="6">
        <f>(A9440-$A$2)/60</f>
        <v>39.325000000000003</v>
      </c>
      <c r="C9440" s="4">
        <v>22.460616000000002</v>
      </c>
      <c r="D9440" s="4">
        <v>311.09999999999997</v>
      </c>
    </row>
    <row r="9441" spans="1:4" x14ac:dyDescent="0.25">
      <c r="A9441" s="4">
        <v>22159.75</v>
      </c>
      <c r="B9441" s="6">
        <f>(A9441-$A$2)/60</f>
        <v>39.329166666666666</v>
      </c>
      <c r="C9441" s="4">
        <v>22.460616000000002</v>
      </c>
      <c r="D9441" s="4">
        <v>311.09999999999997</v>
      </c>
    </row>
    <row r="9442" spans="1:4" x14ac:dyDescent="0.25">
      <c r="A9442" s="4">
        <v>22160</v>
      </c>
      <c r="B9442" s="6">
        <f>(A9442-$A$2)/60</f>
        <v>39.333333333333336</v>
      </c>
      <c r="C9442" s="4">
        <v>22.460616000000002</v>
      </c>
      <c r="D9442" s="4">
        <v>311.09999999999997</v>
      </c>
    </row>
    <row r="9443" spans="1:4" x14ac:dyDescent="0.25">
      <c r="A9443" s="4">
        <v>22160.25</v>
      </c>
      <c r="B9443" s="6">
        <f>(A9443-$A$2)/60</f>
        <v>39.337499999999999</v>
      </c>
      <c r="C9443" s="4">
        <v>22.460616000000002</v>
      </c>
      <c r="D9443" s="4">
        <v>311.09999999999997</v>
      </c>
    </row>
    <row r="9444" spans="1:4" x14ac:dyDescent="0.25">
      <c r="A9444" s="4">
        <v>22160.5</v>
      </c>
      <c r="B9444" s="6">
        <f>(A9444-$A$2)/60</f>
        <v>39.341666666666669</v>
      </c>
      <c r="C9444" s="4">
        <v>23.298493000000001</v>
      </c>
      <c r="D9444" s="4">
        <v>314</v>
      </c>
    </row>
    <row r="9445" spans="1:4" x14ac:dyDescent="0.25">
      <c r="A9445" s="4">
        <v>22160.75</v>
      </c>
      <c r="B9445" s="6">
        <f>(A9445-$A$2)/60</f>
        <v>39.345833333333331</v>
      </c>
      <c r="C9445" s="4">
        <v>23.298493000000001</v>
      </c>
      <c r="D9445" s="4">
        <v>314</v>
      </c>
    </row>
    <row r="9446" spans="1:4" x14ac:dyDescent="0.25">
      <c r="A9446" s="4">
        <v>22161</v>
      </c>
      <c r="B9446" s="6">
        <f>(A9446-$A$2)/60</f>
        <v>39.35</v>
      </c>
      <c r="C9446" s="4">
        <v>23.298493000000001</v>
      </c>
      <c r="D9446" s="4">
        <v>314</v>
      </c>
    </row>
    <row r="9447" spans="1:4" x14ac:dyDescent="0.25">
      <c r="A9447" s="4">
        <v>22161.25</v>
      </c>
      <c r="B9447" s="6">
        <f>(A9447-$A$2)/60</f>
        <v>39.354166666666664</v>
      </c>
      <c r="C9447" s="4">
        <v>23.298493000000001</v>
      </c>
      <c r="D9447" s="4">
        <v>314</v>
      </c>
    </row>
    <row r="9448" spans="1:4" x14ac:dyDescent="0.25">
      <c r="A9448" s="4">
        <v>22161.5</v>
      </c>
      <c r="B9448" s="6">
        <f>(A9448-$A$2)/60</f>
        <v>39.358333333333334</v>
      </c>
      <c r="C9448" s="4">
        <v>22.460616000000002</v>
      </c>
      <c r="D9448" s="4">
        <v>311.79999999999995</v>
      </c>
    </row>
    <row r="9449" spans="1:4" x14ac:dyDescent="0.25">
      <c r="A9449" s="4">
        <v>22161.75</v>
      </c>
      <c r="B9449" s="6">
        <f>(A9449-$A$2)/60</f>
        <v>39.362499999999997</v>
      </c>
      <c r="C9449" s="4">
        <v>22.460616000000002</v>
      </c>
      <c r="D9449" s="4">
        <v>311.79999999999995</v>
      </c>
    </row>
    <row r="9450" spans="1:4" x14ac:dyDescent="0.25">
      <c r="A9450" s="4">
        <v>22162</v>
      </c>
      <c r="B9450" s="6">
        <f>(A9450-$A$2)/60</f>
        <v>39.366666666666667</v>
      </c>
      <c r="C9450" s="4">
        <v>22.460616000000002</v>
      </c>
      <c r="D9450" s="4">
        <v>311.79999999999995</v>
      </c>
    </row>
    <row r="9451" spans="1:4" x14ac:dyDescent="0.25">
      <c r="A9451" s="4">
        <v>22162.25</v>
      </c>
      <c r="B9451" s="6">
        <f>(A9451-$A$2)/60</f>
        <v>39.37083333333333</v>
      </c>
      <c r="C9451" s="4">
        <v>22.460616000000002</v>
      </c>
      <c r="D9451" s="4">
        <v>311.79999999999995</v>
      </c>
    </row>
    <row r="9452" spans="1:4" x14ac:dyDescent="0.25">
      <c r="A9452" s="4">
        <v>22162.5</v>
      </c>
      <c r="B9452" s="6">
        <f>(A9452-$A$2)/60</f>
        <v>39.375</v>
      </c>
      <c r="C9452" s="4">
        <v>22.460616000000002</v>
      </c>
      <c r="D9452" s="4">
        <v>313.50000000000006</v>
      </c>
    </row>
    <row r="9453" spans="1:4" x14ac:dyDescent="0.25">
      <c r="A9453" s="4">
        <v>22162.75</v>
      </c>
      <c r="B9453" s="6">
        <f>(A9453-$A$2)/60</f>
        <v>39.37916666666667</v>
      </c>
      <c r="C9453" s="4">
        <v>22.460616000000002</v>
      </c>
      <c r="D9453" s="4">
        <v>313.50000000000006</v>
      </c>
    </row>
    <row r="9454" spans="1:4" x14ac:dyDescent="0.25">
      <c r="A9454" s="4">
        <v>22163</v>
      </c>
      <c r="B9454" s="6">
        <f>(A9454-$A$2)/60</f>
        <v>39.383333333333333</v>
      </c>
      <c r="C9454" s="4">
        <v>22.460616000000002</v>
      </c>
      <c r="D9454" s="4">
        <v>313.50000000000006</v>
      </c>
    </row>
    <row r="9455" spans="1:4" x14ac:dyDescent="0.25">
      <c r="A9455" s="4">
        <v>22163.25</v>
      </c>
      <c r="B9455" s="6">
        <f>(A9455-$A$2)/60</f>
        <v>39.387500000000003</v>
      </c>
      <c r="C9455" s="4">
        <v>22.460616000000002</v>
      </c>
      <c r="D9455" s="4">
        <v>313.50000000000006</v>
      </c>
    </row>
    <row r="9456" spans="1:4" x14ac:dyDescent="0.25">
      <c r="A9456" s="4">
        <v>22163.5</v>
      </c>
      <c r="B9456" s="6">
        <f>(A9456-$A$2)/60</f>
        <v>39.391666666666666</v>
      </c>
      <c r="C9456" s="4">
        <v>22.460616000000002</v>
      </c>
      <c r="D9456" s="4">
        <v>310.39999999999992</v>
      </c>
    </row>
    <row r="9457" spans="1:4" x14ac:dyDescent="0.25">
      <c r="A9457" s="4">
        <v>22163.75</v>
      </c>
      <c r="B9457" s="6">
        <f>(A9457-$A$2)/60</f>
        <v>39.395833333333336</v>
      </c>
      <c r="C9457" s="4">
        <v>22.460616000000002</v>
      </c>
      <c r="D9457" s="4">
        <v>310.39999999999992</v>
      </c>
    </row>
    <row r="9458" spans="1:4" x14ac:dyDescent="0.25">
      <c r="A9458" s="4">
        <v>22164</v>
      </c>
      <c r="B9458" s="6">
        <f>(A9458-$A$2)/60</f>
        <v>39.4</v>
      </c>
      <c r="C9458" s="4">
        <v>22.460616000000002</v>
      </c>
      <c r="D9458" s="4">
        <v>310.39999999999992</v>
      </c>
    </row>
    <row r="9459" spans="1:4" x14ac:dyDescent="0.25">
      <c r="A9459" s="4">
        <v>22164.25</v>
      </c>
      <c r="B9459" s="6">
        <f>(A9459-$A$2)/60</f>
        <v>39.404166666666669</v>
      </c>
      <c r="C9459" s="4">
        <v>22.460616000000002</v>
      </c>
      <c r="D9459" s="4">
        <v>310.39999999999992</v>
      </c>
    </row>
    <row r="9460" spans="1:4" x14ac:dyDescent="0.25">
      <c r="A9460" s="4">
        <v>22164.5</v>
      </c>
      <c r="B9460" s="6">
        <f>(A9460-$A$2)/60</f>
        <v>39.408333333333331</v>
      </c>
      <c r="C9460" s="4">
        <v>22.460616000000002</v>
      </c>
      <c r="D9460" s="4">
        <v>317.2</v>
      </c>
    </row>
    <row r="9461" spans="1:4" x14ac:dyDescent="0.25">
      <c r="A9461" s="4">
        <v>22164.75</v>
      </c>
      <c r="B9461" s="6">
        <f>(A9461-$A$2)/60</f>
        <v>39.412500000000001</v>
      </c>
      <c r="C9461" s="4">
        <v>22.460616000000002</v>
      </c>
      <c r="D9461" s="4">
        <v>317.2</v>
      </c>
    </row>
    <row r="9462" spans="1:4" x14ac:dyDescent="0.25">
      <c r="A9462" s="4">
        <v>22165</v>
      </c>
      <c r="B9462" s="6">
        <f>(A9462-$A$2)/60</f>
        <v>39.416666666666664</v>
      </c>
      <c r="C9462" s="4">
        <v>22.460616000000002</v>
      </c>
      <c r="D9462" s="4">
        <v>317.2</v>
      </c>
    </row>
    <row r="9463" spans="1:4" x14ac:dyDescent="0.25">
      <c r="A9463" s="4">
        <v>22165.25</v>
      </c>
      <c r="B9463" s="6">
        <f>(A9463-$A$2)/60</f>
        <v>39.420833333333334</v>
      </c>
      <c r="C9463" s="4">
        <v>22.460616000000002</v>
      </c>
      <c r="D9463" s="4">
        <v>317.2</v>
      </c>
    </row>
    <row r="9464" spans="1:4" x14ac:dyDescent="0.25">
      <c r="A9464" s="4">
        <v>22165.5</v>
      </c>
      <c r="B9464" s="6">
        <f>(A9464-$A$2)/60</f>
        <v>39.424999999999997</v>
      </c>
      <c r="C9464" s="4">
        <v>22.460616000000002</v>
      </c>
      <c r="D9464" s="4">
        <v>317.99999999999994</v>
      </c>
    </row>
    <row r="9465" spans="1:4" x14ac:dyDescent="0.25">
      <c r="A9465" s="4">
        <v>22165.75</v>
      </c>
      <c r="B9465" s="6">
        <f>(A9465-$A$2)/60</f>
        <v>39.429166666666667</v>
      </c>
      <c r="C9465" s="4">
        <v>22.460616000000002</v>
      </c>
      <c r="D9465" s="4">
        <v>317.99999999999994</v>
      </c>
    </row>
    <row r="9466" spans="1:4" x14ac:dyDescent="0.25">
      <c r="A9466" s="4">
        <v>22166</v>
      </c>
      <c r="B9466" s="6">
        <f>(A9466-$A$2)/60</f>
        <v>39.43333333333333</v>
      </c>
      <c r="C9466" s="4">
        <v>22.460616000000002</v>
      </c>
      <c r="D9466" s="4">
        <v>317.99999999999994</v>
      </c>
    </row>
    <row r="9467" spans="1:4" x14ac:dyDescent="0.25">
      <c r="A9467" s="4">
        <v>22166.25</v>
      </c>
      <c r="B9467" s="6">
        <f>(A9467-$A$2)/60</f>
        <v>39.4375</v>
      </c>
      <c r="C9467" s="4">
        <v>22.460616000000002</v>
      </c>
      <c r="D9467" s="4">
        <v>317.99999999999994</v>
      </c>
    </row>
    <row r="9468" spans="1:4" x14ac:dyDescent="0.25">
      <c r="A9468" s="4">
        <v>22166.5</v>
      </c>
      <c r="B9468" s="6">
        <f>(A9468-$A$2)/60</f>
        <v>39.44166666666667</v>
      </c>
      <c r="C9468" s="4">
        <v>22.460616000000002</v>
      </c>
      <c r="D9468" s="4">
        <v>318.19999999999993</v>
      </c>
    </row>
    <row r="9469" spans="1:4" x14ac:dyDescent="0.25">
      <c r="A9469" s="4">
        <v>22166.75</v>
      </c>
      <c r="B9469" s="6">
        <f>(A9469-$A$2)/60</f>
        <v>39.445833333333333</v>
      </c>
      <c r="C9469" s="4">
        <v>22.460616000000002</v>
      </c>
      <c r="D9469" s="4">
        <v>318.19999999999993</v>
      </c>
    </row>
    <row r="9470" spans="1:4" x14ac:dyDescent="0.25">
      <c r="A9470" s="4">
        <v>22167</v>
      </c>
      <c r="B9470" s="6">
        <f>(A9470-$A$2)/60</f>
        <v>39.450000000000003</v>
      </c>
      <c r="C9470" s="4">
        <v>22.460616000000002</v>
      </c>
      <c r="D9470" s="4">
        <v>318.19999999999993</v>
      </c>
    </row>
    <row r="9471" spans="1:4" x14ac:dyDescent="0.25">
      <c r="A9471" s="4">
        <v>22167.25</v>
      </c>
      <c r="B9471" s="6">
        <f>(A9471-$A$2)/60</f>
        <v>39.454166666666666</v>
      </c>
      <c r="C9471" s="4">
        <v>22.460616000000002</v>
      </c>
      <c r="D9471" s="4">
        <v>318.19999999999993</v>
      </c>
    </row>
    <row r="9472" spans="1:4" x14ac:dyDescent="0.25">
      <c r="A9472" s="4">
        <v>22167.5</v>
      </c>
      <c r="B9472" s="6">
        <f>(A9472-$A$2)/60</f>
        <v>39.458333333333336</v>
      </c>
      <c r="C9472" s="4">
        <v>22.460616000000002</v>
      </c>
      <c r="D9472" s="4">
        <v>312.89999999999998</v>
      </c>
    </row>
    <row r="9473" spans="1:4" x14ac:dyDescent="0.25">
      <c r="A9473" s="4">
        <v>22167.75</v>
      </c>
      <c r="B9473" s="6">
        <f>(A9473-$A$2)/60</f>
        <v>39.462499999999999</v>
      </c>
      <c r="C9473" s="4">
        <v>22.460616000000002</v>
      </c>
      <c r="D9473" s="4">
        <v>312.89999999999998</v>
      </c>
    </row>
    <row r="9474" spans="1:4" x14ac:dyDescent="0.25">
      <c r="A9474" s="4">
        <v>22168</v>
      </c>
      <c r="B9474" s="6">
        <f>(A9474-$A$2)/60</f>
        <v>39.466666666666669</v>
      </c>
      <c r="C9474" s="4">
        <v>22.460616000000002</v>
      </c>
      <c r="D9474" s="4">
        <v>312.89999999999998</v>
      </c>
    </row>
    <row r="9475" spans="1:4" x14ac:dyDescent="0.25">
      <c r="A9475" s="4">
        <v>22168.25</v>
      </c>
      <c r="B9475" s="6">
        <f>(A9475-$A$2)/60</f>
        <v>39.470833333333331</v>
      </c>
      <c r="C9475" s="4">
        <v>22.460616000000002</v>
      </c>
      <c r="D9475" s="4">
        <v>312.89999999999998</v>
      </c>
    </row>
    <row r="9476" spans="1:4" x14ac:dyDescent="0.25">
      <c r="A9476" s="4">
        <v>22168.5</v>
      </c>
      <c r="B9476" s="6">
        <f>(A9476-$A$2)/60</f>
        <v>39.475000000000001</v>
      </c>
      <c r="C9476" s="4">
        <v>23.298493000000001</v>
      </c>
      <c r="D9476" s="4">
        <v>312.79999999999995</v>
      </c>
    </row>
    <row r="9477" spans="1:4" x14ac:dyDescent="0.25">
      <c r="A9477" s="4">
        <v>22168.75</v>
      </c>
      <c r="B9477" s="6">
        <f>(A9477-$A$2)/60</f>
        <v>39.479166666666664</v>
      </c>
      <c r="C9477" s="4">
        <v>23.298493000000001</v>
      </c>
      <c r="D9477" s="4">
        <v>312.79999999999995</v>
      </c>
    </row>
    <row r="9478" spans="1:4" x14ac:dyDescent="0.25">
      <c r="A9478" s="4">
        <v>22169</v>
      </c>
      <c r="B9478" s="6">
        <f>(A9478-$A$2)/60</f>
        <v>39.483333333333334</v>
      </c>
      <c r="C9478" s="4">
        <v>23.298493000000001</v>
      </c>
      <c r="D9478" s="4">
        <v>312.79999999999995</v>
      </c>
    </row>
    <row r="9479" spans="1:4" x14ac:dyDescent="0.25">
      <c r="A9479" s="4">
        <v>22169.25</v>
      </c>
      <c r="B9479" s="6">
        <f>(A9479-$A$2)/60</f>
        <v>39.487499999999997</v>
      </c>
      <c r="C9479" s="4">
        <v>23.298493000000001</v>
      </c>
      <c r="D9479" s="4">
        <v>312.79999999999995</v>
      </c>
    </row>
    <row r="9480" spans="1:4" x14ac:dyDescent="0.25">
      <c r="A9480" s="4">
        <v>22169.5</v>
      </c>
      <c r="B9480" s="6">
        <f>(A9480-$A$2)/60</f>
        <v>39.491666666666667</v>
      </c>
      <c r="C9480" s="4">
        <v>24.136369999999999</v>
      </c>
      <c r="D9480" s="4">
        <v>315.29999999999995</v>
      </c>
    </row>
    <row r="9481" spans="1:4" x14ac:dyDescent="0.25">
      <c r="A9481" s="4">
        <v>22169.75</v>
      </c>
      <c r="B9481" s="6">
        <f>(A9481-$A$2)/60</f>
        <v>39.49583333333333</v>
      </c>
      <c r="C9481" s="4">
        <v>24.136369999999999</v>
      </c>
      <c r="D9481" s="4">
        <v>315.29999999999995</v>
      </c>
    </row>
    <row r="9482" spans="1:4" x14ac:dyDescent="0.25">
      <c r="A9482" s="4">
        <v>22170</v>
      </c>
      <c r="B9482" s="6">
        <f>(A9482-$A$2)/60</f>
        <v>39.5</v>
      </c>
      <c r="C9482" s="4">
        <v>24.136369999999999</v>
      </c>
      <c r="D9482" s="4">
        <v>315.29999999999995</v>
      </c>
    </row>
    <row r="9483" spans="1:4" x14ac:dyDescent="0.25">
      <c r="A9483" s="4">
        <v>22170.25</v>
      </c>
      <c r="B9483" s="6">
        <f>(A9483-$A$2)/60</f>
        <v>39.50416666666667</v>
      </c>
      <c r="C9483" s="4">
        <v>24.136369999999999</v>
      </c>
      <c r="D9483" s="4">
        <v>315.29999999999995</v>
      </c>
    </row>
    <row r="9484" spans="1:4" x14ac:dyDescent="0.25">
      <c r="A9484" s="4">
        <v>22170.5</v>
      </c>
      <c r="B9484" s="6">
        <f>(A9484-$A$2)/60</f>
        <v>39.508333333333333</v>
      </c>
      <c r="C9484" s="4">
        <v>23.298493000000001</v>
      </c>
      <c r="D9484" s="4">
        <v>309.99999999999994</v>
      </c>
    </row>
    <row r="9485" spans="1:4" x14ac:dyDescent="0.25">
      <c r="A9485" s="4">
        <v>22170.75</v>
      </c>
      <c r="B9485" s="6">
        <f>(A9485-$A$2)/60</f>
        <v>39.512500000000003</v>
      </c>
      <c r="C9485" s="4">
        <v>23.298493000000001</v>
      </c>
      <c r="D9485" s="4">
        <v>309.99999999999994</v>
      </c>
    </row>
    <row r="9486" spans="1:4" x14ac:dyDescent="0.25">
      <c r="A9486" s="4">
        <v>22171</v>
      </c>
      <c r="B9486" s="6">
        <f>(A9486-$A$2)/60</f>
        <v>39.516666666666666</v>
      </c>
      <c r="C9486" s="4">
        <v>23.298493000000001</v>
      </c>
      <c r="D9486" s="4">
        <v>309.99999999999994</v>
      </c>
    </row>
    <row r="9487" spans="1:4" x14ac:dyDescent="0.25">
      <c r="A9487" s="4">
        <v>22171.25</v>
      </c>
      <c r="B9487" s="6">
        <f>(A9487-$A$2)/60</f>
        <v>39.520833333333336</v>
      </c>
      <c r="C9487" s="4">
        <v>23.298493000000001</v>
      </c>
      <c r="D9487" s="4">
        <v>309.99999999999994</v>
      </c>
    </row>
    <row r="9488" spans="1:4" x14ac:dyDescent="0.25">
      <c r="A9488" s="4">
        <v>22171.5</v>
      </c>
      <c r="B9488" s="6">
        <f>(A9488-$A$2)/60</f>
        <v>39.524999999999999</v>
      </c>
      <c r="C9488" s="4">
        <v>23.298493000000001</v>
      </c>
      <c r="D9488" s="4">
        <v>311.69999999999993</v>
      </c>
    </row>
    <row r="9489" spans="1:4" x14ac:dyDescent="0.25">
      <c r="A9489" s="4">
        <v>22171.75</v>
      </c>
      <c r="B9489" s="6">
        <f>(A9489-$A$2)/60</f>
        <v>39.529166666666669</v>
      </c>
      <c r="C9489" s="4">
        <v>23.298493000000001</v>
      </c>
      <c r="D9489" s="4">
        <v>311.69999999999993</v>
      </c>
    </row>
    <row r="9490" spans="1:4" x14ac:dyDescent="0.25">
      <c r="A9490" s="4">
        <v>22172</v>
      </c>
      <c r="B9490" s="6">
        <f>(A9490-$A$2)/60</f>
        <v>39.533333333333331</v>
      </c>
      <c r="C9490" s="4">
        <v>23.298493000000001</v>
      </c>
      <c r="D9490" s="4">
        <v>311.69999999999993</v>
      </c>
    </row>
    <row r="9491" spans="1:4" x14ac:dyDescent="0.25">
      <c r="A9491" s="4">
        <v>22172.25</v>
      </c>
      <c r="B9491" s="6">
        <f>(A9491-$A$2)/60</f>
        <v>39.537500000000001</v>
      </c>
      <c r="C9491" s="4">
        <v>23.298493000000001</v>
      </c>
      <c r="D9491" s="4">
        <v>311.69999999999993</v>
      </c>
    </row>
    <row r="9492" spans="1:4" x14ac:dyDescent="0.25">
      <c r="A9492" s="4">
        <v>22172.5</v>
      </c>
      <c r="B9492" s="6">
        <f>(A9492-$A$2)/60</f>
        <v>39.541666666666664</v>
      </c>
      <c r="C9492" s="4">
        <v>22.460616000000002</v>
      </c>
      <c r="D9492" s="4">
        <v>317.5</v>
      </c>
    </row>
    <row r="9493" spans="1:4" x14ac:dyDescent="0.25">
      <c r="A9493" s="4">
        <v>22172.75</v>
      </c>
      <c r="B9493" s="6">
        <f>(A9493-$A$2)/60</f>
        <v>39.545833333333334</v>
      </c>
      <c r="C9493" s="4">
        <v>22.460616000000002</v>
      </c>
      <c r="D9493" s="4">
        <v>317.5</v>
      </c>
    </row>
    <row r="9494" spans="1:4" x14ac:dyDescent="0.25">
      <c r="A9494" s="4">
        <v>22173</v>
      </c>
      <c r="B9494" s="6">
        <f>(A9494-$A$2)/60</f>
        <v>39.549999999999997</v>
      </c>
      <c r="C9494" s="4">
        <v>22.460616000000002</v>
      </c>
      <c r="D9494" s="4">
        <v>317.5</v>
      </c>
    </row>
    <row r="9495" spans="1:4" x14ac:dyDescent="0.25">
      <c r="A9495" s="4">
        <v>22173.25</v>
      </c>
      <c r="B9495" s="6">
        <f>(A9495-$A$2)/60</f>
        <v>39.554166666666667</v>
      </c>
      <c r="C9495" s="4">
        <v>22.460616000000002</v>
      </c>
      <c r="D9495" s="4">
        <v>317.5</v>
      </c>
    </row>
    <row r="9496" spans="1:4" x14ac:dyDescent="0.25">
      <c r="A9496" s="4">
        <v>22173.5</v>
      </c>
      <c r="B9496" s="6">
        <f>(A9496-$A$2)/60</f>
        <v>39.55833333333333</v>
      </c>
      <c r="C9496" s="4">
        <v>23.298493000000001</v>
      </c>
      <c r="D9496" s="4">
        <v>319.39999999999998</v>
      </c>
    </row>
    <row r="9497" spans="1:4" x14ac:dyDescent="0.25">
      <c r="A9497" s="4">
        <v>22173.75</v>
      </c>
      <c r="B9497" s="6">
        <f>(A9497-$A$2)/60</f>
        <v>39.5625</v>
      </c>
      <c r="C9497" s="4">
        <v>23.298493000000001</v>
      </c>
      <c r="D9497" s="4">
        <v>319.39999999999998</v>
      </c>
    </row>
    <row r="9498" spans="1:4" x14ac:dyDescent="0.25">
      <c r="A9498" s="4">
        <v>22174</v>
      </c>
      <c r="B9498" s="6">
        <f>(A9498-$A$2)/60</f>
        <v>39.56666666666667</v>
      </c>
      <c r="C9498" s="4">
        <v>23.298493000000001</v>
      </c>
      <c r="D9498" s="4">
        <v>319.39999999999998</v>
      </c>
    </row>
    <row r="9499" spans="1:4" x14ac:dyDescent="0.25">
      <c r="A9499" s="4">
        <v>22174.25</v>
      </c>
      <c r="B9499" s="6">
        <f>(A9499-$A$2)/60</f>
        <v>39.570833333333333</v>
      </c>
      <c r="C9499" s="4">
        <v>23.298493000000001</v>
      </c>
      <c r="D9499" s="4">
        <v>319.39999999999998</v>
      </c>
    </row>
    <row r="9500" spans="1:4" x14ac:dyDescent="0.25">
      <c r="A9500" s="4">
        <v>22174.5</v>
      </c>
      <c r="B9500" s="6">
        <f>(A9500-$A$2)/60</f>
        <v>39.575000000000003</v>
      </c>
      <c r="C9500" s="4">
        <v>22.460616000000002</v>
      </c>
      <c r="D9500" s="4">
        <v>322.2</v>
      </c>
    </row>
    <row r="9501" spans="1:4" x14ac:dyDescent="0.25">
      <c r="A9501" s="4">
        <v>22174.75</v>
      </c>
      <c r="B9501" s="6">
        <f>(A9501-$A$2)/60</f>
        <v>39.579166666666666</v>
      </c>
      <c r="C9501" s="4">
        <v>22.460616000000002</v>
      </c>
      <c r="D9501" s="4">
        <v>322.2</v>
      </c>
    </row>
    <row r="9502" spans="1:4" x14ac:dyDescent="0.25">
      <c r="A9502" s="4">
        <v>22175</v>
      </c>
      <c r="B9502" s="6">
        <f>(A9502-$A$2)/60</f>
        <v>39.583333333333336</v>
      </c>
      <c r="C9502" s="4">
        <v>22.460616000000002</v>
      </c>
      <c r="D9502" s="4">
        <v>322.2</v>
      </c>
    </row>
    <row r="9503" spans="1:4" x14ac:dyDescent="0.25">
      <c r="A9503" s="4">
        <v>22175.25</v>
      </c>
      <c r="B9503" s="6">
        <f>(A9503-$A$2)/60</f>
        <v>39.587499999999999</v>
      </c>
      <c r="C9503" s="4">
        <v>22.460616000000002</v>
      </c>
      <c r="D9503" s="4">
        <v>322.2</v>
      </c>
    </row>
    <row r="9504" spans="1:4" x14ac:dyDescent="0.25">
      <c r="A9504" s="4">
        <v>22175.5</v>
      </c>
      <c r="B9504" s="6">
        <f>(A9504-$A$2)/60</f>
        <v>39.591666666666669</v>
      </c>
      <c r="C9504" s="4">
        <v>22.460616000000002</v>
      </c>
      <c r="D9504" s="4">
        <v>314.59999999999997</v>
      </c>
    </row>
    <row r="9505" spans="1:4" x14ac:dyDescent="0.25">
      <c r="A9505" s="4">
        <v>22175.75</v>
      </c>
      <c r="B9505" s="6">
        <f>(A9505-$A$2)/60</f>
        <v>39.595833333333331</v>
      </c>
      <c r="C9505" s="4">
        <v>22.460616000000002</v>
      </c>
      <c r="D9505" s="4">
        <v>314.59999999999997</v>
      </c>
    </row>
    <row r="9506" spans="1:4" x14ac:dyDescent="0.25">
      <c r="A9506" s="4">
        <v>22176</v>
      </c>
      <c r="B9506" s="6">
        <f>(A9506-$A$2)/60</f>
        <v>39.6</v>
      </c>
      <c r="C9506" s="4">
        <v>22.460616000000002</v>
      </c>
      <c r="D9506" s="4">
        <v>314.59999999999997</v>
      </c>
    </row>
    <row r="9507" spans="1:4" x14ac:dyDescent="0.25">
      <c r="A9507" s="4">
        <v>22176.25</v>
      </c>
      <c r="B9507" s="6">
        <f>(A9507-$A$2)/60</f>
        <v>39.604166666666664</v>
      </c>
      <c r="C9507" s="4">
        <v>22.460616000000002</v>
      </c>
      <c r="D9507" s="4">
        <v>314.59999999999997</v>
      </c>
    </row>
    <row r="9508" spans="1:4" x14ac:dyDescent="0.25">
      <c r="A9508" s="4">
        <v>22176.5</v>
      </c>
      <c r="B9508" s="6">
        <f>(A9508-$A$2)/60</f>
        <v>39.608333333333334</v>
      </c>
      <c r="C9508" s="4">
        <v>22.460616000000002</v>
      </c>
      <c r="D9508" s="4">
        <v>314.99999999999994</v>
      </c>
    </row>
    <row r="9509" spans="1:4" x14ac:dyDescent="0.25">
      <c r="A9509" s="4">
        <v>22176.75</v>
      </c>
      <c r="B9509" s="6">
        <f>(A9509-$A$2)/60</f>
        <v>39.612499999999997</v>
      </c>
      <c r="C9509" s="4">
        <v>22.460616000000002</v>
      </c>
      <c r="D9509" s="4">
        <v>314.99999999999994</v>
      </c>
    </row>
    <row r="9510" spans="1:4" x14ac:dyDescent="0.25">
      <c r="A9510" s="4">
        <v>22177</v>
      </c>
      <c r="B9510" s="6">
        <f>(A9510-$A$2)/60</f>
        <v>39.616666666666667</v>
      </c>
      <c r="C9510" s="4">
        <v>22.460616000000002</v>
      </c>
      <c r="D9510" s="4">
        <v>314.99999999999994</v>
      </c>
    </row>
    <row r="9511" spans="1:4" x14ac:dyDescent="0.25">
      <c r="A9511" s="4">
        <v>22177.25</v>
      </c>
      <c r="B9511" s="6">
        <f>(A9511-$A$2)/60</f>
        <v>39.62083333333333</v>
      </c>
      <c r="C9511" s="4">
        <v>22.460616000000002</v>
      </c>
      <c r="D9511" s="4">
        <v>314.99999999999994</v>
      </c>
    </row>
    <row r="9512" spans="1:4" x14ac:dyDescent="0.25">
      <c r="A9512" s="4">
        <v>22177.5</v>
      </c>
      <c r="B9512" s="6">
        <f>(A9512-$A$2)/60</f>
        <v>39.625</v>
      </c>
      <c r="C9512" s="4">
        <v>23.298493000000001</v>
      </c>
      <c r="D9512" s="4">
        <v>313.8</v>
      </c>
    </row>
    <row r="9513" spans="1:4" x14ac:dyDescent="0.25">
      <c r="A9513" s="4">
        <v>22177.75</v>
      </c>
      <c r="B9513" s="6">
        <f>(A9513-$A$2)/60</f>
        <v>39.62916666666667</v>
      </c>
      <c r="C9513" s="4">
        <v>23.298493000000001</v>
      </c>
      <c r="D9513" s="4">
        <v>313.8</v>
      </c>
    </row>
    <row r="9514" spans="1:4" x14ac:dyDescent="0.25">
      <c r="A9514" s="4">
        <v>22178</v>
      </c>
      <c r="B9514" s="6">
        <f>(A9514-$A$2)/60</f>
        <v>39.633333333333333</v>
      </c>
      <c r="C9514" s="4">
        <v>23.298493000000001</v>
      </c>
      <c r="D9514" s="4">
        <v>313.8</v>
      </c>
    </row>
    <row r="9515" spans="1:4" x14ac:dyDescent="0.25">
      <c r="A9515" s="4">
        <v>22178.25</v>
      </c>
      <c r="B9515" s="6">
        <f>(A9515-$A$2)/60</f>
        <v>39.637500000000003</v>
      </c>
      <c r="C9515" s="4">
        <v>23.298493000000001</v>
      </c>
      <c r="D9515" s="4">
        <v>313.8</v>
      </c>
    </row>
    <row r="9516" spans="1:4" x14ac:dyDescent="0.25">
      <c r="A9516" s="4">
        <v>22178.5</v>
      </c>
      <c r="B9516" s="6">
        <f>(A9516-$A$2)/60</f>
        <v>39.641666666666666</v>
      </c>
      <c r="C9516" s="4">
        <v>23.298493000000001</v>
      </c>
      <c r="D9516" s="4">
        <v>311.79999999999995</v>
      </c>
    </row>
    <row r="9517" spans="1:4" x14ac:dyDescent="0.25">
      <c r="A9517" s="4">
        <v>22178.75</v>
      </c>
      <c r="B9517" s="6">
        <f>(A9517-$A$2)/60</f>
        <v>39.645833333333336</v>
      </c>
      <c r="C9517" s="4">
        <v>23.298493000000001</v>
      </c>
      <c r="D9517" s="4">
        <v>311.79999999999995</v>
      </c>
    </row>
    <row r="9518" spans="1:4" x14ac:dyDescent="0.25">
      <c r="A9518" s="4">
        <v>22179</v>
      </c>
      <c r="B9518" s="6">
        <f>(A9518-$A$2)/60</f>
        <v>39.65</v>
      </c>
      <c r="C9518" s="4">
        <v>23.298493000000001</v>
      </c>
      <c r="D9518" s="4">
        <v>311.79999999999995</v>
      </c>
    </row>
    <row r="9519" spans="1:4" x14ac:dyDescent="0.25">
      <c r="A9519" s="4">
        <v>22179.25</v>
      </c>
      <c r="B9519" s="6">
        <f>(A9519-$A$2)/60</f>
        <v>39.654166666666669</v>
      </c>
      <c r="C9519" s="4">
        <v>23.298493000000001</v>
      </c>
      <c r="D9519" s="4">
        <v>311.79999999999995</v>
      </c>
    </row>
    <row r="9520" spans="1:4" x14ac:dyDescent="0.25">
      <c r="A9520" s="4">
        <v>22179.5</v>
      </c>
      <c r="B9520" s="6">
        <f>(A9520-$A$2)/60</f>
        <v>39.658333333333331</v>
      </c>
      <c r="C9520" s="4">
        <v>23.298493000000001</v>
      </c>
      <c r="D9520" s="4">
        <v>314.8</v>
      </c>
    </row>
    <row r="9521" spans="1:4" x14ac:dyDescent="0.25">
      <c r="A9521" s="4">
        <v>22179.75</v>
      </c>
      <c r="B9521" s="6">
        <f>(A9521-$A$2)/60</f>
        <v>39.662500000000001</v>
      </c>
      <c r="C9521" s="4">
        <v>23.298493000000001</v>
      </c>
      <c r="D9521" s="4">
        <v>314.8</v>
      </c>
    </row>
    <row r="9522" spans="1:4" x14ac:dyDescent="0.25">
      <c r="A9522" s="4">
        <v>22180</v>
      </c>
      <c r="B9522" s="6">
        <f>(A9522-$A$2)/60</f>
        <v>39.666666666666664</v>
      </c>
      <c r="C9522" s="4">
        <v>23.298493000000001</v>
      </c>
      <c r="D9522" s="4">
        <v>314.8</v>
      </c>
    </row>
    <row r="9523" spans="1:4" x14ac:dyDescent="0.25">
      <c r="A9523" s="4">
        <v>22180.25</v>
      </c>
      <c r="B9523" s="6">
        <f>(A9523-$A$2)/60</f>
        <v>39.670833333333334</v>
      </c>
      <c r="C9523" s="4">
        <v>23.298493000000001</v>
      </c>
      <c r="D9523" s="4">
        <v>314.8</v>
      </c>
    </row>
    <row r="9524" spans="1:4" x14ac:dyDescent="0.25">
      <c r="A9524" s="4">
        <v>22180.5</v>
      </c>
      <c r="B9524" s="6">
        <f>(A9524-$A$2)/60</f>
        <v>39.674999999999997</v>
      </c>
      <c r="C9524" s="4">
        <v>24.136369999999999</v>
      </c>
      <c r="D9524" s="4">
        <v>316</v>
      </c>
    </row>
    <row r="9525" spans="1:4" x14ac:dyDescent="0.25">
      <c r="A9525" s="4">
        <v>22180.75</v>
      </c>
      <c r="B9525" s="6">
        <f>(A9525-$A$2)/60</f>
        <v>39.679166666666667</v>
      </c>
      <c r="C9525" s="4">
        <v>24.136369999999999</v>
      </c>
      <c r="D9525" s="4">
        <v>316</v>
      </c>
    </row>
    <row r="9526" spans="1:4" x14ac:dyDescent="0.25">
      <c r="A9526" s="4">
        <v>22181</v>
      </c>
      <c r="B9526" s="6">
        <f>(A9526-$A$2)/60</f>
        <v>39.68333333333333</v>
      </c>
      <c r="C9526" s="4">
        <v>24.136369999999999</v>
      </c>
      <c r="D9526" s="4">
        <v>316</v>
      </c>
    </row>
    <row r="9527" spans="1:4" x14ac:dyDescent="0.25">
      <c r="A9527" s="4">
        <v>22181.25</v>
      </c>
      <c r="B9527" s="6">
        <f>(A9527-$A$2)/60</f>
        <v>39.6875</v>
      </c>
      <c r="C9527" s="4">
        <v>24.136369999999999</v>
      </c>
      <c r="D9527" s="4">
        <v>316</v>
      </c>
    </row>
    <row r="9528" spans="1:4" x14ac:dyDescent="0.25">
      <c r="A9528" s="4">
        <v>22181.5</v>
      </c>
      <c r="B9528" s="6">
        <f>(A9528-$A$2)/60</f>
        <v>39.69166666666667</v>
      </c>
      <c r="C9528" s="4">
        <v>23.298493000000001</v>
      </c>
      <c r="D9528" s="4">
        <v>314.60000000000002</v>
      </c>
    </row>
    <row r="9529" spans="1:4" x14ac:dyDescent="0.25">
      <c r="A9529" s="4">
        <v>22181.75</v>
      </c>
      <c r="B9529" s="6">
        <f>(A9529-$A$2)/60</f>
        <v>39.695833333333333</v>
      </c>
      <c r="C9529" s="4">
        <v>23.298493000000001</v>
      </c>
      <c r="D9529" s="4">
        <v>314.60000000000002</v>
      </c>
    </row>
    <row r="9530" spans="1:4" x14ac:dyDescent="0.25">
      <c r="A9530" s="4">
        <v>22182</v>
      </c>
      <c r="B9530" s="6">
        <f>(A9530-$A$2)/60</f>
        <v>39.700000000000003</v>
      </c>
      <c r="C9530" s="4">
        <v>23.298493000000001</v>
      </c>
      <c r="D9530" s="4">
        <v>314.60000000000002</v>
      </c>
    </row>
    <row r="9531" spans="1:4" x14ac:dyDescent="0.25">
      <c r="A9531" s="4">
        <v>22182.25</v>
      </c>
      <c r="B9531" s="6">
        <f>(A9531-$A$2)/60</f>
        <v>39.704166666666666</v>
      </c>
      <c r="C9531" s="4">
        <v>23.298493000000001</v>
      </c>
      <c r="D9531" s="4">
        <v>314.60000000000002</v>
      </c>
    </row>
    <row r="9532" spans="1:4" x14ac:dyDescent="0.25">
      <c r="A9532" s="4">
        <v>22182.5</v>
      </c>
      <c r="B9532" s="6">
        <f>(A9532-$A$2)/60</f>
        <v>39.708333333333336</v>
      </c>
      <c r="C9532" s="4">
        <v>23.298493000000001</v>
      </c>
      <c r="D9532" s="4">
        <v>320.09999999999991</v>
      </c>
    </row>
    <row r="9533" spans="1:4" x14ac:dyDescent="0.25">
      <c r="A9533" s="4">
        <v>22182.75</v>
      </c>
      <c r="B9533" s="6">
        <f>(A9533-$A$2)/60</f>
        <v>39.712499999999999</v>
      </c>
      <c r="C9533" s="4">
        <v>23.298493000000001</v>
      </c>
      <c r="D9533" s="4">
        <v>320.09999999999991</v>
      </c>
    </row>
    <row r="9534" spans="1:4" x14ac:dyDescent="0.25">
      <c r="A9534" s="4">
        <v>22183</v>
      </c>
      <c r="B9534" s="6">
        <f>(A9534-$A$2)/60</f>
        <v>39.716666666666669</v>
      </c>
      <c r="C9534" s="4">
        <v>23.298493000000001</v>
      </c>
      <c r="D9534" s="4">
        <v>320.09999999999991</v>
      </c>
    </row>
    <row r="9535" spans="1:4" x14ac:dyDescent="0.25">
      <c r="A9535" s="4">
        <v>22183.25</v>
      </c>
      <c r="B9535" s="6">
        <f>(A9535-$A$2)/60</f>
        <v>39.720833333333331</v>
      </c>
      <c r="C9535" s="4">
        <v>23.298493000000001</v>
      </c>
      <c r="D9535" s="4">
        <v>320.09999999999991</v>
      </c>
    </row>
    <row r="9536" spans="1:4" x14ac:dyDescent="0.25">
      <c r="A9536" s="4">
        <v>22183.5</v>
      </c>
      <c r="B9536" s="6">
        <f>(A9536-$A$2)/60</f>
        <v>39.725000000000001</v>
      </c>
      <c r="C9536" s="4">
        <v>23.298493000000001</v>
      </c>
      <c r="D9536" s="4">
        <v>319.60000000000002</v>
      </c>
    </row>
    <row r="9537" spans="1:4" x14ac:dyDescent="0.25">
      <c r="A9537" s="4">
        <v>22183.75</v>
      </c>
      <c r="B9537" s="6">
        <f>(A9537-$A$2)/60</f>
        <v>39.729166666666664</v>
      </c>
      <c r="C9537" s="4">
        <v>23.298493000000001</v>
      </c>
      <c r="D9537" s="4">
        <v>319.60000000000002</v>
      </c>
    </row>
    <row r="9538" spans="1:4" x14ac:dyDescent="0.25">
      <c r="A9538" s="4">
        <v>22184</v>
      </c>
      <c r="B9538" s="6">
        <f>(A9538-$A$2)/60</f>
        <v>39.733333333333334</v>
      </c>
      <c r="C9538" s="4">
        <v>23.298493000000001</v>
      </c>
      <c r="D9538" s="4">
        <v>319.60000000000002</v>
      </c>
    </row>
    <row r="9539" spans="1:4" x14ac:dyDescent="0.25">
      <c r="A9539" s="4">
        <v>22184.25</v>
      </c>
      <c r="B9539" s="6">
        <f>(A9539-$A$2)/60</f>
        <v>39.737499999999997</v>
      </c>
      <c r="C9539" s="4">
        <v>23.298493000000001</v>
      </c>
      <c r="D9539" s="4">
        <v>319.60000000000002</v>
      </c>
    </row>
    <row r="9540" spans="1:4" x14ac:dyDescent="0.25">
      <c r="A9540" s="4">
        <v>22184.5</v>
      </c>
      <c r="B9540" s="6">
        <f>(A9540-$A$2)/60</f>
        <v>39.741666666666667</v>
      </c>
      <c r="C9540" s="4">
        <v>23.298493000000001</v>
      </c>
      <c r="D9540" s="4">
        <v>316.7</v>
      </c>
    </row>
    <row r="9541" spans="1:4" x14ac:dyDescent="0.25">
      <c r="A9541" s="4">
        <v>22184.75</v>
      </c>
      <c r="B9541" s="6">
        <f>(A9541-$A$2)/60</f>
        <v>39.74583333333333</v>
      </c>
      <c r="C9541" s="4">
        <v>23.298493000000001</v>
      </c>
      <c r="D9541" s="4">
        <v>316.7</v>
      </c>
    </row>
    <row r="9542" spans="1:4" x14ac:dyDescent="0.25">
      <c r="A9542" s="4">
        <v>22185</v>
      </c>
      <c r="B9542" s="6">
        <f>(A9542-$A$2)/60</f>
        <v>39.75</v>
      </c>
      <c r="C9542" s="4">
        <v>23.298493000000001</v>
      </c>
      <c r="D9542" s="4">
        <v>316.7</v>
      </c>
    </row>
    <row r="9543" spans="1:4" x14ac:dyDescent="0.25">
      <c r="A9543" s="4">
        <v>22185.25</v>
      </c>
      <c r="B9543" s="6">
        <f>(A9543-$A$2)/60</f>
        <v>39.75416666666667</v>
      </c>
      <c r="C9543" s="4">
        <v>23.298493000000001</v>
      </c>
      <c r="D9543" s="4">
        <v>316.7</v>
      </c>
    </row>
    <row r="9544" spans="1:4" x14ac:dyDescent="0.25">
      <c r="A9544" s="4">
        <v>22185.5</v>
      </c>
      <c r="B9544" s="6">
        <f>(A9544-$A$2)/60</f>
        <v>39.758333333333333</v>
      </c>
      <c r="C9544" s="4">
        <v>22.460616000000002</v>
      </c>
      <c r="D9544" s="4">
        <v>315.29999999999995</v>
      </c>
    </row>
    <row r="9545" spans="1:4" x14ac:dyDescent="0.25">
      <c r="A9545" s="4">
        <v>22185.75</v>
      </c>
      <c r="B9545" s="6">
        <f>(A9545-$A$2)/60</f>
        <v>39.762500000000003</v>
      </c>
      <c r="C9545" s="4">
        <v>22.460616000000002</v>
      </c>
      <c r="D9545" s="4">
        <v>315.29999999999995</v>
      </c>
    </row>
    <row r="9546" spans="1:4" x14ac:dyDescent="0.25">
      <c r="A9546" s="4">
        <v>22186</v>
      </c>
      <c r="B9546" s="6">
        <f>(A9546-$A$2)/60</f>
        <v>39.766666666666666</v>
      </c>
      <c r="C9546" s="4">
        <v>22.460616000000002</v>
      </c>
      <c r="D9546" s="4">
        <v>315.29999999999995</v>
      </c>
    </row>
    <row r="9547" spans="1:4" x14ac:dyDescent="0.25">
      <c r="A9547" s="4">
        <v>22186.25</v>
      </c>
      <c r="B9547" s="6">
        <f>(A9547-$A$2)/60</f>
        <v>39.770833333333336</v>
      </c>
      <c r="C9547" s="4">
        <v>22.460616000000002</v>
      </c>
      <c r="D9547" s="4">
        <v>315.29999999999995</v>
      </c>
    </row>
    <row r="9548" spans="1:4" x14ac:dyDescent="0.25">
      <c r="A9548" s="4">
        <v>22186.5</v>
      </c>
      <c r="B9548" s="6">
        <f>(A9548-$A$2)/60</f>
        <v>39.774999999999999</v>
      </c>
      <c r="C9548" s="4">
        <v>23.298493000000001</v>
      </c>
      <c r="D9548" s="4">
        <v>315.20000000000005</v>
      </c>
    </row>
    <row r="9549" spans="1:4" x14ac:dyDescent="0.25">
      <c r="A9549" s="4">
        <v>22186.75</v>
      </c>
      <c r="B9549" s="6">
        <f>(A9549-$A$2)/60</f>
        <v>39.779166666666669</v>
      </c>
      <c r="C9549" s="4">
        <v>23.298493000000001</v>
      </c>
      <c r="D9549" s="4">
        <v>315.20000000000005</v>
      </c>
    </row>
    <row r="9550" spans="1:4" x14ac:dyDescent="0.25">
      <c r="A9550" s="4">
        <v>22187</v>
      </c>
      <c r="B9550" s="6">
        <f>(A9550-$A$2)/60</f>
        <v>39.783333333333331</v>
      </c>
      <c r="C9550" s="4">
        <v>23.298493000000001</v>
      </c>
      <c r="D9550" s="4">
        <v>315.20000000000005</v>
      </c>
    </row>
    <row r="9551" spans="1:4" x14ac:dyDescent="0.25">
      <c r="A9551" s="4">
        <v>22187.25</v>
      </c>
      <c r="B9551" s="6">
        <f>(A9551-$A$2)/60</f>
        <v>39.787500000000001</v>
      </c>
      <c r="C9551" s="4">
        <v>23.298493000000001</v>
      </c>
      <c r="D9551" s="4">
        <v>315.20000000000005</v>
      </c>
    </row>
    <row r="9552" spans="1:4" x14ac:dyDescent="0.25">
      <c r="A9552" s="4">
        <v>22187.5</v>
      </c>
      <c r="B9552" s="6">
        <f>(A9552-$A$2)/60</f>
        <v>39.791666666666664</v>
      </c>
      <c r="C9552" s="4">
        <v>23.298493000000001</v>
      </c>
      <c r="D9552" s="4">
        <v>316.8</v>
      </c>
    </row>
    <row r="9553" spans="1:4" x14ac:dyDescent="0.25">
      <c r="A9553" s="4">
        <v>22187.75</v>
      </c>
      <c r="B9553" s="6">
        <f>(A9553-$A$2)/60</f>
        <v>39.795833333333334</v>
      </c>
      <c r="C9553" s="4">
        <v>23.298493000000001</v>
      </c>
      <c r="D9553" s="4">
        <v>316.8</v>
      </c>
    </row>
    <row r="9554" spans="1:4" x14ac:dyDescent="0.25">
      <c r="A9554" s="4">
        <v>22188</v>
      </c>
      <c r="B9554" s="6">
        <f>(A9554-$A$2)/60</f>
        <v>39.799999999999997</v>
      </c>
      <c r="C9554" s="4">
        <v>23.298493000000001</v>
      </c>
      <c r="D9554" s="4">
        <v>316.8</v>
      </c>
    </row>
    <row r="9555" spans="1:4" x14ac:dyDescent="0.25">
      <c r="A9555" s="4">
        <v>22188.25</v>
      </c>
      <c r="B9555" s="6">
        <f>(A9555-$A$2)/60</f>
        <v>39.804166666666667</v>
      </c>
      <c r="C9555" s="4">
        <v>23.298493000000001</v>
      </c>
      <c r="D9555" s="4">
        <v>316.8</v>
      </c>
    </row>
    <row r="9556" spans="1:4" x14ac:dyDescent="0.25">
      <c r="A9556" s="4">
        <v>22188.5</v>
      </c>
      <c r="B9556" s="6">
        <f>(A9556-$A$2)/60</f>
        <v>39.80833333333333</v>
      </c>
      <c r="C9556" s="4">
        <v>24.136369999999999</v>
      </c>
      <c r="D9556" s="4">
        <v>319.3</v>
      </c>
    </row>
    <row r="9557" spans="1:4" x14ac:dyDescent="0.25">
      <c r="A9557" s="4">
        <v>22188.75</v>
      </c>
      <c r="B9557" s="6">
        <f>(A9557-$A$2)/60</f>
        <v>39.8125</v>
      </c>
      <c r="C9557" s="4">
        <v>24.136369999999999</v>
      </c>
      <c r="D9557" s="4">
        <v>319.3</v>
      </c>
    </row>
    <row r="9558" spans="1:4" x14ac:dyDescent="0.25">
      <c r="A9558" s="4">
        <v>22189</v>
      </c>
      <c r="B9558" s="6">
        <f>(A9558-$A$2)/60</f>
        <v>39.81666666666667</v>
      </c>
      <c r="C9558" s="4">
        <v>24.136369999999999</v>
      </c>
      <c r="D9558" s="4">
        <v>319.3</v>
      </c>
    </row>
    <row r="9559" spans="1:4" x14ac:dyDescent="0.25">
      <c r="A9559" s="4">
        <v>22189.25</v>
      </c>
      <c r="B9559" s="6">
        <f>(A9559-$A$2)/60</f>
        <v>39.820833333333333</v>
      </c>
      <c r="C9559" s="4">
        <v>24.136369999999999</v>
      </c>
      <c r="D9559" s="4">
        <v>319.3</v>
      </c>
    </row>
    <row r="9560" spans="1:4" x14ac:dyDescent="0.25">
      <c r="A9560" s="4">
        <v>22189.5</v>
      </c>
      <c r="B9560" s="6">
        <f>(A9560-$A$2)/60</f>
        <v>39.825000000000003</v>
      </c>
      <c r="C9560" s="4">
        <v>24.136369999999999</v>
      </c>
      <c r="D9560" s="4">
        <v>318.39999999999998</v>
      </c>
    </row>
    <row r="9561" spans="1:4" x14ac:dyDescent="0.25">
      <c r="A9561" s="4">
        <v>22189.75</v>
      </c>
      <c r="B9561" s="6">
        <f>(A9561-$A$2)/60</f>
        <v>39.829166666666666</v>
      </c>
      <c r="C9561" s="4">
        <v>24.136369999999999</v>
      </c>
      <c r="D9561" s="4">
        <v>318.39999999999998</v>
      </c>
    </row>
    <row r="9562" spans="1:4" x14ac:dyDescent="0.25">
      <c r="A9562" s="4">
        <v>22190</v>
      </c>
      <c r="B9562" s="6">
        <f>(A9562-$A$2)/60</f>
        <v>39.833333333333336</v>
      </c>
      <c r="C9562" s="4">
        <v>24.136369999999999</v>
      </c>
      <c r="D9562" s="4">
        <v>318.39999999999998</v>
      </c>
    </row>
    <row r="9563" spans="1:4" x14ac:dyDescent="0.25">
      <c r="A9563" s="4">
        <v>22190.25</v>
      </c>
      <c r="B9563" s="6">
        <f>(A9563-$A$2)/60</f>
        <v>39.837499999999999</v>
      </c>
      <c r="C9563" s="4">
        <v>24.136369999999999</v>
      </c>
      <c r="D9563" s="4">
        <v>318.39999999999998</v>
      </c>
    </row>
    <row r="9564" spans="1:4" x14ac:dyDescent="0.25">
      <c r="A9564" s="4">
        <v>22190.5</v>
      </c>
      <c r="B9564" s="6">
        <f>(A9564-$A$2)/60</f>
        <v>39.841666666666669</v>
      </c>
      <c r="C9564" s="4">
        <v>24.136369999999999</v>
      </c>
      <c r="D9564" s="4">
        <v>318.39999999999998</v>
      </c>
    </row>
    <row r="9565" spans="1:4" x14ac:dyDescent="0.25">
      <c r="A9565" s="4">
        <v>22190.75</v>
      </c>
      <c r="B9565" s="6">
        <f>(A9565-$A$2)/60</f>
        <v>39.845833333333331</v>
      </c>
      <c r="C9565" s="4">
        <v>24.136369999999999</v>
      </c>
      <c r="D9565" s="4">
        <v>318.39999999999998</v>
      </c>
    </row>
    <row r="9566" spans="1:4" x14ac:dyDescent="0.25">
      <c r="A9566" s="4">
        <v>22191</v>
      </c>
      <c r="B9566" s="6">
        <f>(A9566-$A$2)/60</f>
        <v>39.85</v>
      </c>
      <c r="C9566" s="4">
        <v>24.136369999999999</v>
      </c>
      <c r="D9566" s="4">
        <v>318.39999999999998</v>
      </c>
    </row>
    <row r="9567" spans="1:4" x14ac:dyDescent="0.25">
      <c r="A9567" s="4">
        <v>22191.25</v>
      </c>
      <c r="B9567" s="6">
        <f>(A9567-$A$2)/60</f>
        <v>39.854166666666664</v>
      </c>
      <c r="C9567" s="4">
        <v>24.136369999999999</v>
      </c>
      <c r="D9567" s="4">
        <v>318.39999999999998</v>
      </c>
    </row>
    <row r="9568" spans="1:4" x14ac:dyDescent="0.25">
      <c r="A9568" s="4">
        <v>22191.5</v>
      </c>
      <c r="B9568" s="6">
        <f>(A9568-$A$2)/60</f>
        <v>39.858333333333334</v>
      </c>
      <c r="C9568" s="4">
        <v>23.298493000000001</v>
      </c>
      <c r="D9568" s="4">
        <v>315.3</v>
      </c>
    </row>
    <row r="9569" spans="1:4" x14ac:dyDescent="0.25">
      <c r="A9569" s="4">
        <v>22191.75</v>
      </c>
      <c r="B9569" s="6">
        <f>(A9569-$A$2)/60</f>
        <v>39.862499999999997</v>
      </c>
      <c r="C9569" s="4">
        <v>23.298493000000001</v>
      </c>
      <c r="D9569" s="4">
        <v>315.3</v>
      </c>
    </row>
    <row r="9570" spans="1:4" x14ac:dyDescent="0.25">
      <c r="A9570" s="4">
        <v>22192</v>
      </c>
      <c r="B9570" s="6">
        <f>(A9570-$A$2)/60</f>
        <v>39.866666666666667</v>
      </c>
      <c r="C9570" s="4">
        <v>23.298493000000001</v>
      </c>
      <c r="D9570" s="4">
        <v>315.3</v>
      </c>
    </row>
    <row r="9571" spans="1:4" x14ac:dyDescent="0.25">
      <c r="A9571" s="4">
        <v>22192.25</v>
      </c>
      <c r="B9571" s="6">
        <f>(A9571-$A$2)/60</f>
        <v>39.87083333333333</v>
      </c>
      <c r="C9571" s="4">
        <v>23.298493000000001</v>
      </c>
      <c r="D9571" s="4">
        <v>315.3</v>
      </c>
    </row>
    <row r="9572" spans="1:4" x14ac:dyDescent="0.25">
      <c r="A9572" s="4">
        <v>22192.5</v>
      </c>
      <c r="B9572" s="6">
        <f>(A9572-$A$2)/60</f>
        <v>39.875</v>
      </c>
      <c r="C9572" s="4">
        <v>24.136369999999999</v>
      </c>
      <c r="D9572" s="4">
        <v>320.59999999999991</v>
      </c>
    </row>
    <row r="9573" spans="1:4" x14ac:dyDescent="0.25">
      <c r="A9573" s="4">
        <v>22192.75</v>
      </c>
      <c r="B9573" s="6">
        <f>(A9573-$A$2)/60</f>
        <v>39.87916666666667</v>
      </c>
      <c r="C9573" s="4">
        <v>24.136369999999999</v>
      </c>
      <c r="D9573" s="4">
        <v>320.59999999999991</v>
      </c>
    </row>
    <row r="9574" spans="1:4" x14ac:dyDescent="0.25">
      <c r="A9574" s="4">
        <v>22193</v>
      </c>
      <c r="B9574" s="6">
        <f>(A9574-$A$2)/60</f>
        <v>39.883333333333333</v>
      </c>
      <c r="C9574" s="4">
        <v>24.136369999999999</v>
      </c>
      <c r="D9574" s="4">
        <v>320.59999999999991</v>
      </c>
    </row>
    <row r="9575" spans="1:4" x14ac:dyDescent="0.25">
      <c r="A9575" s="4">
        <v>22193.25</v>
      </c>
      <c r="B9575" s="6">
        <f>(A9575-$A$2)/60</f>
        <v>39.887500000000003</v>
      </c>
      <c r="C9575" s="4">
        <v>24.136369999999999</v>
      </c>
      <c r="D9575" s="4">
        <v>320.59999999999991</v>
      </c>
    </row>
    <row r="9576" spans="1:4" x14ac:dyDescent="0.25">
      <c r="A9576" s="4">
        <v>22193.5</v>
      </c>
      <c r="B9576" s="6">
        <f>(A9576-$A$2)/60</f>
        <v>39.891666666666666</v>
      </c>
      <c r="C9576" s="4">
        <v>24.136369999999999</v>
      </c>
      <c r="D9576" s="4">
        <v>318.59999999999997</v>
      </c>
    </row>
    <row r="9577" spans="1:4" x14ac:dyDescent="0.25">
      <c r="A9577" s="4">
        <v>22193.75</v>
      </c>
      <c r="B9577" s="6">
        <f>(A9577-$A$2)/60</f>
        <v>39.895833333333336</v>
      </c>
      <c r="C9577" s="4">
        <v>24.136369999999999</v>
      </c>
      <c r="D9577" s="4">
        <v>318.59999999999997</v>
      </c>
    </row>
    <row r="9578" spans="1:4" x14ac:dyDescent="0.25">
      <c r="A9578" s="4">
        <v>22194</v>
      </c>
      <c r="B9578" s="6">
        <f>(A9578-$A$2)/60</f>
        <v>39.9</v>
      </c>
      <c r="C9578" s="4">
        <v>24.136369999999999</v>
      </c>
      <c r="D9578" s="4">
        <v>318.59999999999997</v>
      </c>
    </row>
    <row r="9579" spans="1:4" x14ac:dyDescent="0.25">
      <c r="A9579" s="4">
        <v>22194.25</v>
      </c>
      <c r="B9579" s="6">
        <f>(A9579-$A$2)/60</f>
        <v>39.904166666666669</v>
      </c>
      <c r="C9579" s="4">
        <v>24.136369999999999</v>
      </c>
      <c r="D9579" s="4">
        <v>318.59999999999997</v>
      </c>
    </row>
    <row r="9580" spans="1:4" x14ac:dyDescent="0.25">
      <c r="A9580" s="4">
        <v>22194.5</v>
      </c>
      <c r="B9580" s="6">
        <f>(A9580-$A$2)/60</f>
        <v>39.908333333333331</v>
      </c>
      <c r="C9580" s="4">
        <v>23.298493000000001</v>
      </c>
      <c r="D9580" s="4">
        <v>319.19999999999993</v>
      </c>
    </row>
    <row r="9581" spans="1:4" x14ac:dyDescent="0.25">
      <c r="A9581" s="4">
        <v>22194.75</v>
      </c>
      <c r="B9581" s="6">
        <f>(A9581-$A$2)/60</f>
        <v>39.912500000000001</v>
      </c>
      <c r="C9581" s="4">
        <v>23.298493000000001</v>
      </c>
      <c r="D9581" s="4">
        <v>319.19999999999993</v>
      </c>
    </row>
    <row r="9582" spans="1:4" x14ac:dyDescent="0.25">
      <c r="A9582" s="4">
        <v>22195</v>
      </c>
      <c r="B9582" s="6">
        <f>(A9582-$A$2)/60</f>
        <v>39.916666666666664</v>
      </c>
      <c r="C9582" s="4">
        <v>23.298493000000001</v>
      </c>
      <c r="D9582" s="4">
        <v>319.19999999999993</v>
      </c>
    </row>
    <row r="9583" spans="1:4" x14ac:dyDescent="0.25">
      <c r="A9583" s="4">
        <v>22195.25</v>
      </c>
      <c r="B9583" s="6">
        <f>(A9583-$A$2)/60</f>
        <v>39.920833333333334</v>
      </c>
      <c r="C9583" s="4">
        <v>23.298493000000001</v>
      </c>
      <c r="D9583" s="4">
        <v>319.19999999999993</v>
      </c>
    </row>
    <row r="9584" spans="1:4" x14ac:dyDescent="0.25">
      <c r="A9584" s="4">
        <v>22195.5</v>
      </c>
      <c r="B9584" s="6">
        <f>(A9584-$A$2)/60</f>
        <v>39.924999999999997</v>
      </c>
      <c r="C9584" s="4">
        <v>21.62274</v>
      </c>
      <c r="D9584" s="4">
        <v>317.09999999999997</v>
      </c>
    </row>
    <row r="9585" spans="1:4" x14ac:dyDescent="0.25">
      <c r="A9585" s="4">
        <v>22195.75</v>
      </c>
      <c r="B9585" s="6">
        <f>(A9585-$A$2)/60</f>
        <v>39.929166666666667</v>
      </c>
      <c r="C9585" s="4">
        <v>21.62274</v>
      </c>
      <c r="D9585" s="4">
        <v>317.09999999999997</v>
      </c>
    </row>
    <row r="9586" spans="1:4" x14ac:dyDescent="0.25">
      <c r="A9586" s="4">
        <v>22196</v>
      </c>
      <c r="B9586" s="6">
        <f>(A9586-$A$2)/60</f>
        <v>39.93333333333333</v>
      </c>
      <c r="C9586" s="4">
        <v>21.62274</v>
      </c>
      <c r="D9586" s="4">
        <v>317.09999999999997</v>
      </c>
    </row>
    <row r="9587" spans="1:4" x14ac:dyDescent="0.25">
      <c r="A9587" s="4">
        <v>22196.25</v>
      </c>
      <c r="B9587" s="6">
        <f>(A9587-$A$2)/60</f>
        <v>39.9375</v>
      </c>
      <c r="C9587" s="4">
        <v>21.62274</v>
      </c>
      <c r="D9587" s="4">
        <v>317.09999999999997</v>
      </c>
    </row>
    <row r="9588" spans="1:4" x14ac:dyDescent="0.25">
      <c r="A9588" s="4">
        <v>22196.5</v>
      </c>
      <c r="B9588" s="6">
        <f>(A9588-$A$2)/60</f>
        <v>39.94166666666667</v>
      </c>
      <c r="C9588" s="4">
        <v>21.62274</v>
      </c>
      <c r="D9588" s="4">
        <v>319.19999999999993</v>
      </c>
    </row>
    <row r="9589" spans="1:4" x14ac:dyDescent="0.25">
      <c r="A9589" s="4">
        <v>22196.75</v>
      </c>
      <c r="B9589" s="6">
        <f>(A9589-$A$2)/60</f>
        <v>39.945833333333333</v>
      </c>
      <c r="C9589" s="4">
        <v>21.62274</v>
      </c>
      <c r="D9589" s="4">
        <v>319.19999999999993</v>
      </c>
    </row>
    <row r="9590" spans="1:4" x14ac:dyDescent="0.25">
      <c r="A9590" s="4">
        <v>22197</v>
      </c>
      <c r="B9590" s="6">
        <f>(A9590-$A$2)/60</f>
        <v>39.950000000000003</v>
      </c>
      <c r="C9590" s="4">
        <v>21.62274</v>
      </c>
      <c r="D9590" s="4">
        <v>319.19999999999993</v>
      </c>
    </row>
    <row r="9591" spans="1:4" x14ac:dyDescent="0.25">
      <c r="A9591" s="4">
        <v>22197.25</v>
      </c>
      <c r="B9591" s="6">
        <f>(A9591-$A$2)/60</f>
        <v>39.954166666666666</v>
      </c>
      <c r="C9591" s="4">
        <v>21.62274</v>
      </c>
      <c r="D9591" s="4">
        <v>319.19999999999993</v>
      </c>
    </row>
    <row r="9592" spans="1:4" x14ac:dyDescent="0.25">
      <c r="A9592" s="4">
        <v>22197.5</v>
      </c>
      <c r="B9592" s="6">
        <f>(A9592-$A$2)/60</f>
        <v>39.958333333333336</v>
      </c>
      <c r="C9592" s="4">
        <v>22.460616000000002</v>
      </c>
      <c r="D9592" s="4">
        <v>317.2</v>
      </c>
    </row>
    <row r="9593" spans="1:4" x14ac:dyDescent="0.25">
      <c r="A9593" s="4">
        <v>22197.75</v>
      </c>
      <c r="B9593" s="6">
        <f>(A9593-$A$2)/60</f>
        <v>39.962499999999999</v>
      </c>
      <c r="C9593" s="4">
        <v>22.460616000000002</v>
      </c>
      <c r="D9593" s="4">
        <v>317.2</v>
      </c>
    </row>
    <row r="9594" spans="1:4" x14ac:dyDescent="0.25">
      <c r="A9594" s="4">
        <v>22198</v>
      </c>
      <c r="B9594" s="6">
        <f>(A9594-$A$2)/60</f>
        <v>39.966666666666669</v>
      </c>
      <c r="C9594" s="4">
        <v>22.460616000000002</v>
      </c>
      <c r="D9594" s="4">
        <v>317.2</v>
      </c>
    </row>
    <row r="9595" spans="1:4" x14ac:dyDescent="0.25">
      <c r="A9595" s="4">
        <v>22198.25</v>
      </c>
      <c r="B9595" s="6">
        <f>(A9595-$A$2)/60</f>
        <v>39.970833333333331</v>
      </c>
      <c r="C9595" s="4">
        <v>22.460616000000002</v>
      </c>
      <c r="D9595" s="4">
        <v>317.2</v>
      </c>
    </row>
    <row r="9596" spans="1:4" x14ac:dyDescent="0.25">
      <c r="A9596" s="4">
        <v>22198.5</v>
      </c>
      <c r="B9596" s="6">
        <f>(A9596-$A$2)/60</f>
        <v>39.975000000000001</v>
      </c>
      <c r="C9596" s="4">
        <v>21.62274</v>
      </c>
      <c r="D9596" s="4">
        <v>322.59999999999997</v>
      </c>
    </row>
    <row r="9597" spans="1:4" x14ac:dyDescent="0.25">
      <c r="A9597" s="4">
        <v>22198.75</v>
      </c>
      <c r="B9597" s="6">
        <f>(A9597-$A$2)/60</f>
        <v>39.979166666666664</v>
      </c>
      <c r="C9597" s="4">
        <v>21.62274</v>
      </c>
      <c r="D9597" s="4">
        <v>322.59999999999997</v>
      </c>
    </row>
    <row r="9598" spans="1:4" x14ac:dyDescent="0.25">
      <c r="A9598" s="4">
        <v>22199</v>
      </c>
      <c r="B9598" s="6">
        <f>(A9598-$A$2)/60</f>
        <v>39.983333333333334</v>
      </c>
      <c r="C9598" s="4">
        <v>21.62274</v>
      </c>
      <c r="D9598" s="4">
        <v>322.59999999999997</v>
      </c>
    </row>
    <row r="9599" spans="1:4" x14ac:dyDescent="0.25">
      <c r="A9599" s="4">
        <v>22199.25</v>
      </c>
      <c r="B9599" s="6">
        <f>(A9599-$A$2)/60</f>
        <v>39.987499999999997</v>
      </c>
      <c r="C9599" s="4">
        <v>21.62274</v>
      </c>
      <c r="D9599" s="4">
        <v>322.59999999999997</v>
      </c>
    </row>
    <row r="9600" spans="1:4" x14ac:dyDescent="0.25">
      <c r="A9600" s="4">
        <v>22199.5</v>
      </c>
      <c r="B9600" s="6">
        <f>(A9600-$A$2)/60</f>
        <v>39.991666666666667</v>
      </c>
      <c r="C9600" s="4">
        <v>21.62274</v>
      </c>
      <c r="D9600" s="4">
        <v>316.39999999999992</v>
      </c>
    </row>
    <row r="9601" spans="1:4" x14ac:dyDescent="0.25">
      <c r="A9601" s="4">
        <v>22199.75</v>
      </c>
      <c r="B9601" s="6">
        <f>(A9601-$A$2)/60</f>
        <v>39.99583333333333</v>
      </c>
      <c r="C9601" s="4">
        <v>21.62274</v>
      </c>
      <c r="D9601" s="4">
        <v>316.39999999999992</v>
      </c>
    </row>
    <row r="9602" spans="1:4" x14ac:dyDescent="0.25">
      <c r="A9602" s="4">
        <v>22200</v>
      </c>
      <c r="B9602" s="6">
        <f>(A9602-$A$2)/60</f>
        <v>40</v>
      </c>
      <c r="C9602" s="4">
        <v>21.62274</v>
      </c>
      <c r="D9602" s="4">
        <v>316.39999999999992</v>
      </c>
    </row>
    <row r="9603" spans="1:4" x14ac:dyDescent="0.25">
      <c r="A9603" s="4">
        <v>22200.25</v>
      </c>
      <c r="B9603" s="6">
        <f>(A9603-$A$2)/60</f>
        <v>40.00416666666667</v>
      </c>
      <c r="C9603" s="4">
        <v>21.62274</v>
      </c>
      <c r="D9603" s="4">
        <v>316.39999999999992</v>
      </c>
    </row>
    <row r="9604" spans="1:4" x14ac:dyDescent="0.25">
      <c r="A9604" s="4">
        <v>22200.5</v>
      </c>
      <c r="B9604" s="6">
        <f>(A9604-$A$2)/60</f>
        <v>40.008333333333333</v>
      </c>
      <c r="C9604" s="4">
        <v>21.62274</v>
      </c>
      <c r="D9604" s="4">
        <v>318.5</v>
      </c>
    </row>
    <row r="9605" spans="1:4" x14ac:dyDescent="0.25">
      <c r="A9605" s="4">
        <v>22200.75</v>
      </c>
      <c r="B9605" s="6">
        <f>(A9605-$A$2)/60</f>
        <v>40.012500000000003</v>
      </c>
      <c r="C9605" s="4">
        <v>21.62274</v>
      </c>
      <c r="D9605" s="4">
        <v>318.5</v>
      </c>
    </row>
    <row r="9606" spans="1:4" x14ac:dyDescent="0.25">
      <c r="A9606" s="4">
        <v>22201</v>
      </c>
      <c r="B9606" s="6">
        <f>(A9606-$A$2)/60</f>
        <v>40.016666666666666</v>
      </c>
      <c r="C9606" s="4">
        <v>21.62274</v>
      </c>
      <c r="D9606" s="4">
        <v>318.5</v>
      </c>
    </row>
    <row r="9607" spans="1:4" x14ac:dyDescent="0.25">
      <c r="A9607" s="4">
        <v>22201.25</v>
      </c>
      <c r="B9607" s="6">
        <f>(A9607-$A$2)/60</f>
        <v>40.020833333333336</v>
      </c>
      <c r="C9607" s="4">
        <v>21.62274</v>
      </c>
      <c r="D9607" s="4">
        <v>318.5</v>
      </c>
    </row>
    <row r="9608" spans="1:4" x14ac:dyDescent="0.25">
      <c r="A9608" s="4">
        <v>22201.5</v>
      </c>
      <c r="B9608" s="6">
        <f>(A9608-$A$2)/60</f>
        <v>40.024999999999999</v>
      </c>
      <c r="C9608" s="4">
        <v>21.62274</v>
      </c>
      <c r="D9608" s="4">
        <v>318.99999999999994</v>
      </c>
    </row>
    <row r="9609" spans="1:4" x14ac:dyDescent="0.25">
      <c r="A9609" s="4">
        <v>22201.75</v>
      </c>
      <c r="B9609" s="6">
        <f>(A9609-$A$2)/60</f>
        <v>40.029166666666669</v>
      </c>
      <c r="C9609" s="4">
        <v>21.62274</v>
      </c>
      <c r="D9609" s="4">
        <v>318.99999999999994</v>
      </c>
    </row>
    <row r="9610" spans="1:4" x14ac:dyDescent="0.25">
      <c r="A9610" s="4">
        <v>22202</v>
      </c>
      <c r="B9610" s="6">
        <f>(A9610-$A$2)/60</f>
        <v>40.033333333333331</v>
      </c>
      <c r="C9610" s="4">
        <v>21.62274</v>
      </c>
      <c r="D9610" s="4">
        <v>318.99999999999994</v>
      </c>
    </row>
    <row r="9611" spans="1:4" x14ac:dyDescent="0.25">
      <c r="A9611" s="4">
        <v>22202.25</v>
      </c>
      <c r="B9611" s="6">
        <f>(A9611-$A$2)/60</f>
        <v>40.037500000000001</v>
      </c>
      <c r="C9611" s="4">
        <v>21.62274</v>
      </c>
      <c r="D9611" s="4">
        <v>318.99999999999994</v>
      </c>
    </row>
    <row r="9612" spans="1:4" x14ac:dyDescent="0.25">
      <c r="A9612" s="4">
        <v>22202.5</v>
      </c>
      <c r="B9612" s="6">
        <f>(A9612-$A$2)/60</f>
        <v>40.041666666666664</v>
      </c>
      <c r="C9612" s="4">
        <v>21.62274</v>
      </c>
      <c r="D9612" s="4">
        <v>313.69999999999993</v>
      </c>
    </row>
    <row r="9613" spans="1:4" x14ac:dyDescent="0.25">
      <c r="A9613" s="4">
        <v>22202.75</v>
      </c>
      <c r="B9613" s="6">
        <f>(A9613-$A$2)/60</f>
        <v>40.045833333333334</v>
      </c>
      <c r="C9613" s="4">
        <v>21.62274</v>
      </c>
      <c r="D9613" s="4">
        <v>313.69999999999993</v>
      </c>
    </row>
    <row r="9614" spans="1:4" x14ac:dyDescent="0.25">
      <c r="A9614" s="4">
        <v>22203</v>
      </c>
      <c r="B9614" s="6">
        <f>(A9614-$A$2)/60</f>
        <v>40.049999999999997</v>
      </c>
      <c r="C9614" s="4">
        <v>21.62274</v>
      </c>
      <c r="D9614" s="4">
        <v>313.69999999999993</v>
      </c>
    </row>
    <row r="9615" spans="1:4" x14ac:dyDescent="0.25">
      <c r="A9615" s="4">
        <v>22203.25</v>
      </c>
      <c r="B9615" s="6">
        <f>(A9615-$A$2)/60</f>
        <v>40.054166666666667</v>
      </c>
      <c r="C9615" s="4">
        <v>21.62274</v>
      </c>
      <c r="D9615" s="4">
        <v>313.69999999999993</v>
      </c>
    </row>
    <row r="9616" spans="1:4" x14ac:dyDescent="0.25">
      <c r="A9616" s="4">
        <v>22203.5</v>
      </c>
      <c r="B9616" s="6">
        <f>(A9616-$A$2)/60</f>
        <v>40.05833333333333</v>
      </c>
      <c r="C9616" s="4">
        <v>21.62274</v>
      </c>
      <c r="D9616" s="4">
        <v>315.10000000000002</v>
      </c>
    </row>
    <row r="9617" spans="1:4" x14ac:dyDescent="0.25">
      <c r="A9617" s="4">
        <v>22203.75</v>
      </c>
      <c r="B9617" s="6">
        <f>(A9617-$A$2)/60</f>
        <v>40.0625</v>
      </c>
      <c r="C9617" s="4">
        <v>21.62274</v>
      </c>
      <c r="D9617" s="4">
        <v>315.10000000000002</v>
      </c>
    </row>
    <row r="9618" spans="1:4" x14ac:dyDescent="0.25">
      <c r="A9618" s="4">
        <v>22204</v>
      </c>
      <c r="B9618" s="6">
        <f>(A9618-$A$2)/60</f>
        <v>40.06666666666667</v>
      </c>
      <c r="C9618" s="4">
        <v>21.62274</v>
      </c>
      <c r="D9618" s="4">
        <v>315.10000000000002</v>
      </c>
    </row>
    <row r="9619" spans="1:4" x14ac:dyDescent="0.25">
      <c r="A9619" s="4">
        <v>22204.25</v>
      </c>
      <c r="B9619" s="6">
        <f>(A9619-$A$2)/60</f>
        <v>40.070833333333333</v>
      </c>
      <c r="C9619" s="4">
        <v>21.62274</v>
      </c>
      <c r="D9619" s="4">
        <v>315.10000000000002</v>
      </c>
    </row>
    <row r="9620" spans="1:4" x14ac:dyDescent="0.25">
      <c r="A9620" s="4">
        <v>22204.5</v>
      </c>
      <c r="B9620" s="6">
        <f>(A9620-$A$2)/60</f>
        <v>40.075000000000003</v>
      </c>
      <c r="C9620" s="4">
        <v>20.616575000000001</v>
      </c>
      <c r="D9620" s="4">
        <v>313.5</v>
      </c>
    </row>
    <row r="9621" spans="1:4" x14ac:dyDescent="0.25">
      <c r="A9621" s="4">
        <v>22204.75</v>
      </c>
      <c r="B9621" s="6">
        <f>(A9621-$A$2)/60</f>
        <v>40.079166666666666</v>
      </c>
      <c r="C9621" s="4">
        <v>20.616575000000001</v>
      </c>
      <c r="D9621" s="4">
        <v>313.5</v>
      </c>
    </row>
    <row r="9622" spans="1:4" x14ac:dyDescent="0.25">
      <c r="A9622" s="4">
        <v>22205</v>
      </c>
      <c r="B9622" s="6">
        <f>(A9622-$A$2)/60</f>
        <v>40.083333333333336</v>
      </c>
      <c r="C9622" s="4">
        <v>20.616575000000001</v>
      </c>
      <c r="D9622" s="4">
        <v>313.5</v>
      </c>
    </row>
    <row r="9623" spans="1:4" x14ac:dyDescent="0.25">
      <c r="A9623" s="4">
        <v>22205.25</v>
      </c>
      <c r="B9623" s="6">
        <f>(A9623-$A$2)/60</f>
        <v>40.087499999999999</v>
      </c>
      <c r="C9623" s="4">
        <v>20.616575000000001</v>
      </c>
      <c r="D9623" s="4">
        <v>313.5</v>
      </c>
    </row>
    <row r="9624" spans="1:4" x14ac:dyDescent="0.25">
      <c r="A9624" s="4">
        <v>22205.5</v>
      </c>
      <c r="B9624" s="6">
        <f>(A9624-$A$2)/60</f>
        <v>40.091666666666669</v>
      </c>
      <c r="C9624" s="4">
        <v>20.616575000000001</v>
      </c>
      <c r="D9624" s="4">
        <v>313.59999999999997</v>
      </c>
    </row>
    <row r="9625" spans="1:4" x14ac:dyDescent="0.25">
      <c r="A9625" s="4">
        <v>22205.75</v>
      </c>
      <c r="B9625" s="6">
        <f>(A9625-$A$2)/60</f>
        <v>40.095833333333331</v>
      </c>
      <c r="C9625" s="4">
        <v>20.616575000000001</v>
      </c>
      <c r="D9625" s="4">
        <v>313.59999999999997</v>
      </c>
    </row>
    <row r="9626" spans="1:4" x14ac:dyDescent="0.25">
      <c r="A9626" s="4">
        <v>22206</v>
      </c>
      <c r="B9626" s="6">
        <f>(A9626-$A$2)/60</f>
        <v>40.1</v>
      </c>
      <c r="C9626" s="4">
        <v>20.616575000000001</v>
      </c>
      <c r="D9626" s="4">
        <v>313.59999999999997</v>
      </c>
    </row>
    <row r="9627" spans="1:4" x14ac:dyDescent="0.25">
      <c r="A9627" s="4">
        <v>22206.25</v>
      </c>
      <c r="B9627" s="6">
        <f>(A9627-$A$2)/60</f>
        <v>40.104166666666664</v>
      </c>
      <c r="C9627" s="4">
        <v>20.616575000000001</v>
      </c>
      <c r="D9627" s="4">
        <v>313.59999999999997</v>
      </c>
    </row>
    <row r="9628" spans="1:4" x14ac:dyDescent="0.25">
      <c r="A9628" s="4">
        <v>22206.5</v>
      </c>
      <c r="B9628" s="6">
        <f>(A9628-$A$2)/60</f>
        <v>40.108333333333334</v>
      </c>
      <c r="C9628" s="4">
        <v>21.62274</v>
      </c>
      <c r="D9628" s="4">
        <v>315.20000000000005</v>
      </c>
    </row>
    <row r="9629" spans="1:4" x14ac:dyDescent="0.25">
      <c r="A9629" s="4">
        <v>22206.75</v>
      </c>
      <c r="B9629" s="6">
        <f>(A9629-$A$2)/60</f>
        <v>40.112499999999997</v>
      </c>
      <c r="C9629" s="4">
        <v>21.62274</v>
      </c>
      <c r="D9629" s="4">
        <v>315.20000000000005</v>
      </c>
    </row>
    <row r="9630" spans="1:4" x14ac:dyDescent="0.25">
      <c r="A9630" s="4">
        <v>22207</v>
      </c>
      <c r="B9630" s="6">
        <f>(A9630-$A$2)/60</f>
        <v>40.116666666666667</v>
      </c>
      <c r="C9630" s="4">
        <v>21.62274</v>
      </c>
      <c r="D9630" s="4">
        <v>315.20000000000005</v>
      </c>
    </row>
    <row r="9631" spans="1:4" x14ac:dyDescent="0.25">
      <c r="A9631" s="4">
        <v>22207.25</v>
      </c>
      <c r="B9631" s="6">
        <f>(A9631-$A$2)/60</f>
        <v>40.12083333333333</v>
      </c>
      <c r="C9631" s="4">
        <v>21.62274</v>
      </c>
      <c r="D9631" s="4">
        <v>315.20000000000005</v>
      </c>
    </row>
    <row r="9632" spans="1:4" x14ac:dyDescent="0.25">
      <c r="A9632" s="4">
        <v>22207.5</v>
      </c>
      <c r="B9632" s="6">
        <f>(A9632-$A$2)/60</f>
        <v>40.125</v>
      </c>
      <c r="C9632" s="4">
        <v>23.298493000000001</v>
      </c>
      <c r="D9632" s="4">
        <v>315.89999999999998</v>
      </c>
    </row>
    <row r="9633" spans="1:4" x14ac:dyDescent="0.25">
      <c r="A9633" s="4">
        <v>22207.75</v>
      </c>
      <c r="B9633" s="6">
        <f>(A9633-$A$2)/60</f>
        <v>40.12916666666667</v>
      </c>
      <c r="C9633" s="4">
        <v>23.298493000000001</v>
      </c>
      <c r="D9633" s="4">
        <v>315.89999999999998</v>
      </c>
    </row>
    <row r="9634" spans="1:4" x14ac:dyDescent="0.25">
      <c r="A9634" s="4">
        <v>22208</v>
      </c>
      <c r="B9634" s="6">
        <f>(A9634-$A$2)/60</f>
        <v>40.133333333333333</v>
      </c>
      <c r="C9634" s="4">
        <v>23.298493000000001</v>
      </c>
      <c r="D9634" s="4">
        <v>315.89999999999998</v>
      </c>
    </row>
    <row r="9635" spans="1:4" x14ac:dyDescent="0.25">
      <c r="A9635" s="4">
        <v>22208.25</v>
      </c>
      <c r="B9635" s="6">
        <f>(A9635-$A$2)/60</f>
        <v>40.137500000000003</v>
      </c>
      <c r="C9635" s="4">
        <v>23.298493000000001</v>
      </c>
      <c r="D9635" s="4">
        <v>315.89999999999998</v>
      </c>
    </row>
    <row r="9636" spans="1:4" x14ac:dyDescent="0.25">
      <c r="A9636" s="4">
        <v>22208.5</v>
      </c>
      <c r="B9636" s="6">
        <f>(A9636-$A$2)/60</f>
        <v>40.141666666666666</v>
      </c>
      <c r="C9636" s="4">
        <v>23.298493000000001</v>
      </c>
      <c r="D9636" s="4">
        <v>315.40000000000003</v>
      </c>
    </row>
    <row r="9637" spans="1:4" x14ac:dyDescent="0.25">
      <c r="A9637" s="4">
        <v>22208.75</v>
      </c>
      <c r="B9637" s="6">
        <f>(A9637-$A$2)/60</f>
        <v>40.145833333333336</v>
      </c>
      <c r="C9637" s="4">
        <v>23.298493000000001</v>
      </c>
      <c r="D9637" s="4">
        <v>315.40000000000003</v>
      </c>
    </row>
    <row r="9638" spans="1:4" x14ac:dyDescent="0.25">
      <c r="A9638" s="4">
        <v>22209</v>
      </c>
      <c r="B9638" s="6">
        <f>(A9638-$A$2)/60</f>
        <v>40.15</v>
      </c>
      <c r="C9638" s="4">
        <v>23.298493000000001</v>
      </c>
      <c r="D9638" s="4">
        <v>315.40000000000003</v>
      </c>
    </row>
    <row r="9639" spans="1:4" x14ac:dyDescent="0.25">
      <c r="A9639" s="4">
        <v>22209.25</v>
      </c>
      <c r="B9639" s="6">
        <f>(A9639-$A$2)/60</f>
        <v>40.154166666666669</v>
      </c>
      <c r="C9639" s="4">
        <v>23.298493000000001</v>
      </c>
      <c r="D9639" s="4">
        <v>315.40000000000003</v>
      </c>
    </row>
    <row r="9640" spans="1:4" x14ac:dyDescent="0.25">
      <c r="A9640" s="4">
        <v>22209.5</v>
      </c>
      <c r="B9640" s="6">
        <f>(A9640-$A$2)/60</f>
        <v>40.158333333333331</v>
      </c>
      <c r="C9640" s="4">
        <v>23.298493000000001</v>
      </c>
      <c r="D9640" s="4">
        <v>315.60000000000002</v>
      </c>
    </row>
    <row r="9641" spans="1:4" x14ac:dyDescent="0.25">
      <c r="A9641" s="4">
        <v>22209.75</v>
      </c>
      <c r="B9641" s="6">
        <f>(A9641-$A$2)/60</f>
        <v>40.162500000000001</v>
      </c>
      <c r="C9641" s="4">
        <v>23.298493000000001</v>
      </c>
      <c r="D9641" s="4">
        <v>315.60000000000002</v>
      </c>
    </row>
    <row r="9642" spans="1:4" x14ac:dyDescent="0.25">
      <c r="A9642" s="4">
        <v>22210</v>
      </c>
      <c r="B9642" s="6">
        <f>(A9642-$A$2)/60</f>
        <v>40.166666666666664</v>
      </c>
      <c r="C9642" s="4">
        <v>23.298493000000001</v>
      </c>
      <c r="D9642" s="4">
        <v>315.60000000000002</v>
      </c>
    </row>
    <row r="9643" spans="1:4" x14ac:dyDescent="0.25">
      <c r="A9643" s="4">
        <v>22210.25</v>
      </c>
      <c r="B9643" s="6">
        <f>(A9643-$A$2)/60</f>
        <v>40.170833333333334</v>
      </c>
      <c r="C9643" s="4">
        <v>23.298493000000001</v>
      </c>
      <c r="D9643" s="4">
        <v>315.60000000000002</v>
      </c>
    </row>
    <row r="9644" spans="1:4" x14ac:dyDescent="0.25">
      <c r="A9644" s="4">
        <v>22210.5</v>
      </c>
      <c r="B9644" s="6">
        <f>(A9644-$A$2)/60</f>
        <v>40.174999999999997</v>
      </c>
      <c r="C9644" s="4">
        <v>23.298493000000001</v>
      </c>
      <c r="D9644" s="4">
        <v>317.2</v>
      </c>
    </row>
    <row r="9645" spans="1:4" x14ac:dyDescent="0.25">
      <c r="A9645" s="4">
        <v>22210.75</v>
      </c>
      <c r="B9645" s="6">
        <f>(A9645-$A$2)/60</f>
        <v>40.179166666666667</v>
      </c>
      <c r="C9645" s="4">
        <v>23.298493000000001</v>
      </c>
      <c r="D9645" s="4">
        <v>317.2</v>
      </c>
    </row>
    <row r="9646" spans="1:4" x14ac:dyDescent="0.25">
      <c r="A9646" s="4">
        <v>22211</v>
      </c>
      <c r="B9646" s="6">
        <f>(A9646-$A$2)/60</f>
        <v>40.18333333333333</v>
      </c>
      <c r="C9646" s="4">
        <v>23.298493000000001</v>
      </c>
      <c r="D9646" s="4">
        <v>317.2</v>
      </c>
    </row>
    <row r="9647" spans="1:4" x14ac:dyDescent="0.25">
      <c r="A9647" s="4">
        <v>22211.25</v>
      </c>
      <c r="B9647" s="6">
        <f>(A9647-$A$2)/60</f>
        <v>40.1875</v>
      </c>
      <c r="C9647" s="4">
        <v>23.298493000000001</v>
      </c>
      <c r="D9647" s="4">
        <v>317.2</v>
      </c>
    </row>
    <row r="9648" spans="1:4" x14ac:dyDescent="0.25">
      <c r="A9648" s="4">
        <v>22211.5</v>
      </c>
      <c r="B9648" s="6">
        <f>(A9648-$A$2)/60</f>
        <v>40.19166666666667</v>
      </c>
      <c r="C9648" s="4">
        <v>23.298493000000001</v>
      </c>
      <c r="D9648" s="4">
        <v>316.39999999999998</v>
      </c>
    </row>
    <row r="9649" spans="1:4" x14ac:dyDescent="0.25">
      <c r="A9649" s="4">
        <v>22211.75</v>
      </c>
      <c r="B9649" s="6">
        <f>(A9649-$A$2)/60</f>
        <v>40.195833333333333</v>
      </c>
      <c r="C9649" s="4">
        <v>23.298493000000001</v>
      </c>
      <c r="D9649" s="4">
        <v>316.39999999999998</v>
      </c>
    </row>
    <row r="9650" spans="1:4" x14ac:dyDescent="0.25">
      <c r="A9650" s="4">
        <v>22212</v>
      </c>
      <c r="B9650" s="6">
        <f>(A9650-$A$2)/60</f>
        <v>40.200000000000003</v>
      </c>
      <c r="C9650" s="4">
        <v>23.298493000000001</v>
      </c>
      <c r="D9650" s="4">
        <v>316.39999999999998</v>
      </c>
    </row>
    <row r="9651" spans="1:4" x14ac:dyDescent="0.25">
      <c r="A9651" s="4">
        <v>22212.25</v>
      </c>
      <c r="B9651" s="6">
        <f>(A9651-$A$2)/60</f>
        <v>40.204166666666666</v>
      </c>
      <c r="C9651" s="4">
        <v>23.298493000000001</v>
      </c>
      <c r="D9651" s="4">
        <v>316.39999999999998</v>
      </c>
    </row>
    <row r="9652" spans="1:4" x14ac:dyDescent="0.25">
      <c r="A9652" s="4">
        <v>22212.5</v>
      </c>
      <c r="B9652" s="6">
        <f>(A9652-$A$2)/60</f>
        <v>40.208333333333336</v>
      </c>
      <c r="C9652" s="4">
        <v>23.298493000000001</v>
      </c>
      <c r="D9652" s="4">
        <v>317.10000000000002</v>
      </c>
    </row>
    <row r="9653" spans="1:4" x14ac:dyDescent="0.25">
      <c r="A9653" s="4">
        <v>22212.75</v>
      </c>
      <c r="B9653" s="6">
        <f>(A9653-$A$2)/60</f>
        <v>40.212499999999999</v>
      </c>
      <c r="C9653" s="4">
        <v>23.298493000000001</v>
      </c>
      <c r="D9653" s="4">
        <v>317.10000000000002</v>
      </c>
    </row>
    <row r="9654" spans="1:4" x14ac:dyDescent="0.25">
      <c r="A9654" s="4">
        <v>22213</v>
      </c>
      <c r="B9654" s="6">
        <f>(A9654-$A$2)/60</f>
        <v>40.216666666666669</v>
      </c>
      <c r="C9654" s="4">
        <v>23.298493000000001</v>
      </c>
      <c r="D9654" s="4">
        <v>317.10000000000002</v>
      </c>
    </row>
    <row r="9655" spans="1:4" x14ac:dyDescent="0.25">
      <c r="A9655" s="4">
        <v>22213.25</v>
      </c>
      <c r="B9655" s="6">
        <f>(A9655-$A$2)/60</f>
        <v>40.220833333333331</v>
      </c>
      <c r="C9655" s="4">
        <v>23.298493000000001</v>
      </c>
      <c r="D9655" s="4">
        <v>317.10000000000002</v>
      </c>
    </row>
    <row r="9656" spans="1:4" x14ac:dyDescent="0.25">
      <c r="A9656" s="4">
        <v>22213.5</v>
      </c>
      <c r="B9656" s="6">
        <f>(A9656-$A$2)/60</f>
        <v>40.225000000000001</v>
      </c>
      <c r="C9656" s="4">
        <v>24.136369999999999</v>
      </c>
      <c r="D9656" s="4">
        <v>317.10000000000002</v>
      </c>
    </row>
    <row r="9657" spans="1:4" x14ac:dyDescent="0.25">
      <c r="A9657" s="4">
        <v>22213.75</v>
      </c>
      <c r="B9657" s="6">
        <f>(A9657-$A$2)/60</f>
        <v>40.229166666666664</v>
      </c>
      <c r="C9657" s="4">
        <v>24.136369999999999</v>
      </c>
      <c r="D9657" s="4">
        <v>317.10000000000002</v>
      </c>
    </row>
    <row r="9658" spans="1:4" x14ac:dyDescent="0.25">
      <c r="A9658" s="4">
        <v>22214</v>
      </c>
      <c r="B9658" s="6">
        <f>(A9658-$A$2)/60</f>
        <v>40.233333333333334</v>
      </c>
      <c r="C9658" s="4">
        <v>24.136369999999999</v>
      </c>
      <c r="D9658" s="4">
        <v>317.10000000000002</v>
      </c>
    </row>
    <row r="9659" spans="1:4" x14ac:dyDescent="0.25">
      <c r="A9659" s="4">
        <v>22214.25</v>
      </c>
      <c r="B9659" s="6">
        <f>(A9659-$A$2)/60</f>
        <v>40.237499999999997</v>
      </c>
      <c r="C9659" s="4">
        <v>24.136369999999999</v>
      </c>
      <c r="D9659" s="4">
        <v>317.10000000000002</v>
      </c>
    </row>
    <row r="9660" spans="1:4" x14ac:dyDescent="0.25">
      <c r="A9660" s="4">
        <v>22214.5</v>
      </c>
      <c r="B9660" s="6">
        <f>(A9660-$A$2)/60</f>
        <v>40.241666666666667</v>
      </c>
      <c r="C9660" s="4">
        <v>22.460616000000002</v>
      </c>
      <c r="D9660" s="4">
        <v>319.2</v>
      </c>
    </row>
    <row r="9661" spans="1:4" x14ac:dyDescent="0.25">
      <c r="A9661" s="4">
        <v>22214.75</v>
      </c>
      <c r="B9661" s="6">
        <f>(A9661-$A$2)/60</f>
        <v>40.24583333333333</v>
      </c>
      <c r="C9661" s="4">
        <v>22.460616000000002</v>
      </c>
      <c r="D9661" s="4">
        <v>319.2</v>
      </c>
    </row>
    <row r="9662" spans="1:4" x14ac:dyDescent="0.25">
      <c r="A9662" s="4">
        <v>22215</v>
      </c>
      <c r="B9662" s="6">
        <f>(A9662-$A$2)/60</f>
        <v>40.25</v>
      </c>
      <c r="C9662" s="4">
        <v>22.460616000000002</v>
      </c>
      <c r="D9662" s="4">
        <v>319.2</v>
      </c>
    </row>
    <row r="9663" spans="1:4" x14ac:dyDescent="0.25">
      <c r="A9663" s="4">
        <v>22215.25</v>
      </c>
      <c r="B9663" s="6">
        <f>(A9663-$A$2)/60</f>
        <v>40.25416666666667</v>
      </c>
      <c r="C9663" s="4">
        <v>22.460616000000002</v>
      </c>
      <c r="D9663" s="4">
        <v>319.2</v>
      </c>
    </row>
    <row r="9664" spans="1:4" x14ac:dyDescent="0.25">
      <c r="A9664" s="4">
        <v>22215.5</v>
      </c>
      <c r="B9664" s="6">
        <f>(A9664-$A$2)/60</f>
        <v>40.258333333333333</v>
      </c>
      <c r="C9664" s="4">
        <v>22.460616000000002</v>
      </c>
      <c r="D9664" s="4">
        <v>317.5</v>
      </c>
    </row>
    <row r="9665" spans="1:4" x14ac:dyDescent="0.25">
      <c r="A9665" s="4">
        <v>22215.75</v>
      </c>
      <c r="B9665" s="6">
        <f>(A9665-$A$2)/60</f>
        <v>40.262500000000003</v>
      </c>
      <c r="C9665" s="4">
        <v>22.460616000000002</v>
      </c>
      <c r="D9665" s="4">
        <v>317.5</v>
      </c>
    </row>
    <row r="9666" spans="1:4" x14ac:dyDescent="0.25">
      <c r="A9666" s="4">
        <v>22216</v>
      </c>
      <c r="B9666" s="6">
        <f>(A9666-$A$2)/60</f>
        <v>40.266666666666666</v>
      </c>
      <c r="C9666" s="4">
        <v>22.460616000000002</v>
      </c>
      <c r="D9666" s="4">
        <v>317.5</v>
      </c>
    </row>
    <row r="9667" spans="1:4" x14ac:dyDescent="0.25">
      <c r="A9667" s="4">
        <v>22216.25</v>
      </c>
      <c r="B9667" s="6">
        <f>(A9667-$A$2)/60</f>
        <v>40.270833333333336</v>
      </c>
      <c r="C9667" s="4">
        <v>22.460616000000002</v>
      </c>
      <c r="D9667" s="4">
        <v>317.5</v>
      </c>
    </row>
    <row r="9668" spans="1:4" x14ac:dyDescent="0.25">
      <c r="A9668" s="4">
        <v>22216.5</v>
      </c>
      <c r="B9668" s="6">
        <f>(A9668-$A$2)/60</f>
        <v>40.274999999999999</v>
      </c>
      <c r="C9668" s="4">
        <v>23.298493000000001</v>
      </c>
      <c r="D9668" s="4">
        <v>313.79999999999995</v>
      </c>
    </row>
    <row r="9669" spans="1:4" x14ac:dyDescent="0.25">
      <c r="A9669" s="4">
        <v>22216.75</v>
      </c>
      <c r="B9669" s="6">
        <f>(A9669-$A$2)/60</f>
        <v>40.279166666666669</v>
      </c>
      <c r="C9669" s="4">
        <v>23.298493000000001</v>
      </c>
      <c r="D9669" s="4">
        <v>313.79999999999995</v>
      </c>
    </row>
    <row r="9670" spans="1:4" x14ac:dyDescent="0.25">
      <c r="A9670" s="4">
        <v>22217</v>
      </c>
      <c r="B9670" s="6">
        <f>(A9670-$A$2)/60</f>
        <v>40.283333333333331</v>
      </c>
      <c r="C9670" s="4">
        <v>23.298493000000001</v>
      </c>
      <c r="D9670" s="4">
        <v>313.79999999999995</v>
      </c>
    </row>
    <row r="9671" spans="1:4" x14ac:dyDescent="0.25">
      <c r="A9671" s="4">
        <v>22217.25</v>
      </c>
      <c r="B9671" s="6">
        <f>(A9671-$A$2)/60</f>
        <v>40.287500000000001</v>
      </c>
      <c r="C9671" s="4">
        <v>23.298493000000001</v>
      </c>
      <c r="D9671" s="4">
        <v>313.79999999999995</v>
      </c>
    </row>
    <row r="9672" spans="1:4" x14ac:dyDescent="0.25">
      <c r="A9672" s="4">
        <v>22217.5</v>
      </c>
      <c r="B9672" s="6">
        <f>(A9672-$A$2)/60</f>
        <v>40.291666666666664</v>
      </c>
      <c r="C9672" s="4">
        <v>24.136369999999999</v>
      </c>
      <c r="D9672" s="4">
        <v>315.89999999999998</v>
      </c>
    </row>
    <row r="9673" spans="1:4" x14ac:dyDescent="0.25">
      <c r="A9673" s="4">
        <v>22217.75</v>
      </c>
      <c r="B9673" s="6">
        <f>(A9673-$A$2)/60</f>
        <v>40.295833333333334</v>
      </c>
      <c r="C9673" s="4">
        <v>24.136369999999999</v>
      </c>
      <c r="D9673" s="4">
        <v>315.89999999999998</v>
      </c>
    </row>
    <row r="9674" spans="1:4" x14ac:dyDescent="0.25">
      <c r="A9674" s="4">
        <v>22218</v>
      </c>
      <c r="B9674" s="6">
        <f>(A9674-$A$2)/60</f>
        <v>40.299999999999997</v>
      </c>
      <c r="C9674" s="4">
        <v>24.136369999999999</v>
      </c>
      <c r="D9674" s="4">
        <v>315.89999999999998</v>
      </c>
    </row>
    <row r="9675" spans="1:4" x14ac:dyDescent="0.25">
      <c r="A9675" s="4">
        <v>22218.25</v>
      </c>
      <c r="B9675" s="6">
        <f>(A9675-$A$2)/60</f>
        <v>40.304166666666667</v>
      </c>
      <c r="C9675" s="4">
        <v>24.136369999999999</v>
      </c>
      <c r="D9675" s="4">
        <v>315.89999999999998</v>
      </c>
    </row>
    <row r="9676" spans="1:4" x14ac:dyDescent="0.25">
      <c r="A9676" s="4">
        <v>22218.5</v>
      </c>
      <c r="B9676" s="6">
        <f>(A9676-$A$2)/60</f>
        <v>40.30833333333333</v>
      </c>
      <c r="C9676" s="4">
        <v>23.298493000000001</v>
      </c>
      <c r="D9676" s="4">
        <v>315.90000000000003</v>
      </c>
    </row>
    <row r="9677" spans="1:4" x14ac:dyDescent="0.25">
      <c r="A9677" s="4">
        <v>22218.75</v>
      </c>
      <c r="B9677" s="6">
        <f>(A9677-$A$2)/60</f>
        <v>40.3125</v>
      </c>
      <c r="C9677" s="4">
        <v>23.298493000000001</v>
      </c>
      <c r="D9677" s="4">
        <v>315.90000000000003</v>
      </c>
    </row>
    <row r="9678" spans="1:4" x14ac:dyDescent="0.25">
      <c r="A9678" s="4">
        <v>22219</v>
      </c>
      <c r="B9678" s="6">
        <f>(A9678-$A$2)/60</f>
        <v>40.31666666666667</v>
      </c>
      <c r="C9678" s="4">
        <v>23.298493000000001</v>
      </c>
      <c r="D9678" s="4">
        <v>315.90000000000003</v>
      </c>
    </row>
    <row r="9679" spans="1:4" x14ac:dyDescent="0.25">
      <c r="A9679" s="4">
        <v>22219.25</v>
      </c>
      <c r="B9679" s="6">
        <f>(A9679-$A$2)/60</f>
        <v>40.320833333333333</v>
      </c>
      <c r="C9679" s="4">
        <v>23.298493000000001</v>
      </c>
      <c r="D9679" s="4">
        <v>315.90000000000003</v>
      </c>
    </row>
    <row r="9680" spans="1:4" x14ac:dyDescent="0.25">
      <c r="A9680" s="4">
        <v>22219.5</v>
      </c>
      <c r="B9680" s="6">
        <f>(A9680-$A$2)/60</f>
        <v>40.325000000000003</v>
      </c>
      <c r="C9680" s="4">
        <v>24.136369999999999</v>
      </c>
      <c r="D9680" s="4">
        <v>313.99999999999994</v>
      </c>
    </row>
    <row r="9681" spans="1:4" x14ac:dyDescent="0.25">
      <c r="A9681" s="4">
        <v>22219.75</v>
      </c>
      <c r="B9681" s="6">
        <f>(A9681-$A$2)/60</f>
        <v>40.329166666666666</v>
      </c>
      <c r="C9681" s="4">
        <v>24.136369999999999</v>
      </c>
      <c r="D9681" s="4">
        <v>313.99999999999994</v>
      </c>
    </row>
    <row r="9682" spans="1:4" x14ac:dyDescent="0.25">
      <c r="A9682" s="4">
        <v>22220</v>
      </c>
      <c r="B9682" s="6">
        <f>(A9682-$A$2)/60</f>
        <v>40.333333333333336</v>
      </c>
      <c r="C9682" s="4">
        <v>24.136369999999999</v>
      </c>
      <c r="D9682" s="4">
        <v>313.99999999999994</v>
      </c>
    </row>
    <row r="9683" spans="1:4" x14ac:dyDescent="0.25">
      <c r="A9683" s="4">
        <v>22220.25</v>
      </c>
      <c r="B9683" s="6">
        <f>(A9683-$A$2)/60</f>
        <v>40.337499999999999</v>
      </c>
      <c r="C9683" s="4">
        <v>24.136369999999999</v>
      </c>
      <c r="D9683" s="4">
        <v>313.99999999999994</v>
      </c>
    </row>
    <row r="9684" spans="1:4" x14ac:dyDescent="0.25">
      <c r="A9684" s="4">
        <v>22220.5</v>
      </c>
      <c r="B9684" s="6">
        <f>(A9684-$A$2)/60</f>
        <v>40.341666666666669</v>
      </c>
      <c r="C9684" s="4">
        <v>23.298493000000001</v>
      </c>
      <c r="D9684" s="4">
        <v>317.89999999999998</v>
      </c>
    </row>
    <row r="9685" spans="1:4" x14ac:dyDescent="0.25">
      <c r="A9685" s="4">
        <v>22220.75</v>
      </c>
      <c r="B9685" s="6">
        <f>(A9685-$A$2)/60</f>
        <v>40.345833333333331</v>
      </c>
      <c r="C9685" s="4">
        <v>23.298493000000001</v>
      </c>
      <c r="D9685" s="4">
        <v>317.89999999999998</v>
      </c>
    </row>
    <row r="9686" spans="1:4" x14ac:dyDescent="0.25">
      <c r="A9686" s="4">
        <v>22221</v>
      </c>
      <c r="B9686" s="6">
        <f>(A9686-$A$2)/60</f>
        <v>40.35</v>
      </c>
      <c r="C9686" s="4">
        <v>23.298493000000001</v>
      </c>
      <c r="D9686" s="4">
        <v>317.89999999999998</v>
      </c>
    </row>
    <row r="9687" spans="1:4" x14ac:dyDescent="0.25">
      <c r="A9687" s="4">
        <v>22221.25</v>
      </c>
      <c r="B9687" s="6">
        <f>(A9687-$A$2)/60</f>
        <v>40.354166666666664</v>
      </c>
      <c r="C9687" s="4">
        <v>23.298493000000001</v>
      </c>
      <c r="D9687" s="4">
        <v>317.89999999999998</v>
      </c>
    </row>
    <row r="9688" spans="1:4" x14ac:dyDescent="0.25">
      <c r="A9688" s="4">
        <v>22221.5</v>
      </c>
      <c r="B9688" s="6">
        <f>(A9688-$A$2)/60</f>
        <v>40.358333333333334</v>
      </c>
      <c r="C9688" s="4">
        <v>22.460616000000002</v>
      </c>
      <c r="D9688" s="4">
        <v>320.99999999999994</v>
      </c>
    </row>
    <row r="9689" spans="1:4" x14ac:dyDescent="0.25">
      <c r="A9689" s="4">
        <v>22221.75</v>
      </c>
      <c r="B9689" s="6">
        <f>(A9689-$A$2)/60</f>
        <v>40.362499999999997</v>
      </c>
      <c r="C9689" s="4">
        <v>22.460616000000002</v>
      </c>
      <c r="D9689" s="4">
        <v>320.99999999999994</v>
      </c>
    </row>
    <row r="9690" spans="1:4" x14ac:dyDescent="0.25">
      <c r="A9690" s="4">
        <v>22222</v>
      </c>
      <c r="B9690" s="6">
        <f>(A9690-$A$2)/60</f>
        <v>40.366666666666667</v>
      </c>
      <c r="C9690" s="4">
        <v>22.460616000000002</v>
      </c>
      <c r="D9690" s="4">
        <v>320.99999999999994</v>
      </c>
    </row>
    <row r="9691" spans="1:4" x14ac:dyDescent="0.25">
      <c r="A9691" s="4">
        <v>22222.25</v>
      </c>
      <c r="B9691" s="6">
        <f>(A9691-$A$2)/60</f>
        <v>40.37083333333333</v>
      </c>
      <c r="C9691" s="4">
        <v>22.460616000000002</v>
      </c>
      <c r="D9691" s="4">
        <v>320.99999999999994</v>
      </c>
    </row>
    <row r="9692" spans="1:4" x14ac:dyDescent="0.25">
      <c r="A9692" s="4">
        <v>22222.5</v>
      </c>
      <c r="B9692" s="6">
        <f>(A9692-$A$2)/60</f>
        <v>40.375</v>
      </c>
      <c r="C9692" s="4">
        <v>23.298493000000001</v>
      </c>
      <c r="D9692" s="4">
        <v>321.60000000000002</v>
      </c>
    </row>
    <row r="9693" spans="1:4" x14ac:dyDescent="0.25">
      <c r="A9693" s="4">
        <v>22222.75</v>
      </c>
      <c r="B9693" s="6">
        <f>(A9693-$A$2)/60</f>
        <v>40.37916666666667</v>
      </c>
      <c r="C9693" s="4">
        <v>23.298493000000001</v>
      </c>
      <c r="D9693" s="4">
        <v>321.60000000000002</v>
      </c>
    </row>
    <row r="9694" spans="1:4" x14ac:dyDescent="0.25">
      <c r="A9694" s="4">
        <v>22223</v>
      </c>
      <c r="B9694" s="6">
        <f>(A9694-$A$2)/60</f>
        <v>40.383333333333333</v>
      </c>
      <c r="C9694" s="4">
        <v>23.298493000000001</v>
      </c>
      <c r="D9694" s="4">
        <v>321.60000000000002</v>
      </c>
    </row>
    <row r="9695" spans="1:4" x14ac:dyDescent="0.25">
      <c r="A9695" s="4">
        <v>22223.25</v>
      </c>
      <c r="B9695" s="6">
        <f>(A9695-$A$2)/60</f>
        <v>40.387500000000003</v>
      </c>
      <c r="C9695" s="4">
        <v>23.298493000000001</v>
      </c>
      <c r="D9695" s="4">
        <v>321.60000000000002</v>
      </c>
    </row>
    <row r="9696" spans="1:4" x14ac:dyDescent="0.25">
      <c r="A9696" s="4">
        <v>22223.5</v>
      </c>
      <c r="B9696" s="6">
        <f>(A9696-$A$2)/60</f>
        <v>40.391666666666666</v>
      </c>
      <c r="C9696" s="4">
        <v>21.62274</v>
      </c>
      <c r="D9696" s="4">
        <v>316.90000000000003</v>
      </c>
    </row>
    <row r="9697" spans="1:4" x14ac:dyDescent="0.25">
      <c r="A9697" s="4">
        <v>22223.75</v>
      </c>
      <c r="B9697" s="6">
        <f>(A9697-$A$2)/60</f>
        <v>40.395833333333336</v>
      </c>
      <c r="C9697" s="4">
        <v>21.62274</v>
      </c>
      <c r="D9697" s="4">
        <v>316.90000000000003</v>
      </c>
    </row>
    <row r="9698" spans="1:4" x14ac:dyDescent="0.25">
      <c r="A9698" s="4">
        <v>22224</v>
      </c>
      <c r="B9698" s="6">
        <f>(A9698-$A$2)/60</f>
        <v>40.4</v>
      </c>
      <c r="C9698" s="4">
        <v>21.62274</v>
      </c>
      <c r="D9698" s="4">
        <v>316.90000000000003</v>
      </c>
    </row>
    <row r="9699" spans="1:4" x14ac:dyDescent="0.25">
      <c r="A9699" s="4">
        <v>22224.25</v>
      </c>
      <c r="B9699" s="6">
        <f>(A9699-$A$2)/60</f>
        <v>40.404166666666669</v>
      </c>
      <c r="C9699" s="4">
        <v>21.62274</v>
      </c>
      <c r="D9699" s="4">
        <v>316.90000000000003</v>
      </c>
    </row>
    <row r="9700" spans="1:4" x14ac:dyDescent="0.25">
      <c r="A9700" s="4">
        <v>22224.5</v>
      </c>
      <c r="B9700" s="6">
        <f>(A9700-$A$2)/60</f>
        <v>40.408333333333331</v>
      </c>
      <c r="C9700" s="4">
        <v>22.460616000000002</v>
      </c>
      <c r="D9700" s="4">
        <v>313.3</v>
      </c>
    </row>
    <row r="9701" spans="1:4" x14ac:dyDescent="0.25">
      <c r="A9701" s="4">
        <v>22224.75</v>
      </c>
      <c r="B9701" s="6">
        <f>(A9701-$A$2)/60</f>
        <v>40.412500000000001</v>
      </c>
      <c r="C9701" s="4">
        <v>22.460616000000002</v>
      </c>
      <c r="D9701" s="4">
        <v>313.3</v>
      </c>
    </row>
    <row r="9702" spans="1:4" x14ac:dyDescent="0.25">
      <c r="A9702" s="4">
        <v>22225</v>
      </c>
      <c r="B9702" s="6">
        <f>(A9702-$A$2)/60</f>
        <v>40.416666666666664</v>
      </c>
      <c r="C9702" s="4">
        <v>22.460616000000002</v>
      </c>
      <c r="D9702" s="4">
        <v>313.3</v>
      </c>
    </row>
    <row r="9703" spans="1:4" x14ac:dyDescent="0.25">
      <c r="A9703" s="4">
        <v>22225.25</v>
      </c>
      <c r="B9703" s="6">
        <f>(A9703-$A$2)/60</f>
        <v>40.420833333333334</v>
      </c>
      <c r="C9703" s="4">
        <v>22.460616000000002</v>
      </c>
      <c r="D9703" s="4">
        <v>313.3</v>
      </c>
    </row>
    <row r="9704" spans="1:4" x14ac:dyDescent="0.25">
      <c r="A9704" s="4">
        <v>22225.5</v>
      </c>
      <c r="B9704" s="6">
        <f>(A9704-$A$2)/60</f>
        <v>40.424999999999997</v>
      </c>
      <c r="C9704" s="4">
        <v>21.62274</v>
      </c>
      <c r="D9704" s="4">
        <v>317.2</v>
      </c>
    </row>
    <row r="9705" spans="1:4" x14ac:dyDescent="0.25">
      <c r="A9705" s="4">
        <v>22225.75</v>
      </c>
      <c r="B9705" s="6">
        <f>(A9705-$A$2)/60</f>
        <v>40.429166666666667</v>
      </c>
      <c r="C9705" s="4">
        <v>21.62274</v>
      </c>
      <c r="D9705" s="4">
        <v>317.2</v>
      </c>
    </row>
    <row r="9706" spans="1:4" x14ac:dyDescent="0.25">
      <c r="A9706" s="4">
        <v>22226</v>
      </c>
      <c r="B9706" s="6">
        <f>(A9706-$A$2)/60</f>
        <v>40.43333333333333</v>
      </c>
      <c r="C9706" s="4">
        <v>21.62274</v>
      </c>
      <c r="D9706" s="4">
        <v>317.2</v>
      </c>
    </row>
    <row r="9707" spans="1:4" x14ac:dyDescent="0.25">
      <c r="A9707" s="4">
        <v>22226.25</v>
      </c>
      <c r="B9707" s="6">
        <f>(A9707-$A$2)/60</f>
        <v>40.4375</v>
      </c>
      <c r="C9707" s="4">
        <v>21.62274</v>
      </c>
      <c r="D9707" s="4">
        <v>317.2</v>
      </c>
    </row>
    <row r="9708" spans="1:4" x14ac:dyDescent="0.25">
      <c r="A9708" s="4">
        <v>22226.5</v>
      </c>
      <c r="B9708" s="6">
        <f>(A9708-$A$2)/60</f>
        <v>40.44166666666667</v>
      </c>
      <c r="C9708" s="4">
        <v>23.298493000000001</v>
      </c>
      <c r="D9708" s="4">
        <v>314.99999999999994</v>
      </c>
    </row>
    <row r="9709" spans="1:4" x14ac:dyDescent="0.25">
      <c r="A9709" s="4">
        <v>22226.75</v>
      </c>
      <c r="B9709" s="6">
        <f>(A9709-$A$2)/60</f>
        <v>40.445833333333333</v>
      </c>
      <c r="C9709" s="4">
        <v>23.298493000000001</v>
      </c>
      <c r="D9709" s="4">
        <v>314.99999999999994</v>
      </c>
    </row>
    <row r="9710" spans="1:4" x14ac:dyDescent="0.25">
      <c r="A9710" s="4">
        <v>22227</v>
      </c>
      <c r="B9710" s="6">
        <f>(A9710-$A$2)/60</f>
        <v>40.450000000000003</v>
      </c>
      <c r="C9710" s="4">
        <v>23.298493000000001</v>
      </c>
      <c r="D9710" s="4">
        <v>314.99999999999994</v>
      </c>
    </row>
    <row r="9711" spans="1:4" x14ac:dyDescent="0.25">
      <c r="A9711" s="4">
        <v>22227.25</v>
      </c>
      <c r="B9711" s="6">
        <f>(A9711-$A$2)/60</f>
        <v>40.454166666666666</v>
      </c>
      <c r="C9711" s="4">
        <v>23.298493000000001</v>
      </c>
      <c r="D9711" s="4">
        <v>314.99999999999994</v>
      </c>
    </row>
    <row r="9712" spans="1:4" x14ac:dyDescent="0.25">
      <c r="A9712" s="4">
        <v>22227.5</v>
      </c>
      <c r="B9712" s="6">
        <f>(A9712-$A$2)/60</f>
        <v>40.458333333333336</v>
      </c>
      <c r="C9712" s="4">
        <v>23.298493000000001</v>
      </c>
      <c r="D9712" s="4">
        <v>310.89999999999998</v>
      </c>
    </row>
    <row r="9713" spans="1:4" x14ac:dyDescent="0.25">
      <c r="A9713" s="4">
        <v>22227.75</v>
      </c>
      <c r="B9713" s="6">
        <f>(A9713-$A$2)/60</f>
        <v>40.462499999999999</v>
      </c>
      <c r="C9713" s="4">
        <v>23.298493000000001</v>
      </c>
      <c r="D9713" s="4">
        <v>310.89999999999998</v>
      </c>
    </row>
    <row r="9714" spans="1:4" x14ac:dyDescent="0.25">
      <c r="A9714" s="4">
        <v>22228</v>
      </c>
      <c r="B9714" s="6">
        <f>(A9714-$A$2)/60</f>
        <v>40.466666666666669</v>
      </c>
      <c r="C9714" s="4">
        <v>23.298493000000001</v>
      </c>
      <c r="D9714" s="4">
        <v>310.89999999999998</v>
      </c>
    </row>
    <row r="9715" spans="1:4" x14ac:dyDescent="0.25">
      <c r="A9715" s="4">
        <v>22228.25</v>
      </c>
      <c r="B9715" s="6">
        <f>(A9715-$A$2)/60</f>
        <v>40.470833333333331</v>
      </c>
      <c r="C9715" s="4">
        <v>23.298493000000001</v>
      </c>
      <c r="D9715" s="4">
        <v>310.89999999999998</v>
      </c>
    </row>
    <row r="9716" spans="1:4" x14ac:dyDescent="0.25">
      <c r="A9716" s="4">
        <v>22228.5</v>
      </c>
      <c r="B9716" s="6">
        <f>(A9716-$A$2)/60</f>
        <v>40.475000000000001</v>
      </c>
      <c r="C9716" s="4">
        <v>22.460616000000002</v>
      </c>
      <c r="D9716" s="4">
        <v>310.3</v>
      </c>
    </row>
    <row r="9717" spans="1:4" x14ac:dyDescent="0.25">
      <c r="A9717" s="4">
        <v>22228.75</v>
      </c>
      <c r="B9717" s="6">
        <f>(A9717-$A$2)/60</f>
        <v>40.479166666666664</v>
      </c>
      <c r="C9717" s="4">
        <v>22.460616000000002</v>
      </c>
      <c r="D9717" s="4">
        <v>310.3</v>
      </c>
    </row>
    <row r="9718" spans="1:4" x14ac:dyDescent="0.25">
      <c r="A9718" s="4">
        <v>22229</v>
      </c>
      <c r="B9718" s="6">
        <f>(A9718-$A$2)/60</f>
        <v>40.483333333333334</v>
      </c>
      <c r="C9718" s="4">
        <v>22.460616000000002</v>
      </c>
      <c r="D9718" s="4">
        <v>310.3</v>
      </c>
    </row>
    <row r="9719" spans="1:4" x14ac:dyDescent="0.25">
      <c r="A9719" s="4">
        <v>22229.25</v>
      </c>
      <c r="B9719" s="6">
        <f>(A9719-$A$2)/60</f>
        <v>40.487499999999997</v>
      </c>
      <c r="C9719" s="4">
        <v>22.460616000000002</v>
      </c>
      <c r="D9719" s="4">
        <v>310.3</v>
      </c>
    </row>
    <row r="9720" spans="1:4" x14ac:dyDescent="0.25">
      <c r="A9720" s="4">
        <v>22229.5</v>
      </c>
      <c r="B9720" s="6">
        <f>(A9720-$A$2)/60</f>
        <v>40.491666666666667</v>
      </c>
      <c r="C9720" s="4">
        <v>23.298493000000001</v>
      </c>
      <c r="D9720" s="4">
        <v>315.89999999999998</v>
      </c>
    </row>
    <row r="9721" spans="1:4" x14ac:dyDescent="0.25">
      <c r="A9721" s="4">
        <v>22229.75</v>
      </c>
      <c r="B9721" s="6">
        <f>(A9721-$A$2)/60</f>
        <v>40.49583333333333</v>
      </c>
      <c r="C9721" s="4">
        <v>23.298493000000001</v>
      </c>
      <c r="D9721" s="4">
        <v>315.89999999999998</v>
      </c>
    </row>
    <row r="9722" spans="1:4" x14ac:dyDescent="0.25">
      <c r="A9722" s="4">
        <v>22230</v>
      </c>
      <c r="B9722" s="6">
        <f>(A9722-$A$2)/60</f>
        <v>40.5</v>
      </c>
      <c r="C9722" s="4">
        <v>23.298493000000001</v>
      </c>
      <c r="D9722" s="4">
        <v>315.89999999999998</v>
      </c>
    </row>
    <row r="9723" spans="1:4" x14ac:dyDescent="0.25">
      <c r="A9723" s="4">
        <v>22230.25</v>
      </c>
      <c r="B9723" s="6">
        <f>(A9723-$A$2)/60</f>
        <v>40.50416666666667</v>
      </c>
      <c r="C9723" s="4">
        <v>23.298493000000001</v>
      </c>
      <c r="D9723" s="4">
        <v>315.89999999999998</v>
      </c>
    </row>
    <row r="9724" spans="1:4" x14ac:dyDescent="0.25">
      <c r="A9724" s="4">
        <v>22230.5</v>
      </c>
      <c r="B9724" s="6">
        <f>(A9724-$A$2)/60</f>
        <v>40.508333333333333</v>
      </c>
      <c r="C9724" s="4">
        <v>23.298493000000001</v>
      </c>
      <c r="D9724" s="4">
        <v>318.49999999999994</v>
      </c>
    </row>
    <row r="9725" spans="1:4" x14ac:dyDescent="0.25">
      <c r="A9725" s="4">
        <v>22230.75</v>
      </c>
      <c r="B9725" s="6">
        <f>(A9725-$A$2)/60</f>
        <v>40.512500000000003</v>
      </c>
      <c r="C9725" s="4">
        <v>23.298493000000001</v>
      </c>
      <c r="D9725" s="4">
        <v>318.49999999999994</v>
      </c>
    </row>
    <row r="9726" spans="1:4" x14ac:dyDescent="0.25">
      <c r="A9726" s="4">
        <v>22231</v>
      </c>
      <c r="B9726" s="6">
        <f>(A9726-$A$2)/60</f>
        <v>40.516666666666666</v>
      </c>
      <c r="C9726" s="4">
        <v>23.298493000000001</v>
      </c>
      <c r="D9726" s="4">
        <v>318.49999999999994</v>
      </c>
    </row>
    <row r="9727" spans="1:4" x14ac:dyDescent="0.25">
      <c r="A9727" s="4">
        <v>22231.25</v>
      </c>
      <c r="B9727" s="6">
        <f>(A9727-$A$2)/60</f>
        <v>40.520833333333336</v>
      </c>
      <c r="C9727" s="4">
        <v>23.298493000000001</v>
      </c>
      <c r="D9727" s="4">
        <v>318.49999999999994</v>
      </c>
    </row>
    <row r="9728" spans="1:4" x14ac:dyDescent="0.25">
      <c r="A9728" s="4">
        <v>22231.5</v>
      </c>
      <c r="B9728" s="6">
        <f>(A9728-$A$2)/60</f>
        <v>40.524999999999999</v>
      </c>
      <c r="C9728" s="4">
        <v>24.136369999999999</v>
      </c>
      <c r="D9728" s="4">
        <v>320.8</v>
      </c>
    </row>
    <row r="9729" spans="1:4" x14ac:dyDescent="0.25">
      <c r="A9729" s="4">
        <v>22231.75</v>
      </c>
      <c r="B9729" s="6">
        <f>(A9729-$A$2)/60</f>
        <v>40.529166666666669</v>
      </c>
      <c r="C9729" s="4">
        <v>24.136369999999999</v>
      </c>
      <c r="D9729" s="4">
        <v>320.8</v>
      </c>
    </row>
    <row r="9730" spans="1:4" x14ac:dyDescent="0.25">
      <c r="A9730" s="4">
        <v>22232</v>
      </c>
      <c r="B9730" s="6">
        <f>(A9730-$A$2)/60</f>
        <v>40.533333333333331</v>
      </c>
      <c r="C9730" s="4">
        <v>24.136369999999999</v>
      </c>
      <c r="D9730" s="4">
        <v>320.8</v>
      </c>
    </row>
    <row r="9731" spans="1:4" x14ac:dyDescent="0.25">
      <c r="A9731" s="4">
        <v>22232.25</v>
      </c>
      <c r="B9731" s="6">
        <f>(A9731-$A$2)/60</f>
        <v>40.537500000000001</v>
      </c>
      <c r="C9731" s="4">
        <v>24.136369999999999</v>
      </c>
      <c r="D9731" s="4">
        <v>320.8</v>
      </c>
    </row>
    <row r="9732" spans="1:4" x14ac:dyDescent="0.25">
      <c r="A9732" s="4">
        <v>22232.5</v>
      </c>
      <c r="B9732" s="6">
        <f>(A9732-$A$2)/60</f>
        <v>40.541666666666664</v>
      </c>
      <c r="C9732" s="4">
        <v>22.460616000000002</v>
      </c>
      <c r="D9732" s="4">
        <v>320.40000000000003</v>
      </c>
    </row>
    <row r="9733" spans="1:4" x14ac:dyDescent="0.25">
      <c r="A9733" s="4">
        <v>22232.75</v>
      </c>
      <c r="B9733" s="6">
        <f>(A9733-$A$2)/60</f>
        <v>40.545833333333334</v>
      </c>
      <c r="C9733" s="4">
        <v>22.460616000000002</v>
      </c>
      <c r="D9733" s="4">
        <v>320.40000000000003</v>
      </c>
    </row>
    <row r="9734" spans="1:4" x14ac:dyDescent="0.25">
      <c r="A9734" s="4">
        <v>22233</v>
      </c>
      <c r="B9734" s="6">
        <f>(A9734-$A$2)/60</f>
        <v>40.549999999999997</v>
      </c>
      <c r="C9734" s="4">
        <v>22.460616000000002</v>
      </c>
      <c r="D9734" s="4">
        <v>320.40000000000003</v>
      </c>
    </row>
    <row r="9735" spans="1:4" x14ac:dyDescent="0.25">
      <c r="A9735" s="4">
        <v>22233.25</v>
      </c>
      <c r="B9735" s="6">
        <f>(A9735-$A$2)/60</f>
        <v>40.554166666666667</v>
      </c>
      <c r="C9735" s="4">
        <v>22.460616000000002</v>
      </c>
      <c r="D9735" s="4">
        <v>320.40000000000003</v>
      </c>
    </row>
    <row r="9736" spans="1:4" x14ac:dyDescent="0.25">
      <c r="A9736" s="4">
        <v>22233.5</v>
      </c>
      <c r="B9736" s="6">
        <f>(A9736-$A$2)/60</f>
        <v>40.55833333333333</v>
      </c>
      <c r="C9736" s="4">
        <v>22.460616000000002</v>
      </c>
      <c r="D9736" s="4">
        <v>323.79999999999995</v>
      </c>
    </row>
    <row r="9737" spans="1:4" x14ac:dyDescent="0.25">
      <c r="A9737" s="4">
        <v>22233.75</v>
      </c>
      <c r="B9737" s="6">
        <f>(A9737-$A$2)/60</f>
        <v>40.5625</v>
      </c>
      <c r="C9737" s="4">
        <v>22.460616000000002</v>
      </c>
      <c r="D9737" s="4">
        <v>323.79999999999995</v>
      </c>
    </row>
    <row r="9738" spans="1:4" x14ac:dyDescent="0.25">
      <c r="A9738" s="4">
        <v>22234</v>
      </c>
      <c r="B9738" s="6">
        <f>(A9738-$A$2)/60</f>
        <v>40.56666666666667</v>
      </c>
      <c r="C9738" s="4">
        <v>22.460616000000002</v>
      </c>
      <c r="D9738" s="4">
        <v>323.79999999999995</v>
      </c>
    </row>
    <row r="9739" spans="1:4" x14ac:dyDescent="0.25">
      <c r="A9739" s="4">
        <v>22234.25</v>
      </c>
      <c r="B9739" s="6">
        <f>(A9739-$A$2)/60</f>
        <v>40.570833333333333</v>
      </c>
      <c r="C9739" s="4">
        <v>22.460616000000002</v>
      </c>
      <c r="D9739" s="4">
        <v>323.79999999999995</v>
      </c>
    </row>
    <row r="9740" spans="1:4" x14ac:dyDescent="0.25">
      <c r="A9740" s="4">
        <v>22234.5</v>
      </c>
      <c r="B9740" s="6">
        <f>(A9740-$A$2)/60</f>
        <v>40.575000000000003</v>
      </c>
      <c r="C9740" s="4">
        <v>22.460616000000002</v>
      </c>
      <c r="D9740" s="4">
        <v>320.69999999999993</v>
      </c>
    </row>
    <row r="9741" spans="1:4" x14ac:dyDescent="0.25">
      <c r="A9741" s="4">
        <v>22234.75</v>
      </c>
      <c r="B9741" s="6">
        <f>(A9741-$A$2)/60</f>
        <v>40.579166666666666</v>
      </c>
      <c r="C9741" s="4">
        <v>22.460616000000002</v>
      </c>
      <c r="D9741" s="4">
        <v>320.69999999999993</v>
      </c>
    </row>
    <row r="9742" spans="1:4" x14ac:dyDescent="0.25">
      <c r="A9742" s="4">
        <v>22235</v>
      </c>
      <c r="B9742" s="6">
        <f>(A9742-$A$2)/60</f>
        <v>40.583333333333336</v>
      </c>
      <c r="C9742" s="4">
        <v>22.460616000000002</v>
      </c>
      <c r="D9742" s="4">
        <v>320.69999999999993</v>
      </c>
    </row>
    <row r="9743" spans="1:4" x14ac:dyDescent="0.25">
      <c r="A9743" s="4">
        <v>22235.25</v>
      </c>
      <c r="B9743" s="6">
        <f>(A9743-$A$2)/60</f>
        <v>40.587499999999999</v>
      </c>
      <c r="C9743" s="4">
        <v>22.460616000000002</v>
      </c>
      <c r="D9743" s="4">
        <v>320.69999999999993</v>
      </c>
    </row>
    <row r="9744" spans="1:4" x14ac:dyDescent="0.25">
      <c r="A9744" s="4">
        <v>22235.5</v>
      </c>
      <c r="B9744" s="6">
        <f>(A9744-$A$2)/60</f>
        <v>40.591666666666669</v>
      </c>
      <c r="C9744" s="4">
        <v>22.460616000000002</v>
      </c>
      <c r="D9744" s="4">
        <v>317.39999999999998</v>
      </c>
    </row>
    <row r="9745" spans="1:4" x14ac:dyDescent="0.25">
      <c r="A9745" s="4">
        <v>22235.75</v>
      </c>
      <c r="B9745" s="6">
        <f>(A9745-$A$2)/60</f>
        <v>40.595833333333331</v>
      </c>
      <c r="C9745" s="4">
        <v>22.460616000000002</v>
      </c>
      <c r="D9745" s="4">
        <v>317.39999999999998</v>
      </c>
    </row>
    <row r="9746" spans="1:4" x14ac:dyDescent="0.25">
      <c r="A9746" s="4">
        <v>22236</v>
      </c>
      <c r="B9746" s="6">
        <f>(A9746-$A$2)/60</f>
        <v>40.6</v>
      </c>
      <c r="C9746" s="4">
        <v>22.460616000000002</v>
      </c>
      <c r="D9746" s="4">
        <v>317.39999999999998</v>
      </c>
    </row>
    <row r="9747" spans="1:4" x14ac:dyDescent="0.25">
      <c r="A9747" s="4">
        <v>22236.25</v>
      </c>
      <c r="B9747" s="6">
        <f>(A9747-$A$2)/60</f>
        <v>40.604166666666664</v>
      </c>
      <c r="C9747" s="4">
        <v>22.460616000000002</v>
      </c>
      <c r="D9747" s="4">
        <v>317.39999999999998</v>
      </c>
    </row>
    <row r="9748" spans="1:4" x14ac:dyDescent="0.25">
      <c r="A9748" s="4">
        <v>22236.5</v>
      </c>
      <c r="B9748" s="6">
        <f>(A9748-$A$2)/60</f>
        <v>40.608333333333334</v>
      </c>
      <c r="C9748" s="4">
        <v>23.298493000000001</v>
      </c>
      <c r="D9748" s="4">
        <v>316.7</v>
      </c>
    </row>
    <row r="9749" spans="1:4" x14ac:dyDescent="0.25">
      <c r="A9749" s="4">
        <v>22236.75</v>
      </c>
      <c r="B9749" s="6">
        <f>(A9749-$A$2)/60</f>
        <v>40.612499999999997</v>
      </c>
      <c r="C9749" s="4">
        <v>23.298493000000001</v>
      </c>
      <c r="D9749" s="4">
        <v>316.7</v>
      </c>
    </row>
    <row r="9750" spans="1:4" x14ac:dyDescent="0.25">
      <c r="A9750" s="4">
        <v>22237</v>
      </c>
      <c r="B9750" s="6">
        <f>(A9750-$A$2)/60</f>
        <v>40.616666666666667</v>
      </c>
      <c r="C9750" s="4">
        <v>23.298493000000001</v>
      </c>
      <c r="D9750" s="4">
        <v>316.7</v>
      </c>
    </row>
    <row r="9751" spans="1:4" x14ac:dyDescent="0.25">
      <c r="A9751" s="4">
        <v>22237.25</v>
      </c>
      <c r="B9751" s="6">
        <f>(A9751-$A$2)/60</f>
        <v>40.62083333333333</v>
      </c>
      <c r="C9751" s="4">
        <v>23.298493000000001</v>
      </c>
      <c r="D9751" s="4">
        <v>316.7</v>
      </c>
    </row>
    <row r="9752" spans="1:4" x14ac:dyDescent="0.25">
      <c r="A9752" s="4">
        <v>22237.5</v>
      </c>
      <c r="B9752" s="6">
        <f>(A9752-$A$2)/60</f>
        <v>40.625</v>
      </c>
      <c r="C9752" s="4">
        <v>23.298493000000001</v>
      </c>
      <c r="D9752" s="4">
        <v>315.09999999999997</v>
      </c>
    </row>
    <row r="9753" spans="1:4" x14ac:dyDescent="0.25">
      <c r="A9753" s="4">
        <v>22237.75</v>
      </c>
      <c r="B9753" s="6">
        <f>(A9753-$A$2)/60</f>
        <v>40.62916666666667</v>
      </c>
      <c r="C9753" s="4">
        <v>23.298493000000001</v>
      </c>
      <c r="D9753" s="4">
        <v>315.09999999999997</v>
      </c>
    </row>
    <row r="9754" spans="1:4" x14ac:dyDescent="0.25">
      <c r="A9754" s="4">
        <v>22238</v>
      </c>
      <c r="B9754" s="6">
        <f>(A9754-$A$2)/60</f>
        <v>40.633333333333333</v>
      </c>
      <c r="C9754" s="4">
        <v>23.298493000000001</v>
      </c>
      <c r="D9754" s="4">
        <v>315.09999999999997</v>
      </c>
    </row>
    <row r="9755" spans="1:4" x14ac:dyDescent="0.25">
      <c r="A9755" s="4">
        <v>22238.25</v>
      </c>
      <c r="B9755" s="6">
        <f>(A9755-$A$2)/60</f>
        <v>40.637500000000003</v>
      </c>
      <c r="C9755" s="4">
        <v>23.298493000000001</v>
      </c>
      <c r="D9755" s="4">
        <v>315.09999999999997</v>
      </c>
    </row>
    <row r="9756" spans="1:4" x14ac:dyDescent="0.25">
      <c r="A9756" s="4">
        <v>22238.5</v>
      </c>
      <c r="B9756" s="6">
        <f>(A9756-$A$2)/60</f>
        <v>40.641666666666666</v>
      </c>
      <c r="C9756" s="4">
        <v>24.136369999999999</v>
      </c>
      <c r="D9756" s="4">
        <v>316.69999999999987</v>
      </c>
    </row>
    <row r="9757" spans="1:4" x14ac:dyDescent="0.25">
      <c r="A9757" s="4">
        <v>22238.75</v>
      </c>
      <c r="B9757" s="6">
        <f>(A9757-$A$2)/60</f>
        <v>40.645833333333336</v>
      </c>
      <c r="C9757" s="4">
        <v>24.136369999999999</v>
      </c>
      <c r="D9757" s="4">
        <v>316.69999999999987</v>
      </c>
    </row>
    <row r="9758" spans="1:4" x14ac:dyDescent="0.25">
      <c r="A9758" s="4">
        <v>22239</v>
      </c>
      <c r="B9758" s="6">
        <f>(A9758-$A$2)/60</f>
        <v>40.65</v>
      </c>
      <c r="C9758" s="4">
        <v>24.136369999999999</v>
      </c>
      <c r="D9758" s="4">
        <v>316.69999999999987</v>
      </c>
    </row>
    <row r="9759" spans="1:4" x14ac:dyDescent="0.25">
      <c r="A9759" s="4">
        <v>22239.25</v>
      </c>
      <c r="B9759" s="6">
        <f>(A9759-$A$2)/60</f>
        <v>40.654166666666669</v>
      </c>
      <c r="C9759" s="4">
        <v>24.136369999999999</v>
      </c>
      <c r="D9759" s="4">
        <v>316.69999999999987</v>
      </c>
    </row>
    <row r="9760" spans="1:4" x14ac:dyDescent="0.25">
      <c r="A9760" s="4">
        <v>22239.5</v>
      </c>
      <c r="B9760" s="6">
        <f>(A9760-$A$2)/60</f>
        <v>40.658333333333331</v>
      </c>
      <c r="C9760" s="4">
        <v>24.136369999999999</v>
      </c>
      <c r="D9760" s="4">
        <v>317.7</v>
      </c>
    </row>
    <row r="9761" spans="1:4" x14ac:dyDescent="0.25">
      <c r="A9761" s="4">
        <v>22239.75</v>
      </c>
      <c r="B9761" s="6">
        <f>(A9761-$A$2)/60</f>
        <v>40.662500000000001</v>
      </c>
      <c r="C9761" s="4">
        <v>24.136369999999999</v>
      </c>
      <c r="D9761" s="4">
        <v>317.7</v>
      </c>
    </row>
    <row r="9762" spans="1:4" x14ac:dyDescent="0.25">
      <c r="A9762" s="4">
        <v>22240</v>
      </c>
      <c r="B9762" s="6">
        <f>(A9762-$A$2)/60</f>
        <v>40.666666666666664</v>
      </c>
      <c r="C9762" s="4">
        <v>24.136369999999999</v>
      </c>
      <c r="D9762" s="4">
        <v>317.7</v>
      </c>
    </row>
    <row r="9763" spans="1:4" x14ac:dyDescent="0.25">
      <c r="A9763" s="4">
        <v>22240.25</v>
      </c>
      <c r="B9763" s="6">
        <f>(A9763-$A$2)/60</f>
        <v>40.670833333333334</v>
      </c>
      <c r="C9763" s="4">
        <v>24.136369999999999</v>
      </c>
      <c r="D9763" s="4">
        <v>317.7</v>
      </c>
    </row>
    <row r="9764" spans="1:4" x14ac:dyDescent="0.25">
      <c r="A9764" s="4">
        <v>22240.5</v>
      </c>
      <c r="B9764" s="6">
        <f>(A9764-$A$2)/60</f>
        <v>40.674999999999997</v>
      </c>
      <c r="C9764" s="4">
        <v>24.975137</v>
      </c>
      <c r="D9764" s="4">
        <v>317.2</v>
      </c>
    </row>
    <row r="9765" spans="1:4" x14ac:dyDescent="0.25">
      <c r="A9765" s="4">
        <v>22240.75</v>
      </c>
      <c r="B9765" s="6">
        <f>(A9765-$A$2)/60</f>
        <v>40.679166666666667</v>
      </c>
      <c r="C9765" s="4">
        <v>24.975137</v>
      </c>
      <c r="D9765" s="4">
        <v>317.2</v>
      </c>
    </row>
    <row r="9766" spans="1:4" x14ac:dyDescent="0.25">
      <c r="A9766" s="4">
        <v>22241</v>
      </c>
      <c r="B9766" s="6">
        <f>(A9766-$A$2)/60</f>
        <v>40.68333333333333</v>
      </c>
      <c r="C9766" s="4">
        <v>24.975137</v>
      </c>
      <c r="D9766" s="4">
        <v>317.2</v>
      </c>
    </row>
    <row r="9767" spans="1:4" x14ac:dyDescent="0.25">
      <c r="A9767" s="4">
        <v>22241.25</v>
      </c>
      <c r="B9767" s="6">
        <f>(A9767-$A$2)/60</f>
        <v>40.6875</v>
      </c>
      <c r="C9767" s="4">
        <v>24.975137</v>
      </c>
      <c r="D9767" s="4">
        <v>317.2</v>
      </c>
    </row>
    <row r="9768" spans="1:4" x14ac:dyDescent="0.25">
      <c r="A9768" s="4">
        <v>22241.5</v>
      </c>
      <c r="B9768" s="6">
        <f>(A9768-$A$2)/60</f>
        <v>40.69166666666667</v>
      </c>
      <c r="C9768" s="4">
        <v>24.136369999999999</v>
      </c>
      <c r="D9768" s="4">
        <v>315.60000000000002</v>
      </c>
    </row>
    <row r="9769" spans="1:4" x14ac:dyDescent="0.25">
      <c r="A9769" s="4">
        <v>22241.75</v>
      </c>
      <c r="B9769" s="6">
        <f>(A9769-$A$2)/60</f>
        <v>40.695833333333333</v>
      </c>
      <c r="C9769" s="4">
        <v>24.136369999999999</v>
      </c>
      <c r="D9769" s="4">
        <v>315.60000000000002</v>
      </c>
    </row>
    <row r="9770" spans="1:4" x14ac:dyDescent="0.25">
      <c r="A9770" s="4">
        <v>22242</v>
      </c>
      <c r="B9770" s="6">
        <f>(A9770-$A$2)/60</f>
        <v>40.700000000000003</v>
      </c>
      <c r="C9770" s="4">
        <v>24.136369999999999</v>
      </c>
      <c r="D9770" s="4">
        <v>315.60000000000002</v>
      </c>
    </row>
    <row r="9771" spans="1:4" x14ac:dyDescent="0.25">
      <c r="A9771" s="4">
        <v>22242.25</v>
      </c>
      <c r="B9771" s="6">
        <f>(A9771-$A$2)/60</f>
        <v>40.704166666666666</v>
      </c>
      <c r="C9771" s="4">
        <v>24.136369999999999</v>
      </c>
      <c r="D9771" s="4">
        <v>315.60000000000002</v>
      </c>
    </row>
    <row r="9772" spans="1:4" x14ac:dyDescent="0.25">
      <c r="A9772" s="4">
        <v>22242.5</v>
      </c>
      <c r="B9772" s="6">
        <f>(A9772-$A$2)/60</f>
        <v>40.708333333333336</v>
      </c>
      <c r="C9772" s="4">
        <v>24.136369999999999</v>
      </c>
      <c r="D9772" s="4">
        <v>314.39999999999986</v>
      </c>
    </row>
    <row r="9773" spans="1:4" x14ac:dyDescent="0.25">
      <c r="A9773" s="4">
        <v>22242.75</v>
      </c>
      <c r="B9773" s="6">
        <f>(A9773-$A$2)/60</f>
        <v>40.712499999999999</v>
      </c>
      <c r="C9773" s="4">
        <v>24.136369999999999</v>
      </c>
      <c r="D9773" s="4">
        <v>314.39999999999986</v>
      </c>
    </row>
    <row r="9774" spans="1:4" x14ac:dyDescent="0.25">
      <c r="A9774" s="4">
        <v>22243</v>
      </c>
      <c r="B9774" s="6">
        <f>(A9774-$A$2)/60</f>
        <v>40.716666666666669</v>
      </c>
      <c r="C9774" s="4">
        <v>24.136369999999999</v>
      </c>
      <c r="D9774" s="4">
        <v>314.39999999999986</v>
      </c>
    </row>
    <row r="9775" spans="1:4" x14ac:dyDescent="0.25">
      <c r="A9775" s="4">
        <v>22243.25</v>
      </c>
      <c r="B9775" s="6">
        <f>(A9775-$A$2)/60</f>
        <v>40.720833333333331</v>
      </c>
      <c r="C9775" s="4">
        <v>24.136369999999999</v>
      </c>
      <c r="D9775" s="4">
        <v>314.39999999999986</v>
      </c>
    </row>
    <row r="9776" spans="1:4" x14ac:dyDescent="0.25">
      <c r="A9776" s="4">
        <v>22243.5</v>
      </c>
      <c r="B9776" s="6">
        <f>(A9776-$A$2)/60</f>
        <v>40.725000000000001</v>
      </c>
      <c r="C9776" s="4">
        <v>24.136369999999999</v>
      </c>
      <c r="D9776" s="4">
        <v>316.2</v>
      </c>
    </row>
    <row r="9777" spans="1:4" x14ac:dyDescent="0.25">
      <c r="A9777" s="4">
        <v>22243.75</v>
      </c>
      <c r="B9777" s="6">
        <f>(A9777-$A$2)/60</f>
        <v>40.729166666666664</v>
      </c>
      <c r="C9777" s="4">
        <v>24.136369999999999</v>
      </c>
      <c r="D9777" s="4">
        <v>316.2</v>
      </c>
    </row>
    <row r="9778" spans="1:4" x14ac:dyDescent="0.25">
      <c r="A9778" s="4">
        <v>22244</v>
      </c>
      <c r="B9778" s="6">
        <f>(A9778-$A$2)/60</f>
        <v>40.733333333333334</v>
      </c>
      <c r="C9778" s="4">
        <v>24.136369999999999</v>
      </c>
      <c r="D9778" s="4">
        <v>316.2</v>
      </c>
    </row>
    <row r="9779" spans="1:4" x14ac:dyDescent="0.25">
      <c r="A9779" s="4">
        <v>22244.25</v>
      </c>
      <c r="B9779" s="6">
        <f>(A9779-$A$2)/60</f>
        <v>40.737499999999997</v>
      </c>
      <c r="C9779" s="4">
        <v>24.136369999999999</v>
      </c>
      <c r="D9779" s="4">
        <v>316.2</v>
      </c>
    </row>
    <row r="9780" spans="1:4" x14ac:dyDescent="0.25">
      <c r="A9780" s="4">
        <v>22244.5</v>
      </c>
      <c r="B9780" s="6">
        <f>(A9780-$A$2)/60</f>
        <v>40.741666666666667</v>
      </c>
      <c r="C9780" s="4">
        <v>23.298493000000001</v>
      </c>
      <c r="D9780" s="4">
        <v>317.3</v>
      </c>
    </row>
    <row r="9781" spans="1:4" x14ac:dyDescent="0.25">
      <c r="A9781" s="4">
        <v>22244.75</v>
      </c>
      <c r="B9781" s="6">
        <f>(A9781-$A$2)/60</f>
        <v>40.74583333333333</v>
      </c>
      <c r="C9781" s="4">
        <v>23.298493000000001</v>
      </c>
      <c r="D9781" s="4">
        <v>317.3</v>
      </c>
    </row>
    <row r="9782" spans="1:4" x14ac:dyDescent="0.25">
      <c r="A9782" s="4">
        <v>22245</v>
      </c>
      <c r="B9782" s="6">
        <f>(A9782-$A$2)/60</f>
        <v>40.75</v>
      </c>
      <c r="C9782" s="4">
        <v>23.298493000000001</v>
      </c>
      <c r="D9782" s="4">
        <v>317.3</v>
      </c>
    </row>
    <row r="9783" spans="1:4" x14ac:dyDescent="0.25">
      <c r="A9783" s="4">
        <v>22245.25</v>
      </c>
      <c r="B9783" s="6">
        <f>(A9783-$A$2)/60</f>
        <v>40.75416666666667</v>
      </c>
      <c r="C9783" s="4">
        <v>23.298493000000001</v>
      </c>
      <c r="D9783" s="4">
        <v>317.3</v>
      </c>
    </row>
    <row r="9784" spans="1:4" x14ac:dyDescent="0.25">
      <c r="A9784" s="4">
        <v>22245.5</v>
      </c>
      <c r="B9784" s="6">
        <f>(A9784-$A$2)/60</f>
        <v>40.758333333333333</v>
      </c>
      <c r="C9784" s="4">
        <v>23.298493000000001</v>
      </c>
      <c r="D9784" s="4">
        <v>316.70000000000005</v>
      </c>
    </row>
    <row r="9785" spans="1:4" x14ac:dyDescent="0.25">
      <c r="A9785" s="4">
        <v>22245.75</v>
      </c>
      <c r="B9785" s="6">
        <f>(A9785-$A$2)/60</f>
        <v>40.762500000000003</v>
      </c>
      <c r="C9785" s="4">
        <v>23.298493000000001</v>
      </c>
      <c r="D9785" s="4">
        <v>316.70000000000005</v>
      </c>
    </row>
    <row r="9786" spans="1:4" x14ac:dyDescent="0.25">
      <c r="A9786" s="4">
        <v>22246</v>
      </c>
      <c r="B9786" s="6">
        <f>(A9786-$A$2)/60</f>
        <v>40.766666666666666</v>
      </c>
      <c r="C9786" s="4">
        <v>23.298493000000001</v>
      </c>
      <c r="D9786" s="4">
        <v>316.70000000000005</v>
      </c>
    </row>
    <row r="9787" spans="1:4" x14ac:dyDescent="0.25">
      <c r="A9787" s="4">
        <v>22246.25</v>
      </c>
      <c r="B9787" s="6">
        <f>(A9787-$A$2)/60</f>
        <v>40.770833333333336</v>
      </c>
      <c r="C9787" s="4">
        <v>23.298493000000001</v>
      </c>
      <c r="D9787" s="4">
        <v>316.70000000000005</v>
      </c>
    </row>
    <row r="9788" spans="1:4" x14ac:dyDescent="0.25">
      <c r="A9788" s="4">
        <v>22246.5</v>
      </c>
      <c r="B9788" s="6">
        <f>(A9788-$A$2)/60</f>
        <v>40.774999999999999</v>
      </c>
      <c r="C9788" s="4">
        <v>23.298493000000001</v>
      </c>
      <c r="D9788" s="4">
        <v>317.39999999999998</v>
      </c>
    </row>
    <row r="9789" spans="1:4" x14ac:dyDescent="0.25">
      <c r="A9789" s="4">
        <v>22246.75</v>
      </c>
      <c r="B9789" s="6">
        <f>(A9789-$A$2)/60</f>
        <v>40.779166666666669</v>
      </c>
      <c r="C9789" s="4">
        <v>23.298493000000001</v>
      </c>
      <c r="D9789" s="4">
        <v>317.39999999999998</v>
      </c>
    </row>
    <row r="9790" spans="1:4" x14ac:dyDescent="0.25">
      <c r="A9790" s="4">
        <v>22247</v>
      </c>
      <c r="B9790" s="6">
        <f>(A9790-$A$2)/60</f>
        <v>40.783333333333331</v>
      </c>
      <c r="C9790" s="4">
        <v>23.298493000000001</v>
      </c>
      <c r="D9790" s="4">
        <v>317.39999999999998</v>
      </c>
    </row>
    <row r="9791" spans="1:4" x14ac:dyDescent="0.25">
      <c r="A9791" s="4">
        <v>22247.25</v>
      </c>
      <c r="B9791" s="6">
        <f>(A9791-$A$2)/60</f>
        <v>40.787500000000001</v>
      </c>
      <c r="C9791" s="4">
        <v>23.298493000000001</v>
      </c>
      <c r="D9791" s="4">
        <v>317.39999999999998</v>
      </c>
    </row>
    <row r="9792" spans="1:4" x14ac:dyDescent="0.25">
      <c r="A9792" s="4">
        <v>22247.5</v>
      </c>
      <c r="B9792" s="6">
        <f>(A9792-$A$2)/60</f>
        <v>40.791666666666664</v>
      </c>
      <c r="C9792" s="4">
        <v>22.460616000000002</v>
      </c>
      <c r="D9792" s="4">
        <v>314.39999999999998</v>
      </c>
    </row>
    <row r="9793" spans="1:4" x14ac:dyDescent="0.25">
      <c r="A9793" s="4">
        <v>22247.75</v>
      </c>
      <c r="B9793" s="6">
        <f>(A9793-$A$2)/60</f>
        <v>40.795833333333334</v>
      </c>
      <c r="C9793" s="4">
        <v>22.460616000000002</v>
      </c>
      <c r="D9793" s="4">
        <v>314.39999999999998</v>
      </c>
    </row>
    <row r="9794" spans="1:4" x14ac:dyDescent="0.25">
      <c r="A9794" s="4">
        <v>22248</v>
      </c>
      <c r="B9794" s="6">
        <f>(A9794-$A$2)/60</f>
        <v>40.799999999999997</v>
      </c>
      <c r="C9794" s="4">
        <v>22.460616000000002</v>
      </c>
      <c r="D9794" s="4">
        <v>314.39999999999998</v>
      </c>
    </row>
    <row r="9795" spans="1:4" x14ac:dyDescent="0.25">
      <c r="A9795" s="4">
        <v>22248.25</v>
      </c>
      <c r="B9795" s="6">
        <f>(A9795-$A$2)/60</f>
        <v>40.804166666666667</v>
      </c>
      <c r="C9795" s="4">
        <v>22.460616000000002</v>
      </c>
      <c r="D9795" s="4">
        <v>314.39999999999998</v>
      </c>
    </row>
    <row r="9796" spans="1:4" x14ac:dyDescent="0.25">
      <c r="A9796" s="4">
        <v>22248.5</v>
      </c>
      <c r="B9796" s="6">
        <f>(A9796-$A$2)/60</f>
        <v>40.80833333333333</v>
      </c>
      <c r="C9796" s="4">
        <v>21.62274</v>
      </c>
      <c r="D9796" s="4">
        <v>313.99999999999989</v>
      </c>
    </row>
    <row r="9797" spans="1:4" x14ac:dyDescent="0.25">
      <c r="A9797" s="4">
        <v>22248.75</v>
      </c>
      <c r="B9797" s="6">
        <f>(A9797-$A$2)/60</f>
        <v>40.8125</v>
      </c>
      <c r="C9797" s="4">
        <v>21.62274</v>
      </c>
      <c r="D9797" s="4">
        <v>313.99999999999989</v>
      </c>
    </row>
    <row r="9798" spans="1:4" x14ac:dyDescent="0.25">
      <c r="A9798" s="4">
        <v>22249</v>
      </c>
      <c r="B9798" s="6">
        <f>(A9798-$A$2)/60</f>
        <v>40.81666666666667</v>
      </c>
      <c r="C9798" s="4">
        <v>21.62274</v>
      </c>
      <c r="D9798" s="4">
        <v>313.99999999999989</v>
      </c>
    </row>
    <row r="9799" spans="1:4" x14ac:dyDescent="0.25">
      <c r="A9799" s="4">
        <v>22249.25</v>
      </c>
      <c r="B9799" s="6">
        <f>(A9799-$A$2)/60</f>
        <v>40.820833333333333</v>
      </c>
      <c r="C9799" s="4">
        <v>21.62274</v>
      </c>
      <c r="D9799" s="4">
        <v>313.99999999999989</v>
      </c>
    </row>
    <row r="9800" spans="1:4" x14ac:dyDescent="0.25">
      <c r="A9800" s="4">
        <v>22249.5</v>
      </c>
      <c r="B9800" s="6">
        <f>(A9800-$A$2)/60</f>
        <v>40.825000000000003</v>
      </c>
      <c r="C9800" s="4">
        <v>22.460616000000002</v>
      </c>
      <c r="D9800" s="4">
        <v>316.39999999999986</v>
      </c>
    </row>
    <row r="9801" spans="1:4" x14ac:dyDescent="0.25">
      <c r="A9801" s="4">
        <v>22249.75</v>
      </c>
      <c r="B9801" s="6">
        <f>(A9801-$A$2)/60</f>
        <v>40.829166666666666</v>
      </c>
      <c r="C9801" s="4">
        <v>22.460616000000002</v>
      </c>
      <c r="D9801" s="4">
        <v>316.39999999999986</v>
      </c>
    </row>
    <row r="9802" spans="1:4" x14ac:dyDescent="0.25">
      <c r="A9802" s="4">
        <v>22250</v>
      </c>
      <c r="B9802" s="6">
        <f>(A9802-$A$2)/60</f>
        <v>40.833333333333336</v>
      </c>
      <c r="C9802" s="4">
        <v>22.460616000000002</v>
      </c>
      <c r="D9802" s="4">
        <v>316.39999999999986</v>
      </c>
    </row>
    <row r="9803" spans="1:4" x14ac:dyDescent="0.25">
      <c r="A9803" s="4">
        <v>22250.25</v>
      </c>
      <c r="B9803" s="6">
        <f>(A9803-$A$2)/60</f>
        <v>40.837499999999999</v>
      </c>
      <c r="C9803" s="4">
        <v>22.460616000000002</v>
      </c>
      <c r="D9803" s="4">
        <v>316.39999999999986</v>
      </c>
    </row>
    <row r="9804" spans="1:4" x14ac:dyDescent="0.25">
      <c r="A9804" s="4">
        <v>22250.5</v>
      </c>
      <c r="B9804" s="6">
        <f>(A9804-$A$2)/60</f>
        <v>40.841666666666669</v>
      </c>
      <c r="C9804" s="4">
        <v>22.460616000000002</v>
      </c>
      <c r="D9804" s="4">
        <v>315.3</v>
      </c>
    </row>
    <row r="9805" spans="1:4" x14ac:dyDescent="0.25">
      <c r="A9805" s="4">
        <v>22250.75</v>
      </c>
      <c r="B9805" s="6">
        <f>(A9805-$A$2)/60</f>
        <v>40.845833333333331</v>
      </c>
      <c r="C9805" s="4">
        <v>22.460616000000002</v>
      </c>
      <c r="D9805" s="4">
        <v>315.3</v>
      </c>
    </row>
    <row r="9806" spans="1:4" x14ac:dyDescent="0.25">
      <c r="A9806" s="4">
        <v>22251</v>
      </c>
      <c r="B9806" s="6">
        <f>(A9806-$A$2)/60</f>
        <v>40.85</v>
      </c>
      <c r="C9806" s="4">
        <v>22.460616000000002</v>
      </c>
      <c r="D9806" s="4">
        <v>315.3</v>
      </c>
    </row>
    <row r="9807" spans="1:4" x14ac:dyDescent="0.25">
      <c r="A9807" s="4">
        <v>22251.25</v>
      </c>
      <c r="B9807" s="6">
        <f>(A9807-$A$2)/60</f>
        <v>40.854166666666664</v>
      </c>
      <c r="C9807" s="4">
        <v>22.460616000000002</v>
      </c>
      <c r="D9807" s="4">
        <v>315.3</v>
      </c>
    </row>
    <row r="9808" spans="1:4" x14ac:dyDescent="0.25">
      <c r="A9808" s="4">
        <v>22251.5</v>
      </c>
      <c r="B9808" s="6">
        <f>(A9808-$A$2)/60</f>
        <v>40.858333333333334</v>
      </c>
      <c r="C9808" s="4">
        <v>22.460616000000002</v>
      </c>
      <c r="D9808" s="4">
        <v>315.29999999999995</v>
      </c>
    </row>
    <row r="9809" spans="1:4" x14ac:dyDescent="0.25">
      <c r="A9809" s="4">
        <v>22251.75</v>
      </c>
      <c r="B9809" s="6">
        <f>(A9809-$A$2)/60</f>
        <v>40.862499999999997</v>
      </c>
      <c r="C9809" s="4">
        <v>22.460616000000002</v>
      </c>
      <c r="D9809" s="4">
        <v>315.29999999999995</v>
      </c>
    </row>
    <row r="9810" spans="1:4" x14ac:dyDescent="0.25">
      <c r="A9810" s="4">
        <v>22252</v>
      </c>
      <c r="B9810" s="6">
        <f>(A9810-$A$2)/60</f>
        <v>40.866666666666667</v>
      </c>
      <c r="C9810" s="4">
        <v>22.460616000000002</v>
      </c>
      <c r="D9810" s="4">
        <v>315.29999999999995</v>
      </c>
    </row>
    <row r="9811" spans="1:4" x14ac:dyDescent="0.25">
      <c r="A9811" s="4">
        <v>22252.25</v>
      </c>
      <c r="B9811" s="6">
        <f>(A9811-$A$2)/60</f>
        <v>40.87083333333333</v>
      </c>
      <c r="C9811" s="4">
        <v>22.460616000000002</v>
      </c>
      <c r="D9811" s="4">
        <v>315.29999999999995</v>
      </c>
    </row>
    <row r="9812" spans="1:4" x14ac:dyDescent="0.25">
      <c r="A9812" s="4">
        <v>22252.5</v>
      </c>
      <c r="B9812" s="6">
        <f>(A9812-$A$2)/60</f>
        <v>40.875</v>
      </c>
      <c r="C9812" s="4">
        <v>22.460616000000002</v>
      </c>
      <c r="D9812" s="4">
        <v>314.59999999999997</v>
      </c>
    </row>
    <row r="9813" spans="1:4" x14ac:dyDescent="0.25">
      <c r="A9813" s="4">
        <v>22252.75</v>
      </c>
      <c r="B9813" s="6">
        <f>(A9813-$A$2)/60</f>
        <v>40.87916666666667</v>
      </c>
      <c r="C9813" s="4">
        <v>22.460616000000002</v>
      </c>
      <c r="D9813" s="4">
        <v>314.59999999999997</v>
      </c>
    </row>
    <row r="9814" spans="1:4" x14ac:dyDescent="0.25">
      <c r="A9814" s="4">
        <v>22253</v>
      </c>
      <c r="B9814" s="6">
        <f>(A9814-$A$2)/60</f>
        <v>40.883333333333333</v>
      </c>
      <c r="C9814" s="4">
        <v>22.460616000000002</v>
      </c>
      <c r="D9814" s="4">
        <v>314.59999999999997</v>
      </c>
    </row>
    <row r="9815" spans="1:4" x14ac:dyDescent="0.25">
      <c r="A9815" s="4">
        <v>22253.25</v>
      </c>
      <c r="B9815" s="6">
        <f>(A9815-$A$2)/60</f>
        <v>40.887500000000003</v>
      </c>
      <c r="C9815" s="4">
        <v>22.460616000000002</v>
      </c>
      <c r="D9815" s="4">
        <v>314.59999999999997</v>
      </c>
    </row>
    <row r="9816" spans="1:4" x14ac:dyDescent="0.25">
      <c r="A9816" s="4">
        <v>22253.5</v>
      </c>
      <c r="B9816" s="6">
        <f>(A9816-$A$2)/60</f>
        <v>40.891666666666666</v>
      </c>
      <c r="C9816" s="4">
        <v>22.460616000000002</v>
      </c>
      <c r="D9816" s="4">
        <v>312.60000000000002</v>
      </c>
    </row>
    <row r="9817" spans="1:4" x14ac:dyDescent="0.25">
      <c r="A9817" s="4">
        <v>22253.75</v>
      </c>
      <c r="B9817" s="6">
        <f>(A9817-$A$2)/60</f>
        <v>40.895833333333336</v>
      </c>
      <c r="C9817" s="4">
        <v>22.460616000000002</v>
      </c>
      <c r="D9817" s="4">
        <v>312.60000000000002</v>
      </c>
    </row>
    <row r="9818" spans="1:4" x14ac:dyDescent="0.25">
      <c r="A9818" s="4">
        <v>22254</v>
      </c>
      <c r="B9818" s="6">
        <f>(A9818-$A$2)/60</f>
        <v>40.9</v>
      </c>
      <c r="C9818" s="4">
        <v>22.460616000000002</v>
      </c>
      <c r="D9818" s="4">
        <v>312.60000000000002</v>
      </c>
    </row>
    <row r="9819" spans="1:4" x14ac:dyDescent="0.25">
      <c r="A9819" s="4">
        <v>22254.25</v>
      </c>
      <c r="B9819" s="6">
        <f>(A9819-$A$2)/60</f>
        <v>40.904166666666669</v>
      </c>
      <c r="C9819" s="4">
        <v>22.460616000000002</v>
      </c>
      <c r="D9819" s="4">
        <v>312.60000000000002</v>
      </c>
    </row>
    <row r="9820" spans="1:4" x14ac:dyDescent="0.25">
      <c r="A9820" s="4">
        <v>22254.5</v>
      </c>
      <c r="B9820" s="6">
        <f>(A9820-$A$2)/60</f>
        <v>40.908333333333331</v>
      </c>
      <c r="C9820" s="4">
        <v>21.62274</v>
      </c>
      <c r="D9820" s="4">
        <v>321.00000000000006</v>
      </c>
    </row>
    <row r="9821" spans="1:4" x14ac:dyDescent="0.25">
      <c r="A9821" s="4">
        <v>22254.75</v>
      </c>
      <c r="B9821" s="6">
        <f>(A9821-$A$2)/60</f>
        <v>40.912500000000001</v>
      </c>
      <c r="C9821" s="4">
        <v>21.62274</v>
      </c>
      <c r="D9821" s="4">
        <v>321.00000000000006</v>
      </c>
    </row>
    <row r="9822" spans="1:4" x14ac:dyDescent="0.25">
      <c r="A9822" s="4">
        <v>22255</v>
      </c>
      <c r="B9822" s="6">
        <f>(A9822-$A$2)/60</f>
        <v>40.916666666666664</v>
      </c>
      <c r="C9822" s="4">
        <v>21.62274</v>
      </c>
      <c r="D9822" s="4">
        <v>321.00000000000006</v>
      </c>
    </row>
    <row r="9823" spans="1:4" x14ac:dyDescent="0.25">
      <c r="A9823" s="4">
        <v>22255.25</v>
      </c>
      <c r="B9823" s="6">
        <f>(A9823-$A$2)/60</f>
        <v>40.920833333333334</v>
      </c>
      <c r="C9823" s="4">
        <v>21.62274</v>
      </c>
      <c r="D9823" s="4">
        <v>321.00000000000006</v>
      </c>
    </row>
    <row r="9824" spans="1:4" x14ac:dyDescent="0.25">
      <c r="A9824" s="4">
        <v>22255.5</v>
      </c>
      <c r="B9824" s="6">
        <f>(A9824-$A$2)/60</f>
        <v>40.924999999999997</v>
      </c>
      <c r="C9824" s="4">
        <v>21.62274</v>
      </c>
      <c r="D9824" s="4">
        <v>315.39999999999998</v>
      </c>
    </row>
    <row r="9825" spans="1:4" x14ac:dyDescent="0.25">
      <c r="A9825" s="4">
        <v>22255.75</v>
      </c>
      <c r="B9825" s="6">
        <f>(A9825-$A$2)/60</f>
        <v>40.929166666666667</v>
      </c>
      <c r="C9825" s="4">
        <v>21.62274</v>
      </c>
      <c r="D9825" s="4">
        <v>315.39999999999998</v>
      </c>
    </row>
    <row r="9826" spans="1:4" x14ac:dyDescent="0.25">
      <c r="A9826" s="4">
        <v>22256</v>
      </c>
      <c r="B9826" s="6">
        <f>(A9826-$A$2)/60</f>
        <v>40.93333333333333</v>
      </c>
      <c r="C9826" s="4">
        <v>21.62274</v>
      </c>
      <c r="D9826" s="4">
        <v>315.39999999999998</v>
      </c>
    </row>
    <row r="9827" spans="1:4" x14ac:dyDescent="0.25">
      <c r="A9827" s="4">
        <v>22256.25</v>
      </c>
      <c r="B9827" s="6">
        <f>(A9827-$A$2)/60</f>
        <v>40.9375</v>
      </c>
      <c r="C9827" s="4">
        <v>21.62274</v>
      </c>
      <c r="D9827" s="4">
        <v>315.39999999999998</v>
      </c>
    </row>
    <row r="9828" spans="1:4" x14ac:dyDescent="0.25">
      <c r="A9828" s="4">
        <v>22256.5</v>
      </c>
      <c r="B9828" s="6">
        <f>(A9828-$A$2)/60</f>
        <v>40.94166666666667</v>
      </c>
      <c r="C9828" s="4">
        <v>21.62274</v>
      </c>
      <c r="D9828" s="4">
        <v>320.09999999999991</v>
      </c>
    </row>
    <row r="9829" spans="1:4" x14ac:dyDescent="0.25">
      <c r="A9829" s="4">
        <v>22256.75</v>
      </c>
      <c r="B9829" s="6">
        <f>(A9829-$A$2)/60</f>
        <v>40.945833333333333</v>
      </c>
      <c r="C9829" s="4">
        <v>21.62274</v>
      </c>
      <c r="D9829" s="4">
        <v>320.09999999999991</v>
      </c>
    </row>
    <row r="9830" spans="1:4" x14ac:dyDescent="0.25">
      <c r="A9830" s="4">
        <v>22257</v>
      </c>
      <c r="B9830" s="6">
        <f>(A9830-$A$2)/60</f>
        <v>40.950000000000003</v>
      </c>
      <c r="C9830" s="4">
        <v>21.62274</v>
      </c>
      <c r="D9830" s="4">
        <v>320.09999999999991</v>
      </c>
    </row>
    <row r="9831" spans="1:4" x14ac:dyDescent="0.25">
      <c r="A9831" s="4">
        <v>22257.25</v>
      </c>
      <c r="B9831" s="6">
        <f>(A9831-$A$2)/60</f>
        <v>40.954166666666666</v>
      </c>
      <c r="C9831" s="4">
        <v>21.62274</v>
      </c>
      <c r="D9831" s="4">
        <v>320.09999999999991</v>
      </c>
    </row>
    <row r="9832" spans="1:4" x14ac:dyDescent="0.25">
      <c r="A9832" s="4">
        <v>22257.5</v>
      </c>
      <c r="B9832" s="6">
        <f>(A9832-$A$2)/60</f>
        <v>40.958333333333336</v>
      </c>
      <c r="C9832" s="4">
        <v>20.616575000000001</v>
      </c>
      <c r="D9832" s="4">
        <v>313.90000000000003</v>
      </c>
    </row>
    <row r="9833" spans="1:4" x14ac:dyDescent="0.25">
      <c r="A9833" s="4">
        <v>22257.75</v>
      </c>
      <c r="B9833" s="6">
        <f>(A9833-$A$2)/60</f>
        <v>40.962499999999999</v>
      </c>
      <c r="C9833" s="4">
        <v>20.616575000000001</v>
      </c>
      <c r="D9833" s="4">
        <v>313.90000000000003</v>
      </c>
    </row>
    <row r="9834" spans="1:4" x14ac:dyDescent="0.25">
      <c r="A9834" s="4">
        <v>22258</v>
      </c>
      <c r="B9834" s="6">
        <f>(A9834-$A$2)/60</f>
        <v>40.966666666666669</v>
      </c>
      <c r="C9834" s="4">
        <v>20.616575000000001</v>
      </c>
      <c r="D9834" s="4">
        <v>313.90000000000003</v>
      </c>
    </row>
    <row r="9835" spans="1:4" x14ac:dyDescent="0.25">
      <c r="A9835" s="4">
        <v>22258.25</v>
      </c>
      <c r="B9835" s="6">
        <f>(A9835-$A$2)/60</f>
        <v>40.970833333333331</v>
      </c>
      <c r="C9835" s="4">
        <v>20.616575000000001</v>
      </c>
      <c r="D9835" s="4">
        <v>313.90000000000003</v>
      </c>
    </row>
    <row r="9836" spans="1:4" x14ac:dyDescent="0.25">
      <c r="A9836" s="4">
        <v>22258.5</v>
      </c>
      <c r="B9836" s="6">
        <f>(A9836-$A$2)/60</f>
        <v>40.975000000000001</v>
      </c>
      <c r="C9836" s="4">
        <v>20.616575000000001</v>
      </c>
      <c r="D9836" s="4">
        <v>315.39999999999992</v>
      </c>
    </row>
    <row r="9837" spans="1:4" x14ac:dyDescent="0.25">
      <c r="A9837" s="4">
        <v>22258.75</v>
      </c>
      <c r="B9837" s="6">
        <f>(A9837-$A$2)/60</f>
        <v>40.979166666666664</v>
      </c>
      <c r="C9837" s="4">
        <v>20.616575000000001</v>
      </c>
      <c r="D9837" s="4">
        <v>315.39999999999992</v>
      </c>
    </row>
    <row r="9838" spans="1:4" x14ac:dyDescent="0.25">
      <c r="A9838" s="4">
        <v>22259</v>
      </c>
      <c r="B9838" s="6">
        <f>(A9838-$A$2)/60</f>
        <v>40.983333333333334</v>
      </c>
      <c r="C9838" s="4">
        <v>20.616575000000001</v>
      </c>
      <c r="D9838" s="4">
        <v>315.39999999999992</v>
      </c>
    </row>
    <row r="9839" spans="1:4" x14ac:dyDescent="0.25">
      <c r="A9839" s="4">
        <v>22259.25</v>
      </c>
      <c r="B9839" s="6">
        <f>(A9839-$A$2)/60</f>
        <v>40.987499999999997</v>
      </c>
      <c r="C9839" s="4">
        <v>20.616575000000001</v>
      </c>
      <c r="D9839" s="4">
        <v>315.39999999999992</v>
      </c>
    </row>
    <row r="9840" spans="1:4" x14ac:dyDescent="0.25">
      <c r="A9840" s="4">
        <v>22259.5</v>
      </c>
      <c r="B9840" s="6">
        <f>(A9840-$A$2)/60</f>
        <v>40.991666666666667</v>
      </c>
      <c r="C9840" s="4">
        <v>20.616575000000001</v>
      </c>
      <c r="D9840" s="4">
        <v>312.7</v>
      </c>
    </row>
    <row r="9841" spans="1:4" x14ac:dyDescent="0.25">
      <c r="A9841" s="4">
        <v>22259.75</v>
      </c>
      <c r="B9841" s="6">
        <f>(A9841-$A$2)/60</f>
        <v>40.99583333333333</v>
      </c>
      <c r="C9841" s="4">
        <v>20.616575000000001</v>
      </c>
      <c r="D9841" s="4">
        <v>312.7</v>
      </c>
    </row>
    <row r="9842" spans="1:4" x14ac:dyDescent="0.25">
      <c r="A9842" s="4">
        <v>22260</v>
      </c>
      <c r="B9842" s="6">
        <f>(A9842-$A$2)/60</f>
        <v>41</v>
      </c>
      <c r="C9842" s="4">
        <v>20.616575000000001</v>
      </c>
      <c r="D9842" s="4">
        <v>312.7</v>
      </c>
    </row>
    <row r="9843" spans="1:4" x14ac:dyDescent="0.25">
      <c r="A9843" s="4">
        <v>22260.25</v>
      </c>
      <c r="B9843" s="6">
        <f>(A9843-$A$2)/60</f>
        <v>41.00416666666667</v>
      </c>
      <c r="C9843" s="4">
        <v>20.616575000000001</v>
      </c>
      <c r="D9843" s="4">
        <v>312.7</v>
      </c>
    </row>
    <row r="9844" spans="1:4" x14ac:dyDescent="0.25">
      <c r="A9844" s="4">
        <v>22260.5</v>
      </c>
      <c r="B9844" s="6">
        <f>(A9844-$A$2)/60</f>
        <v>41.008333333333333</v>
      </c>
      <c r="C9844" s="4">
        <v>21.62274</v>
      </c>
      <c r="D9844" s="4">
        <v>311.7</v>
      </c>
    </row>
    <row r="9845" spans="1:4" x14ac:dyDescent="0.25">
      <c r="A9845" s="4">
        <v>22260.75</v>
      </c>
      <c r="B9845" s="6">
        <f>(A9845-$A$2)/60</f>
        <v>41.012500000000003</v>
      </c>
      <c r="C9845" s="4">
        <v>21.62274</v>
      </c>
      <c r="D9845" s="4">
        <v>311.7</v>
      </c>
    </row>
    <row r="9846" spans="1:4" x14ac:dyDescent="0.25">
      <c r="A9846" s="4">
        <v>22261</v>
      </c>
      <c r="B9846" s="6">
        <f>(A9846-$A$2)/60</f>
        <v>41.016666666666666</v>
      </c>
      <c r="C9846" s="4">
        <v>21.62274</v>
      </c>
      <c r="D9846" s="4">
        <v>311.7</v>
      </c>
    </row>
    <row r="9847" spans="1:4" x14ac:dyDescent="0.25">
      <c r="A9847" s="4">
        <v>22261.25</v>
      </c>
      <c r="B9847" s="6">
        <f>(A9847-$A$2)/60</f>
        <v>41.020833333333336</v>
      </c>
      <c r="C9847" s="4">
        <v>21.62274</v>
      </c>
      <c r="D9847" s="4">
        <v>311.7</v>
      </c>
    </row>
    <row r="9848" spans="1:4" x14ac:dyDescent="0.25">
      <c r="A9848" s="4">
        <v>22261.5</v>
      </c>
      <c r="B9848" s="6">
        <f>(A9848-$A$2)/60</f>
        <v>41.024999999999999</v>
      </c>
      <c r="C9848" s="4">
        <v>22.460616000000002</v>
      </c>
      <c r="D9848" s="4">
        <v>317.99999999999994</v>
      </c>
    </row>
    <row r="9849" spans="1:4" x14ac:dyDescent="0.25">
      <c r="A9849" s="4">
        <v>22261.75</v>
      </c>
      <c r="B9849" s="6">
        <f>(A9849-$A$2)/60</f>
        <v>41.029166666666669</v>
      </c>
      <c r="C9849" s="4">
        <v>22.460616000000002</v>
      </c>
      <c r="D9849" s="4">
        <v>317.99999999999994</v>
      </c>
    </row>
    <row r="9850" spans="1:4" x14ac:dyDescent="0.25">
      <c r="A9850" s="4">
        <v>22262</v>
      </c>
      <c r="B9850" s="6">
        <f>(A9850-$A$2)/60</f>
        <v>41.033333333333331</v>
      </c>
      <c r="C9850" s="4">
        <v>22.460616000000002</v>
      </c>
      <c r="D9850" s="4">
        <v>317.99999999999994</v>
      </c>
    </row>
    <row r="9851" spans="1:4" x14ac:dyDescent="0.25">
      <c r="A9851" s="4">
        <v>22262.25</v>
      </c>
      <c r="B9851" s="6">
        <f>(A9851-$A$2)/60</f>
        <v>41.037500000000001</v>
      </c>
      <c r="C9851" s="4">
        <v>22.460616000000002</v>
      </c>
      <c r="D9851" s="4">
        <v>317.99999999999994</v>
      </c>
    </row>
    <row r="9852" spans="1:4" x14ac:dyDescent="0.25">
      <c r="A9852" s="4">
        <v>22262.5</v>
      </c>
      <c r="B9852" s="6">
        <f>(A9852-$A$2)/60</f>
        <v>41.041666666666664</v>
      </c>
      <c r="C9852" s="4">
        <v>24.136369999999999</v>
      </c>
      <c r="D9852" s="4">
        <v>310.59999999999997</v>
      </c>
    </row>
    <row r="9853" spans="1:4" x14ac:dyDescent="0.25">
      <c r="A9853" s="4">
        <v>22262.75</v>
      </c>
      <c r="B9853" s="6">
        <f>(A9853-$A$2)/60</f>
        <v>41.045833333333334</v>
      </c>
      <c r="C9853" s="4">
        <v>24.136369999999999</v>
      </c>
      <c r="D9853" s="4">
        <v>310.59999999999997</v>
      </c>
    </row>
    <row r="9854" spans="1:4" x14ac:dyDescent="0.25">
      <c r="A9854" s="4">
        <v>22263</v>
      </c>
      <c r="B9854" s="6">
        <f>(A9854-$A$2)/60</f>
        <v>41.05</v>
      </c>
      <c r="C9854" s="4">
        <v>24.136369999999999</v>
      </c>
      <c r="D9854" s="4">
        <v>310.59999999999997</v>
      </c>
    </row>
    <row r="9855" spans="1:4" x14ac:dyDescent="0.25">
      <c r="A9855" s="4">
        <v>22263.25</v>
      </c>
      <c r="B9855" s="6">
        <f>(A9855-$A$2)/60</f>
        <v>41.054166666666667</v>
      </c>
      <c r="C9855" s="4">
        <v>24.136369999999999</v>
      </c>
      <c r="D9855" s="4">
        <v>310.59999999999997</v>
      </c>
    </row>
    <row r="9856" spans="1:4" x14ac:dyDescent="0.25">
      <c r="A9856" s="4">
        <v>22263.5</v>
      </c>
      <c r="B9856" s="6">
        <f>(A9856-$A$2)/60</f>
        <v>41.05833333333333</v>
      </c>
      <c r="C9856" s="4">
        <v>23.298493000000001</v>
      </c>
      <c r="D9856" s="4">
        <v>316.89999999999992</v>
      </c>
    </row>
    <row r="9857" spans="1:4" x14ac:dyDescent="0.25">
      <c r="A9857" s="4">
        <v>22263.75</v>
      </c>
      <c r="B9857" s="6">
        <f>(A9857-$A$2)/60</f>
        <v>41.0625</v>
      </c>
      <c r="C9857" s="4">
        <v>23.298493000000001</v>
      </c>
      <c r="D9857" s="4">
        <v>316.89999999999992</v>
      </c>
    </row>
    <row r="9858" spans="1:4" x14ac:dyDescent="0.25">
      <c r="A9858" s="4">
        <v>22264</v>
      </c>
      <c r="B9858" s="6">
        <f>(A9858-$A$2)/60</f>
        <v>41.06666666666667</v>
      </c>
      <c r="C9858" s="4">
        <v>23.298493000000001</v>
      </c>
      <c r="D9858" s="4">
        <v>316.89999999999992</v>
      </c>
    </row>
    <row r="9859" spans="1:4" x14ac:dyDescent="0.25">
      <c r="A9859" s="4">
        <v>22264.25</v>
      </c>
      <c r="B9859" s="6">
        <f>(A9859-$A$2)/60</f>
        <v>41.070833333333333</v>
      </c>
      <c r="C9859" s="4">
        <v>23.298493000000001</v>
      </c>
      <c r="D9859" s="4">
        <v>316.89999999999992</v>
      </c>
    </row>
    <row r="9860" spans="1:4" x14ac:dyDescent="0.25">
      <c r="A9860" s="4">
        <v>22264.5</v>
      </c>
      <c r="B9860" s="6">
        <f>(A9860-$A$2)/60</f>
        <v>41.075000000000003</v>
      </c>
      <c r="C9860" s="4">
        <v>22.460616000000002</v>
      </c>
      <c r="D9860" s="4">
        <v>308.39999999999998</v>
      </c>
    </row>
    <row r="9861" spans="1:4" x14ac:dyDescent="0.25">
      <c r="A9861" s="4">
        <v>22264.75</v>
      </c>
      <c r="B9861" s="6">
        <f>(A9861-$A$2)/60</f>
        <v>41.079166666666666</v>
      </c>
      <c r="C9861" s="4">
        <v>22.460616000000002</v>
      </c>
      <c r="D9861" s="4">
        <v>308.39999999999998</v>
      </c>
    </row>
    <row r="9862" spans="1:4" x14ac:dyDescent="0.25">
      <c r="A9862" s="4">
        <v>22265</v>
      </c>
      <c r="B9862" s="6">
        <f>(A9862-$A$2)/60</f>
        <v>41.083333333333336</v>
      </c>
      <c r="C9862" s="4">
        <v>22.460616000000002</v>
      </c>
      <c r="D9862" s="4">
        <v>308.39999999999998</v>
      </c>
    </row>
    <row r="9863" spans="1:4" x14ac:dyDescent="0.25">
      <c r="A9863" s="4">
        <v>22265.25</v>
      </c>
      <c r="B9863" s="6">
        <f>(A9863-$A$2)/60</f>
        <v>41.087499999999999</v>
      </c>
      <c r="C9863" s="4">
        <v>22.460616000000002</v>
      </c>
      <c r="D9863" s="4">
        <v>308.39999999999998</v>
      </c>
    </row>
    <row r="9864" spans="1:4" x14ac:dyDescent="0.25">
      <c r="A9864" s="4">
        <v>22265.5</v>
      </c>
      <c r="B9864" s="6">
        <f>(A9864-$A$2)/60</f>
        <v>41.091666666666669</v>
      </c>
      <c r="C9864" s="4">
        <v>22.460616000000002</v>
      </c>
      <c r="D9864" s="4">
        <v>311.80000000000007</v>
      </c>
    </row>
    <row r="9865" spans="1:4" x14ac:dyDescent="0.25">
      <c r="A9865" s="4">
        <v>22265.75</v>
      </c>
      <c r="B9865" s="6">
        <f>(A9865-$A$2)/60</f>
        <v>41.095833333333331</v>
      </c>
      <c r="C9865" s="4">
        <v>22.460616000000002</v>
      </c>
      <c r="D9865" s="4">
        <v>311.80000000000007</v>
      </c>
    </row>
    <row r="9866" spans="1:4" x14ac:dyDescent="0.25">
      <c r="A9866" s="4">
        <v>22266</v>
      </c>
      <c r="B9866" s="6">
        <f>(A9866-$A$2)/60</f>
        <v>41.1</v>
      </c>
      <c r="C9866" s="4">
        <v>22.460616000000002</v>
      </c>
      <c r="D9866" s="4">
        <v>311.80000000000007</v>
      </c>
    </row>
    <row r="9867" spans="1:4" x14ac:dyDescent="0.25">
      <c r="A9867" s="4">
        <v>22266.25</v>
      </c>
      <c r="B9867" s="6">
        <f>(A9867-$A$2)/60</f>
        <v>41.104166666666664</v>
      </c>
      <c r="C9867" s="4">
        <v>22.460616000000002</v>
      </c>
      <c r="D9867" s="4">
        <v>311.80000000000007</v>
      </c>
    </row>
    <row r="9868" spans="1:4" x14ac:dyDescent="0.25">
      <c r="A9868" s="4">
        <v>22266.5</v>
      </c>
      <c r="B9868" s="6">
        <f>(A9868-$A$2)/60</f>
        <v>41.108333333333334</v>
      </c>
      <c r="C9868" s="4">
        <v>22.460616000000002</v>
      </c>
      <c r="D9868" s="4">
        <v>311.40000000000003</v>
      </c>
    </row>
    <row r="9869" spans="1:4" x14ac:dyDescent="0.25">
      <c r="A9869" s="4">
        <v>22266.75</v>
      </c>
      <c r="B9869" s="6">
        <f>(A9869-$A$2)/60</f>
        <v>41.112499999999997</v>
      </c>
      <c r="C9869" s="4">
        <v>22.460616000000002</v>
      </c>
      <c r="D9869" s="4">
        <v>311.40000000000003</v>
      </c>
    </row>
    <row r="9870" spans="1:4" x14ac:dyDescent="0.25">
      <c r="A9870" s="4">
        <v>22267</v>
      </c>
      <c r="B9870" s="6">
        <f>(A9870-$A$2)/60</f>
        <v>41.116666666666667</v>
      </c>
      <c r="C9870" s="4">
        <v>22.460616000000002</v>
      </c>
      <c r="D9870" s="4">
        <v>311.40000000000003</v>
      </c>
    </row>
    <row r="9871" spans="1:4" x14ac:dyDescent="0.25">
      <c r="A9871" s="4">
        <v>22267.25</v>
      </c>
      <c r="B9871" s="6">
        <f>(A9871-$A$2)/60</f>
        <v>41.12083333333333</v>
      </c>
      <c r="C9871" s="4">
        <v>22.460616000000002</v>
      </c>
      <c r="D9871" s="4">
        <v>311.40000000000003</v>
      </c>
    </row>
    <row r="9872" spans="1:4" x14ac:dyDescent="0.25">
      <c r="A9872" s="4">
        <v>22267.5</v>
      </c>
      <c r="B9872" s="6">
        <f>(A9872-$A$2)/60</f>
        <v>41.125</v>
      </c>
      <c r="C9872" s="4">
        <v>24.136369999999999</v>
      </c>
      <c r="D9872" s="4">
        <v>313.39999999999992</v>
      </c>
    </row>
    <row r="9873" spans="1:4" x14ac:dyDescent="0.25">
      <c r="A9873" s="4">
        <v>22267.75</v>
      </c>
      <c r="B9873" s="6">
        <f>(A9873-$A$2)/60</f>
        <v>41.12916666666667</v>
      </c>
      <c r="C9873" s="4">
        <v>24.136369999999999</v>
      </c>
      <c r="D9873" s="4">
        <v>313.39999999999992</v>
      </c>
    </row>
    <row r="9874" spans="1:4" x14ac:dyDescent="0.25">
      <c r="A9874" s="4">
        <v>22268</v>
      </c>
      <c r="B9874" s="6">
        <f>(A9874-$A$2)/60</f>
        <v>41.133333333333333</v>
      </c>
      <c r="C9874" s="4">
        <v>24.136369999999999</v>
      </c>
      <c r="D9874" s="4">
        <v>313.39999999999992</v>
      </c>
    </row>
    <row r="9875" spans="1:4" x14ac:dyDescent="0.25">
      <c r="A9875" s="4">
        <v>22268.25</v>
      </c>
      <c r="B9875" s="6">
        <f>(A9875-$A$2)/60</f>
        <v>41.137500000000003</v>
      </c>
      <c r="C9875" s="4">
        <v>24.136369999999999</v>
      </c>
      <c r="D9875" s="4">
        <v>313.39999999999992</v>
      </c>
    </row>
    <row r="9876" spans="1:4" x14ac:dyDescent="0.25">
      <c r="A9876" s="4">
        <v>22268.5</v>
      </c>
      <c r="B9876" s="6">
        <f>(A9876-$A$2)/60</f>
        <v>41.141666666666666</v>
      </c>
      <c r="C9876" s="4">
        <v>24.975137</v>
      </c>
      <c r="D9876" s="4">
        <v>316.60000000000002</v>
      </c>
    </row>
    <row r="9877" spans="1:4" x14ac:dyDescent="0.25">
      <c r="A9877" s="4">
        <v>22268.75</v>
      </c>
      <c r="B9877" s="6">
        <f>(A9877-$A$2)/60</f>
        <v>41.145833333333336</v>
      </c>
      <c r="C9877" s="4">
        <v>24.975137</v>
      </c>
      <c r="D9877" s="4">
        <v>316.60000000000002</v>
      </c>
    </row>
    <row r="9878" spans="1:4" x14ac:dyDescent="0.25">
      <c r="A9878" s="4">
        <v>22269</v>
      </c>
      <c r="B9878" s="6">
        <f>(A9878-$A$2)/60</f>
        <v>41.15</v>
      </c>
      <c r="C9878" s="4">
        <v>24.975137</v>
      </c>
      <c r="D9878" s="4">
        <v>316.60000000000002</v>
      </c>
    </row>
    <row r="9879" spans="1:4" x14ac:dyDescent="0.25">
      <c r="A9879" s="4">
        <v>22269.25</v>
      </c>
      <c r="B9879" s="6">
        <f>(A9879-$A$2)/60</f>
        <v>41.154166666666669</v>
      </c>
      <c r="C9879" s="4">
        <v>24.975137</v>
      </c>
      <c r="D9879" s="4">
        <v>316.60000000000002</v>
      </c>
    </row>
    <row r="9880" spans="1:4" x14ac:dyDescent="0.25">
      <c r="A9880" s="4">
        <v>22269.5</v>
      </c>
      <c r="B9880" s="6">
        <f>(A9880-$A$2)/60</f>
        <v>41.158333333333331</v>
      </c>
      <c r="C9880" s="4">
        <v>24.975137</v>
      </c>
      <c r="D9880" s="4">
        <v>314.89999999999998</v>
      </c>
    </row>
    <row r="9881" spans="1:4" x14ac:dyDescent="0.25">
      <c r="A9881" s="4">
        <v>22269.75</v>
      </c>
      <c r="B9881" s="6">
        <f>(A9881-$A$2)/60</f>
        <v>41.162500000000001</v>
      </c>
      <c r="C9881" s="4">
        <v>24.975137</v>
      </c>
      <c r="D9881" s="4">
        <v>314.89999999999998</v>
      </c>
    </row>
    <row r="9882" spans="1:4" x14ac:dyDescent="0.25">
      <c r="A9882" s="4">
        <v>22270</v>
      </c>
      <c r="B9882" s="6">
        <f>(A9882-$A$2)/60</f>
        <v>41.166666666666664</v>
      </c>
      <c r="C9882" s="4">
        <v>24.975137</v>
      </c>
      <c r="D9882" s="4">
        <v>314.89999999999998</v>
      </c>
    </row>
    <row r="9883" spans="1:4" x14ac:dyDescent="0.25">
      <c r="A9883" s="4">
        <v>22270.25</v>
      </c>
      <c r="B9883" s="6">
        <f>(A9883-$A$2)/60</f>
        <v>41.170833333333334</v>
      </c>
      <c r="C9883" s="4">
        <v>24.975137</v>
      </c>
      <c r="D9883" s="4">
        <v>314.89999999999998</v>
      </c>
    </row>
    <row r="9884" spans="1:4" x14ac:dyDescent="0.25">
      <c r="A9884" s="4">
        <v>22270.5</v>
      </c>
      <c r="B9884" s="6">
        <f>(A9884-$A$2)/60</f>
        <v>41.174999999999997</v>
      </c>
      <c r="C9884" s="4">
        <v>24.136369999999999</v>
      </c>
      <c r="D9884" s="4">
        <v>314.70000000000005</v>
      </c>
    </row>
    <row r="9885" spans="1:4" x14ac:dyDescent="0.25">
      <c r="A9885" s="4">
        <v>22270.75</v>
      </c>
      <c r="B9885" s="6">
        <f>(A9885-$A$2)/60</f>
        <v>41.179166666666667</v>
      </c>
      <c r="C9885" s="4">
        <v>24.136369999999999</v>
      </c>
      <c r="D9885" s="4">
        <v>314.70000000000005</v>
      </c>
    </row>
    <row r="9886" spans="1:4" x14ac:dyDescent="0.25">
      <c r="A9886" s="4">
        <v>22271</v>
      </c>
      <c r="B9886" s="6">
        <f>(A9886-$A$2)/60</f>
        <v>41.18333333333333</v>
      </c>
      <c r="C9886" s="4">
        <v>24.136369999999999</v>
      </c>
      <c r="D9886" s="4">
        <v>314.70000000000005</v>
      </c>
    </row>
    <row r="9887" spans="1:4" x14ac:dyDescent="0.25">
      <c r="A9887" s="4">
        <v>22271.25</v>
      </c>
      <c r="B9887" s="6">
        <f>(A9887-$A$2)/60</f>
        <v>41.1875</v>
      </c>
      <c r="C9887" s="4">
        <v>24.136369999999999</v>
      </c>
      <c r="D9887" s="4">
        <v>314.70000000000005</v>
      </c>
    </row>
    <row r="9888" spans="1:4" x14ac:dyDescent="0.25">
      <c r="A9888" s="4">
        <v>22271.5</v>
      </c>
      <c r="B9888" s="6">
        <f>(A9888-$A$2)/60</f>
        <v>41.19166666666667</v>
      </c>
      <c r="C9888" s="4">
        <v>24.975137</v>
      </c>
      <c r="D9888" s="4">
        <v>316.19999999999993</v>
      </c>
    </row>
    <row r="9889" spans="1:4" x14ac:dyDescent="0.25">
      <c r="A9889" s="4">
        <v>22271.75</v>
      </c>
      <c r="B9889" s="6">
        <f>(A9889-$A$2)/60</f>
        <v>41.195833333333333</v>
      </c>
      <c r="C9889" s="4">
        <v>24.975137</v>
      </c>
      <c r="D9889" s="4">
        <v>316.19999999999993</v>
      </c>
    </row>
    <row r="9890" spans="1:4" x14ac:dyDescent="0.25">
      <c r="A9890" s="4">
        <v>22272</v>
      </c>
      <c r="B9890" s="6">
        <f>(A9890-$A$2)/60</f>
        <v>41.2</v>
      </c>
      <c r="C9890" s="4">
        <v>24.975137</v>
      </c>
      <c r="D9890" s="4">
        <v>316.19999999999993</v>
      </c>
    </row>
    <row r="9891" spans="1:4" x14ac:dyDescent="0.25">
      <c r="A9891" s="4">
        <v>22272.25</v>
      </c>
      <c r="B9891" s="6">
        <f>(A9891-$A$2)/60</f>
        <v>41.204166666666666</v>
      </c>
      <c r="C9891" s="4">
        <v>24.975137</v>
      </c>
      <c r="D9891" s="4">
        <v>316.19999999999993</v>
      </c>
    </row>
    <row r="9892" spans="1:4" x14ac:dyDescent="0.25">
      <c r="A9892" s="4">
        <v>22272.5</v>
      </c>
      <c r="B9892" s="6">
        <f>(A9892-$A$2)/60</f>
        <v>41.208333333333336</v>
      </c>
      <c r="C9892" s="4">
        <v>24.136369999999999</v>
      </c>
      <c r="D9892" s="4">
        <v>321.90000000000003</v>
      </c>
    </row>
    <row r="9893" spans="1:4" x14ac:dyDescent="0.25">
      <c r="A9893" s="4">
        <v>22272.75</v>
      </c>
      <c r="B9893" s="6">
        <f>(A9893-$A$2)/60</f>
        <v>41.212499999999999</v>
      </c>
      <c r="C9893" s="4">
        <v>24.136369999999999</v>
      </c>
      <c r="D9893" s="4">
        <v>321.90000000000003</v>
      </c>
    </row>
    <row r="9894" spans="1:4" x14ac:dyDescent="0.25">
      <c r="A9894" s="4">
        <v>22273</v>
      </c>
      <c r="B9894" s="6">
        <f>(A9894-$A$2)/60</f>
        <v>41.216666666666669</v>
      </c>
      <c r="C9894" s="4">
        <v>24.136369999999999</v>
      </c>
      <c r="D9894" s="4">
        <v>321.90000000000003</v>
      </c>
    </row>
    <row r="9895" spans="1:4" x14ac:dyDescent="0.25">
      <c r="A9895" s="4">
        <v>22273.25</v>
      </c>
      <c r="B9895" s="6">
        <f>(A9895-$A$2)/60</f>
        <v>41.220833333333331</v>
      </c>
      <c r="C9895" s="4">
        <v>24.136369999999999</v>
      </c>
      <c r="D9895" s="4">
        <v>321.90000000000003</v>
      </c>
    </row>
    <row r="9896" spans="1:4" x14ac:dyDescent="0.25">
      <c r="A9896" s="4">
        <v>22273.5</v>
      </c>
      <c r="B9896" s="6">
        <f>(A9896-$A$2)/60</f>
        <v>41.225000000000001</v>
      </c>
      <c r="C9896" s="4">
        <v>23.298493000000001</v>
      </c>
      <c r="D9896" s="4">
        <v>317.69999999999987</v>
      </c>
    </row>
    <row r="9897" spans="1:4" x14ac:dyDescent="0.25">
      <c r="A9897" s="4">
        <v>22273.75</v>
      </c>
      <c r="B9897" s="6">
        <f>(A9897-$A$2)/60</f>
        <v>41.229166666666664</v>
      </c>
      <c r="C9897" s="4">
        <v>23.298493000000001</v>
      </c>
      <c r="D9897" s="4">
        <v>317.69999999999987</v>
      </c>
    </row>
    <row r="9898" spans="1:4" x14ac:dyDescent="0.25">
      <c r="A9898" s="4">
        <v>22274</v>
      </c>
      <c r="B9898" s="6">
        <f>(A9898-$A$2)/60</f>
        <v>41.233333333333334</v>
      </c>
      <c r="C9898" s="4">
        <v>23.298493000000001</v>
      </c>
      <c r="D9898" s="4">
        <v>317.69999999999987</v>
      </c>
    </row>
    <row r="9899" spans="1:4" x14ac:dyDescent="0.25">
      <c r="A9899" s="4">
        <v>22274.25</v>
      </c>
      <c r="B9899" s="6">
        <f>(A9899-$A$2)/60</f>
        <v>41.237499999999997</v>
      </c>
      <c r="C9899" s="4">
        <v>23.298493000000001</v>
      </c>
      <c r="D9899" s="4">
        <v>317.69999999999987</v>
      </c>
    </row>
    <row r="9900" spans="1:4" x14ac:dyDescent="0.25">
      <c r="A9900" s="4">
        <v>22274.5</v>
      </c>
      <c r="B9900" s="6">
        <f>(A9900-$A$2)/60</f>
        <v>41.241666666666667</v>
      </c>
      <c r="C9900" s="4">
        <v>23.298493000000001</v>
      </c>
      <c r="D9900" s="4">
        <v>317.39999999999992</v>
      </c>
    </row>
    <row r="9901" spans="1:4" x14ac:dyDescent="0.25">
      <c r="A9901" s="4">
        <v>22274.75</v>
      </c>
      <c r="B9901" s="6">
        <f>(A9901-$A$2)/60</f>
        <v>41.24583333333333</v>
      </c>
      <c r="C9901" s="4">
        <v>23.298493000000001</v>
      </c>
      <c r="D9901" s="4">
        <v>317.39999999999992</v>
      </c>
    </row>
    <row r="9902" spans="1:4" x14ac:dyDescent="0.25">
      <c r="A9902" s="4">
        <v>22275</v>
      </c>
      <c r="B9902" s="6">
        <f>(A9902-$A$2)/60</f>
        <v>41.25</v>
      </c>
      <c r="C9902" s="4">
        <v>23.298493000000001</v>
      </c>
      <c r="D9902" s="4">
        <v>317.39999999999992</v>
      </c>
    </row>
    <row r="9903" spans="1:4" x14ac:dyDescent="0.25">
      <c r="A9903" s="4">
        <v>22275.25</v>
      </c>
      <c r="B9903" s="6">
        <f>(A9903-$A$2)/60</f>
        <v>41.25416666666667</v>
      </c>
      <c r="C9903" s="4">
        <v>23.298493000000001</v>
      </c>
      <c r="D9903" s="4">
        <v>317.39999999999992</v>
      </c>
    </row>
    <row r="9904" spans="1:4" x14ac:dyDescent="0.25">
      <c r="A9904" s="4">
        <v>22275.5</v>
      </c>
      <c r="B9904" s="6">
        <f>(A9904-$A$2)/60</f>
        <v>41.258333333333333</v>
      </c>
      <c r="C9904" s="4">
        <v>22.460616000000002</v>
      </c>
      <c r="D9904" s="4">
        <v>320.39999999999998</v>
      </c>
    </row>
    <row r="9905" spans="1:4" x14ac:dyDescent="0.25">
      <c r="A9905" s="4">
        <v>22275.75</v>
      </c>
      <c r="B9905" s="6">
        <f>(A9905-$A$2)/60</f>
        <v>41.262500000000003</v>
      </c>
      <c r="C9905" s="4">
        <v>22.460616000000002</v>
      </c>
      <c r="D9905" s="4">
        <v>320.39999999999998</v>
      </c>
    </row>
    <row r="9906" spans="1:4" x14ac:dyDescent="0.25">
      <c r="A9906" s="4">
        <v>22276</v>
      </c>
      <c r="B9906" s="6">
        <f>(A9906-$A$2)/60</f>
        <v>41.266666666666666</v>
      </c>
      <c r="C9906" s="4">
        <v>22.460616000000002</v>
      </c>
      <c r="D9906" s="4">
        <v>320.39999999999998</v>
      </c>
    </row>
    <row r="9907" spans="1:4" x14ac:dyDescent="0.25">
      <c r="A9907" s="4">
        <v>22276.25</v>
      </c>
      <c r="B9907" s="6">
        <f>(A9907-$A$2)/60</f>
        <v>41.270833333333336</v>
      </c>
      <c r="C9907" s="4">
        <v>22.460616000000002</v>
      </c>
      <c r="D9907" s="4">
        <v>320.39999999999998</v>
      </c>
    </row>
    <row r="9908" spans="1:4" x14ac:dyDescent="0.25">
      <c r="A9908" s="4">
        <v>22276.5</v>
      </c>
      <c r="B9908" s="6">
        <f>(A9908-$A$2)/60</f>
        <v>41.274999999999999</v>
      </c>
      <c r="C9908" s="4">
        <v>23.298493000000001</v>
      </c>
      <c r="D9908" s="4">
        <v>321.5</v>
      </c>
    </row>
    <row r="9909" spans="1:4" x14ac:dyDescent="0.25">
      <c r="A9909" s="4">
        <v>22276.75</v>
      </c>
      <c r="B9909" s="6">
        <f>(A9909-$A$2)/60</f>
        <v>41.279166666666669</v>
      </c>
      <c r="C9909" s="4">
        <v>23.298493000000001</v>
      </c>
      <c r="D9909" s="4">
        <v>321.5</v>
      </c>
    </row>
    <row r="9910" spans="1:4" x14ac:dyDescent="0.25">
      <c r="A9910" s="4">
        <v>22277</v>
      </c>
      <c r="B9910" s="6">
        <f>(A9910-$A$2)/60</f>
        <v>41.283333333333331</v>
      </c>
      <c r="C9910" s="4">
        <v>23.298493000000001</v>
      </c>
      <c r="D9910" s="4">
        <v>321.5</v>
      </c>
    </row>
    <row r="9911" spans="1:4" x14ac:dyDescent="0.25">
      <c r="A9911" s="4">
        <v>22277.25</v>
      </c>
      <c r="B9911" s="6">
        <f>(A9911-$A$2)/60</f>
        <v>41.287500000000001</v>
      </c>
      <c r="C9911" s="4">
        <v>23.298493000000001</v>
      </c>
      <c r="D9911" s="4">
        <v>321.5</v>
      </c>
    </row>
    <row r="9912" spans="1:4" x14ac:dyDescent="0.25">
      <c r="A9912" s="4">
        <v>22277.5</v>
      </c>
      <c r="B9912" s="6">
        <f>(A9912-$A$2)/60</f>
        <v>41.291666666666664</v>
      </c>
      <c r="C9912" s="4">
        <v>22.460616000000002</v>
      </c>
      <c r="D9912" s="4">
        <v>316.40000000000003</v>
      </c>
    </row>
    <row r="9913" spans="1:4" x14ac:dyDescent="0.25">
      <c r="A9913" s="4">
        <v>22277.75</v>
      </c>
      <c r="B9913" s="6">
        <f>(A9913-$A$2)/60</f>
        <v>41.295833333333334</v>
      </c>
      <c r="C9913" s="4">
        <v>22.460616000000002</v>
      </c>
      <c r="D9913" s="4">
        <v>316.40000000000003</v>
      </c>
    </row>
    <row r="9914" spans="1:4" x14ac:dyDescent="0.25">
      <c r="A9914" s="4">
        <v>22278</v>
      </c>
      <c r="B9914" s="6">
        <f>(A9914-$A$2)/60</f>
        <v>41.3</v>
      </c>
      <c r="C9914" s="4">
        <v>22.460616000000002</v>
      </c>
      <c r="D9914" s="4">
        <v>316.40000000000003</v>
      </c>
    </row>
    <row r="9915" spans="1:4" x14ac:dyDescent="0.25">
      <c r="A9915" s="4">
        <v>22278.25</v>
      </c>
      <c r="B9915" s="6">
        <f>(A9915-$A$2)/60</f>
        <v>41.304166666666667</v>
      </c>
      <c r="C9915" s="4">
        <v>22.460616000000002</v>
      </c>
      <c r="D9915" s="4">
        <v>316.40000000000003</v>
      </c>
    </row>
    <row r="9916" spans="1:4" x14ac:dyDescent="0.25">
      <c r="A9916" s="4">
        <v>22278.5</v>
      </c>
      <c r="B9916" s="6">
        <f>(A9916-$A$2)/60</f>
        <v>41.30833333333333</v>
      </c>
      <c r="C9916" s="4">
        <v>22.460616000000002</v>
      </c>
      <c r="D9916" s="4">
        <v>317.7</v>
      </c>
    </row>
    <row r="9917" spans="1:4" x14ac:dyDescent="0.25">
      <c r="A9917" s="4">
        <v>22278.75</v>
      </c>
      <c r="B9917" s="6">
        <f>(A9917-$A$2)/60</f>
        <v>41.3125</v>
      </c>
      <c r="C9917" s="4">
        <v>22.460616000000002</v>
      </c>
      <c r="D9917" s="4">
        <v>317.7</v>
      </c>
    </row>
    <row r="9918" spans="1:4" x14ac:dyDescent="0.25">
      <c r="A9918" s="4">
        <v>22279</v>
      </c>
      <c r="B9918" s="6">
        <f>(A9918-$A$2)/60</f>
        <v>41.31666666666667</v>
      </c>
      <c r="C9918" s="4">
        <v>22.460616000000002</v>
      </c>
      <c r="D9918" s="4">
        <v>317.7</v>
      </c>
    </row>
    <row r="9919" spans="1:4" x14ac:dyDescent="0.25">
      <c r="A9919" s="4">
        <v>22279.25</v>
      </c>
      <c r="B9919" s="6">
        <f>(A9919-$A$2)/60</f>
        <v>41.320833333333333</v>
      </c>
      <c r="C9919" s="4">
        <v>22.460616000000002</v>
      </c>
      <c r="D9919" s="4">
        <v>317.7</v>
      </c>
    </row>
    <row r="9920" spans="1:4" x14ac:dyDescent="0.25">
      <c r="A9920" s="4">
        <v>22279.5</v>
      </c>
      <c r="B9920" s="6">
        <f>(A9920-$A$2)/60</f>
        <v>41.325000000000003</v>
      </c>
      <c r="C9920" s="4">
        <v>22.460616000000002</v>
      </c>
      <c r="D9920" s="4">
        <v>316.39999999999998</v>
      </c>
    </row>
    <row r="9921" spans="1:4" x14ac:dyDescent="0.25">
      <c r="A9921" s="4">
        <v>22279.75</v>
      </c>
      <c r="B9921" s="6">
        <f>(A9921-$A$2)/60</f>
        <v>41.329166666666666</v>
      </c>
      <c r="C9921" s="4">
        <v>22.460616000000002</v>
      </c>
      <c r="D9921" s="4">
        <v>316.39999999999998</v>
      </c>
    </row>
    <row r="9922" spans="1:4" x14ac:dyDescent="0.25">
      <c r="A9922" s="4">
        <v>22280</v>
      </c>
      <c r="B9922" s="6">
        <f>(A9922-$A$2)/60</f>
        <v>41.333333333333336</v>
      </c>
      <c r="C9922" s="4">
        <v>22.460616000000002</v>
      </c>
      <c r="D9922" s="4">
        <v>316.39999999999998</v>
      </c>
    </row>
    <row r="9923" spans="1:4" x14ac:dyDescent="0.25">
      <c r="A9923" s="4">
        <v>22280.25</v>
      </c>
      <c r="B9923" s="6">
        <f>(A9923-$A$2)/60</f>
        <v>41.337499999999999</v>
      </c>
      <c r="C9923" s="4">
        <v>22.460616000000002</v>
      </c>
      <c r="D9923" s="4">
        <v>316.39999999999998</v>
      </c>
    </row>
    <row r="9924" spans="1:4" x14ac:dyDescent="0.25">
      <c r="A9924" s="4">
        <v>22280.5</v>
      </c>
      <c r="B9924" s="6">
        <f>(A9924-$A$2)/60</f>
        <v>41.341666666666669</v>
      </c>
      <c r="C9924" s="4">
        <v>23.298493000000001</v>
      </c>
      <c r="D9924" s="4">
        <v>314.89999999999998</v>
      </c>
    </row>
    <row r="9925" spans="1:4" x14ac:dyDescent="0.25">
      <c r="A9925" s="4">
        <v>22280.75</v>
      </c>
      <c r="B9925" s="6">
        <f>(A9925-$A$2)/60</f>
        <v>41.345833333333331</v>
      </c>
      <c r="C9925" s="4">
        <v>23.298493000000001</v>
      </c>
      <c r="D9925" s="4">
        <v>314.89999999999998</v>
      </c>
    </row>
    <row r="9926" spans="1:4" x14ac:dyDescent="0.25">
      <c r="A9926" s="4">
        <v>22281</v>
      </c>
      <c r="B9926" s="6">
        <f>(A9926-$A$2)/60</f>
        <v>41.35</v>
      </c>
      <c r="C9926" s="4">
        <v>23.298493000000001</v>
      </c>
      <c r="D9926" s="4">
        <v>314.89999999999998</v>
      </c>
    </row>
    <row r="9927" spans="1:4" x14ac:dyDescent="0.25">
      <c r="A9927" s="4">
        <v>22281.25</v>
      </c>
      <c r="B9927" s="6">
        <f>(A9927-$A$2)/60</f>
        <v>41.354166666666664</v>
      </c>
      <c r="C9927" s="4">
        <v>23.298493000000001</v>
      </c>
      <c r="D9927" s="4">
        <v>314.89999999999998</v>
      </c>
    </row>
    <row r="9928" spans="1:4" x14ac:dyDescent="0.25">
      <c r="A9928" s="4">
        <v>22281.5</v>
      </c>
      <c r="B9928" s="6">
        <f>(A9928-$A$2)/60</f>
        <v>41.358333333333334</v>
      </c>
      <c r="C9928" s="4">
        <v>24.136369999999999</v>
      </c>
      <c r="D9928" s="4">
        <v>313.3</v>
      </c>
    </row>
    <row r="9929" spans="1:4" x14ac:dyDescent="0.25">
      <c r="A9929" s="4">
        <v>22281.75</v>
      </c>
      <c r="B9929" s="6">
        <f>(A9929-$A$2)/60</f>
        <v>41.362499999999997</v>
      </c>
      <c r="C9929" s="4">
        <v>24.136369999999999</v>
      </c>
      <c r="D9929" s="4">
        <v>313.3</v>
      </c>
    </row>
    <row r="9930" spans="1:4" x14ac:dyDescent="0.25">
      <c r="A9930" s="4">
        <v>22282</v>
      </c>
      <c r="B9930" s="6">
        <f>(A9930-$A$2)/60</f>
        <v>41.366666666666667</v>
      </c>
      <c r="C9930" s="4">
        <v>24.136369999999999</v>
      </c>
      <c r="D9930" s="4">
        <v>313.3</v>
      </c>
    </row>
    <row r="9931" spans="1:4" x14ac:dyDescent="0.25">
      <c r="A9931" s="4">
        <v>22282.25</v>
      </c>
      <c r="B9931" s="6">
        <f>(A9931-$A$2)/60</f>
        <v>41.37083333333333</v>
      </c>
      <c r="C9931" s="4">
        <v>24.136369999999999</v>
      </c>
      <c r="D9931" s="4">
        <v>313.3</v>
      </c>
    </row>
    <row r="9932" spans="1:4" x14ac:dyDescent="0.25">
      <c r="A9932" s="4">
        <v>22282.5</v>
      </c>
      <c r="B9932" s="6">
        <f>(A9932-$A$2)/60</f>
        <v>41.375</v>
      </c>
      <c r="C9932" s="4">
        <v>23.298493000000001</v>
      </c>
      <c r="D9932" s="4">
        <v>314.09999999999997</v>
      </c>
    </row>
    <row r="9933" spans="1:4" x14ac:dyDescent="0.25">
      <c r="A9933" s="4">
        <v>22282.75</v>
      </c>
      <c r="B9933" s="6">
        <f>(A9933-$A$2)/60</f>
        <v>41.37916666666667</v>
      </c>
      <c r="C9933" s="4">
        <v>23.298493000000001</v>
      </c>
      <c r="D9933" s="4">
        <v>314.09999999999997</v>
      </c>
    </row>
    <row r="9934" spans="1:4" x14ac:dyDescent="0.25">
      <c r="A9934" s="4">
        <v>22283</v>
      </c>
      <c r="B9934" s="6">
        <f>(A9934-$A$2)/60</f>
        <v>41.383333333333333</v>
      </c>
      <c r="C9934" s="4">
        <v>23.298493000000001</v>
      </c>
      <c r="D9934" s="4">
        <v>314.09999999999997</v>
      </c>
    </row>
    <row r="9935" spans="1:4" x14ac:dyDescent="0.25">
      <c r="A9935" s="4">
        <v>22283.25</v>
      </c>
      <c r="B9935" s="6">
        <f>(A9935-$A$2)/60</f>
        <v>41.387500000000003</v>
      </c>
      <c r="C9935" s="4">
        <v>23.298493000000001</v>
      </c>
      <c r="D9935" s="4">
        <v>314.09999999999997</v>
      </c>
    </row>
    <row r="9936" spans="1:4" x14ac:dyDescent="0.25">
      <c r="A9936" s="4">
        <v>22283.5</v>
      </c>
      <c r="B9936" s="6">
        <f>(A9936-$A$2)/60</f>
        <v>41.391666666666666</v>
      </c>
      <c r="C9936" s="4">
        <v>22.460616000000002</v>
      </c>
      <c r="D9936" s="4">
        <v>318.89999999999998</v>
      </c>
    </row>
    <row r="9937" spans="1:4" x14ac:dyDescent="0.25">
      <c r="A9937" s="4">
        <v>22283.75</v>
      </c>
      <c r="B9937" s="6">
        <f>(A9937-$A$2)/60</f>
        <v>41.395833333333336</v>
      </c>
      <c r="C9937" s="4">
        <v>22.460616000000002</v>
      </c>
      <c r="D9937" s="4">
        <v>318.89999999999998</v>
      </c>
    </row>
    <row r="9938" spans="1:4" x14ac:dyDescent="0.25">
      <c r="A9938" s="4">
        <v>22284</v>
      </c>
      <c r="B9938" s="6">
        <f>(A9938-$A$2)/60</f>
        <v>41.4</v>
      </c>
      <c r="C9938" s="4">
        <v>22.460616000000002</v>
      </c>
      <c r="D9938" s="4">
        <v>318.89999999999998</v>
      </c>
    </row>
    <row r="9939" spans="1:4" x14ac:dyDescent="0.25">
      <c r="A9939" s="4">
        <v>22284.25</v>
      </c>
      <c r="B9939" s="6">
        <f>(A9939-$A$2)/60</f>
        <v>41.404166666666669</v>
      </c>
      <c r="C9939" s="4">
        <v>22.460616000000002</v>
      </c>
      <c r="D9939" s="4">
        <v>318.89999999999998</v>
      </c>
    </row>
    <row r="9940" spans="1:4" x14ac:dyDescent="0.25">
      <c r="A9940" s="4">
        <v>22284.5</v>
      </c>
      <c r="B9940" s="6">
        <f>(A9940-$A$2)/60</f>
        <v>41.408333333333331</v>
      </c>
      <c r="C9940" s="4">
        <v>22.460616000000002</v>
      </c>
      <c r="D9940" s="4">
        <v>320.8</v>
      </c>
    </row>
    <row r="9941" spans="1:4" x14ac:dyDescent="0.25">
      <c r="A9941" s="4">
        <v>22284.75</v>
      </c>
      <c r="B9941" s="6">
        <f>(A9941-$A$2)/60</f>
        <v>41.412500000000001</v>
      </c>
      <c r="C9941" s="4">
        <v>22.460616000000002</v>
      </c>
      <c r="D9941" s="4">
        <v>320.8</v>
      </c>
    </row>
    <row r="9942" spans="1:4" x14ac:dyDescent="0.25">
      <c r="A9942" s="4">
        <v>22285</v>
      </c>
      <c r="B9942" s="6">
        <f>(A9942-$A$2)/60</f>
        <v>41.416666666666664</v>
      </c>
      <c r="C9942" s="4">
        <v>22.460616000000002</v>
      </c>
      <c r="D9942" s="4">
        <v>320.8</v>
      </c>
    </row>
    <row r="9943" spans="1:4" x14ac:dyDescent="0.25">
      <c r="A9943" s="4">
        <v>22285.25</v>
      </c>
      <c r="B9943" s="6">
        <f>(A9943-$A$2)/60</f>
        <v>41.420833333333334</v>
      </c>
      <c r="C9943" s="4">
        <v>22.460616000000002</v>
      </c>
      <c r="D9943" s="4">
        <v>320.8</v>
      </c>
    </row>
    <row r="9944" spans="1:4" x14ac:dyDescent="0.25">
      <c r="A9944" s="4">
        <v>22285.5</v>
      </c>
      <c r="B9944" s="6">
        <f>(A9944-$A$2)/60</f>
        <v>41.424999999999997</v>
      </c>
      <c r="C9944" s="4">
        <v>21.62274</v>
      </c>
      <c r="D9944" s="4">
        <v>319.20000000000005</v>
      </c>
    </row>
    <row r="9945" spans="1:4" x14ac:dyDescent="0.25">
      <c r="A9945" s="4">
        <v>22285.75</v>
      </c>
      <c r="B9945" s="6">
        <f>(A9945-$A$2)/60</f>
        <v>41.429166666666667</v>
      </c>
      <c r="C9945" s="4">
        <v>21.62274</v>
      </c>
      <c r="D9945" s="4">
        <v>319.20000000000005</v>
      </c>
    </row>
    <row r="9946" spans="1:4" x14ac:dyDescent="0.25">
      <c r="A9946" s="4">
        <v>22286</v>
      </c>
      <c r="B9946" s="6">
        <f>(A9946-$A$2)/60</f>
        <v>41.43333333333333</v>
      </c>
      <c r="C9946" s="4">
        <v>21.62274</v>
      </c>
      <c r="D9946" s="4">
        <v>319.20000000000005</v>
      </c>
    </row>
    <row r="9947" spans="1:4" x14ac:dyDescent="0.25">
      <c r="A9947" s="4">
        <v>22286.25</v>
      </c>
      <c r="B9947" s="6">
        <f>(A9947-$A$2)/60</f>
        <v>41.4375</v>
      </c>
      <c r="C9947" s="4">
        <v>21.62274</v>
      </c>
      <c r="D9947" s="4">
        <v>319.20000000000005</v>
      </c>
    </row>
    <row r="9948" spans="1:4" x14ac:dyDescent="0.25">
      <c r="A9948" s="4">
        <v>22286.5</v>
      </c>
      <c r="B9948" s="6">
        <f>(A9948-$A$2)/60</f>
        <v>41.44166666666667</v>
      </c>
      <c r="C9948" s="4">
        <v>21.62274</v>
      </c>
      <c r="D9948" s="4">
        <v>320.09999999999991</v>
      </c>
    </row>
    <row r="9949" spans="1:4" x14ac:dyDescent="0.25">
      <c r="A9949" s="4">
        <v>22286.75</v>
      </c>
      <c r="B9949" s="6">
        <f>(A9949-$A$2)/60</f>
        <v>41.445833333333333</v>
      </c>
      <c r="C9949" s="4">
        <v>21.62274</v>
      </c>
      <c r="D9949" s="4">
        <v>320.09999999999991</v>
      </c>
    </row>
    <row r="9950" spans="1:4" x14ac:dyDescent="0.25">
      <c r="A9950" s="4">
        <v>22287</v>
      </c>
      <c r="B9950" s="6">
        <f>(A9950-$A$2)/60</f>
        <v>41.45</v>
      </c>
      <c r="C9950" s="4">
        <v>21.62274</v>
      </c>
      <c r="D9950" s="4">
        <v>320.09999999999991</v>
      </c>
    </row>
    <row r="9951" spans="1:4" x14ac:dyDescent="0.25">
      <c r="A9951" s="4">
        <v>22287.25</v>
      </c>
      <c r="B9951" s="6">
        <f>(A9951-$A$2)/60</f>
        <v>41.454166666666666</v>
      </c>
      <c r="C9951" s="4">
        <v>21.62274</v>
      </c>
      <c r="D9951" s="4">
        <v>320.09999999999991</v>
      </c>
    </row>
    <row r="9952" spans="1:4" x14ac:dyDescent="0.25">
      <c r="A9952" s="4">
        <v>22287.5</v>
      </c>
      <c r="B9952" s="6">
        <f>(A9952-$A$2)/60</f>
        <v>41.458333333333336</v>
      </c>
      <c r="C9952" s="4">
        <v>21.62274</v>
      </c>
      <c r="D9952" s="4">
        <v>319.79999999999995</v>
      </c>
    </row>
    <row r="9953" spans="1:4" x14ac:dyDescent="0.25">
      <c r="A9953" s="4">
        <v>22287.75</v>
      </c>
      <c r="B9953" s="6">
        <f>(A9953-$A$2)/60</f>
        <v>41.462499999999999</v>
      </c>
      <c r="C9953" s="4">
        <v>21.62274</v>
      </c>
      <c r="D9953" s="4">
        <v>319.79999999999995</v>
      </c>
    </row>
    <row r="9954" spans="1:4" x14ac:dyDescent="0.25">
      <c r="A9954" s="4">
        <v>22288</v>
      </c>
      <c r="B9954" s="6">
        <f>(A9954-$A$2)/60</f>
        <v>41.466666666666669</v>
      </c>
      <c r="C9954" s="4">
        <v>21.62274</v>
      </c>
      <c r="D9954" s="4">
        <v>319.79999999999995</v>
      </c>
    </row>
    <row r="9955" spans="1:4" x14ac:dyDescent="0.25">
      <c r="A9955" s="4">
        <v>22288.25</v>
      </c>
      <c r="B9955" s="6">
        <f>(A9955-$A$2)/60</f>
        <v>41.470833333333331</v>
      </c>
      <c r="C9955" s="4">
        <v>21.62274</v>
      </c>
      <c r="D9955" s="4">
        <v>319.79999999999995</v>
      </c>
    </row>
    <row r="9956" spans="1:4" x14ac:dyDescent="0.25">
      <c r="A9956" s="4">
        <v>22288.5</v>
      </c>
      <c r="B9956" s="6">
        <f>(A9956-$A$2)/60</f>
        <v>41.475000000000001</v>
      </c>
      <c r="C9956" s="4">
        <v>21.62274</v>
      </c>
      <c r="D9956" s="4">
        <v>318.49999999999994</v>
      </c>
    </row>
    <row r="9957" spans="1:4" x14ac:dyDescent="0.25">
      <c r="A9957" s="4">
        <v>22288.75</v>
      </c>
      <c r="B9957" s="6">
        <f>(A9957-$A$2)/60</f>
        <v>41.479166666666664</v>
      </c>
      <c r="C9957" s="4">
        <v>21.62274</v>
      </c>
      <c r="D9957" s="4">
        <v>318.49999999999994</v>
      </c>
    </row>
    <row r="9958" spans="1:4" x14ac:dyDescent="0.25">
      <c r="A9958" s="4">
        <v>22289</v>
      </c>
      <c r="B9958" s="6">
        <f>(A9958-$A$2)/60</f>
        <v>41.483333333333334</v>
      </c>
      <c r="C9958" s="4">
        <v>21.62274</v>
      </c>
      <c r="D9958" s="4">
        <v>318.49999999999994</v>
      </c>
    </row>
    <row r="9959" spans="1:4" x14ac:dyDescent="0.25">
      <c r="A9959" s="4">
        <v>22289.25</v>
      </c>
      <c r="B9959" s="6">
        <f>(A9959-$A$2)/60</f>
        <v>41.487499999999997</v>
      </c>
      <c r="C9959" s="4">
        <v>21.62274</v>
      </c>
      <c r="D9959" s="4">
        <v>318.49999999999994</v>
      </c>
    </row>
    <row r="9960" spans="1:4" x14ac:dyDescent="0.25">
      <c r="A9960" s="4">
        <v>22289.5</v>
      </c>
      <c r="B9960" s="6">
        <f>(A9960-$A$2)/60</f>
        <v>41.491666666666667</v>
      </c>
      <c r="C9960" s="4">
        <v>22.460616000000002</v>
      </c>
      <c r="D9960" s="4">
        <v>320.8</v>
      </c>
    </row>
    <row r="9961" spans="1:4" x14ac:dyDescent="0.25">
      <c r="A9961" s="4">
        <v>22289.75</v>
      </c>
      <c r="B9961" s="6">
        <f>(A9961-$A$2)/60</f>
        <v>41.49583333333333</v>
      </c>
      <c r="C9961" s="4">
        <v>22.460616000000002</v>
      </c>
      <c r="D9961" s="4">
        <v>320.8</v>
      </c>
    </row>
    <row r="9962" spans="1:4" x14ac:dyDescent="0.25">
      <c r="A9962" s="4">
        <v>22290</v>
      </c>
      <c r="B9962" s="6">
        <f>(A9962-$A$2)/60</f>
        <v>41.5</v>
      </c>
      <c r="C9962" s="4">
        <v>22.460616000000002</v>
      </c>
      <c r="D9962" s="4">
        <v>320.8</v>
      </c>
    </row>
    <row r="9963" spans="1:4" x14ac:dyDescent="0.25">
      <c r="A9963" s="4">
        <v>22290.25</v>
      </c>
      <c r="B9963" s="6">
        <f>(A9963-$A$2)/60</f>
        <v>41.50416666666667</v>
      </c>
      <c r="C9963" s="4">
        <v>22.460616000000002</v>
      </c>
      <c r="D9963" s="4">
        <v>320.8</v>
      </c>
    </row>
    <row r="9964" spans="1:4" x14ac:dyDescent="0.25">
      <c r="A9964" s="4">
        <v>22290.5</v>
      </c>
      <c r="B9964" s="6">
        <f>(A9964-$A$2)/60</f>
        <v>41.508333333333333</v>
      </c>
      <c r="C9964" s="4">
        <v>22.460616000000002</v>
      </c>
      <c r="D9964" s="4">
        <v>320.39999999999992</v>
      </c>
    </row>
    <row r="9965" spans="1:4" x14ac:dyDescent="0.25">
      <c r="A9965" s="4">
        <v>22290.75</v>
      </c>
      <c r="B9965" s="6">
        <f>(A9965-$A$2)/60</f>
        <v>41.512500000000003</v>
      </c>
      <c r="C9965" s="4">
        <v>22.460616000000002</v>
      </c>
      <c r="D9965" s="4">
        <v>320.39999999999992</v>
      </c>
    </row>
    <row r="9966" spans="1:4" x14ac:dyDescent="0.25">
      <c r="A9966" s="4">
        <v>22291</v>
      </c>
      <c r="B9966" s="6">
        <f>(A9966-$A$2)/60</f>
        <v>41.516666666666666</v>
      </c>
      <c r="C9966" s="4">
        <v>22.460616000000002</v>
      </c>
      <c r="D9966" s="4">
        <v>320.39999999999992</v>
      </c>
    </row>
    <row r="9967" spans="1:4" x14ac:dyDescent="0.25">
      <c r="A9967" s="4">
        <v>22291.25</v>
      </c>
      <c r="B9967" s="6">
        <f>(A9967-$A$2)/60</f>
        <v>41.520833333333336</v>
      </c>
      <c r="C9967" s="4">
        <v>22.460616000000002</v>
      </c>
      <c r="D9967" s="4">
        <v>320.39999999999992</v>
      </c>
    </row>
    <row r="9968" spans="1:4" x14ac:dyDescent="0.25">
      <c r="A9968" s="4">
        <v>22291.5</v>
      </c>
      <c r="B9968" s="6">
        <f>(A9968-$A$2)/60</f>
        <v>41.524999999999999</v>
      </c>
      <c r="C9968" s="4">
        <v>22.460616000000002</v>
      </c>
      <c r="D9968" s="4">
        <v>317.39999999999992</v>
      </c>
    </row>
    <row r="9969" spans="1:4" x14ac:dyDescent="0.25">
      <c r="A9969" s="4">
        <v>22291.75</v>
      </c>
      <c r="B9969" s="6">
        <f>(A9969-$A$2)/60</f>
        <v>41.529166666666669</v>
      </c>
      <c r="C9969" s="4">
        <v>22.460616000000002</v>
      </c>
      <c r="D9969" s="4">
        <v>317.39999999999992</v>
      </c>
    </row>
    <row r="9970" spans="1:4" x14ac:dyDescent="0.25">
      <c r="A9970" s="4">
        <v>22292</v>
      </c>
      <c r="B9970" s="6">
        <f>(A9970-$A$2)/60</f>
        <v>41.533333333333331</v>
      </c>
      <c r="C9970" s="4">
        <v>22.460616000000002</v>
      </c>
      <c r="D9970" s="4">
        <v>317.39999999999992</v>
      </c>
    </row>
    <row r="9971" spans="1:4" x14ac:dyDescent="0.25">
      <c r="A9971" s="4">
        <v>22292.25</v>
      </c>
      <c r="B9971" s="6">
        <f>(A9971-$A$2)/60</f>
        <v>41.537500000000001</v>
      </c>
      <c r="C9971" s="4">
        <v>22.460616000000002</v>
      </c>
      <c r="D9971" s="4">
        <v>317.39999999999992</v>
      </c>
    </row>
    <row r="9972" spans="1:4" x14ac:dyDescent="0.25">
      <c r="A9972" s="4">
        <v>22292.5</v>
      </c>
      <c r="B9972" s="6">
        <f>(A9972-$A$2)/60</f>
        <v>41.541666666666664</v>
      </c>
      <c r="C9972" s="4">
        <v>20.616575000000001</v>
      </c>
      <c r="D9972" s="4">
        <v>313.90000000000003</v>
      </c>
    </row>
    <row r="9973" spans="1:4" x14ac:dyDescent="0.25">
      <c r="A9973" s="4">
        <v>22292.75</v>
      </c>
      <c r="B9973" s="6">
        <f>(A9973-$A$2)/60</f>
        <v>41.545833333333334</v>
      </c>
      <c r="C9973" s="4">
        <v>20.616575000000001</v>
      </c>
      <c r="D9973" s="4">
        <v>313.90000000000003</v>
      </c>
    </row>
    <row r="9974" spans="1:4" x14ac:dyDescent="0.25">
      <c r="A9974" s="4">
        <v>22293</v>
      </c>
      <c r="B9974" s="6">
        <f>(A9974-$A$2)/60</f>
        <v>41.55</v>
      </c>
      <c r="C9974" s="4">
        <v>20.616575000000001</v>
      </c>
      <c r="D9974" s="4">
        <v>313.90000000000003</v>
      </c>
    </row>
    <row r="9975" spans="1:4" x14ac:dyDescent="0.25">
      <c r="A9975" s="4">
        <v>22293.25</v>
      </c>
      <c r="B9975" s="6">
        <f>(A9975-$A$2)/60</f>
        <v>41.554166666666667</v>
      </c>
      <c r="C9975" s="4">
        <v>20.616575000000001</v>
      </c>
      <c r="D9975" s="4">
        <v>313.90000000000003</v>
      </c>
    </row>
    <row r="9976" spans="1:4" x14ac:dyDescent="0.25">
      <c r="A9976" s="4">
        <v>22293.5</v>
      </c>
      <c r="B9976" s="6">
        <f>(A9976-$A$2)/60</f>
        <v>41.55833333333333</v>
      </c>
      <c r="C9976" s="4">
        <v>20.616575000000001</v>
      </c>
      <c r="D9976" s="4">
        <v>311.89999999999998</v>
      </c>
    </row>
    <row r="9977" spans="1:4" x14ac:dyDescent="0.25">
      <c r="A9977" s="4">
        <v>22293.75</v>
      </c>
      <c r="B9977" s="6">
        <f>(A9977-$A$2)/60</f>
        <v>41.5625</v>
      </c>
      <c r="C9977" s="4">
        <v>20.616575000000001</v>
      </c>
      <c r="D9977" s="4">
        <v>311.89999999999998</v>
      </c>
    </row>
    <row r="9978" spans="1:4" x14ac:dyDescent="0.25">
      <c r="A9978" s="4">
        <v>22294</v>
      </c>
      <c r="B9978" s="6">
        <f>(A9978-$A$2)/60</f>
        <v>41.56666666666667</v>
      </c>
      <c r="C9978" s="4">
        <v>20.616575000000001</v>
      </c>
      <c r="D9978" s="4">
        <v>311.89999999999998</v>
      </c>
    </row>
    <row r="9979" spans="1:4" x14ac:dyDescent="0.25">
      <c r="A9979" s="4">
        <v>22294.25</v>
      </c>
      <c r="B9979" s="6">
        <f>(A9979-$A$2)/60</f>
        <v>41.570833333333333</v>
      </c>
      <c r="C9979" s="4">
        <v>20.616575000000001</v>
      </c>
      <c r="D9979" s="4">
        <v>311.89999999999998</v>
      </c>
    </row>
    <row r="9980" spans="1:4" x14ac:dyDescent="0.25">
      <c r="A9980" s="4">
        <v>22294.5</v>
      </c>
      <c r="B9980" s="6">
        <f>(A9980-$A$2)/60</f>
        <v>41.575000000000003</v>
      </c>
      <c r="C9980" s="4">
        <v>19.778699</v>
      </c>
      <c r="D9980" s="4">
        <v>314.20000000000005</v>
      </c>
    </row>
    <row r="9981" spans="1:4" x14ac:dyDescent="0.25">
      <c r="A9981" s="4">
        <v>22294.75</v>
      </c>
      <c r="B9981" s="6">
        <f>(A9981-$A$2)/60</f>
        <v>41.579166666666666</v>
      </c>
      <c r="C9981" s="4">
        <v>19.778699</v>
      </c>
      <c r="D9981" s="4">
        <v>314.20000000000005</v>
      </c>
    </row>
    <row r="9982" spans="1:4" x14ac:dyDescent="0.25">
      <c r="A9982" s="4">
        <v>22295</v>
      </c>
      <c r="B9982" s="6">
        <f>(A9982-$A$2)/60</f>
        <v>41.583333333333336</v>
      </c>
      <c r="C9982" s="4">
        <v>19.778699</v>
      </c>
      <c r="D9982" s="4">
        <v>314.20000000000005</v>
      </c>
    </row>
    <row r="9983" spans="1:4" x14ac:dyDescent="0.25">
      <c r="A9983" s="4">
        <v>22295.25</v>
      </c>
      <c r="B9983" s="6">
        <f>(A9983-$A$2)/60</f>
        <v>41.587499999999999</v>
      </c>
      <c r="C9983" s="4">
        <v>19.778699</v>
      </c>
      <c r="D9983" s="4">
        <v>314.20000000000005</v>
      </c>
    </row>
    <row r="9984" spans="1:4" x14ac:dyDescent="0.25">
      <c r="A9984" s="4">
        <v>22295.5</v>
      </c>
      <c r="B9984" s="6">
        <f>(A9984-$A$2)/60</f>
        <v>41.591666666666669</v>
      </c>
      <c r="C9984" s="4">
        <v>20.616575000000001</v>
      </c>
      <c r="D9984" s="4">
        <v>312.69999999999993</v>
      </c>
    </row>
    <row r="9985" spans="1:4" x14ac:dyDescent="0.25">
      <c r="A9985" s="4">
        <v>22295.75</v>
      </c>
      <c r="B9985" s="6">
        <f>(A9985-$A$2)/60</f>
        <v>41.595833333333331</v>
      </c>
      <c r="C9985" s="4">
        <v>20.616575000000001</v>
      </c>
      <c r="D9985" s="4">
        <v>312.69999999999993</v>
      </c>
    </row>
    <row r="9986" spans="1:4" x14ac:dyDescent="0.25">
      <c r="A9986" s="4">
        <v>22296</v>
      </c>
      <c r="B9986" s="6">
        <f>(A9986-$A$2)/60</f>
        <v>41.6</v>
      </c>
      <c r="C9986" s="4">
        <v>20.616575000000001</v>
      </c>
      <c r="D9986" s="4">
        <v>312.69999999999993</v>
      </c>
    </row>
    <row r="9987" spans="1:4" x14ac:dyDescent="0.25">
      <c r="A9987" s="4">
        <v>22296.25</v>
      </c>
      <c r="B9987" s="6">
        <f>(A9987-$A$2)/60</f>
        <v>41.604166666666664</v>
      </c>
      <c r="C9987" s="4">
        <v>20.616575000000001</v>
      </c>
      <c r="D9987" s="4">
        <v>312.69999999999993</v>
      </c>
    </row>
    <row r="9988" spans="1:4" x14ac:dyDescent="0.25">
      <c r="A9988" s="4">
        <v>22296.5</v>
      </c>
      <c r="B9988" s="6">
        <f>(A9988-$A$2)/60</f>
        <v>41.608333333333334</v>
      </c>
      <c r="C9988" s="4">
        <v>19.778699</v>
      </c>
      <c r="D9988" s="4">
        <v>314.8</v>
      </c>
    </row>
    <row r="9989" spans="1:4" x14ac:dyDescent="0.25">
      <c r="A9989" s="4">
        <v>22296.75</v>
      </c>
      <c r="B9989" s="6">
        <f>(A9989-$A$2)/60</f>
        <v>41.612499999999997</v>
      </c>
      <c r="C9989" s="4">
        <v>19.778699</v>
      </c>
      <c r="D9989" s="4">
        <v>314.8</v>
      </c>
    </row>
    <row r="9990" spans="1:4" x14ac:dyDescent="0.25">
      <c r="A9990" s="4">
        <v>22297</v>
      </c>
      <c r="B9990" s="6">
        <f>(A9990-$A$2)/60</f>
        <v>41.616666666666667</v>
      </c>
      <c r="C9990" s="4">
        <v>19.778699</v>
      </c>
      <c r="D9990" s="4">
        <v>314.8</v>
      </c>
    </row>
    <row r="9991" spans="1:4" x14ac:dyDescent="0.25">
      <c r="A9991" s="4">
        <v>22297.25</v>
      </c>
      <c r="B9991" s="6">
        <f>(A9991-$A$2)/60</f>
        <v>41.62083333333333</v>
      </c>
      <c r="C9991" s="4">
        <v>19.778699</v>
      </c>
      <c r="D9991" s="4">
        <v>314.8</v>
      </c>
    </row>
    <row r="9992" spans="1:4" x14ac:dyDescent="0.25">
      <c r="A9992" s="4">
        <v>22297.5</v>
      </c>
      <c r="B9992" s="6">
        <f>(A9992-$A$2)/60</f>
        <v>41.625</v>
      </c>
      <c r="C9992" s="4">
        <v>19.778699</v>
      </c>
      <c r="D9992" s="4">
        <v>317.29999999999995</v>
      </c>
    </row>
    <row r="9993" spans="1:4" x14ac:dyDescent="0.25">
      <c r="A9993" s="4">
        <v>22297.75</v>
      </c>
      <c r="B9993" s="6">
        <f>(A9993-$A$2)/60</f>
        <v>41.62916666666667</v>
      </c>
      <c r="C9993" s="4">
        <v>19.778699</v>
      </c>
      <c r="D9993" s="4">
        <v>317.29999999999995</v>
      </c>
    </row>
    <row r="9994" spans="1:4" x14ac:dyDescent="0.25">
      <c r="A9994" s="4">
        <v>22298</v>
      </c>
      <c r="B9994" s="6">
        <f>(A9994-$A$2)/60</f>
        <v>41.633333333333333</v>
      </c>
      <c r="C9994" s="4">
        <v>19.778699</v>
      </c>
      <c r="D9994" s="4">
        <v>317.29999999999995</v>
      </c>
    </row>
    <row r="9995" spans="1:4" x14ac:dyDescent="0.25">
      <c r="A9995" s="4">
        <v>22298.25</v>
      </c>
      <c r="B9995" s="6">
        <f>(A9995-$A$2)/60</f>
        <v>41.637500000000003</v>
      </c>
      <c r="C9995" s="4">
        <v>19.778699</v>
      </c>
      <c r="D9995" s="4">
        <v>317.29999999999995</v>
      </c>
    </row>
    <row r="9996" spans="1:4" x14ac:dyDescent="0.25">
      <c r="A9996" s="4">
        <v>22298.5</v>
      </c>
      <c r="B9996" s="6">
        <f>(A9996-$A$2)/60</f>
        <v>41.641666666666666</v>
      </c>
      <c r="C9996" s="4">
        <v>18.940822000000001</v>
      </c>
      <c r="D9996" s="4">
        <v>318.29999999999995</v>
      </c>
    </row>
    <row r="9997" spans="1:4" x14ac:dyDescent="0.25">
      <c r="A9997" s="4">
        <v>22298.75</v>
      </c>
      <c r="B9997" s="6">
        <f>(A9997-$A$2)/60</f>
        <v>41.645833333333336</v>
      </c>
      <c r="C9997" s="4">
        <v>18.940822000000001</v>
      </c>
      <c r="D9997" s="4">
        <v>318.29999999999995</v>
      </c>
    </row>
    <row r="9998" spans="1:4" x14ac:dyDescent="0.25">
      <c r="A9998" s="4">
        <v>22299</v>
      </c>
      <c r="B9998" s="6">
        <f>(A9998-$A$2)/60</f>
        <v>41.65</v>
      </c>
      <c r="C9998" s="4">
        <v>18.940822000000001</v>
      </c>
      <c r="D9998" s="4">
        <v>318.29999999999995</v>
      </c>
    </row>
    <row r="9999" spans="1:4" x14ac:dyDescent="0.25">
      <c r="A9999" s="4">
        <v>22299.25</v>
      </c>
      <c r="B9999" s="6">
        <f>(A9999-$A$2)/60</f>
        <v>41.654166666666669</v>
      </c>
      <c r="C9999" s="4">
        <v>18.940822000000001</v>
      </c>
      <c r="D9999" s="4">
        <v>318.29999999999995</v>
      </c>
    </row>
    <row r="10000" spans="1:4" x14ac:dyDescent="0.25">
      <c r="A10000" s="4">
        <v>22299.5</v>
      </c>
      <c r="B10000" s="6">
        <f>(A10000-$A$2)/60</f>
        <v>41.658333333333331</v>
      </c>
      <c r="C10000" s="4">
        <v>20.616575000000001</v>
      </c>
      <c r="D10000" s="4">
        <v>319.99999999999994</v>
      </c>
    </row>
    <row r="10001" spans="1:4" x14ac:dyDescent="0.25">
      <c r="A10001" s="4">
        <v>22299.75</v>
      </c>
      <c r="B10001" s="6">
        <f>(A10001-$A$2)/60</f>
        <v>41.662500000000001</v>
      </c>
      <c r="C10001" s="4">
        <v>20.616575000000001</v>
      </c>
      <c r="D10001" s="4">
        <v>319.99999999999994</v>
      </c>
    </row>
    <row r="10002" spans="1:4" x14ac:dyDescent="0.25">
      <c r="A10002" s="4">
        <v>22300</v>
      </c>
      <c r="B10002" s="6">
        <f>(A10002-$A$2)/60</f>
        <v>41.666666666666664</v>
      </c>
      <c r="C10002" s="4">
        <v>20.616575000000001</v>
      </c>
      <c r="D10002" s="4">
        <v>319.99999999999994</v>
      </c>
    </row>
    <row r="10003" spans="1:4" x14ac:dyDescent="0.25">
      <c r="A10003" s="4">
        <v>22300.25</v>
      </c>
      <c r="B10003" s="6">
        <f>(A10003-$A$2)/60</f>
        <v>41.670833333333334</v>
      </c>
      <c r="C10003" s="4">
        <v>20.616575000000001</v>
      </c>
      <c r="D10003" s="4">
        <v>319.99999999999994</v>
      </c>
    </row>
    <row r="10004" spans="1:4" x14ac:dyDescent="0.25">
      <c r="A10004" s="4">
        <v>22300.5</v>
      </c>
      <c r="B10004" s="6">
        <f>(A10004-$A$2)/60</f>
        <v>41.674999999999997</v>
      </c>
      <c r="C10004" s="4">
        <v>18.940822000000001</v>
      </c>
      <c r="D10004" s="4">
        <v>315.39999999999998</v>
      </c>
    </row>
    <row r="10005" spans="1:4" x14ac:dyDescent="0.25">
      <c r="A10005" s="4">
        <v>22300.75</v>
      </c>
      <c r="B10005" s="6">
        <f>(A10005-$A$2)/60</f>
        <v>41.679166666666667</v>
      </c>
      <c r="C10005" s="4">
        <v>18.940822000000001</v>
      </c>
      <c r="D10005" s="4">
        <v>315.39999999999998</v>
      </c>
    </row>
    <row r="10006" spans="1:4" x14ac:dyDescent="0.25">
      <c r="A10006" s="4">
        <v>22301</v>
      </c>
      <c r="B10006" s="6">
        <f>(A10006-$A$2)/60</f>
        <v>41.68333333333333</v>
      </c>
      <c r="C10006" s="4">
        <v>18.940822000000001</v>
      </c>
      <c r="D10006" s="4">
        <v>315.39999999999998</v>
      </c>
    </row>
    <row r="10007" spans="1:4" x14ac:dyDescent="0.25">
      <c r="A10007" s="4">
        <v>22301.25</v>
      </c>
      <c r="B10007" s="6">
        <f>(A10007-$A$2)/60</f>
        <v>41.6875</v>
      </c>
      <c r="C10007" s="4">
        <v>18.940822000000001</v>
      </c>
      <c r="D10007" s="4">
        <v>315.39999999999998</v>
      </c>
    </row>
    <row r="10008" spans="1:4" x14ac:dyDescent="0.25">
      <c r="A10008" s="4">
        <v>22301.5</v>
      </c>
      <c r="B10008" s="6">
        <f>(A10008-$A$2)/60</f>
        <v>41.69166666666667</v>
      </c>
      <c r="C10008" s="4">
        <v>19.778699</v>
      </c>
      <c r="D10008" s="4">
        <v>312.7</v>
      </c>
    </row>
    <row r="10009" spans="1:4" x14ac:dyDescent="0.25">
      <c r="A10009" s="4">
        <v>22301.75</v>
      </c>
      <c r="B10009" s="6">
        <f>(A10009-$A$2)/60</f>
        <v>41.695833333333333</v>
      </c>
      <c r="C10009" s="4">
        <v>19.778699</v>
      </c>
      <c r="D10009" s="4">
        <v>312.7</v>
      </c>
    </row>
    <row r="10010" spans="1:4" x14ac:dyDescent="0.25">
      <c r="A10010" s="4">
        <v>22302</v>
      </c>
      <c r="B10010" s="6">
        <f>(A10010-$A$2)/60</f>
        <v>41.7</v>
      </c>
      <c r="C10010" s="4">
        <v>19.778699</v>
      </c>
      <c r="D10010" s="4">
        <v>312.7</v>
      </c>
    </row>
    <row r="10011" spans="1:4" x14ac:dyDescent="0.25">
      <c r="A10011" s="4">
        <v>22302.25</v>
      </c>
      <c r="B10011" s="6">
        <f>(A10011-$A$2)/60</f>
        <v>41.704166666666666</v>
      </c>
      <c r="C10011" s="4">
        <v>19.778699</v>
      </c>
      <c r="D10011" s="4">
        <v>312.7</v>
      </c>
    </row>
    <row r="10012" spans="1:4" x14ac:dyDescent="0.25">
      <c r="A10012" s="4">
        <v>22302.5</v>
      </c>
      <c r="B10012" s="6">
        <f>(A10012-$A$2)/60</f>
        <v>41.708333333333336</v>
      </c>
      <c r="C10012" s="4">
        <v>21.62274</v>
      </c>
      <c r="D10012" s="4">
        <v>319.99999999999994</v>
      </c>
    </row>
    <row r="10013" spans="1:4" x14ac:dyDescent="0.25">
      <c r="A10013" s="4">
        <v>22302.75</v>
      </c>
      <c r="B10013" s="6">
        <f>(A10013-$A$2)/60</f>
        <v>41.712499999999999</v>
      </c>
      <c r="C10013" s="4">
        <v>21.62274</v>
      </c>
      <c r="D10013" s="4">
        <v>319.99999999999994</v>
      </c>
    </row>
    <row r="10014" spans="1:4" x14ac:dyDescent="0.25">
      <c r="A10014" s="4">
        <v>22303</v>
      </c>
      <c r="B10014" s="6">
        <f>(A10014-$A$2)/60</f>
        <v>41.716666666666669</v>
      </c>
      <c r="C10014" s="4">
        <v>21.62274</v>
      </c>
      <c r="D10014" s="4">
        <v>319.99999999999994</v>
      </c>
    </row>
    <row r="10015" spans="1:4" x14ac:dyDescent="0.25">
      <c r="A10015" s="4">
        <v>22303.25</v>
      </c>
      <c r="B10015" s="6">
        <f>(A10015-$A$2)/60</f>
        <v>41.720833333333331</v>
      </c>
      <c r="C10015" s="4">
        <v>21.62274</v>
      </c>
      <c r="D10015" s="4">
        <v>319.99999999999994</v>
      </c>
    </row>
    <row r="10016" spans="1:4" x14ac:dyDescent="0.25">
      <c r="A10016" s="4">
        <v>22303.5</v>
      </c>
      <c r="B10016" s="6">
        <f>(A10016-$A$2)/60</f>
        <v>41.725000000000001</v>
      </c>
      <c r="C10016" s="4">
        <v>21.62274</v>
      </c>
      <c r="D10016" s="4">
        <v>320.49999999999989</v>
      </c>
    </row>
    <row r="10017" spans="1:4" x14ac:dyDescent="0.25">
      <c r="A10017" s="4">
        <v>22303.75</v>
      </c>
      <c r="B10017" s="6">
        <f>(A10017-$A$2)/60</f>
        <v>41.729166666666664</v>
      </c>
      <c r="C10017" s="4">
        <v>21.62274</v>
      </c>
      <c r="D10017" s="4">
        <v>320.49999999999989</v>
      </c>
    </row>
    <row r="10018" spans="1:4" x14ac:dyDescent="0.25">
      <c r="A10018" s="4">
        <v>22304</v>
      </c>
      <c r="B10018" s="6">
        <f>(A10018-$A$2)/60</f>
        <v>41.733333333333334</v>
      </c>
      <c r="C10018" s="4">
        <v>21.62274</v>
      </c>
      <c r="D10018" s="4">
        <v>320.49999999999989</v>
      </c>
    </row>
    <row r="10019" spans="1:4" x14ac:dyDescent="0.25">
      <c r="A10019" s="4">
        <v>22304.25</v>
      </c>
      <c r="B10019" s="6">
        <f>(A10019-$A$2)/60</f>
        <v>41.737499999999997</v>
      </c>
      <c r="C10019" s="4">
        <v>21.62274</v>
      </c>
      <c r="D10019" s="4">
        <v>320.49999999999989</v>
      </c>
    </row>
    <row r="10020" spans="1:4" x14ac:dyDescent="0.25">
      <c r="A10020" s="4">
        <v>22304.5</v>
      </c>
      <c r="B10020" s="6">
        <f>(A10020-$A$2)/60</f>
        <v>41.741666666666667</v>
      </c>
      <c r="C10020" s="4">
        <v>22.460616000000002</v>
      </c>
      <c r="D10020" s="4">
        <v>316.60000000000002</v>
      </c>
    </row>
    <row r="10021" spans="1:4" x14ac:dyDescent="0.25">
      <c r="A10021" s="4">
        <v>22304.75</v>
      </c>
      <c r="B10021" s="6">
        <f>(A10021-$A$2)/60</f>
        <v>41.74583333333333</v>
      </c>
      <c r="C10021" s="4">
        <v>22.460616000000002</v>
      </c>
      <c r="D10021" s="4">
        <v>316.60000000000002</v>
      </c>
    </row>
    <row r="10022" spans="1:4" x14ac:dyDescent="0.25">
      <c r="A10022" s="4">
        <v>22305</v>
      </c>
      <c r="B10022" s="6">
        <f>(A10022-$A$2)/60</f>
        <v>41.75</v>
      </c>
      <c r="C10022" s="4">
        <v>22.460616000000002</v>
      </c>
      <c r="D10022" s="4">
        <v>316.60000000000002</v>
      </c>
    </row>
    <row r="10023" spans="1:4" x14ac:dyDescent="0.25">
      <c r="A10023" s="4">
        <v>22305.25</v>
      </c>
      <c r="B10023" s="6">
        <f>(A10023-$A$2)/60</f>
        <v>41.75416666666667</v>
      </c>
      <c r="C10023" s="4">
        <v>22.460616000000002</v>
      </c>
      <c r="D10023" s="4">
        <v>316.60000000000002</v>
      </c>
    </row>
    <row r="10024" spans="1:4" x14ac:dyDescent="0.25">
      <c r="A10024" s="4">
        <v>22305.5</v>
      </c>
      <c r="B10024" s="6">
        <f>(A10024-$A$2)/60</f>
        <v>41.758333333333333</v>
      </c>
      <c r="C10024" s="4">
        <v>22.460616000000002</v>
      </c>
      <c r="D10024" s="4">
        <v>317.2</v>
      </c>
    </row>
    <row r="10025" spans="1:4" x14ac:dyDescent="0.25">
      <c r="A10025" s="4">
        <v>22305.75</v>
      </c>
      <c r="B10025" s="6">
        <f>(A10025-$A$2)/60</f>
        <v>41.762500000000003</v>
      </c>
      <c r="C10025" s="4">
        <v>22.460616000000002</v>
      </c>
      <c r="D10025" s="4">
        <v>317.2</v>
      </c>
    </row>
    <row r="10026" spans="1:4" x14ac:dyDescent="0.25">
      <c r="A10026" s="4">
        <v>22306</v>
      </c>
      <c r="B10026" s="6">
        <f>(A10026-$A$2)/60</f>
        <v>41.766666666666666</v>
      </c>
      <c r="C10026" s="4">
        <v>22.460616000000002</v>
      </c>
      <c r="D10026" s="4">
        <v>317.2</v>
      </c>
    </row>
    <row r="10027" spans="1:4" x14ac:dyDescent="0.25">
      <c r="A10027" s="4">
        <v>22306.25</v>
      </c>
      <c r="B10027" s="6">
        <f>(A10027-$A$2)/60</f>
        <v>41.770833333333336</v>
      </c>
      <c r="C10027" s="4">
        <v>22.460616000000002</v>
      </c>
      <c r="D10027" s="4">
        <v>317.2</v>
      </c>
    </row>
    <row r="10028" spans="1:4" x14ac:dyDescent="0.25">
      <c r="A10028" s="4">
        <v>22306.5</v>
      </c>
      <c r="B10028" s="6">
        <f>(A10028-$A$2)/60</f>
        <v>41.774999999999999</v>
      </c>
      <c r="C10028" s="4">
        <v>22.460616000000002</v>
      </c>
      <c r="D10028" s="4">
        <v>315.39999999999992</v>
      </c>
    </row>
    <row r="10029" spans="1:4" x14ac:dyDescent="0.25">
      <c r="A10029" s="4">
        <v>22306.75</v>
      </c>
      <c r="B10029" s="6">
        <f>(A10029-$A$2)/60</f>
        <v>41.779166666666669</v>
      </c>
      <c r="C10029" s="4">
        <v>22.460616000000002</v>
      </c>
      <c r="D10029" s="4">
        <v>315.39999999999992</v>
      </c>
    </row>
    <row r="10030" spans="1:4" x14ac:dyDescent="0.25">
      <c r="A10030" s="4">
        <v>22307</v>
      </c>
      <c r="B10030" s="6">
        <f>(A10030-$A$2)/60</f>
        <v>41.783333333333331</v>
      </c>
      <c r="C10030" s="4">
        <v>22.460616000000002</v>
      </c>
      <c r="D10030" s="4">
        <v>315.39999999999992</v>
      </c>
    </row>
    <row r="10031" spans="1:4" x14ac:dyDescent="0.25">
      <c r="A10031" s="4">
        <v>22307.25</v>
      </c>
      <c r="B10031" s="6">
        <f>(A10031-$A$2)/60</f>
        <v>41.787500000000001</v>
      </c>
      <c r="C10031" s="4">
        <v>22.460616000000002</v>
      </c>
      <c r="D10031" s="4">
        <v>315.39999999999992</v>
      </c>
    </row>
    <row r="10032" spans="1:4" x14ac:dyDescent="0.25">
      <c r="A10032" s="4">
        <v>22307.5</v>
      </c>
      <c r="B10032" s="6">
        <f>(A10032-$A$2)/60</f>
        <v>41.791666666666664</v>
      </c>
      <c r="C10032" s="4">
        <v>22.460616000000002</v>
      </c>
      <c r="D10032" s="4">
        <v>316.3</v>
      </c>
    </row>
    <row r="10033" spans="1:4" x14ac:dyDescent="0.25">
      <c r="A10033" s="4">
        <v>22307.75</v>
      </c>
      <c r="B10033" s="6">
        <f>(A10033-$A$2)/60</f>
        <v>41.795833333333334</v>
      </c>
      <c r="C10033" s="4">
        <v>22.460616000000002</v>
      </c>
      <c r="D10033" s="4">
        <v>316.3</v>
      </c>
    </row>
    <row r="10034" spans="1:4" x14ac:dyDescent="0.25">
      <c r="A10034" s="4">
        <v>22308</v>
      </c>
      <c r="B10034" s="6">
        <f>(A10034-$A$2)/60</f>
        <v>41.8</v>
      </c>
      <c r="C10034" s="4">
        <v>22.460616000000002</v>
      </c>
      <c r="D10034" s="4">
        <v>316.3</v>
      </c>
    </row>
    <row r="10035" spans="1:4" x14ac:dyDescent="0.25">
      <c r="A10035" s="4">
        <v>22308.25</v>
      </c>
      <c r="B10035" s="6">
        <f>(A10035-$A$2)/60</f>
        <v>41.804166666666667</v>
      </c>
      <c r="C10035" s="4">
        <v>22.460616000000002</v>
      </c>
      <c r="D10035" s="4">
        <v>316.3</v>
      </c>
    </row>
    <row r="10036" spans="1:4" x14ac:dyDescent="0.25">
      <c r="A10036" s="4">
        <v>22308.5</v>
      </c>
      <c r="B10036" s="6">
        <f>(A10036-$A$2)/60</f>
        <v>41.80833333333333</v>
      </c>
      <c r="C10036" s="4">
        <v>21.62274</v>
      </c>
      <c r="D10036" s="4">
        <v>312.7</v>
      </c>
    </row>
    <row r="10037" spans="1:4" x14ac:dyDescent="0.25">
      <c r="A10037" s="4">
        <v>22308.75</v>
      </c>
      <c r="B10037" s="6">
        <f>(A10037-$A$2)/60</f>
        <v>41.8125</v>
      </c>
      <c r="C10037" s="4">
        <v>21.62274</v>
      </c>
      <c r="D10037" s="4">
        <v>312.7</v>
      </c>
    </row>
    <row r="10038" spans="1:4" x14ac:dyDescent="0.25">
      <c r="A10038" s="4">
        <v>22309</v>
      </c>
      <c r="B10038" s="6">
        <f>(A10038-$A$2)/60</f>
        <v>41.81666666666667</v>
      </c>
      <c r="C10038" s="4">
        <v>21.62274</v>
      </c>
      <c r="D10038" s="4">
        <v>312.7</v>
      </c>
    </row>
    <row r="10039" spans="1:4" x14ac:dyDescent="0.25">
      <c r="A10039" s="4">
        <v>22309.25</v>
      </c>
      <c r="B10039" s="6">
        <f>(A10039-$A$2)/60</f>
        <v>41.820833333333333</v>
      </c>
      <c r="C10039" s="4">
        <v>21.62274</v>
      </c>
      <c r="D10039" s="4">
        <v>312.7</v>
      </c>
    </row>
    <row r="10040" spans="1:4" x14ac:dyDescent="0.25">
      <c r="A10040" s="4">
        <v>22309.5</v>
      </c>
      <c r="B10040" s="6">
        <f>(A10040-$A$2)/60</f>
        <v>41.825000000000003</v>
      </c>
      <c r="C10040" s="4">
        <v>23.298493000000001</v>
      </c>
      <c r="D10040" s="4">
        <v>315.90000000000003</v>
      </c>
    </row>
    <row r="10041" spans="1:4" x14ac:dyDescent="0.25">
      <c r="A10041" s="4">
        <v>22309.75</v>
      </c>
      <c r="B10041" s="6">
        <f>(A10041-$A$2)/60</f>
        <v>41.829166666666666</v>
      </c>
      <c r="C10041" s="4">
        <v>23.298493000000001</v>
      </c>
      <c r="D10041" s="4">
        <v>315.90000000000003</v>
      </c>
    </row>
    <row r="10042" spans="1:4" x14ac:dyDescent="0.25">
      <c r="A10042" s="4">
        <v>22310</v>
      </c>
      <c r="B10042" s="6">
        <f>(A10042-$A$2)/60</f>
        <v>41.833333333333336</v>
      </c>
      <c r="C10042" s="4">
        <v>23.298493000000001</v>
      </c>
      <c r="D10042" s="4">
        <v>315.90000000000003</v>
      </c>
    </row>
    <row r="10043" spans="1:4" x14ac:dyDescent="0.25">
      <c r="A10043" s="4">
        <v>22310.25</v>
      </c>
      <c r="B10043" s="6">
        <f>(A10043-$A$2)/60</f>
        <v>41.837499999999999</v>
      </c>
      <c r="C10043" s="4">
        <v>23.298493000000001</v>
      </c>
      <c r="D10043" s="4">
        <v>315.90000000000003</v>
      </c>
    </row>
    <row r="10044" spans="1:4" x14ac:dyDescent="0.25">
      <c r="A10044" s="4">
        <v>22310.5</v>
      </c>
      <c r="B10044" s="6">
        <f>(A10044-$A$2)/60</f>
        <v>41.841666666666669</v>
      </c>
      <c r="C10044" s="4">
        <v>22.460616000000002</v>
      </c>
      <c r="D10044" s="4">
        <v>311.70000000000005</v>
      </c>
    </row>
    <row r="10045" spans="1:4" x14ac:dyDescent="0.25">
      <c r="A10045" s="4">
        <v>22310.75</v>
      </c>
      <c r="B10045" s="6">
        <f>(A10045-$A$2)/60</f>
        <v>41.845833333333331</v>
      </c>
      <c r="C10045" s="4">
        <v>22.460616000000002</v>
      </c>
      <c r="D10045" s="4">
        <v>311.70000000000005</v>
      </c>
    </row>
    <row r="10046" spans="1:4" x14ac:dyDescent="0.25">
      <c r="A10046" s="4">
        <v>22311</v>
      </c>
      <c r="B10046" s="6">
        <f>(A10046-$A$2)/60</f>
        <v>41.85</v>
      </c>
      <c r="C10046" s="4">
        <v>22.460616000000002</v>
      </c>
      <c r="D10046" s="4">
        <v>311.70000000000005</v>
      </c>
    </row>
    <row r="10047" spans="1:4" x14ac:dyDescent="0.25">
      <c r="A10047" s="4">
        <v>22311.25</v>
      </c>
      <c r="B10047" s="6">
        <f>(A10047-$A$2)/60</f>
        <v>41.854166666666664</v>
      </c>
      <c r="C10047" s="4">
        <v>22.460616000000002</v>
      </c>
      <c r="D10047" s="4">
        <v>311.70000000000005</v>
      </c>
    </row>
    <row r="10048" spans="1:4" x14ac:dyDescent="0.25">
      <c r="A10048" s="4">
        <v>22311.5</v>
      </c>
      <c r="B10048" s="6">
        <f>(A10048-$A$2)/60</f>
        <v>41.858333333333334</v>
      </c>
      <c r="C10048" s="4">
        <v>23.298493000000001</v>
      </c>
      <c r="D10048" s="4">
        <v>316.39999999999998</v>
      </c>
    </row>
    <row r="10049" spans="1:4" x14ac:dyDescent="0.25">
      <c r="A10049" s="4">
        <v>22311.75</v>
      </c>
      <c r="B10049" s="6">
        <f>(A10049-$A$2)/60</f>
        <v>41.862499999999997</v>
      </c>
      <c r="C10049" s="4">
        <v>23.298493000000001</v>
      </c>
      <c r="D10049" s="4">
        <v>316.39999999999998</v>
      </c>
    </row>
    <row r="10050" spans="1:4" x14ac:dyDescent="0.25">
      <c r="A10050" s="4">
        <v>22312</v>
      </c>
      <c r="B10050" s="6">
        <f>(A10050-$A$2)/60</f>
        <v>41.866666666666667</v>
      </c>
      <c r="C10050" s="4">
        <v>23.298493000000001</v>
      </c>
      <c r="D10050" s="4">
        <v>316.39999999999998</v>
      </c>
    </row>
    <row r="10051" spans="1:4" x14ac:dyDescent="0.25">
      <c r="A10051" s="4">
        <v>22312.25</v>
      </c>
      <c r="B10051" s="6">
        <f>(A10051-$A$2)/60</f>
        <v>41.87083333333333</v>
      </c>
      <c r="C10051" s="4">
        <v>23.298493000000001</v>
      </c>
      <c r="D10051" s="4">
        <v>316.39999999999998</v>
      </c>
    </row>
    <row r="10052" spans="1:4" x14ac:dyDescent="0.25">
      <c r="A10052" s="4">
        <v>22312.5</v>
      </c>
      <c r="B10052" s="6">
        <f>(A10052-$A$2)/60</f>
        <v>41.875</v>
      </c>
      <c r="C10052" s="4">
        <v>21.62274</v>
      </c>
      <c r="D10052" s="4">
        <v>310.89999999999998</v>
      </c>
    </row>
    <row r="10053" spans="1:4" x14ac:dyDescent="0.25">
      <c r="A10053" s="4">
        <v>22312.75</v>
      </c>
      <c r="B10053" s="6">
        <f>(A10053-$A$2)/60</f>
        <v>41.87916666666667</v>
      </c>
      <c r="C10053" s="4">
        <v>21.62274</v>
      </c>
      <c r="D10053" s="4">
        <v>310.89999999999998</v>
      </c>
    </row>
    <row r="10054" spans="1:4" x14ac:dyDescent="0.25">
      <c r="A10054" s="4">
        <v>22313</v>
      </c>
      <c r="B10054" s="6">
        <f>(A10054-$A$2)/60</f>
        <v>41.883333333333333</v>
      </c>
      <c r="C10054" s="4">
        <v>21.62274</v>
      </c>
      <c r="D10054" s="4">
        <v>310.89999999999998</v>
      </c>
    </row>
    <row r="10055" spans="1:4" x14ac:dyDescent="0.25">
      <c r="A10055" s="4">
        <v>22313.25</v>
      </c>
      <c r="B10055" s="6">
        <f>(A10055-$A$2)/60</f>
        <v>41.887500000000003</v>
      </c>
      <c r="C10055" s="4">
        <v>21.62274</v>
      </c>
      <c r="D10055" s="4">
        <v>310.89999999999998</v>
      </c>
    </row>
    <row r="10056" spans="1:4" x14ac:dyDescent="0.25">
      <c r="A10056" s="4">
        <v>22313.5</v>
      </c>
      <c r="B10056" s="6">
        <f>(A10056-$A$2)/60</f>
        <v>41.891666666666666</v>
      </c>
      <c r="C10056" s="4">
        <v>21.62274</v>
      </c>
      <c r="D10056" s="4">
        <v>314.39999999999998</v>
      </c>
    </row>
    <row r="10057" spans="1:4" x14ac:dyDescent="0.25">
      <c r="A10057" s="4">
        <v>22313.75</v>
      </c>
      <c r="B10057" s="6">
        <f>(A10057-$A$2)/60</f>
        <v>41.895833333333336</v>
      </c>
      <c r="C10057" s="4">
        <v>21.62274</v>
      </c>
      <c r="D10057" s="4">
        <v>314.39999999999998</v>
      </c>
    </row>
    <row r="10058" spans="1:4" x14ac:dyDescent="0.25">
      <c r="A10058" s="4">
        <v>22314</v>
      </c>
      <c r="B10058" s="6">
        <f>(A10058-$A$2)/60</f>
        <v>41.9</v>
      </c>
      <c r="C10058" s="4">
        <v>21.62274</v>
      </c>
      <c r="D10058" s="4">
        <v>314.39999999999998</v>
      </c>
    </row>
    <row r="10059" spans="1:4" x14ac:dyDescent="0.25">
      <c r="A10059" s="4">
        <v>22314.25</v>
      </c>
      <c r="B10059" s="6">
        <f>(A10059-$A$2)/60</f>
        <v>41.904166666666669</v>
      </c>
      <c r="C10059" s="4">
        <v>21.62274</v>
      </c>
      <c r="D10059" s="4">
        <v>314.39999999999998</v>
      </c>
    </row>
    <row r="10060" spans="1:4" x14ac:dyDescent="0.25">
      <c r="A10060" s="4">
        <v>22314.5</v>
      </c>
      <c r="B10060" s="6">
        <f>(A10060-$A$2)/60</f>
        <v>41.908333333333331</v>
      </c>
      <c r="C10060" s="4">
        <v>22.460616000000002</v>
      </c>
      <c r="D10060" s="4">
        <v>309.8</v>
      </c>
    </row>
    <row r="10061" spans="1:4" x14ac:dyDescent="0.25">
      <c r="A10061" s="4">
        <v>22314.75</v>
      </c>
      <c r="B10061" s="6">
        <f>(A10061-$A$2)/60</f>
        <v>41.912500000000001</v>
      </c>
      <c r="C10061" s="4">
        <v>22.460616000000002</v>
      </c>
      <c r="D10061" s="4">
        <v>309.8</v>
      </c>
    </row>
    <row r="10062" spans="1:4" x14ac:dyDescent="0.25">
      <c r="A10062" s="4">
        <v>22315</v>
      </c>
      <c r="B10062" s="6">
        <f>(A10062-$A$2)/60</f>
        <v>41.916666666666664</v>
      </c>
      <c r="C10062" s="4">
        <v>22.460616000000002</v>
      </c>
      <c r="D10062" s="4">
        <v>309.8</v>
      </c>
    </row>
    <row r="10063" spans="1:4" x14ac:dyDescent="0.25">
      <c r="A10063" s="4">
        <v>22315.25</v>
      </c>
      <c r="B10063" s="6">
        <f>(A10063-$A$2)/60</f>
        <v>41.920833333333334</v>
      </c>
      <c r="C10063" s="4">
        <v>22.460616000000002</v>
      </c>
      <c r="D10063" s="4">
        <v>309.8</v>
      </c>
    </row>
    <row r="10064" spans="1:4" x14ac:dyDescent="0.25">
      <c r="A10064" s="4">
        <v>22315.5</v>
      </c>
      <c r="B10064" s="6">
        <f>(A10064-$A$2)/60</f>
        <v>41.924999999999997</v>
      </c>
      <c r="C10064" s="4">
        <v>22.460616000000002</v>
      </c>
      <c r="D10064" s="4">
        <v>313.29999999999995</v>
      </c>
    </row>
    <row r="10065" spans="1:4" x14ac:dyDescent="0.25">
      <c r="A10065" s="4">
        <v>22315.75</v>
      </c>
      <c r="B10065" s="6">
        <f>(A10065-$A$2)/60</f>
        <v>41.929166666666667</v>
      </c>
      <c r="C10065" s="4">
        <v>22.460616000000002</v>
      </c>
      <c r="D10065" s="4">
        <v>313.29999999999995</v>
      </c>
    </row>
    <row r="10066" spans="1:4" x14ac:dyDescent="0.25">
      <c r="A10066" s="4">
        <v>22316</v>
      </c>
      <c r="B10066" s="6">
        <f>(A10066-$A$2)/60</f>
        <v>41.93333333333333</v>
      </c>
      <c r="C10066" s="4">
        <v>22.460616000000002</v>
      </c>
      <c r="D10066" s="4">
        <v>313.29999999999995</v>
      </c>
    </row>
    <row r="10067" spans="1:4" x14ac:dyDescent="0.25">
      <c r="A10067" s="4">
        <v>22316.25</v>
      </c>
      <c r="B10067" s="6">
        <f>(A10067-$A$2)/60</f>
        <v>41.9375</v>
      </c>
      <c r="C10067" s="4">
        <v>22.460616000000002</v>
      </c>
      <c r="D10067" s="4">
        <v>313.29999999999995</v>
      </c>
    </row>
    <row r="10068" spans="1:4" x14ac:dyDescent="0.25">
      <c r="A10068" s="4">
        <v>22316.5</v>
      </c>
      <c r="B10068" s="6">
        <f>(A10068-$A$2)/60</f>
        <v>41.94166666666667</v>
      </c>
      <c r="C10068" s="4">
        <v>23.298493000000001</v>
      </c>
      <c r="D10068" s="4">
        <v>313.69999999999993</v>
      </c>
    </row>
    <row r="10069" spans="1:4" x14ac:dyDescent="0.25">
      <c r="A10069" s="4">
        <v>22316.75</v>
      </c>
      <c r="B10069" s="6">
        <f>(A10069-$A$2)/60</f>
        <v>41.945833333333333</v>
      </c>
      <c r="C10069" s="4">
        <v>23.298493000000001</v>
      </c>
      <c r="D10069" s="4">
        <v>313.69999999999993</v>
      </c>
    </row>
    <row r="10070" spans="1:4" x14ac:dyDescent="0.25">
      <c r="A10070" s="4">
        <v>22317</v>
      </c>
      <c r="B10070" s="6">
        <f>(A10070-$A$2)/60</f>
        <v>41.95</v>
      </c>
      <c r="C10070" s="4">
        <v>23.298493000000001</v>
      </c>
      <c r="D10070" s="4">
        <v>313.69999999999993</v>
      </c>
    </row>
    <row r="10071" spans="1:4" x14ac:dyDescent="0.25">
      <c r="A10071" s="4">
        <v>22317.25</v>
      </c>
      <c r="B10071" s="6">
        <f>(A10071-$A$2)/60</f>
        <v>41.954166666666666</v>
      </c>
      <c r="C10071" s="4">
        <v>23.298493000000001</v>
      </c>
      <c r="D10071" s="4">
        <v>313.69999999999993</v>
      </c>
    </row>
    <row r="10072" spans="1:4" x14ac:dyDescent="0.25">
      <c r="A10072" s="4">
        <v>22317.5</v>
      </c>
      <c r="B10072" s="6">
        <f>(A10072-$A$2)/60</f>
        <v>41.958333333333336</v>
      </c>
      <c r="C10072" s="4">
        <v>21.62274</v>
      </c>
      <c r="D10072" s="4">
        <v>314.3</v>
      </c>
    </row>
    <row r="10073" spans="1:4" x14ac:dyDescent="0.25">
      <c r="A10073" s="4">
        <v>22317.75</v>
      </c>
      <c r="B10073" s="6">
        <f>(A10073-$A$2)/60</f>
        <v>41.962499999999999</v>
      </c>
      <c r="C10073" s="4">
        <v>21.62274</v>
      </c>
      <c r="D10073" s="4">
        <v>314.3</v>
      </c>
    </row>
    <row r="10074" spans="1:4" x14ac:dyDescent="0.25">
      <c r="A10074" s="4">
        <v>22318</v>
      </c>
      <c r="B10074" s="6">
        <f>(A10074-$A$2)/60</f>
        <v>41.966666666666669</v>
      </c>
      <c r="C10074" s="4">
        <v>21.62274</v>
      </c>
      <c r="D10074" s="4">
        <v>314.3</v>
      </c>
    </row>
    <row r="10075" spans="1:4" x14ac:dyDescent="0.25">
      <c r="A10075" s="4">
        <v>22318.25</v>
      </c>
      <c r="B10075" s="6">
        <f>(A10075-$A$2)/60</f>
        <v>41.970833333333331</v>
      </c>
      <c r="C10075" s="4">
        <v>21.62274</v>
      </c>
      <c r="D10075" s="4">
        <v>314.3</v>
      </c>
    </row>
    <row r="10076" spans="1:4" x14ac:dyDescent="0.25">
      <c r="A10076" s="4">
        <v>22318.5</v>
      </c>
      <c r="B10076" s="6">
        <f>(A10076-$A$2)/60</f>
        <v>41.975000000000001</v>
      </c>
      <c r="C10076" s="4">
        <v>22.460616000000002</v>
      </c>
      <c r="D10076" s="4">
        <v>316.60000000000002</v>
      </c>
    </row>
    <row r="10077" spans="1:4" x14ac:dyDescent="0.25">
      <c r="A10077" s="4">
        <v>22318.75</v>
      </c>
      <c r="B10077" s="6">
        <f>(A10077-$A$2)/60</f>
        <v>41.979166666666664</v>
      </c>
      <c r="C10077" s="4">
        <v>22.460616000000002</v>
      </c>
      <c r="D10077" s="4">
        <v>316.60000000000002</v>
      </c>
    </row>
    <row r="10078" spans="1:4" x14ac:dyDescent="0.25">
      <c r="A10078" s="4">
        <v>22319</v>
      </c>
      <c r="B10078" s="6">
        <f>(A10078-$A$2)/60</f>
        <v>41.983333333333334</v>
      </c>
      <c r="C10078" s="4">
        <v>22.460616000000002</v>
      </c>
      <c r="D10078" s="4">
        <v>316.60000000000002</v>
      </c>
    </row>
    <row r="10079" spans="1:4" x14ac:dyDescent="0.25">
      <c r="A10079" s="4">
        <v>22319.25</v>
      </c>
      <c r="B10079" s="6">
        <f>(A10079-$A$2)/60</f>
        <v>41.987499999999997</v>
      </c>
      <c r="C10079" s="4">
        <v>22.460616000000002</v>
      </c>
      <c r="D10079" s="4">
        <v>316.60000000000002</v>
      </c>
    </row>
    <row r="10080" spans="1:4" x14ac:dyDescent="0.25">
      <c r="A10080" s="4">
        <v>22319.5</v>
      </c>
      <c r="B10080" s="6">
        <f>(A10080-$A$2)/60</f>
        <v>41.991666666666667</v>
      </c>
      <c r="C10080" s="4">
        <v>22.460616000000002</v>
      </c>
      <c r="D10080" s="4">
        <v>317.2999999999999</v>
      </c>
    </row>
    <row r="10081" spans="1:4" x14ac:dyDescent="0.25">
      <c r="A10081" s="4">
        <v>22319.75</v>
      </c>
      <c r="B10081" s="6">
        <f>(A10081-$A$2)/60</f>
        <v>41.99583333333333</v>
      </c>
      <c r="C10081" s="4">
        <v>22.460616000000002</v>
      </c>
      <c r="D10081" s="4">
        <v>317.2999999999999</v>
      </c>
    </row>
    <row r="10082" spans="1:4" x14ac:dyDescent="0.25">
      <c r="A10082" s="4">
        <v>22320</v>
      </c>
      <c r="B10082" s="6">
        <f>(A10082-$A$2)/60</f>
        <v>42</v>
      </c>
      <c r="C10082" s="4">
        <v>22.460616000000002</v>
      </c>
      <c r="D10082" s="4">
        <v>317.2999999999999</v>
      </c>
    </row>
    <row r="10083" spans="1:4" x14ac:dyDescent="0.25">
      <c r="A10083" s="4">
        <v>22320.25</v>
      </c>
      <c r="B10083" s="6">
        <f>(A10083-$A$2)/60</f>
        <v>42.00416666666667</v>
      </c>
      <c r="C10083" s="4">
        <v>22.460616000000002</v>
      </c>
      <c r="D10083" s="4">
        <v>317.2999999999999</v>
      </c>
    </row>
    <row r="10084" spans="1:4" x14ac:dyDescent="0.25">
      <c r="A10084" s="4">
        <v>22320.5</v>
      </c>
      <c r="B10084" s="6">
        <f>(A10084-$A$2)/60</f>
        <v>42.008333333333333</v>
      </c>
      <c r="C10084" s="4">
        <v>22.460616000000002</v>
      </c>
      <c r="D10084" s="4">
        <v>319.5</v>
      </c>
    </row>
    <row r="10085" spans="1:4" x14ac:dyDescent="0.25">
      <c r="A10085" s="4">
        <v>22320.75</v>
      </c>
      <c r="B10085" s="6">
        <f>(A10085-$A$2)/60</f>
        <v>42.012500000000003</v>
      </c>
      <c r="C10085" s="4">
        <v>22.460616000000002</v>
      </c>
      <c r="D10085" s="4">
        <v>319.5</v>
      </c>
    </row>
    <row r="10086" spans="1:4" x14ac:dyDescent="0.25">
      <c r="A10086" s="4">
        <v>22321</v>
      </c>
      <c r="B10086" s="6">
        <f>(A10086-$A$2)/60</f>
        <v>42.016666666666666</v>
      </c>
      <c r="C10086" s="4">
        <v>22.460616000000002</v>
      </c>
      <c r="D10086" s="4">
        <v>319.5</v>
      </c>
    </row>
    <row r="10087" spans="1:4" x14ac:dyDescent="0.25">
      <c r="A10087" s="4">
        <v>22321.25</v>
      </c>
      <c r="B10087" s="6">
        <f>(A10087-$A$2)/60</f>
        <v>42.020833333333336</v>
      </c>
      <c r="C10087" s="4">
        <v>22.460616000000002</v>
      </c>
      <c r="D10087" s="4">
        <v>319.5</v>
      </c>
    </row>
    <row r="10088" spans="1:4" x14ac:dyDescent="0.25">
      <c r="A10088" s="4">
        <v>22321.5</v>
      </c>
      <c r="B10088" s="6">
        <f>(A10088-$A$2)/60</f>
        <v>42.024999999999999</v>
      </c>
      <c r="C10088" s="4">
        <v>20.616575000000001</v>
      </c>
      <c r="D10088" s="4">
        <v>316.99999999999994</v>
      </c>
    </row>
    <row r="10089" spans="1:4" x14ac:dyDescent="0.25">
      <c r="A10089" s="4">
        <v>22321.75</v>
      </c>
      <c r="B10089" s="6">
        <f>(A10089-$A$2)/60</f>
        <v>42.029166666666669</v>
      </c>
      <c r="C10089" s="4">
        <v>20.616575000000001</v>
      </c>
      <c r="D10089" s="4">
        <v>316.99999999999994</v>
      </c>
    </row>
    <row r="10090" spans="1:4" x14ac:dyDescent="0.25">
      <c r="A10090" s="4">
        <v>22322</v>
      </c>
      <c r="B10090" s="6">
        <f>(A10090-$A$2)/60</f>
        <v>42.033333333333331</v>
      </c>
      <c r="C10090" s="4">
        <v>20.616575000000001</v>
      </c>
      <c r="D10090" s="4">
        <v>316.99999999999994</v>
      </c>
    </row>
    <row r="10091" spans="1:4" x14ac:dyDescent="0.25">
      <c r="A10091" s="4">
        <v>22322.25</v>
      </c>
      <c r="B10091" s="6">
        <f>(A10091-$A$2)/60</f>
        <v>42.037500000000001</v>
      </c>
      <c r="C10091" s="4">
        <v>20.616575000000001</v>
      </c>
      <c r="D10091" s="4">
        <v>316.99999999999994</v>
      </c>
    </row>
    <row r="10092" spans="1:4" x14ac:dyDescent="0.25">
      <c r="A10092" s="4">
        <v>22322.5</v>
      </c>
      <c r="B10092" s="6">
        <f>(A10092-$A$2)/60</f>
        <v>42.041666666666664</v>
      </c>
      <c r="C10092" s="4">
        <v>22.460616000000002</v>
      </c>
      <c r="D10092" s="4">
        <v>313.19999999999993</v>
      </c>
    </row>
    <row r="10093" spans="1:4" x14ac:dyDescent="0.25">
      <c r="A10093" s="4">
        <v>22322.75</v>
      </c>
      <c r="B10093" s="6">
        <f>(A10093-$A$2)/60</f>
        <v>42.045833333333334</v>
      </c>
      <c r="C10093" s="4">
        <v>22.460616000000002</v>
      </c>
      <c r="D10093" s="4">
        <v>313.19999999999993</v>
      </c>
    </row>
    <row r="10094" spans="1:4" x14ac:dyDescent="0.25">
      <c r="A10094" s="4">
        <v>22323</v>
      </c>
      <c r="B10094" s="6">
        <f>(A10094-$A$2)/60</f>
        <v>42.05</v>
      </c>
      <c r="C10094" s="4">
        <v>22.460616000000002</v>
      </c>
      <c r="D10094" s="4">
        <v>313.19999999999993</v>
      </c>
    </row>
    <row r="10095" spans="1:4" x14ac:dyDescent="0.25">
      <c r="A10095" s="4">
        <v>22323.25</v>
      </c>
      <c r="B10095" s="6">
        <f>(A10095-$A$2)/60</f>
        <v>42.054166666666667</v>
      </c>
      <c r="C10095" s="4">
        <v>22.460616000000002</v>
      </c>
      <c r="D10095" s="4">
        <v>313.19999999999993</v>
      </c>
    </row>
    <row r="10096" spans="1:4" x14ac:dyDescent="0.25">
      <c r="A10096" s="4">
        <v>22323.5</v>
      </c>
      <c r="B10096" s="6">
        <f>(A10096-$A$2)/60</f>
        <v>42.05833333333333</v>
      </c>
      <c r="C10096" s="4">
        <v>21.62274</v>
      </c>
      <c r="D10096" s="4">
        <v>315.5</v>
      </c>
    </row>
    <row r="10097" spans="1:4" x14ac:dyDescent="0.25">
      <c r="A10097" s="4">
        <v>22323.75</v>
      </c>
      <c r="B10097" s="6">
        <f>(A10097-$A$2)/60</f>
        <v>42.0625</v>
      </c>
      <c r="C10097" s="4">
        <v>21.62274</v>
      </c>
      <c r="D10097" s="4">
        <v>315.5</v>
      </c>
    </row>
    <row r="10098" spans="1:4" x14ac:dyDescent="0.25">
      <c r="A10098" s="4">
        <v>22324</v>
      </c>
      <c r="B10098" s="6">
        <f>(A10098-$A$2)/60</f>
        <v>42.06666666666667</v>
      </c>
      <c r="C10098" s="4">
        <v>21.62274</v>
      </c>
      <c r="D10098" s="4">
        <v>315.5</v>
      </c>
    </row>
    <row r="10099" spans="1:4" x14ac:dyDescent="0.25">
      <c r="A10099" s="4">
        <v>22324.25</v>
      </c>
      <c r="B10099" s="6">
        <f>(A10099-$A$2)/60</f>
        <v>42.070833333333333</v>
      </c>
      <c r="C10099" s="4">
        <v>21.62274</v>
      </c>
      <c r="D10099" s="4">
        <v>315.5</v>
      </c>
    </row>
    <row r="10100" spans="1:4" x14ac:dyDescent="0.25">
      <c r="A10100" s="4">
        <v>22324.5</v>
      </c>
      <c r="B10100" s="6">
        <f>(A10100-$A$2)/60</f>
        <v>42.075000000000003</v>
      </c>
      <c r="C10100" s="4">
        <v>22.460616000000002</v>
      </c>
      <c r="D10100" s="4">
        <v>315.60000000000002</v>
      </c>
    </row>
    <row r="10101" spans="1:4" x14ac:dyDescent="0.25">
      <c r="A10101" s="4">
        <v>22324.75</v>
      </c>
      <c r="B10101" s="6">
        <f>(A10101-$A$2)/60</f>
        <v>42.079166666666666</v>
      </c>
      <c r="C10101" s="4">
        <v>22.460616000000002</v>
      </c>
      <c r="D10101" s="4">
        <v>315.60000000000002</v>
      </c>
    </row>
    <row r="10102" spans="1:4" x14ac:dyDescent="0.25">
      <c r="A10102" s="4">
        <v>22325</v>
      </c>
      <c r="B10102" s="6">
        <f>(A10102-$A$2)/60</f>
        <v>42.083333333333336</v>
      </c>
      <c r="C10102" s="4">
        <v>22.460616000000002</v>
      </c>
      <c r="D10102" s="4">
        <v>315.60000000000002</v>
      </c>
    </row>
    <row r="10103" spans="1:4" x14ac:dyDescent="0.25">
      <c r="A10103" s="4">
        <v>22325.25</v>
      </c>
      <c r="B10103" s="6">
        <f>(A10103-$A$2)/60</f>
        <v>42.087499999999999</v>
      </c>
      <c r="C10103" s="4">
        <v>22.460616000000002</v>
      </c>
      <c r="D10103" s="4">
        <v>315.60000000000002</v>
      </c>
    </row>
    <row r="10104" spans="1:4" x14ac:dyDescent="0.25">
      <c r="A10104" s="4">
        <v>22325.5</v>
      </c>
      <c r="B10104" s="6">
        <f>(A10104-$A$2)/60</f>
        <v>42.091666666666669</v>
      </c>
      <c r="C10104" s="4">
        <v>22.460616000000002</v>
      </c>
      <c r="D10104" s="4">
        <v>317.2</v>
      </c>
    </row>
    <row r="10105" spans="1:4" x14ac:dyDescent="0.25">
      <c r="A10105" s="4">
        <v>22325.75</v>
      </c>
      <c r="B10105" s="6">
        <f>(A10105-$A$2)/60</f>
        <v>42.095833333333331</v>
      </c>
      <c r="C10105" s="4">
        <v>22.460616000000002</v>
      </c>
      <c r="D10105" s="4">
        <v>317.2</v>
      </c>
    </row>
    <row r="10106" spans="1:4" x14ac:dyDescent="0.25">
      <c r="A10106" s="4">
        <v>22326</v>
      </c>
      <c r="B10106" s="6">
        <f>(A10106-$A$2)/60</f>
        <v>42.1</v>
      </c>
      <c r="C10106" s="4">
        <v>22.460616000000002</v>
      </c>
      <c r="D10106" s="4">
        <v>317.2</v>
      </c>
    </row>
    <row r="10107" spans="1:4" x14ac:dyDescent="0.25">
      <c r="A10107" s="4">
        <v>22326.25</v>
      </c>
      <c r="B10107" s="6">
        <f>(A10107-$A$2)/60</f>
        <v>42.104166666666664</v>
      </c>
      <c r="C10107" s="4">
        <v>22.460616000000002</v>
      </c>
      <c r="D10107" s="4">
        <v>317.2</v>
      </c>
    </row>
    <row r="10108" spans="1:4" x14ac:dyDescent="0.25">
      <c r="A10108" s="4">
        <v>22326.5</v>
      </c>
      <c r="B10108" s="6">
        <f>(A10108-$A$2)/60</f>
        <v>42.108333333333334</v>
      </c>
      <c r="C10108" s="4">
        <v>22.460616000000002</v>
      </c>
      <c r="D10108" s="4">
        <v>316.49999999999994</v>
      </c>
    </row>
    <row r="10109" spans="1:4" x14ac:dyDescent="0.25">
      <c r="A10109" s="4">
        <v>22326.75</v>
      </c>
      <c r="B10109" s="6">
        <f>(A10109-$A$2)/60</f>
        <v>42.112499999999997</v>
      </c>
      <c r="C10109" s="4">
        <v>22.460616000000002</v>
      </c>
      <c r="D10109" s="4">
        <v>316.49999999999994</v>
      </c>
    </row>
    <row r="10110" spans="1:4" x14ac:dyDescent="0.25">
      <c r="A10110" s="4">
        <v>22327</v>
      </c>
      <c r="B10110" s="6">
        <f>(A10110-$A$2)/60</f>
        <v>42.116666666666667</v>
      </c>
      <c r="C10110" s="4">
        <v>22.460616000000002</v>
      </c>
      <c r="D10110" s="4">
        <v>316.49999999999994</v>
      </c>
    </row>
    <row r="10111" spans="1:4" x14ac:dyDescent="0.25">
      <c r="A10111" s="4">
        <v>22327.25</v>
      </c>
      <c r="B10111" s="6">
        <f>(A10111-$A$2)/60</f>
        <v>42.12083333333333</v>
      </c>
      <c r="C10111" s="4">
        <v>22.460616000000002</v>
      </c>
      <c r="D10111" s="4">
        <v>316.49999999999994</v>
      </c>
    </row>
    <row r="10112" spans="1:4" x14ac:dyDescent="0.25">
      <c r="A10112" s="4">
        <v>22327.5</v>
      </c>
      <c r="B10112" s="6">
        <f>(A10112-$A$2)/60</f>
        <v>42.125</v>
      </c>
      <c r="C10112" s="4">
        <v>23.298493000000001</v>
      </c>
      <c r="D10112" s="4">
        <v>310.89999999999998</v>
      </c>
    </row>
    <row r="10113" spans="1:4" x14ac:dyDescent="0.25">
      <c r="A10113" s="4">
        <v>22327.75</v>
      </c>
      <c r="B10113" s="6">
        <f>(A10113-$A$2)/60</f>
        <v>42.12916666666667</v>
      </c>
      <c r="C10113" s="4">
        <v>23.298493000000001</v>
      </c>
      <c r="D10113" s="4">
        <v>310.89999999999998</v>
      </c>
    </row>
    <row r="10114" spans="1:4" x14ac:dyDescent="0.25">
      <c r="A10114" s="4">
        <v>22328</v>
      </c>
      <c r="B10114" s="6">
        <f>(A10114-$A$2)/60</f>
        <v>42.133333333333333</v>
      </c>
      <c r="C10114" s="4">
        <v>23.298493000000001</v>
      </c>
      <c r="D10114" s="4">
        <v>310.89999999999998</v>
      </c>
    </row>
    <row r="10115" spans="1:4" x14ac:dyDescent="0.25">
      <c r="A10115" s="4">
        <v>22328.25</v>
      </c>
      <c r="B10115" s="6">
        <f>(A10115-$A$2)/60</f>
        <v>42.137500000000003</v>
      </c>
      <c r="C10115" s="4">
        <v>23.298493000000001</v>
      </c>
      <c r="D10115" s="4">
        <v>310.89999999999998</v>
      </c>
    </row>
    <row r="10116" spans="1:4" x14ac:dyDescent="0.25">
      <c r="A10116" s="4">
        <v>22328.5</v>
      </c>
      <c r="B10116" s="6">
        <f>(A10116-$A$2)/60</f>
        <v>42.141666666666666</v>
      </c>
      <c r="C10116" s="4">
        <v>24.136369999999999</v>
      </c>
      <c r="D10116" s="4">
        <v>310.39999999999998</v>
      </c>
    </row>
    <row r="10117" spans="1:4" x14ac:dyDescent="0.25">
      <c r="A10117" s="4">
        <v>22328.75</v>
      </c>
      <c r="B10117" s="6">
        <f>(A10117-$A$2)/60</f>
        <v>42.145833333333336</v>
      </c>
      <c r="C10117" s="4">
        <v>24.136369999999999</v>
      </c>
      <c r="D10117" s="4">
        <v>310.39999999999998</v>
      </c>
    </row>
    <row r="10118" spans="1:4" x14ac:dyDescent="0.25">
      <c r="A10118" s="4">
        <v>22329</v>
      </c>
      <c r="B10118" s="6">
        <f>(A10118-$A$2)/60</f>
        <v>42.15</v>
      </c>
      <c r="C10118" s="4">
        <v>24.136369999999999</v>
      </c>
      <c r="D10118" s="4">
        <v>310.39999999999998</v>
      </c>
    </row>
    <row r="10119" spans="1:4" x14ac:dyDescent="0.25">
      <c r="A10119" s="4">
        <v>22329.25</v>
      </c>
      <c r="B10119" s="6">
        <f>(A10119-$A$2)/60</f>
        <v>42.154166666666669</v>
      </c>
      <c r="C10119" s="4">
        <v>24.136369999999999</v>
      </c>
      <c r="D10119" s="4">
        <v>310.39999999999998</v>
      </c>
    </row>
    <row r="10120" spans="1:4" x14ac:dyDescent="0.25">
      <c r="A10120" s="4">
        <v>22329.5</v>
      </c>
      <c r="B10120" s="6">
        <f>(A10120-$A$2)/60</f>
        <v>42.158333333333331</v>
      </c>
      <c r="C10120" s="4">
        <v>23.298493000000001</v>
      </c>
      <c r="D10120" s="4">
        <v>309.2</v>
      </c>
    </row>
    <row r="10121" spans="1:4" x14ac:dyDescent="0.25">
      <c r="A10121" s="4">
        <v>22329.75</v>
      </c>
      <c r="B10121" s="6">
        <f>(A10121-$A$2)/60</f>
        <v>42.162500000000001</v>
      </c>
      <c r="C10121" s="4">
        <v>23.298493000000001</v>
      </c>
      <c r="D10121" s="4">
        <v>309.2</v>
      </c>
    </row>
    <row r="10122" spans="1:4" x14ac:dyDescent="0.25">
      <c r="A10122" s="4">
        <v>22330</v>
      </c>
      <c r="B10122" s="6">
        <f>(A10122-$A$2)/60</f>
        <v>42.166666666666664</v>
      </c>
      <c r="C10122" s="4">
        <v>23.298493000000001</v>
      </c>
      <c r="D10122" s="4">
        <v>309.2</v>
      </c>
    </row>
    <row r="10123" spans="1:4" x14ac:dyDescent="0.25">
      <c r="A10123" s="4">
        <v>22330.25</v>
      </c>
      <c r="B10123" s="6">
        <f>(A10123-$A$2)/60</f>
        <v>42.170833333333334</v>
      </c>
      <c r="C10123" s="4">
        <v>23.298493000000001</v>
      </c>
      <c r="D10123" s="4">
        <v>309.2</v>
      </c>
    </row>
    <row r="10124" spans="1:4" x14ac:dyDescent="0.25">
      <c r="A10124" s="4">
        <v>22330.5</v>
      </c>
      <c r="B10124" s="6">
        <f>(A10124-$A$2)/60</f>
        <v>42.174999999999997</v>
      </c>
      <c r="C10124" s="4">
        <v>22.460616000000002</v>
      </c>
      <c r="D10124" s="4">
        <v>309.90000000000003</v>
      </c>
    </row>
    <row r="10125" spans="1:4" x14ac:dyDescent="0.25">
      <c r="A10125" s="4">
        <v>22330.75</v>
      </c>
      <c r="B10125" s="6">
        <f>(A10125-$A$2)/60</f>
        <v>42.179166666666667</v>
      </c>
      <c r="C10125" s="4">
        <v>22.460616000000002</v>
      </c>
      <c r="D10125" s="4">
        <v>309.90000000000003</v>
      </c>
    </row>
    <row r="10126" spans="1:4" x14ac:dyDescent="0.25">
      <c r="A10126" s="4">
        <v>22331</v>
      </c>
      <c r="B10126" s="6">
        <f>(A10126-$A$2)/60</f>
        <v>42.18333333333333</v>
      </c>
      <c r="C10126" s="4">
        <v>22.460616000000002</v>
      </c>
      <c r="D10126" s="4">
        <v>309.90000000000003</v>
      </c>
    </row>
    <row r="10127" spans="1:4" x14ac:dyDescent="0.25">
      <c r="A10127" s="4">
        <v>22331.25</v>
      </c>
      <c r="B10127" s="6">
        <f>(A10127-$A$2)/60</f>
        <v>42.1875</v>
      </c>
      <c r="C10127" s="4">
        <v>22.460616000000002</v>
      </c>
      <c r="D10127" s="4">
        <v>309.90000000000003</v>
      </c>
    </row>
    <row r="10128" spans="1:4" x14ac:dyDescent="0.25">
      <c r="A10128" s="4">
        <v>22331.5</v>
      </c>
      <c r="B10128" s="6">
        <f>(A10128-$A$2)/60</f>
        <v>42.19166666666667</v>
      </c>
      <c r="C10128" s="4">
        <v>22.460616000000002</v>
      </c>
      <c r="D10128" s="4">
        <v>309.59999999999997</v>
      </c>
    </row>
    <row r="10129" spans="1:4" x14ac:dyDescent="0.25">
      <c r="A10129" s="4">
        <v>22331.75</v>
      </c>
      <c r="B10129" s="6">
        <f>(A10129-$A$2)/60</f>
        <v>42.195833333333333</v>
      </c>
      <c r="C10129" s="4">
        <v>22.460616000000002</v>
      </c>
      <c r="D10129" s="4">
        <v>309.59999999999997</v>
      </c>
    </row>
    <row r="10130" spans="1:4" x14ac:dyDescent="0.25">
      <c r="A10130" s="4">
        <v>22332</v>
      </c>
      <c r="B10130" s="6">
        <f>(A10130-$A$2)/60</f>
        <v>42.2</v>
      </c>
      <c r="C10130" s="4">
        <v>22.460616000000002</v>
      </c>
      <c r="D10130" s="4">
        <v>309.59999999999997</v>
      </c>
    </row>
    <row r="10131" spans="1:4" x14ac:dyDescent="0.25">
      <c r="A10131" s="4">
        <v>22332.25</v>
      </c>
      <c r="B10131" s="6">
        <f>(A10131-$A$2)/60</f>
        <v>42.204166666666666</v>
      </c>
      <c r="C10131" s="4">
        <v>22.460616000000002</v>
      </c>
      <c r="D10131" s="4">
        <v>309.59999999999997</v>
      </c>
    </row>
    <row r="10132" spans="1:4" x14ac:dyDescent="0.25">
      <c r="A10132" s="4">
        <v>22332.5</v>
      </c>
      <c r="B10132" s="6">
        <f>(A10132-$A$2)/60</f>
        <v>42.208333333333336</v>
      </c>
      <c r="C10132" s="4">
        <v>23.298493000000001</v>
      </c>
      <c r="D10132" s="4">
        <v>312</v>
      </c>
    </row>
    <row r="10133" spans="1:4" x14ac:dyDescent="0.25">
      <c r="A10133" s="4">
        <v>22332.75</v>
      </c>
      <c r="B10133" s="6">
        <f>(A10133-$A$2)/60</f>
        <v>42.212499999999999</v>
      </c>
      <c r="C10133" s="4">
        <v>23.298493000000001</v>
      </c>
      <c r="D10133" s="4">
        <v>312</v>
      </c>
    </row>
    <row r="10134" spans="1:4" x14ac:dyDescent="0.25">
      <c r="A10134" s="4">
        <v>22333</v>
      </c>
      <c r="B10134" s="6">
        <f>(A10134-$A$2)/60</f>
        <v>42.216666666666669</v>
      </c>
      <c r="C10134" s="4">
        <v>23.298493000000001</v>
      </c>
      <c r="D10134" s="4">
        <v>312</v>
      </c>
    </row>
    <row r="10135" spans="1:4" x14ac:dyDescent="0.25">
      <c r="A10135" s="4">
        <v>22333.25</v>
      </c>
      <c r="B10135" s="6">
        <f>(A10135-$A$2)/60</f>
        <v>42.220833333333331</v>
      </c>
      <c r="C10135" s="4">
        <v>23.298493000000001</v>
      </c>
      <c r="D10135" s="4">
        <v>312</v>
      </c>
    </row>
    <row r="10136" spans="1:4" x14ac:dyDescent="0.25">
      <c r="A10136" s="4">
        <v>22333.5</v>
      </c>
      <c r="B10136" s="6">
        <f>(A10136-$A$2)/60</f>
        <v>42.225000000000001</v>
      </c>
      <c r="C10136" s="4">
        <v>23.298493000000001</v>
      </c>
      <c r="D10136" s="4">
        <v>312.7</v>
      </c>
    </row>
    <row r="10137" spans="1:4" x14ac:dyDescent="0.25">
      <c r="A10137" s="4">
        <v>22333.75</v>
      </c>
      <c r="B10137" s="6">
        <f>(A10137-$A$2)/60</f>
        <v>42.229166666666664</v>
      </c>
      <c r="C10137" s="4">
        <v>23.298493000000001</v>
      </c>
      <c r="D10137" s="4">
        <v>312.7</v>
      </c>
    </row>
    <row r="10138" spans="1:4" x14ac:dyDescent="0.25">
      <c r="A10138" s="4">
        <v>22334</v>
      </c>
      <c r="B10138" s="6">
        <f>(A10138-$A$2)/60</f>
        <v>42.233333333333334</v>
      </c>
      <c r="C10138" s="4">
        <v>23.298493000000001</v>
      </c>
      <c r="D10138" s="4">
        <v>312.7</v>
      </c>
    </row>
    <row r="10139" spans="1:4" x14ac:dyDescent="0.25">
      <c r="A10139" s="4">
        <v>22334.25</v>
      </c>
      <c r="B10139" s="6">
        <f>(A10139-$A$2)/60</f>
        <v>42.237499999999997</v>
      </c>
      <c r="C10139" s="4">
        <v>23.298493000000001</v>
      </c>
      <c r="D10139" s="4">
        <v>312.7</v>
      </c>
    </row>
    <row r="10140" spans="1:4" x14ac:dyDescent="0.25">
      <c r="A10140" s="4">
        <v>22334.5</v>
      </c>
      <c r="B10140" s="6">
        <f>(A10140-$A$2)/60</f>
        <v>42.241666666666667</v>
      </c>
      <c r="C10140" s="4">
        <v>23.298493000000001</v>
      </c>
      <c r="D10140" s="4">
        <v>313.5</v>
      </c>
    </row>
    <row r="10141" spans="1:4" x14ac:dyDescent="0.25">
      <c r="A10141" s="4">
        <v>22334.75</v>
      </c>
      <c r="B10141" s="6">
        <f>(A10141-$A$2)/60</f>
        <v>42.24583333333333</v>
      </c>
      <c r="C10141" s="4">
        <v>23.298493000000001</v>
      </c>
      <c r="D10141" s="4">
        <v>313.5</v>
      </c>
    </row>
    <row r="10142" spans="1:4" x14ac:dyDescent="0.25">
      <c r="A10142" s="4">
        <v>22335</v>
      </c>
      <c r="B10142" s="6">
        <f>(A10142-$A$2)/60</f>
        <v>42.25</v>
      </c>
      <c r="C10142" s="4">
        <v>23.298493000000001</v>
      </c>
      <c r="D10142" s="4">
        <v>313.5</v>
      </c>
    </row>
    <row r="10143" spans="1:4" x14ac:dyDescent="0.25">
      <c r="A10143" s="4">
        <v>22335.25</v>
      </c>
      <c r="B10143" s="6">
        <f>(A10143-$A$2)/60</f>
        <v>42.25416666666667</v>
      </c>
      <c r="C10143" s="4">
        <v>23.298493000000001</v>
      </c>
      <c r="D10143" s="4">
        <v>313.5</v>
      </c>
    </row>
    <row r="10144" spans="1:4" x14ac:dyDescent="0.25">
      <c r="A10144" s="4">
        <v>22335.5</v>
      </c>
      <c r="B10144" s="6">
        <f>(A10144-$A$2)/60</f>
        <v>42.258333333333333</v>
      </c>
      <c r="C10144" s="4">
        <v>22.460616000000002</v>
      </c>
      <c r="D10144" s="4">
        <v>312.39999999999998</v>
      </c>
    </row>
    <row r="10145" spans="1:4" x14ac:dyDescent="0.25">
      <c r="A10145" s="4">
        <v>22335.75</v>
      </c>
      <c r="B10145" s="6">
        <f>(A10145-$A$2)/60</f>
        <v>42.262500000000003</v>
      </c>
      <c r="C10145" s="4">
        <v>22.460616000000002</v>
      </c>
      <c r="D10145" s="4">
        <v>312.39999999999998</v>
      </c>
    </row>
    <row r="10146" spans="1:4" x14ac:dyDescent="0.25">
      <c r="A10146" s="4">
        <v>22336</v>
      </c>
      <c r="B10146" s="6">
        <f>(A10146-$A$2)/60</f>
        <v>42.266666666666666</v>
      </c>
      <c r="C10146" s="4">
        <v>22.460616000000002</v>
      </c>
      <c r="D10146" s="4">
        <v>312.39999999999998</v>
      </c>
    </row>
    <row r="10147" spans="1:4" x14ac:dyDescent="0.25">
      <c r="A10147" s="4">
        <v>22336.25</v>
      </c>
      <c r="B10147" s="6">
        <f>(A10147-$A$2)/60</f>
        <v>42.270833333333336</v>
      </c>
      <c r="C10147" s="4">
        <v>22.460616000000002</v>
      </c>
      <c r="D10147" s="4">
        <v>312.39999999999998</v>
      </c>
    </row>
    <row r="10148" spans="1:4" x14ac:dyDescent="0.25">
      <c r="A10148" s="4">
        <v>22336.5</v>
      </c>
      <c r="B10148" s="6">
        <f>(A10148-$A$2)/60</f>
        <v>42.274999999999999</v>
      </c>
      <c r="C10148" s="4">
        <v>21.62274</v>
      </c>
      <c r="D10148" s="4">
        <v>314.3</v>
      </c>
    </row>
    <row r="10149" spans="1:4" x14ac:dyDescent="0.25">
      <c r="A10149" s="4">
        <v>22336.75</v>
      </c>
      <c r="B10149" s="6">
        <f>(A10149-$A$2)/60</f>
        <v>42.279166666666669</v>
      </c>
      <c r="C10149" s="4">
        <v>21.62274</v>
      </c>
      <c r="D10149" s="4">
        <v>314.3</v>
      </c>
    </row>
    <row r="10150" spans="1:4" x14ac:dyDescent="0.25">
      <c r="A10150" s="4">
        <v>22337</v>
      </c>
      <c r="B10150" s="6">
        <f>(A10150-$A$2)/60</f>
        <v>42.283333333333331</v>
      </c>
      <c r="C10150" s="4">
        <v>21.62274</v>
      </c>
      <c r="D10150" s="4">
        <v>314.3</v>
      </c>
    </row>
    <row r="10151" spans="1:4" x14ac:dyDescent="0.25">
      <c r="A10151" s="4">
        <v>22337.25</v>
      </c>
      <c r="B10151" s="6">
        <f>(A10151-$A$2)/60</f>
        <v>42.287500000000001</v>
      </c>
      <c r="C10151" s="4">
        <v>21.62274</v>
      </c>
      <c r="D10151" s="4">
        <v>314.3</v>
      </c>
    </row>
    <row r="10152" spans="1:4" x14ac:dyDescent="0.25">
      <c r="A10152" s="4">
        <v>22337.5</v>
      </c>
      <c r="B10152" s="6">
        <f>(A10152-$A$2)/60</f>
        <v>42.291666666666664</v>
      </c>
      <c r="C10152" s="4">
        <v>22.460616000000002</v>
      </c>
      <c r="D10152" s="4">
        <v>314.99999999999994</v>
      </c>
    </row>
    <row r="10153" spans="1:4" x14ac:dyDescent="0.25">
      <c r="A10153" s="4">
        <v>22337.75</v>
      </c>
      <c r="B10153" s="6">
        <f>(A10153-$A$2)/60</f>
        <v>42.295833333333334</v>
      </c>
      <c r="C10153" s="4">
        <v>22.460616000000002</v>
      </c>
      <c r="D10153" s="4">
        <v>314.99999999999994</v>
      </c>
    </row>
    <row r="10154" spans="1:4" x14ac:dyDescent="0.25">
      <c r="A10154" s="4">
        <v>22338</v>
      </c>
      <c r="B10154" s="6">
        <f>(A10154-$A$2)/60</f>
        <v>42.3</v>
      </c>
      <c r="C10154" s="4">
        <v>22.460616000000002</v>
      </c>
      <c r="D10154" s="4">
        <v>314.99999999999994</v>
      </c>
    </row>
    <row r="10155" spans="1:4" x14ac:dyDescent="0.25">
      <c r="A10155" s="4">
        <v>22338.25</v>
      </c>
      <c r="B10155" s="6">
        <f>(A10155-$A$2)/60</f>
        <v>42.304166666666667</v>
      </c>
      <c r="C10155" s="4">
        <v>22.460616000000002</v>
      </c>
      <c r="D10155" s="4">
        <v>314.99999999999994</v>
      </c>
    </row>
    <row r="10156" spans="1:4" x14ac:dyDescent="0.25">
      <c r="A10156" s="4">
        <v>22338.5</v>
      </c>
      <c r="B10156" s="6">
        <f>(A10156-$A$2)/60</f>
        <v>42.30833333333333</v>
      </c>
      <c r="C10156" s="4">
        <v>21.62274</v>
      </c>
      <c r="D10156" s="4">
        <v>317.59999999999997</v>
      </c>
    </row>
    <row r="10157" spans="1:4" x14ac:dyDescent="0.25">
      <c r="A10157" s="4">
        <v>22338.75</v>
      </c>
      <c r="B10157" s="6">
        <f>(A10157-$A$2)/60</f>
        <v>42.3125</v>
      </c>
      <c r="C10157" s="4">
        <v>21.62274</v>
      </c>
      <c r="D10157" s="4">
        <v>317.59999999999997</v>
      </c>
    </row>
    <row r="10158" spans="1:4" x14ac:dyDescent="0.25">
      <c r="A10158" s="4">
        <v>22339</v>
      </c>
      <c r="B10158" s="6">
        <f>(A10158-$A$2)/60</f>
        <v>42.31666666666667</v>
      </c>
      <c r="C10158" s="4">
        <v>21.62274</v>
      </c>
      <c r="D10158" s="4">
        <v>317.59999999999997</v>
      </c>
    </row>
    <row r="10159" spans="1:4" x14ac:dyDescent="0.25">
      <c r="A10159" s="4">
        <v>22339.25</v>
      </c>
      <c r="B10159" s="6">
        <f>(A10159-$A$2)/60</f>
        <v>42.320833333333333</v>
      </c>
      <c r="C10159" s="4">
        <v>21.62274</v>
      </c>
      <c r="D10159" s="4">
        <v>317.59999999999997</v>
      </c>
    </row>
    <row r="10160" spans="1:4" x14ac:dyDescent="0.25">
      <c r="A10160" s="4">
        <v>22339.5</v>
      </c>
      <c r="B10160" s="6">
        <f>(A10160-$A$2)/60</f>
        <v>42.325000000000003</v>
      </c>
      <c r="C10160" s="4">
        <v>21.62274</v>
      </c>
      <c r="D10160" s="4">
        <v>316.29999999999995</v>
      </c>
    </row>
    <row r="10161" spans="1:4" x14ac:dyDescent="0.25">
      <c r="A10161" s="4">
        <v>22339.75</v>
      </c>
      <c r="B10161" s="6">
        <f>(A10161-$A$2)/60</f>
        <v>42.329166666666666</v>
      </c>
      <c r="C10161" s="4">
        <v>21.62274</v>
      </c>
      <c r="D10161" s="4">
        <v>316.29999999999995</v>
      </c>
    </row>
    <row r="10162" spans="1:4" x14ac:dyDescent="0.25">
      <c r="A10162" s="4">
        <v>22340</v>
      </c>
      <c r="B10162" s="6">
        <f>(A10162-$A$2)/60</f>
        <v>42.333333333333336</v>
      </c>
      <c r="C10162" s="4">
        <v>21.62274</v>
      </c>
      <c r="D10162" s="4">
        <v>316.29999999999995</v>
      </c>
    </row>
    <row r="10163" spans="1:4" x14ac:dyDescent="0.25">
      <c r="A10163" s="4">
        <v>22340.25</v>
      </c>
      <c r="B10163" s="6">
        <f>(A10163-$A$2)/60</f>
        <v>42.337499999999999</v>
      </c>
      <c r="C10163" s="4">
        <v>21.62274</v>
      </c>
      <c r="D10163" s="4">
        <v>316.29999999999995</v>
      </c>
    </row>
    <row r="10164" spans="1:4" x14ac:dyDescent="0.25">
      <c r="A10164" s="4">
        <v>22340.5</v>
      </c>
      <c r="B10164" s="6">
        <f>(A10164-$A$2)/60</f>
        <v>42.341666666666669</v>
      </c>
      <c r="C10164" s="4">
        <v>21.62274</v>
      </c>
      <c r="D10164" s="4">
        <v>314.79999999999995</v>
      </c>
    </row>
    <row r="10165" spans="1:4" x14ac:dyDescent="0.25">
      <c r="A10165" s="4">
        <v>22340.75</v>
      </c>
      <c r="B10165" s="6">
        <f>(A10165-$A$2)/60</f>
        <v>42.345833333333331</v>
      </c>
      <c r="C10165" s="4">
        <v>21.62274</v>
      </c>
      <c r="D10165" s="4">
        <v>314.79999999999995</v>
      </c>
    </row>
    <row r="10166" spans="1:4" x14ac:dyDescent="0.25">
      <c r="A10166" s="4">
        <v>22341</v>
      </c>
      <c r="B10166" s="6">
        <f>(A10166-$A$2)/60</f>
        <v>42.35</v>
      </c>
      <c r="C10166" s="4">
        <v>21.62274</v>
      </c>
      <c r="D10166" s="4">
        <v>314.79999999999995</v>
      </c>
    </row>
    <row r="10167" spans="1:4" x14ac:dyDescent="0.25">
      <c r="A10167" s="4">
        <v>22341.25</v>
      </c>
      <c r="B10167" s="6">
        <f>(A10167-$A$2)/60</f>
        <v>42.354166666666664</v>
      </c>
      <c r="C10167" s="4">
        <v>21.62274</v>
      </c>
      <c r="D10167" s="4">
        <v>314.79999999999995</v>
      </c>
    </row>
    <row r="10168" spans="1:4" x14ac:dyDescent="0.25">
      <c r="A10168" s="4">
        <v>22341.5</v>
      </c>
      <c r="B10168" s="6">
        <f>(A10168-$A$2)/60</f>
        <v>42.358333333333334</v>
      </c>
      <c r="C10168" s="4">
        <v>21.62274</v>
      </c>
      <c r="D10168" s="4">
        <v>312.40000000000003</v>
      </c>
    </row>
    <row r="10169" spans="1:4" x14ac:dyDescent="0.25">
      <c r="A10169" s="4">
        <v>22341.75</v>
      </c>
      <c r="B10169" s="6">
        <f>(A10169-$A$2)/60</f>
        <v>42.362499999999997</v>
      </c>
      <c r="C10169" s="4">
        <v>21.62274</v>
      </c>
      <c r="D10169" s="4">
        <v>312.40000000000003</v>
      </c>
    </row>
    <row r="10170" spans="1:4" x14ac:dyDescent="0.25">
      <c r="A10170" s="4">
        <v>22342</v>
      </c>
      <c r="B10170" s="6">
        <f>(A10170-$A$2)/60</f>
        <v>42.366666666666667</v>
      </c>
      <c r="C10170" s="4">
        <v>21.62274</v>
      </c>
      <c r="D10170" s="4">
        <v>312.40000000000003</v>
      </c>
    </row>
    <row r="10171" spans="1:4" x14ac:dyDescent="0.25">
      <c r="A10171" s="4">
        <v>22342.25</v>
      </c>
      <c r="B10171" s="6">
        <f>(A10171-$A$2)/60</f>
        <v>42.37083333333333</v>
      </c>
      <c r="C10171" s="4">
        <v>21.62274</v>
      </c>
      <c r="D10171" s="4">
        <v>312.40000000000003</v>
      </c>
    </row>
    <row r="10172" spans="1:4" x14ac:dyDescent="0.25">
      <c r="A10172" s="4">
        <v>22342.5</v>
      </c>
      <c r="B10172" s="6">
        <f>(A10172-$A$2)/60</f>
        <v>42.375</v>
      </c>
      <c r="C10172" s="4">
        <v>23.298493000000001</v>
      </c>
      <c r="D10172" s="4">
        <v>311.60000000000002</v>
      </c>
    </row>
    <row r="10173" spans="1:4" x14ac:dyDescent="0.25">
      <c r="A10173" s="4">
        <v>22342.75</v>
      </c>
      <c r="B10173" s="6">
        <f>(A10173-$A$2)/60</f>
        <v>42.37916666666667</v>
      </c>
      <c r="C10173" s="4">
        <v>23.298493000000001</v>
      </c>
      <c r="D10173" s="4">
        <v>311.60000000000002</v>
      </c>
    </row>
    <row r="10174" spans="1:4" x14ac:dyDescent="0.25">
      <c r="A10174" s="4">
        <v>22343</v>
      </c>
      <c r="B10174" s="6">
        <f>(A10174-$A$2)/60</f>
        <v>42.383333333333333</v>
      </c>
      <c r="C10174" s="4">
        <v>23.298493000000001</v>
      </c>
      <c r="D10174" s="4">
        <v>311.60000000000002</v>
      </c>
    </row>
    <row r="10175" spans="1:4" x14ac:dyDescent="0.25">
      <c r="A10175" s="4">
        <v>22343.25</v>
      </c>
      <c r="B10175" s="6">
        <f>(A10175-$A$2)/60</f>
        <v>42.387500000000003</v>
      </c>
      <c r="C10175" s="4">
        <v>23.298493000000001</v>
      </c>
      <c r="D10175" s="4">
        <v>311.60000000000002</v>
      </c>
    </row>
    <row r="10176" spans="1:4" x14ac:dyDescent="0.25">
      <c r="A10176" s="4">
        <v>22343.5</v>
      </c>
      <c r="B10176" s="6">
        <f>(A10176-$A$2)/60</f>
        <v>42.391666666666666</v>
      </c>
      <c r="C10176" s="4">
        <v>22.460616000000002</v>
      </c>
      <c r="D10176" s="4">
        <v>313.89999999999998</v>
      </c>
    </row>
    <row r="10177" spans="1:4" x14ac:dyDescent="0.25">
      <c r="A10177" s="4">
        <v>22343.75</v>
      </c>
      <c r="B10177" s="6">
        <f>(A10177-$A$2)/60</f>
        <v>42.395833333333336</v>
      </c>
      <c r="C10177" s="4">
        <v>22.460616000000002</v>
      </c>
      <c r="D10177" s="4">
        <v>313.89999999999998</v>
      </c>
    </row>
    <row r="10178" spans="1:4" x14ac:dyDescent="0.25">
      <c r="A10178" s="4">
        <v>22344</v>
      </c>
      <c r="B10178" s="6">
        <f>(A10178-$A$2)/60</f>
        <v>42.4</v>
      </c>
      <c r="C10178" s="4">
        <v>22.460616000000002</v>
      </c>
      <c r="D10178" s="4">
        <v>313.89999999999998</v>
      </c>
    </row>
    <row r="10179" spans="1:4" x14ac:dyDescent="0.25">
      <c r="A10179" s="4">
        <v>22344.25</v>
      </c>
      <c r="B10179" s="6">
        <f>(A10179-$A$2)/60</f>
        <v>42.404166666666669</v>
      </c>
      <c r="C10179" s="4">
        <v>22.460616000000002</v>
      </c>
      <c r="D10179" s="4">
        <v>313.89999999999998</v>
      </c>
    </row>
    <row r="10180" spans="1:4" x14ac:dyDescent="0.25">
      <c r="A10180" s="4">
        <v>22344.5</v>
      </c>
      <c r="B10180" s="6">
        <f>(A10180-$A$2)/60</f>
        <v>42.408333333333331</v>
      </c>
      <c r="C10180" s="4">
        <v>21.62274</v>
      </c>
      <c r="D10180" s="4">
        <v>316.89999999999998</v>
      </c>
    </row>
    <row r="10181" spans="1:4" x14ac:dyDescent="0.25">
      <c r="A10181" s="4">
        <v>22344.75</v>
      </c>
      <c r="B10181" s="6">
        <f>(A10181-$A$2)/60</f>
        <v>42.412500000000001</v>
      </c>
      <c r="C10181" s="4">
        <v>21.62274</v>
      </c>
      <c r="D10181" s="4">
        <v>316.89999999999998</v>
      </c>
    </row>
    <row r="10182" spans="1:4" x14ac:dyDescent="0.25">
      <c r="A10182" s="4">
        <v>22345</v>
      </c>
      <c r="B10182" s="6">
        <f>(A10182-$A$2)/60</f>
        <v>42.416666666666664</v>
      </c>
      <c r="C10182" s="4">
        <v>21.62274</v>
      </c>
      <c r="D10182" s="4">
        <v>316.89999999999998</v>
      </c>
    </row>
    <row r="10183" spans="1:4" x14ac:dyDescent="0.25">
      <c r="A10183" s="4">
        <v>22345.25</v>
      </c>
      <c r="B10183" s="6">
        <f>(A10183-$A$2)/60</f>
        <v>42.420833333333334</v>
      </c>
      <c r="C10183" s="4">
        <v>21.62274</v>
      </c>
      <c r="D10183" s="4">
        <v>316.89999999999998</v>
      </c>
    </row>
    <row r="10184" spans="1:4" x14ac:dyDescent="0.25">
      <c r="A10184" s="4">
        <v>22345.5</v>
      </c>
      <c r="B10184" s="6">
        <f>(A10184-$A$2)/60</f>
        <v>42.424999999999997</v>
      </c>
      <c r="C10184" s="4">
        <v>22.460616000000002</v>
      </c>
      <c r="D10184" s="4">
        <v>314.3</v>
      </c>
    </row>
    <row r="10185" spans="1:4" x14ac:dyDescent="0.25">
      <c r="A10185" s="4">
        <v>22345.75</v>
      </c>
      <c r="B10185" s="6">
        <f>(A10185-$A$2)/60</f>
        <v>42.429166666666667</v>
      </c>
      <c r="C10185" s="4">
        <v>22.460616000000002</v>
      </c>
      <c r="D10185" s="4">
        <v>314.3</v>
      </c>
    </row>
    <row r="10186" spans="1:4" x14ac:dyDescent="0.25">
      <c r="A10186" s="4">
        <v>22346</v>
      </c>
      <c r="B10186" s="6">
        <f>(A10186-$A$2)/60</f>
        <v>42.43333333333333</v>
      </c>
      <c r="C10186" s="4">
        <v>22.460616000000002</v>
      </c>
      <c r="D10186" s="4">
        <v>314.3</v>
      </c>
    </row>
    <row r="10187" spans="1:4" x14ac:dyDescent="0.25">
      <c r="A10187" s="4">
        <v>22346.25</v>
      </c>
      <c r="B10187" s="6">
        <f>(A10187-$A$2)/60</f>
        <v>42.4375</v>
      </c>
      <c r="C10187" s="4">
        <v>22.460616000000002</v>
      </c>
      <c r="D10187" s="4">
        <v>314.3</v>
      </c>
    </row>
    <row r="10188" spans="1:4" x14ac:dyDescent="0.25">
      <c r="A10188" s="4">
        <v>22346.5</v>
      </c>
      <c r="B10188" s="6">
        <f>(A10188-$A$2)/60</f>
        <v>42.44166666666667</v>
      </c>
      <c r="C10188" s="4">
        <v>22.460616000000002</v>
      </c>
      <c r="D10188" s="4">
        <v>316.49999999999994</v>
      </c>
    </row>
    <row r="10189" spans="1:4" x14ac:dyDescent="0.25">
      <c r="A10189" s="4">
        <v>22346.75</v>
      </c>
      <c r="B10189" s="6">
        <f>(A10189-$A$2)/60</f>
        <v>42.445833333333333</v>
      </c>
      <c r="C10189" s="4">
        <v>22.460616000000002</v>
      </c>
      <c r="D10189" s="4">
        <v>316.49999999999994</v>
      </c>
    </row>
    <row r="10190" spans="1:4" x14ac:dyDescent="0.25">
      <c r="A10190" s="4">
        <v>22347</v>
      </c>
      <c r="B10190" s="6">
        <f>(A10190-$A$2)/60</f>
        <v>42.45</v>
      </c>
      <c r="C10190" s="4">
        <v>22.460616000000002</v>
      </c>
      <c r="D10190" s="4">
        <v>316.49999999999994</v>
      </c>
    </row>
    <row r="10191" spans="1:4" x14ac:dyDescent="0.25">
      <c r="A10191" s="4">
        <v>22347.25</v>
      </c>
      <c r="B10191" s="6">
        <f>(A10191-$A$2)/60</f>
        <v>42.454166666666666</v>
      </c>
      <c r="C10191" s="4">
        <v>22.460616000000002</v>
      </c>
      <c r="D10191" s="4">
        <v>316.49999999999994</v>
      </c>
    </row>
    <row r="10192" spans="1:4" x14ac:dyDescent="0.25">
      <c r="A10192" s="4">
        <v>22347.5</v>
      </c>
      <c r="B10192" s="6">
        <f>(A10192-$A$2)/60</f>
        <v>42.458333333333336</v>
      </c>
      <c r="C10192" s="4">
        <v>22.460616000000002</v>
      </c>
      <c r="D10192" s="4">
        <v>315.5</v>
      </c>
    </row>
    <row r="10193" spans="1:4" x14ac:dyDescent="0.25">
      <c r="A10193" s="4">
        <v>22347.75</v>
      </c>
      <c r="B10193" s="6">
        <f>(A10193-$A$2)/60</f>
        <v>42.462499999999999</v>
      </c>
      <c r="C10193" s="4">
        <v>22.460616000000002</v>
      </c>
      <c r="D10193" s="4">
        <v>315.5</v>
      </c>
    </row>
    <row r="10194" spans="1:4" x14ac:dyDescent="0.25">
      <c r="A10194" s="4">
        <v>22348</v>
      </c>
      <c r="B10194" s="6">
        <f>(A10194-$A$2)/60</f>
        <v>42.466666666666669</v>
      </c>
      <c r="C10194" s="4">
        <v>22.460616000000002</v>
      </c>
      <c r="D10194" s="4">
        <v>315.5</v>
      </c>
    </row>
    <row r="10195" spans="1:4" x14ac:dyDescent="0.25">
      <c r="A10195" s="4">
        <v>22348.25</v>
      </c>
      <c r="B10195" s="6">
        <f>(A10195-$A$2)/60</f>
        <v>42.470833333333331</v>
      </c>
      <c r="C10195" s="4">
        <v>22.460616000000002</v>
      </c>
      <c r="D10195" s="4">
        <v>315.5</v>
      </c>
    </row>
    <row r="10196" spans="1:4" x14ac:dyDescent="0.25">
      <c r="A10196" s="4">
        <v>22348.5</v>
      </c>
      <c r="B10196" s="6">
        <f>(A10196-$A$2)/60</f>
        <v>42.475000000000001</v>
      </c>
      <c r="C10196" s="4">
        <v>22.460616000000002</v>
      </c>
      <c r="D10196" s="4">
        <v>317.39999999999998</v>
      </c>
    </row>
    <row r="10197" spans="1:4" x14ac:dyDescent="0.25">
      <c r="A10197" s="4">
        <v>22348.75</v>
      </c>
      <c r="B10197" s="6">
        <f>(A10197-$A$2)/60</f>
        <v>42.479166666666664</v>
      </c>
      <c r="C10197" s="4">
        <v>22.460616000000002</v>
      </c>
      <c r="D10197" s="4">
        <v>317.39999999999998</v>
      </c>
    </row>
    <row r="10198" spans="1:4" x14ac:dyDescent="0.25">
      <c r="A10198" s="4">
        <v>22349</v>
      </c>
      <c r="B10198" s="6">
        <f>(A10198-$A$2)/60</f>
        <v>42.483333333333334</v>
      </c>
      <c r="C10198" s="4">
        <v>22.460616000000002</v>
      </c>
      <c r="D10198" s="4">
        <v>317.39999999999998</v>
      </c>
    </row>
    <row r="10199" spans="1:4" x14ac:dyDescent="0.25">
      <c r="A10199" s="4">
        <v>22349.25</v>
      </c>
      <c r="B10199" s="6">
        <f>(A10199-$A$2)/60</f>
        <v>42.487499999999997</v>
      </c>
      <c r="C10199" s="4">
        <v>22.460616000000002</v>
      </c>
      <c r="D10199" s="4">
        <v>317.39999999999998</v>
      </c>
    </row>
    <row r="10200" spans="1:4" x14ac:dyDescent="0.25">
      <c r="A10200" s="4">
        <v>22349.5</v>
      </c>
      <c r="B10200" s="6">
        <f>(A10200-$A$2)/60</f>
        <v>42.491666666666667</v>
      </c>
      <c r="C10200" s="4">
        <v>23.298493000000001</v>
      </c>
      <c r="D10200" s="4">
        <v>319.2</v>
      </c>
    </row>
    <row r="10201" spans="1:4" x14ac:dyDescent="0.25">
      <c r="A10201" s="4">
        <v>22349.75</v>
      </c>
      <c r="B10201" s="6">
        <f>(A10201-$A$2)/60</f>
        <v>42.49583333333333</v>
      </c>
      <c r="C10201" s="4">
        <v>23.298493000000001</v>
      </c>
      <c r="D10201" s="4">
        <v>319.2</v>
      </c>
    </row>
    <row r="10202" spans="1:4" x14ac:dyDescent="0.25">
      <c r="A10202" s="4">
        <v>22350</v>
      </c>
      <c r="B10202" s="6">
        <f>(A10202-$A$2)/60</f>
        <v>42.5</v>
      </c>
      <c r="C10202" s="4">
        <v>23.298493000000001</v>
      </c>
      <c r="D10202" s="4">
        <v>319.2</v>
      </c>
    </row>
    <row r="10203" spans="1:4" x14ac:dyDescent="0.25">
      <c r="A10203" s="4">
        <v>22350.25</v>
      </c>
      <c r="B10203" s="6">
        <f>(A10203-$A$2)/60</f>
        <v>42.50416666666667</v>
      </c>
      <c r="C10203" s="4">
        <v>23.298493000000001</v>
      </c>
      <c r="D10203" s="4">
        <v>319.2</v>
      </c>
    </row>
    <row r="10204" spans="1:4" x14ac:dyDescent="0.25">
      <c r="A10204" s="4">
        <v>22350.5</v>
      </c>
      <c r="B10204" s="6">
        <f>(A10204-$A$2)/60</f>
        <v>42.508333333333333</v>
      </c>
      <c r="C10204" s="4">
        <v>22.460616000000002</v>
      </c>
      <c r="D10204" s="4">
        <v>316.59999999999997</v>
      </c>
    </row>
    <row r="10205" spans="1:4" x14ac:dyDescent="0.25">
      <c r="A10205" s="4">
        <v>22350.75</v>
      </c>
      <c r="B10205" s="6">
        <f>(A10205-$A$2)/60</f>
        <v>42.512500000000003</v>
      </c>
      <c r="C10205" s="4">
        <v>22.460616000000002</v>
      </c>
      <c r="D10205" s="4">
        <v>316.59999999999997</v>
      </c>
    </row>
    <row r="10206" spans="1:4" x14ac:dyDescent="0.25">
      <c r="A10206" s="4">
        <v>22351</v>
      </c>
      <c r="B10206" s="6">
        <f>(A10206-$A$2)/60</f>
        <v>42.516666666666666</v>
      </c>
      <c r="C10206" s="4">
        <v>22.460616000000002</v>
      </c>
      <c r="D10206" s="4">
        <v>316.59999999999997</v>
      </c>
    </row>
    <row r="10207" spans="1:4" x14ac:dyDescent="0.25">
      <c r="A10207" s="4">
        <v>22351.25</v>
      </c>
      <c r="B10207" s="6">
        <f>(A10207-$A$2)/60</f>
        <v>42.520833333333336</v>
      </c>
      <c r="C10207" s="4">
        <v>22.460616000000002</v>
      </c>
      <c r="D10207" s="4">
        <v>316.59999999999997</v>
      </c>
    </row>
    <row r="10208" spans="1:4" x14ac:dyDescent="0.25">
      <c r="A10208" s="4">
        <v>22351.5</v>
      </c>
      <c r="B10208" s="6">
        <f>(A10208-$A$2)/60</f>
        <v>42.524999999999999</v>
      </c>
      <c r="C10208" s="4">
        <v>23.298493000000001</v>
      </c>
      <c r="D10208" s="4">
        <v>316.2</v>
      </c>
    </row>
    <row r="10209" spans="1:4" x14ac:dyDescent="0.25">
      <c r="A10209" s="4">
        <v>22351.75</v>
      </c>
      <c r="B10209" s="6">
        <f>(A10209-$A$2)/60</f>
        <v>42.529166666666669</v>
      </c>
      <c r="C10209" s="4">
        <v>23.298493000000001</v>
      </c>
      <c r="D10209" s="4">
        <v>316.2</v>
      </c>
    </row>
    <row r="10210" spans="1:4" x14ac:dyDescent="0.25">
      <c r="A10210" s="4">
        <v>22352</v>
      </c>
      <c r="B10210" s="6">
        <f>(A10210-$A$2)/60</f>
        <v>42.533333333333331</v>
      </c>
      <c r="C10210" s="4">
        <v>23.298493000000001</v>
      </c>
      <c r="D10210" s="4">
        <v>316.2</v>
      </c>
    </row>
    <row r="10211" spans="1:4" x14ac:dyDescent="0.25">
      <c r="A10211" s="4">
        <v>22352.25</v>
      </c>
      <c r="B10211" s="6">
        <f>(A10211-$A$2)/60</f>
        <v>42.537500000000001</v>
      </c>
      <c r="C10211" s="4">
        <v>23.298493000000001</v>
      </c>
      <c r="D10211" s="4">
        <v>316.2</v>
      </c>
    </row>
    <row r="10212" spans="1:4" x14ac:dyDescent="0.25">
      <c r="A10212" s="4">
        <v>22352.5</v>
      </c>
      <c r="B10212" s="6">
        <f>(A10212-$A$2)/60</f>
        <v>42.541666666666664</v>
      </c>
      <c r="C10212" s="4">
        <v>23.298493000000001</v>
      </c>
      <c r="D10212" s="4">
        <v>314.2</v>
      </c>
    </row>
    <row r="10213" spans="1:4" x14ac:dyDescent="0.25">
      <c r="A10213" s="4">
        <v>22352.75</v>
      </c>
      <c r="B10213" s="6">
        <f>(A10213-$A$2)/60</f>
        <v>42.545833333333334</v>
      </c>
      <c r="C10213" s="4">
        <v>23.298493000000001</v>
      </c>
      <c r="D10213" s="4">
        <v>314.2</v>
      </c>
    </row>
    <row r="10214" spans="1:4" x14ac:dyDescent="0.25">
      <c r="A10214" s="4">
        <v>22353</v>
      </c>
      <c r="B10214" s="6">
        <f>(A10214-$A$2)/60</f>
        <v>42.55</v>
      </c>
      <c r="C10214" s="4">
        <v>23.298493000000001</v>
      </c>
      <c r="D10214" s="4">
        <v>314.2</v>
      </c>
    </row>
    <row r="10215" spans="1:4" x14ac:dyDescent="0.25">
      <c r="A10215" s="4">
        <v>22353.25</v>
      </c>
      <c r="B10215" s="6">
        <f>(A10215-$A$2)/60</f>
        <v>42.554166666666667</v>
      </c>
      <c r="C10215" s="4">
        <v>23.298493000000001</v>
      </c>
      <c r="D10215" s="4">
        <v>314.2</v>
      </c>
    </row>
    <row r="10216" spans="1:4" x14ac:dyDescent="0.25">
      <c r="A10216" s="4">
        <v>22353.5</v>
      </c>
      <c r="B10216" s="6">
        <f>(A10216-$A$2)/60</f>
        <v>42.55833333333333</v>
      </c>
      <c r="C10216" s="4">
        <v>23.298493000000001</v>
      </c>
      <c r="D10216" s="4">
        <v>318.50000000000006</v>
      </c>
    </row>
    <row r="10217" spans="1:4" x14ac:dyDescent="0.25">
      <c r="A10217" s="4">
        <v>22353.75</v>
      </c>
      <c r="B10217" s="6">
        <f>(A10217-$A$2)/60</f>
        <v>42.5625</v>
      </c>
      <c r="C10217" s="4">
        <v>23.298493000000001</v>
      </c>
      <c r="D10217" s="4">
        <v>318.50000000000006</v>
      </c>
    </row>
    <row r="10218" spans="1:4" x14ac:dyDescent="0.25">
      <c r="A10218" s="4">
        <v>22354</v>
      </c>
      <c r="B10218" s="6">
        <f>(A10218-$A$2)/60</f>
        <v>42.56666666666667</v>
      </c>
      <c r="C10218" s="4">
        <v>23.298493000000001</v>
      </c>
      <c r="D10218" s="4">
        <v>318.50000000000006</v>
      </c>
    </row>
    <row r="10219" spans="1:4" x14ac:dyDescent="0.25">
      <c r="A10219" s="4">
        <v>22354.25</v>
      </c>
      <c r="B10219" s="6">
        <f>(A10219-$A$2)/60</f>
        <v>42.570833333333333</v>
      </c>
      <c r="C10219" s="4">
        <v>23.298493000000001</v>
      </c>
      <c r="D10219" s="4">
        <v>318.50000000000006</v>
      </c>
    </row>
    <row r="10220" spans="1:4" x14ac:dyDescent="0.25">
      <c r="A10220" s="4">
        <v>22354.5</v>
      </c>
      <c r="B10220" s="6">
        <f>(A10220-$A$2)/60</f>
        <v>42.575000000000003</v>
      </c>
      <c r="C10220" s="4">
        <v>22.460616000000002</v>
      </c>
      <c r="D10220" s="4">
        <v>315.8</v>
      </c>
    </row>
    <row r="10221" spans="1:4" x14ac:dyDescent="0.25">
      <c r="A10221" s="4">
        <v>22354.75</v>
      </c>
      <c r="B10221" s="6">
        <f>(A10221-$A$2)/60</f>
        <v>42.579166666666666</v>
      </c>
      <c r="C10221" s="4">
        <v>22.460616000000002</v>
      </c>
      <c r="D10221" s="4">
        <v>315.8</v>
      </c>
    </row>
    <row r="10222" spans="1:4" x14ac:dyDescent="0.25">
      <c r="A10222" s="4">
        <v>22355</v>
      </c>
      <c r="B10222" s="6">
        <f>(A10222-$A$2)/60</f>
        <v>42.583333333333336</v>
      </c>
      <c r="C10222" s="4">
        <v>22.460616000000002</v>
      </c>
      <c r="D10222" s="4">
        <v>315.8</v>
      </c>
    </row>
    <row r="10223" spans="1:4" x14ac:dyDescent="0.25">
      <c r="A10223" s="4">
        <v>22355.25</v>
      </c>
      <c r="B10223" s="6">
        <f>(A10223-$A$2)/60</f>
        <v>42.587499999999999</v>
      </c>
      <c r="C10223" s="4">
        <v>22.460616000000002</v>
      </c>
      <c r="D10223" s="4">
        <v>315.8</v>
      </c>
    </row>
    <row r="10224" spans="1:4" x14ac:dyDescent="0.25">
      <c r="A10224" s="4">
        <v>22355.5</v>
      </c>
      <c r="B10224" s="6">
        <f>(A10224-$A$2)/60</f>
        <v>42.591666666666669</v>
      </c>
      <c r="C10224" s="4">
        <v>23.298493000000001</v>
      </c>
      <c r="D10224" s="4">
        <v>314.89999999999998</v>
      </c>
    </row>
    <row r="10225" spans="1:4" x14ac:dyDescent="0.25">
      <c r="A10225" s="4">
        <v>22355.75</v>
      </c>
      <c r="B10225" s="6">
        <f>(A10225-$A$2)/60</f>
        <v>42.595833333333331</v>
      </c>
      <c r="C10225" s="4">
        <v>23.298493000000001</v>
      </c>
      <c r="D10225" s="4">
        <v>314.89999999999998</v>
      </c>
    </row>
    <row r="10226" spans="1:4" x14ac:dyDescent="0.25">
      <c r="A10226" s="4">
        <v>22356</v>
      </c>
      <c r="B10226" s="6">
        <f>(A10226-$A$2)/60</f>
        <v>42.6</v>
      </c>
      <c r="C10226" s="4">
        <v>23.298493000000001</v>
      </c>
      <c r="D10226" s="4">
        <v>314.89999999999998</v>
      </c>
    </row>
    <row r="10227" spans="1:4" x14ac:dyDescent="0.25">
      <c r="A10227" s="4">
        <v>22356.25</v>
      </c>
      <c r="B10227" s="6">
        <f>(A10227-$A$2)/60</f>
        <v>42.604166666666664</v>
      </c>
      <c r="C10227" s="4">
        <v>23.298493000000001</v>
      </c>
      <c r="D10227" s="4">
        <v>314.89999999999998</v>
      </c>
    </row>
    <row r="10228" spans="1:4" x14ac:dyDescent="0.25">
      <c r="A10228" s="4">
        <v>22356.5</v>
      </c>
      <c r="B10228" s="6">
        <f>(A10228-$A$2)/60</f>
        <v>42.608333333333334</v>
      </c>
      <c r="C10228" s="4">
        <v>23.298493000000001</v>
      </c>
      <c r="D10228" s="4">
        <v>312.89999999999992</v>
      </c>
    </row>
    <row r="10229" spans="1:4" x14ac:dyDescent="0.25">
      <c r="A10229" s="4">
        <v>22356.75</v>
      </c>
      <c r="B10229" s="6">
        <f>(A10229-$A$2)/60</f>
        <v>42.612499999999997</v>
      </c>
      <c r="C10229" s="4">
        <v>23.298493000000001</v>
      </c>
      <c r="D10229" s="4">
        <v>312.89999999999992</v>
      </c>
    </row>
    <row r="10230" spans="1:4" x14ac:dyDescent="0.25">
      <c r="A10230" s="4">
        <v>22357</v>
      </c>
      <c r="B10230" s="6">
        <f>(A10230-$A$2)/60</f>
        <v>42.616666666666667</v>
      </c>
      <c r="C10230" s="4">
        <v>23.298493000000001</v>
      </c>
      <c r="D10230" s="4">
        <v>312.89999999999992</v>
      </c>
    </row>
    <row r="10231" spans="1:4" x14ac:dyDescent="0.25">
      <c r="A10231" s="4">
        <v>22357.25</v>
      </c>
      <c r="B10231" s="6">
        <f>(A10231-$A$2)/60</f>
        <v>42.62083333333333</v>
      </c>
      <c r="C10231" s="4">
        <v>23.298493000000001</v>
      </c>
      <c r="D10231" s="4">
        <v>312.89999999999992</v>
      </c>
    </row>
    <row r="10232" spans="1:4" x14ac:dyDescent="0.25">
      <c r="A10232" s="4">
        <v>22357.5</v>
      </c>
      <c r="B10232" s="6">
        <f>(A10232-$A$2)/60</f>
        <v>42.625</v>
      </c>
      <c r="C10232" s="4">
        <v>24.136369999999999</v>
      </c>
      <c r="D10232" s="4">
        <v>316.39999999999998</v>
      </c>
    </row>
    <row r="10233" spans="1:4" x14ac:dyDescent="0.25">
      <c r="A10233" s="4">
        <v>22357.75</v>
      </c>
      <c r="B10233" s="6">
        <f>(A10233-$A$2)/60</f>
        <v>42.62916666666667</v>
      </c>
      <c r="C10233" s="4">
        <v>24.136369999999999</v>
      </c>
      <c r="D10233" s="4">
        <v>316.39999999999998</v>
      </c>
    </row>
    <row r="10234" spans="1:4" x14ac:dyDescent="0.25">
      <c r="A10234" s="4">
        <v>22358</v>
      </c>
      <c r="B10234" s="6">
        <f>(A10234-$A$2)/60</f>
        <v>42.633333333333333</v>
      </c>
      <c r="C10234" s="4">
        <v>24.136369999999999</v>
      </c>
      <c r="D10234" s="4">
        <v>316.39999999999998</v>
      </c>
    </row>
    <row r="10235" spans="1:4" x14ac:dyDescent="0.25">
      <c r="A10235" s="4">
        <v>22358.25</v>
      </c>
      <c r="B10235" s="6">
        <f>(A10235-$A$2)/60</f>
        <v>42.637500000000003</v>
      </c>
      <c r="C10235" s="4">
        <v>24.136369999999999</v>
      </c>
      <c r="D10235" s="4">
        <v>316.39999999999998</v>
      </c>
    </row>
    <row r="10236" spans="1:4" x14ac:dyDescent="0.25">
      <c r="A10236" s="4">
        <v>22358.5</v>
      </c>
      <c r="B10236" s="6">
        <f>(A10236-$A$2)/60</f>
        <v>42.641666666666666</v>
      </c>
      <c r="C10236" s="4">
        <v>24.136369999999999</v>
      </c>
      <c r="D10236" s="4">
        <v>314.89999999999998</v>
      </c>
    </row>
    <row r="10237" spans="1:4" x14ac:dyDescent="0.25">
      <c r="A10237" s="4">
        <v>22358.75</v>
      </c>
      <c r="B10237" s="6">
        <f>(A10237-$A$2)/60</f>
        <v>42.645833333333336</v>
      </c>
      <c r="C10237" s="4">
        <v>24.136369999999999</v>
      </c>
      <c r="D10237" s="4">
        <v>314.89999999999998</v>
      </c>
    </row>
    <row r="10238" spans="1:4" x14ac:dyDescent="0.25">
      <c r="A10238" s="4">
        <v>22359</v>
      </c>
      <c r="B10238" s="6">
        <f>(A10238-$A$2)/60</f>
        <v>42.65</v>
      </c>
      <c r="C10238" s="4">
        <v>24.136369999999999</v>
      </c>
      <c r="D10238" s="4">
        <v>314.89999999999998</v>
      </c>
    </row>
    <row r="10239" spans="1:4" x14ac:dyDescent="0.25">
      <c r="A10239" s="4">
        <v>22359.25</v>
      </c>
      <c r="B10239" s="6">
        <f>(A10239-$A$2)/60</f>
        <v>42.654166666666669</v>
      </c>
      <c r="C10239" s="4">
        <v>24.136369999999999</v>
      </c>
      <c r="D10239" s="4">
        <v>314.89999999999998</v>
      </c>
    </row>
    <row r="10240" spans="1:4" x14ac:dyDescent="0.25">
      <c r="A10240" s="4">
        <v>22359.5</v>
      </c>
      <c r="B10240" s="6">
        <f>(A10240-$A$2)/60</f>
        <v>42.658333333333331</v>
      </c>
      <c r="C10240" s="4">
        <v>23.298493000000001</v>
      </c>
      <c r="D10240" s="4">
        <v>319</v>
      </c>
    </row>
    <row r="10241" spans="1:4" x14ac:dyDescent="0.25">
      <c r="A10241" s="4">
        <v>22359.75</v>
      </c>
      <c r="B10241" s="6">
        <f>(A10241-$A$2)/60</f>
        <v>42.662500000000001</v>
      </c>
      <c r="C10241" s="4">
        <v>23.298493000000001</v>
      </c>
      <c r="D10241" s="4">
        <v>319</v>
      </c>
    </row>
    <row r="10242" spans="1:4" x14ac:dyDescent="0.25">
      <c r="A10242" s="4">
        <v>22360</v>
      </c>
      <c r="B10242" s="6">
        <f>(A10242-$A$2)/60</f>
        <v>42.666666666666664</v>
      </c>
      <c r="C10242" s="4">
        <v>23.298493000000001</v>
      </c>
      <c r="D10242" s="4">
        <v>319</v>
      </c>
    </row>
    <row r="10243" spans="1:4" x14ac:dyDescent="0.25">
      <c r="A10243" s="4">
        <v>22360.25</v>
      </c>
      <c r="B10243" s="6">
        <f>(A10243-$A$2)/60</f>
        <v>42.670833333333334</v>
      </c>
      <c r="C10243" s="4">
        <v>23.298493000000001</v>
      </c>
      <c r="D10243" s="4">
        <v>319</v>
      </c>
    </row>
    <row r="10244" spans="1:4" x14ac:dyDescent="0.25">
      <c r="A10244" s="4">
        <v>22360.5</v>
      </c>
      <c r="B10244" s="6">
        <f>(A10244-$A$2)/60</f>
        <v>42.674999999999997</v>
      </c>
      <c r="C10244" s="4">
        <v>24.136369999999999</v>
      </c>
      <c r="D10244" s="4">
        <v>315.60000000000002</v>
      </c>
    </row>
    <row r="10245" spans="1:4" x14ac:dyDescent="0.25">
      <c r="A10245" s="4">
        <v>22360.75</v>
      </c>
      <c r="B10245" s="6">
        <f>(A10245-$A$2)/60</f>
        <v>42.679166666666667</v>
      </c>
      <c r="C10245" s="4">
        <v>24.136369999999999</v>
      </c>
      <c r="D10245" s="4">
        <v>315.60000000000002</v>
      </c>
    </row>
    <row r="10246" spans="1:4" x14ac:dyDescent="0.25">
      <c r="A10246" s="4">
        <v>22361</v>
      </c>
      <c r="B10246" s="6">
        <f>(A10246-$A$2)/60</f>
        <v>42.68333333333333</v>
      </c>
      <c r="C10246" s="4">
        <v>24.136369999999999</v>
      </c>
      <c r="D10246" s="4">
        <v>315.60000000000002</v>
      </c>
    </row>
    <row r="10247" spans="1:4" x14ac:dyDescent="0.25">
      <c r="A10247" s="4">
        <v>22361.25</v>
      </c>
      <c r="B10247" s="6">
        <f>(A10247-$A$2)/60</f>
        <v>42.6875</v>
      </c>
      <c r="C10247" s="4">
        <v>24.136369999999999</v>
      </c>
      <c r="D10247" s="4">
        <v>315.60000000000002</v>
      </c>
    </row>
    <row r="10248" spans="1:4" x14ac:dyDescent="0.25">
      <c r="A10248" s="4">
        <v>22361.5</v>
      </c>
      <c r="B10248" s="6">
        <f>(A10248-$A$2)/60</f>
        <v>42.69166666666667</v>
      </c>
      <c r="C10248" s="4">
        <v>22.460616000000002</v>
      </c>
      <c r="D10248" s="4">
        <v>319.3</v>
      </c>
    </row>
    <row r="10249" spans="1:4" x14ac:dyDescent="0.25">
      <c r="A10249" s="4">
        <v>22361.75</v>
      </c>
      <c r="B10249" s="6">
        <f>(A10249-$A$2)/60</f>
        <v>42.695833333333333</v>
      </c>
      <c r="C10249" s="4">
        <v>22.460616000000002</v>
      </c>
      <c r="D10249" s="4">
        <v>319.3</v>
      </c>
    </row>
    <row r="10250" spans="1:4" x14ac:dyDescent="0.25">
      <c r="A10250" s="4">
        <v>22362</v>
      </c>
      <c r="B10250" s="6">
        <f>(A10250-$A$2)/60</f>
        <v>42.7</v>
      </c>
      <c r="C10250" s="4">
        <v>22.460616000000002</v>
      </c>
      <c r="D10250" s="4">
        <v>319.3</v>
      </c>
    </row>
    <row r="10251" spans="1:4" x14ac:dyDescent="0.25">
      <c r="A10251" s="4">
        <v>22362.25</v>
      </c>
      <c r="B10251" s="6">
        <f>(A10251-$A$2)/60</f>
        <v>42.704166666666666</v>
      </c>
      <c r="C10251" s="4">
        <v>22.460616000000002</v>
      </c>
      <c r="D10251" s="4">
        <v>319.3</v>
      </c>
    </row>
    <row r="10252" spans="1:4" x14ac:dyDescent="0.25">
      <c r="A10252" s="4">
        <v>22362.5</v>
      </c>
      <c r="B10252" s="6">
        <f>(A10252-$A$2)/60</f>
        <v>42.708333333333336</v>
      </c>
      <c r="C10252" s="4">
        <v>22.460616000000002</v>
      </c>
      <c r="D10252" s="4">
        <v>312.5</v>
      </c>
    </row>
    <row r="10253" spans="1:4" x14ac:dyDescent="0.25">
      <c r="A10253" s="4">
        <v>22362.75</v>
      </c>
      <c r="B10253" s="6">
        <f>(A10253-$A$2)/60</f>
        <v>42.712499999999999</v>
      </c>
      <c r="C10253" s="4">
        <v>22.460616000000002</v>
      </c>
      <c r="D10253" s="4">
        <v>312.5</v>
      </c>
    </row>
    <row r="10254" spans="1:4" x14ac:dyDescent="0.25">
      <c r="A10254" s="4">
        <v>22363</v>
      </c>
      <c r="B10254" s="6">
        <f>(A10254-$A$2)/60</f>
        <v>42.716666666666669</v>
      </c>
      <c r="C10254" s="4">
        <v>22.460616000000002</v>
      </c>
      <c r="D10254" s="4">
        <v>312.5</v>
      </c>
    </row>
    <row r="10255" spans="1:4" x14ac:dyDescent="0.25">
      <c r="A10255" s="4">
        <v>22363.25</v>
      </c>
      <c r="B10255" s="6">
        <f>(A10255-$A$2)/60</f>
        <v>42.720833333333331</v>
      </c>
      <c r="C10255" s="4">
        <v>22.460616000000002</v>
      </c>
      <c r="D10255" s="4">
        <v>312.5</v>
      </c>
    </row>
    <row r="10256" spans="1:4" x14ac:dyDescent="0.25">
      <c r="A10256" s="4">
        <v>22363.5</v>
      </c>
      <c r="B10256" s="6">
        <f>(A10256-$A$2)/60</f>
        <v>42.725000000000001</v>
      </c>
      <c r="C10256" s="4">
        <v>23.298493000000001</v>
      </c>
      <c r="D10256" s="4">
        <v>313.39999999999992</v>
      </c>
    </row>
    <row r="10257" spans="1:4" x14ac:dyDescent="0.25">
      <c r="A10257" s="4">
        <v>22363.75</v>
      </c>
      <c r="B10257" s="6">
        <f>(A10257-$A$2)/60</f>
        <v>42.729166666666664</v>
      </c>
      <c r="C10257" s="4">
        <v>23.298493000000001</v>
      </c>
      <c r="D10257" s="4">
        <v>313.39999999999992</v>
      </c>
    </row>
    <row r="10258" spans="1:4" x14ac:dyDescent="0.25">
      <c r="A10258" s="4">
        <v>22364</v>
      </c>
      <c r="B10258" s="6">
        <f>(A10258-$A$2)/60</f>
        <v>42.733333333333334</v>
      </c>
      <c r="C10258" s="4">
        <v>23.298493000000001</v>
      </c>
      <c r="D10258" s="4">
        <v>313.39999999999992</v>
      </c>
    </row>
    <row r="10259" spans="1:4" x14ac:dyDescent="0.25">
      <c r="A10259" s="4">
        <v>22364.25</v>
      </c>
      <c r="B10259" s="6">
        <f>(A10259-$A$2)/60</f>
        <v>42.737499999999997</v>
      </c>
      <c r="C10259" s="4">
        <v>23.298493000000001</v>
      </c>
      <c r="D10259" s="4">
        <v>313.39999999999992</v>
      </c>
    </row>
    <row r="10260" spans="1:4" x14ac:dyDescent="0.25">
      <c r="A10260" s="4">
        <v>22364.5</v>
      </c>
      <c r="B10260" s="6">
        <f>(A10260-$A$2)/60</f>
        <v>42.741666666666667</v>
      </c>
      <c r="C10260" s="4">
        <v>22.460616000000002</v>
      </c>
      <c r="D10260" s="4">
        <v>315.5</v>
      </c>
    </row>
    <row r="10261" spans="1:4" x14ac:dyDescent="0.25">
      <c r="A10261" s="4">
        <v>22364.75</v>
      </c>
      <c r="B10261" s="6">
        <f>(A10261-$A$2)/60</f>
        <v>42.74583333333333</v>
      </c>
      <c r="C10261" s="4">
        <v>22.460616000000002</v>
      </c>
      <c r="D10261" s="4">
        <v>315.5</v>
      </c>
    </row>
    <row r="10262" spans="1:4" x14ac:dyDescent="0.25">
      <c r="A10262" s="4">
        <v>22365</v>
      </c>
      <c r="B10262" s="6">
        <f>(A10262-$A$2)/60</f>
        <v>42.75</v>
      </c>
      <c r="C10262" s="4">
        <v>22.460616000000002</v>
      </c>
      <c r="D10262" s="4">
        <v>315.5</v>
      </c>
    </row>
    <row r="10263" spans="1:4" x14ac:dyDescent="0.25">
      <c r="A10263" s="4">
        <v>22365.25</v>
      </c>
      <c r="B10263" s="6">
        <f>(A10263-$A$2)/60</f>
        <v>42.75416666666667</v>
      </c>
      <c r="C10263" s="4">
        <v>22.460616000000002</v>
      </c>
      <c r="D10263" s="4">
        <v>315.5</v>
      </c>
    </row>
    <row r="10264" spans="1:4" x14ac:dyDescent="0.25">
      <c r="A10264" s="4">
        <v>22365.5</v>
      </c>
      <c r="B10264" s="6">
        <f>(A10264-$A$2)/60</f>
        <v>42.758333333333333</v>
      </c>
      <c r="C10264" s="4">
        <v>23.298493000000001</v>
      </c>
      <c r="D10264" s="4">
        <v>315.7</v>
      </c>
    </row>
    <row r="10265" spans="1:4" x14ac:dyDescent="0.25">
      <c r="A10265" s="4">
        <v>22365.75</v>
      </c>
      <c r="B10265" s="6">
        <f>(A10265-$A$2)/60</f>
        <v>42.762500000000003</v>
      </c>
      <c r="C10265" s="4">
        <v>23.298493000000001</v>
      </c>
      <c r="D10265" s="4">
        <v>315.7</v>
      </c>
    </row>
    <row r="10266" spans="1:4" x14ac:dyDescent="0.25">
      <c r="A10266" s="4">
        <v>22366</v>
      </c>
      <c r="B10266" s="6">
        <f>(A10266-$A$2)/60</f>
        <v>42.766666666666666</v>
      </c>
      <c r="C10266" s="4">
        <v>23.298493000000001</v>
      </c>
      <c r="D10266" s="4">
        <v>315.7</v>
      </c>
    </row>
    <row r="10267" spans="1:4" x14ac:dyDescent="0.25">
      <c r="A10267" s="4">
        <v>22366.25</v>
      </c>
      <c r="B10267" s="6">
        <f>(A10267-$A$2)/60</f>
        <v>42.770833333333336</v>
      </c>
      <c r="C10267" s="4">
        <v>23.298493000000001</v>
      </c>
      <c r="D10267" s="4">
        <v>315.7</v>
      </c>
    </row>
    <row r="10268" spans="1:4" x14ac:dyDescent="0.25">
      <c r="A10268" s="4">
        <v>22366.5</v>
      </c>
      <c r="B10268" s="6">
        <f>(A10268-$A$2)/60</f>
        <v>42.774999999999999</v>
      </c>
      <c r="C10268" s="4">
        <v>24.975137</v>
      </c>
      <c r="D10268" s="4">
        <v>317.7</v>
      </c>
    </row>
    <row r="10269" spans="1:4" x14ac:dyDescent="0.25">
      <c r="A10269" s="4">
        <v>22366.75</v>
      </c>
      <c r="B10269" s="6">
        <f>(A10269-$A$2)/60</f>
        <v>42.779166666666669</v>
      </c>
      <c r="C10269" s="4">
        <v>24.975137</v>
      </c>
      <c r="D10269" s="4">
        <v>317.7</v>
      </c>
    </row>
    <row r="10270" spans="1:4" x14ac:dyDescent="0.25">
      <c r="A10270" s="4">
        <v>22367</v>
      </c>
      <c r="B10270" s="6">
        <f>(A10270-$A$2)/60</f>
        <v>42.783333333333331</v>
      </c>
      <c r="C10270" s="4">
        <v>24.975137</v>
      </c>
      <c r="D10270" s="4">
        <v>317.7</v>
      </c>
    </row>
    <row r="10271" spans="1:4" x14ac:dyDescent="0.25">
      <c r="A10271" s="4">
        <v>22367.25</v>
      </c>
      <c r="B10271" s="6">
        <f>(A10271-$A$2)/60</f>
        <v>42.787500000000001</v>
      </c>
      <c r="C10271" s="4">
        <v>24.975137</v>
      </c>
      <c r="D10271" s="4">
        <v>317.7</v>
      </c>
    </row>
    <row r="10272" spans="1:4" x14ac:dyDescent="0.25">
      <c r="A10272" s="4">
        <v>22367.5</v>
      </c>
      <c r="B10272" s="6">
        <f>(A10272-$A$2)/60</f>
        <v>42.791666666666664</v>
      </c>
      <c r="C10272" s="4">
        <v>24.136369999999999</v>
      </c>
      <c r="D10272" s="4">
        <v>316.2</v>
      </c>
    </row>
    <row r="10273" spans="1:4" x14ac:dyDescent="0.25">
      <c r="A10273" s="4">
        <v>22367.75</v>
      </c>
      <c r="B10273" s="6">
        <f>(A10273-$A$2)/60</f>
        <v>42.795833333333334</v>
      </c>
      <c r="C10273" s="4">
        <v>24.136369999999999</v>
      </c>
      <c r="D10273" s="4">
        <v>316.2</v>
      </c>
    </row>
    <row r="10274" spans="1:4" x14ac:dyDescent="0.25">
      <c r="A10274" s="4">
        <v>22368</v>
      </c>
      <c r="B10274" s="6">
        <f>(A10274-$A$2)/60</f>
        <v>42.8</v>
      </c>
      <c r="C10274" s="4">
        <v>24.136369999999999</v>
      </c>
      <c r="D10274" s="4">
        <v>316.2</v>
      </c>
    </row>
    <row r="10275" spans="1:4" x14ac:dyDescent="0.25">
      <c r="A10275" s="4">
        <v>22368.25</v>
      </c>
      <c r="B10275" s="6">
        <f>(A10275-$A$2)/60</f>
        <v>42.804166666666667</v>
      </c>
      <c r="C10275" s="4">
        <v>24.136369999999999</v>
      </c>
      <c r="D10275" s="4">
        <v>316.2</v>
      </c>
    </row>
    <row r="10276" spans="1:4" x14ac:dyDescent="0.25">
      <c r="A10276" s="4">
        <v>22368.5</v>
      </c>
      <c r="B10276" s="6">
        <f>(A10276-$A$2)/60</f>
        <v>42.80833333333333</v>
      </c>
      <c r="C10276" s="4">
        <v>23.298493000000001</v>
      </c>
      <c r="D10276" s="4">
        <v>313.8</v>
      </c>
    </row>
    <row r="10277" spans="1:4" x14ac:dyDescent="0.25">
      <c r="A10277" s="4">
        <v>22368.75</v>
      </c>
      <c r="B10277" s="6">
        <f>(A10277-$A$2)/60</f>
        <v>42.8125</v>
      </c>
      <c r="C10277" s="4">
        <v>23.298493000000001</v>
      </c>
      <c r="D10277" s="4">
        <v>313.8</v>
      </c>
    </row>
    <row r="10278" spans="1:4" x14ac:dyDescent="0.25">
      <c r="A10278" s="4">
        <v>22369</v>
      </c>
      <c r="B10278" s="6">
        <f>(A10278-$A$2)/60</f>
        <v>42.81666666666667</v>
      </c>
      <c r="C10278" s="4">
        <v>23.298493000000001</v>
      </c>
      <c r="D10278" s="4">
        <v>313.8</v>
      </c>
    </row>
    <row r="10279" spans="1:4" x14ac:dyDescent="0.25">
      <c r="A10279" s="4">
        <v>22369.25</v>
      </c>
      <c r="B10279" s="6">
        <f>(A10279-$A$2)/60</f>
        <v>42.820833333333333</v>
      </c>
      <c r="C10279" s="4">
        <v>23.298493000000001</v>
      </c>
      <c r="D10279" s="4">
        <v>313.8</v>
      </c>
    </row>
    <row r="10280" spans="1:4" x14ac:dyDescent="0.25">
      <c r="A10280" s="4">
        <v>22369.5</v>
      </c>
      <c r="B10280" s="6">
        <f>(A10280-$A$2)/60</f>
        <v>42.825000000000003</v>
      </c>
      <c r="C10280" s="4">
        <v>24.136369999999999</v>
      </c>
      <c r="D10280" s="4">
        <v>311.49999999999994</v>
      </c>
    </row>
    <row r="10281" spans="1:4" x14ac:dyDescent="0.25">
      <c r="A10281" s="4">
        <v>22369.75</v>
      </c>
      <c r="B10281" s="6">
        <f>(A10281-$A$2)/60</f>
        <v>42.829166666666666</v>
      </c>
      <c r="C10281" s="4">
        <v>24.136369999999999</v>
      </c>
      <c r="D10281" s="4">
        <v>311.49999999999994</v>
      </c>
    </row>
    <row r="10282" spans="1:4" x14ac:dyDescent="0.25">
      <c r="A10282" s="4">
        <v>22370</v>
      </c>
      <c r="B10282" s="6">
        <f>(A10282-$A$2)/60</f>
        <v>42.833333333333336</v>
      </c>
      <c r="C10282" s="4">
        <v>24.136369999999999</v>
      </c>
      <c r="D10282" s="4">
        <v>311.49999999999994</v>
      </c>
    </row>
    <row r="10283" spans="1:4" x14ac:dyDescent="0.25">
      <c r="A10283" s="4">
        <v>22370.25</v>
      </c>
      <c r="B10283" s="6">
        <f>(A10283-$A$2)/60</f>
        <v>42.837499999999999</v>
      </c>
      <c r="C10283" s="4">
        <v>24.136369999999999</v>
      </c>
      <c r="D10283" s="4">
        <v>311.49999999999994</v>
      </c>
    </row>
    <row r="10284" spans="1:4" x14ac:dyDescent="0.25">
      <c r="A10284" s="4">
        <v>22370.5</v>
      </c>
      <c r="B10284" s="6">
        <f>(A10284-$A$2)/60</f>
        <v>42.841666666666669</v>
      </c>
      <c r="C10284" s="4">
        <v>24.136369999999999</v>
      </c>
      <c r="D10284" s="4">
        <v>310.89999999999998</v>
      </c>
    </row>
    <row r="10285" spans="1:4" x14ac:dyDescent="0.25">
      <c r="A10285" s="4">
        <v>22370.75</v>
      </c>
      <c r="B10285" s="6">
        <f>(A10285-$A$2)/60</f>
        <v>42.845833333333331</v>
      </c>
      <c r="C10285" s="4">
        <v>24.136369999999999</v>
      </c>
      <c r="D10285" s="4">
        <v>310.89999999999998</v>
      </c>
    </row>
    <row r="10286" spans="1:4" x14ac:dyDescent="0.25">
      <c r="A10286" s="4">
        <v>22371</v>
      </c>
      <c r="B10286" s="6">
        <f>(A10286-$A$2)/60</f>
        <v>42.85</v>
      </c>
      <c r="C10286" s="4">
        <v>24.136369999999999</v>
      </c>
      <c r="D10286" s="4">
        <v>310.89999999999998</v>
      </c>
    </row>
    <row r="10287" spans="1:4" x14ac:dyDescent="0.25">
      <c r="A10287" s="4">
        <v>22371.25</v>
      </c>
      <c r="B10287" s="6">
        <f>(A10287-$A$2)/60</f>
        <v>42.854166666666664</v>
      </c>
      <c r="C10287" s="4">
        <v>24.136369999999999</v>
      </c>
      <c r="D10287" s="4">
        <v>310.89999999999998</v>
      </c>
    </row>
    <row r="10288" spans="1:4" x14ac:dyDescent="0.25">
      <c r="A10288" s="4">
        <v>22371.5</v>
      </c>
      <c r="B10288" s="6">
        <f>(A10288-$A$2)/60</f>
        <v>42.858333333333334</v>
      </c>
      <c r="C10288" s="4">
        <v>24.136369999999999</v>
      </c>
      <c r="D10288" s="4">
        <v>310.89999999999998</v>
      </c>
    </row>
    <row r="10289" spans="1:4" x14ac:dyDescent="0.25">
      <c r="A10289" s="4">
        <v>22371.75</v>
      </c>
      <c r="B10289" s="6">
        <f>(A10289-$A$2)/60</f>
        <v>42.862499999999997</v>
      </c>
      <c r="C10289" s="4">
        <v>24.136369999999999</v>
      </c>
      <c r="D10289" s="4">
        <v>310.89999999999998</v>
      </c>
    </row>
    <row r="10290" spans="1:4" x14ac:dyDescent="0.25">
      <c r="A10290" s="4">
        <v>22372</v>
      </c>
      <c r="B10290" s="6">
        <f>(A10290-$A$2)/60</f>
        <v>42.866666666666667</v>
      </c>
      <c r="C10290" s="4">
        <v>24.136369999999999</v>
      </c>
      <c r="D10290" s="4">
        <v>310.89999999999998</v>
      </c>
    </row>
    <row r="10291" spans="1:4" x14ac:dyDescent="0.25">
      <c r="A10291" s="4">
        <v>22372.25</v>
      </c>
      <c r="B10291" s="6">
        <f>(A10291-$A$2)/60</f>
        <v>42.87083333333333</v>
      </c>
      <c r="C10291" s="4">
        <v>24.136369999999999</v>
      </c>
      <c r="D10291" s="4">
        <v>310.89999999999998</v>
      </c>
    </row>
    <row r="10292" spans="1:4" x14ac:dyDescent="0.25">
      <c r="A10292" s="4">
        <v>22372.5</v>
      </c>
      <c r="B10292" s="6">
        <f>(A10292-$A$2)/60</f>
        <v>42.875</v>
      </c>
      <c r="C10292" s="4">
        <v>24.136369999999999</v>
      </c>
      <c r="D10292" s="4">
        <v>313.49999999999994</v>
      </c>
    </row>
    <row r="10293" spans="1:4" x14ac:dyDescent="0.25">
      <c r="A10293" s="4">
        <v>22372.75</v>
      </c>
      <c r="B10293" s="6">
        <f>(A10293-$A$2)/60</f>
        <v>42.87916666666667</v>
      </c>
      <c r="C10293" s="4">
        <v>24.136369999999999</v>
      </c>
      <c r="D10293" s="4">
        <v>313.49999999999994</v>
      </c>
    </row>
    <row r="10294" spans="1:4" x14ac:dyDescent="0.25">
      <c r="A10294" s="4">
        <v>22373</v>
      </c>
      <c r="B10294" s="6">
        <f>(A10294-$A$2)/60</f>
        <v>42.883333333333333</v>
      </c>
      <c r="C10294" s="4">
        <v>24.136369999999999</v>
      </c>
      <c r="D10294" s="4">
        <v>313.49999999999994</v>
      </c>
    </row>
    <row r="10295" spans="1:4" x14ac:dyDescent="0.25">
      <c r="A10295" s="4">
        <v>22373.25</v>
      </c>
      <c r="B10295" s="6">
        <f>(A10295-$A$2)/60</f>
        <v>42.887500000000003</v>
      </c>
      <c r="C10295" s="4">
        <v>24.136369999999999</v>
      </c>
      <c r="D10295" s="4">
        <v>313.49999999999994</v>
      </c>
    </row>
    <row r="10296" spans="1:4" x14ac:dyDescent="0.25">
      <c r="A10296" s="4">
        <v>22373.5</v>
      </c>
      <c r="B10296" s="6">
        <f>(A10296-$A$2)/60</f>
        <v>42.891666666666666</v>
      </c>
      <c r="C10296" s="4">
        <v>24.136369999999999</v>
      </c>
      <c r="D10296" s="4">
        <v>315.49999999999994</v>
      </c>
    </row>
    <row r="10297" spans="1:4" x14ac:dyDescent="0.25">
      <c r="A10297" s="4">
        <v>22373.75</v>
      </c>
      <c r="B10297" s="6">
        <f>(A10297-$A$2)/60</f>
        <v>42.895833333333336</v>
      </c>
      <c r="C10297" s="4">
        <v>24.136369999999999</v>
      </c>
      <c r="D10297" s="4">
        <v>315.49999999999994</v>
      </c>
    </row>
    <row r="10298" spans="1:4" x14ac:dyDescent="0.25">
      <c r="A10298" s="4">
        <v>22374</v>
      </c>
      <c r="B10298" s="6">
        <f>(A10298-$A$2)/60</f>
        <v>42.9</v>
      </c>
      <c r="C10298" s="4">
        <v>24.136369999999999</v>
      </c>
      <c r="D10298" s="4">
        <v>315.49999999999994</v>
      </c>
    </row>
    <row r="10299" spans="1:4" x14ac:dyDescent="0.25">
      <c r="A10299" s="4">
        <v>22374.25</v>
      </c>
      <c r="B10299" s="6">
        <f>(A10299-$A$2)/60</f>
        <v>42.904166666666669</v>
      </c>
      <c r="C10299" s="4">
        <v>24.136369999999999</v>
      </c>
      <c r="D10299" s="4">
        <v>315.49999999999994</v>
      </c>
    </row>
    <row r="10300" spans="1:4" x14ac:dyDescent="0.25">
      <c r="A10300" s="4">
        <v>22374.5</v>
      </c>
      <c r="B10300" s="6">
        <f>(A10300-$A$2)/60</f>
        <v>42.908333333333331</v>
      </c>
      <c r="C10300" s="4">
        <v>23.298493000000001</v>
      </c>
      <c r="D10300" s="4">
        <v>316.2</v>
      </c>
    </row>
    <row r="10301" spans="1:4" x14ac:dyDescent="0.25">
      <c r="A10301" s="4">
        <v>22374.75</v>
      </c>
      <c r="B10301" s="6">
        <f>(A10301-$A$2)/60</f>
        <v>42.912500000000001</v>
      </c>
      <c r="C10301" s="4">
        <v>23.298493000000001</v>
      </c>
      <c r="D10301" s="4">
        <v>316.2</v>
      </c>
    </row>
    <row r="10302" spans="1:4" x14ac:dyDescent="0.25">
      <c r="A10302" s="4">
        <v>22375</v>
      </c>
      <c r="B10302" s="6">
        <f>(A10302-$A$2)/60</f>
        <v>42.916666666666664</v>
      </c>
      <c r="C10302" s="4">
        <v>23.298493000000001</v>
      </c>
      <c r="D10302" s="4">
        <v>316.2</v>
      </c>
    </row>
    <row r="10303" spans="1:4" x14ac:dyDescent="0.25">
      <c r="A10303" s="4">
        <v>22375.25</v>
      </c>
      <c r="B10303" s="6">
        <f>(A10303-$A$2)/60</f>
        <v>42.920833333333334</v>
      </c>
      <c r="C10303" s="4">
        <v>23.298493000000001</v>
      </c>
      <c r="D10303" s="4">
        <v>316.2</v>
      </c>
    </row>
    <row r="10304" spans="1:4" x14ac:dyDescent="0.25">
      <c r="A10304" s="4">
        <v>22375.5</v>
      </c>
      <c r="B10304" s="6">
        <f>(A10304-$A$2)/60</f>
        <v>42.924999999999997</v>
      </c>
      <c r="C10304" s="4">
        <v>23.298493000000001</v>
      </c>
      <c r="D10304" s="4">
        <v>313.29999999999995</v>
      </c>
    </row>
    <row r="10305" spans="1:4" x14ac:dyDescent="0.25">
      <c r="A10305" s="4">
        <v>22375.75</v>
      </c>
      <c r="B10305" s="6">
        <f>(A10305-$A$2)/60</f>
        <v>42.929166666666667</v>
      </c>
      <c r="C10305" s="4">
        <v>23.298493000000001</v>
      </c>
      <c r="D10305" s="4">
        <v>313.29999999999995</v>
      </c>
    </row>
    <row r="10306" spans="1:4" x14ac:dyDescent="0.25">
      <c r="A10306" s="4">
        <v>22376</v>
      </c>
      <c r="B10306" s="6">
        <f>(A10306-$A$2)/60</f>
        <v>42.93333333333333</v>
      </c>
      <c r="C10306" s="4">
        <v>23.298493000000001</v>
      </c>
      <c r="D10306" s="4">
        <v>313.29999999999995</v>
      </c>
    </row>
    <row r="10307" spans="1:4" x14ac:dyDescent="0.25">
      <c r="A10307" s="4">
        <v>22376.25</v>
      </c>
      <c r="B10307" s="6">
        <f>(A10307-$A$2)/60</f>
        <v>42.9375</v>
      </c>
      <c r="C10307" s="4">
        <v>23.298493000000001</v>
      </c>
      <c r="D10307" s="4">
        <v>313.29999999999995</v>
      </c>
    </row>
    <row r="10308" spans="1:4" x14ac:dyDescent="0.25">
      <c r="A10308" s="4">
        <v>22376.5</v>
      </c>
      <c r="B10308" s="6">
        <f>(A10308-$A$2)/60</f>
        <v>42.94166666666667</v>
      </c>
      <c r="C10308" s="4">
        <v>23.298493000000001</v>
      </c>
      <c r="D10308" s="4">
        <v>316.09999999999997</v>
      </c>
    </row>
    <row r="10309" spans="1:4" x14ac:dyDescent="0.25">
      <c r="A10309" s="4">
        <v>22376.75</v>
      </c>
      <c r="B10309" s="6">
        <f>(A10309-$A$2)/60</f>
        <v>42.945833333333333</v>
      </c>
      <c r="C10309" s="4">
        <v>23.298493000000001</v>
      </c>
      <c r="D10309" s="4">
        <v>316.09999999999997</v>
      </c>
    </row>
    <row r="10310" spans="1:4" x14ac:dyDescent="0.25">
      <c r="A10310" s="4">
        <v>22377</v>
      </c>
      <c r="B10310" s="6">
        <f>(A10310-$A$2)/60</f>
        <v>42.95</v>
      </c>
      <c r="C10310" s="4">
        <v>23.298493000000001</v>
      </c>
      <c r="D10310" s="4">
        <v>316.09999999999997</v>
      </c>
    </row>
    <row r="10311" spans="1:4" x14ac:dyDescent="0.25">
      <c r="A10311" s="4">
        <v>22377.25</v>
      </c>
      <c r="B10311" s="6">
        <f>(A10311-$A$2)/60</f>
        <v>42.954166666666666</v>
      </c>
      <c r="C10311" s="4">
        <v>23.298493000000001</v>
      </c>
      <c r="D10311" s="4">
        <v>316.09999999999997</v>
      </c>
    </row>
    <row r="10312" spans="1:4" x14ac:dyDescent="0.25">
      <c r="A10312" s="4">
        <v>22377.5</v>
      </c>
      <c r="B10312" s="6">
        <f>(A10312-$A$2)/60</f>
        <v>42.958333333333336</v>
      </c>
      <c r="C10312" s="4">
        <v>22.460616000000002</v>
      </c>
      <c r="D10312" s="4">
        <v>312.79999999999995</v>
      </c>
    </row>
    <row r="10313" spans="1:4" x14ac:dyDescent="0.25">
      <c r="A10313" s="4">
        <v>22377.75</v>
      </c>
      <c r="B10313" s="6">
        <f>(A10313-$A$2)/60</f>
        <v>42.962499999999999</v>
      </c>
      <c r="C10313" s="4">
        <v>22.460616000000002</v>
      </c>
      <c r="D10313" s="4">
        <v>312.79999999999995</v>
      </c>
    </row>
    <row r="10314" spans="1:4" x14ac:dyDescent="0.25">
      <c r="A10314" s="4">
        <v>22378</v>
      </c>
      <c r="B10314" s="6">
        <f>(A10314-$A$2)/60</f>
        <v>42.966666666666669</v>
      </c>
      <c r="C10314" s="4">
        <v>22.460616000000002</v>
      </c>
      <c r="D10314" s="4">
        <v>312.79999999999995</v>
      </c>
    </row>
    <row r="10315" spans="1:4" x14ac:dyDescent="0.25">
      <c r="A10315" s="4">
        <v>22378.25</v>
      </c>
      <c r="B10315" s="6">
        <f>(A10315-$A$2)/60</f>
        <v>42.970833333333331</v>
      </c>
      <c r="C10315" s="4">
        <v>22.460616000000002</v>
      </c>
      <c r="D10315" s="4">
        <v>312.79999999999995</v>
      </c>
    </row>
    <row r="10316" spans="1:4" x14ac:dyDescent="0.25">
      <c r="A10316" s="4">
        <v>22378.5</v>
      </c>
      <c r="B10316" s="6">
        <f>(A10316-$A$2)/60</f>
        <v>42.975000000000001</v>
      </c>
      <c r="C10316" s="4">
        <v>21.62274</v>
      </c>
      <c r="D10316" s="4">
        <v>313.49999999999994</v>
      </c>
    </row>
    <row r="10317" spans="1:4" x14ac:dyDescent="0.25">
      <c r="A10317" s="4">
        <v>22378.75</v>
      </c>
      <c r="B10317" s="6">
        <f>(A10317-$A$2)/60</f>
        <v>42.979166666666664</v>
      </c>
      <c r="C10317" s="4">
        <v>21.62274</v>
      </c>
      <c r="D10317" s="4">
        <v>313.49999999999994</v>
      </c>
    </row>
    <row r="10318" spans="1:4" x14ac:dyDescent="0.25">
      <c r="A10318" s="4">
        <v>22379</v>
      </c>
      <c r="B10318" s="6">
        <f>(A10318-$A$2)/60</f>
        <v>42.983333333333334</v>
      </c>
      <c r="C10318" s="4">
        <v>21.62274</v>
      </c>
      <c r="D10318" s="4">
        <v>313.49999999999994</v>
      </c>
    </row>
    <row r="10319" spans="1:4" x14ac:dyDescent="0.25">
      <c r="A10319" s="4">
        <v>22379.25</v>
      </c>
      <c r="B10319" s="6">
        <f>(A10319-$A$2)/60</f>
        <v>42.987499999999997</v>
      </c>
      <c r="C10319" s="4">
        <v>21.62274</v>
      </c>
      <c r="D10319" s="4">
        <v>313.49999999999994</v>
      </c>
    </row>
    <row r="10320" spans="1:4" x14ac:dyDescent="0.25">
      <c r="A10320" s="4">
        <v>22379.5</v>
      </c>
      <c r="B10320" s="6">
        <f>(A10320-$A$2)/60</f>
        <v>42.991666666666667</v>
      </c>
      <c r="C10320" s="4">
        <v>23.298493000000001</v>
      </c>
      <c r="D10320" s="4">
        <v>314.99999999999994</v>
      </c>
    </row>
    <row r="10321" spans="1:4" x14ac:dyDescent="0.25">
      <c r="A10321" s="4">
        <v>22379.75</v>
      </c>
      <c r="B10321" s="6">
        <f>(A10321-$A$2)/60</f>
        <v>42.99583333333333</v>
      </c>
      <c r="C10321" s="4">
        <v>23.298493000000001</v>
      </c>
      <c r="D10321" s="4">
        <v>314.99999999999994</v>
      </c>
    </row>
    <row r="10322" spans="1:4" x14ac:dyDescent="0.25">
      <c r="A10322" s="4">
        <v>22380</v>
      </c>
      <c r="B10322" s="6">
        <f>(A10322-$A$2)/60</f>
        <v>43</v>
      </c>
      <c r="C10322" s="4">
        <v>23.298493000000001</v>
      </c>
      <c r="D10322" s="4">
        <v>314.99999999999994</v>
      </c>
    </row>
    <row r="10323" spans="1:4" x14ac:dyDescent="0.25">
      <c r="A10323" s="4">
        <v>22380.25</v>
      </c>
      <c r="B10323" s="6">
        <f>(A10323-$A$2)/60</f>
        <v>43.00416666666667</v>
      </c>
      <c r="C10323" s="4">
        <v>23.298493000000001</v>
      </c>
      <c r="D10323" s="4">
        <v>314.99999999999994</v>
      </c>
    </row>
    <row r="10324" spans="1:4" x14ac:dyDescent="0.25">
      <c r="A10324" s="4">
        <v>22380.5</v>
      </c>
      <c r="B10324" s="6">
        <f>(A10324-$A$2)/60</f>
        <v>43.008333333333333</v>
      </c>
      <c r="C10324" s="4">
        <v>23.298493000000001</v>
      </c>
      <c r="D10324" s="4">
        <v>314.79999999999995</v>
      </c>
    </row>
    <row r="10325" spans="1:4" x14ac:dyDescent="0.25">
      <c r="A10325" s="4">
        <v>22380.75</v>
      </c>
      <c r="B10325" s="6">
        <f>(A10325-$A$2)/60</f>
        <v>43.012500000000003</v>
      </c>
      <c r="C10325" s="4">
        <v>23.298493000000001</v>
      </c>
      <c r="D10325" s="4">
        <v>314.79999999999995</v>
      </c>
    </row>
    <row r="10326" spans="1:4" x14ac:dyDescent="0.25">
      <c r="A10326" s="4">
        <v>22381</v>
      </c>
      <c r="B10326" s="6">
        <f>(A10326-$A$2)/60</f>
        <v>43.016666666666666</v>
      </c>
      <c r="C10326" s="4">
        <v>23.298493000000001</v>
      </c>
      <c r="D10326" s="4">
        <v>314.79999999999995</v>
      </c>
    </row>
    <row r="10327" spans="1:4" x14ac:dyDescent="0.25">
      <c r="A10327" s="4">
        <v>22381.25</v>
      </c>
      <c r="B10327" s="6">
        <f>(A10327-$A$2)/60</f>
        <v>43.020833333333336</v>
      </c>
      <c r="C10327" s="4">
        <v>23.298493000000001</v>
      </c>
      <c r="D10327" s="4">
        <v>314.79999999999995</v>
      </c>
    </row>
    <row r="10328" spans="1:4" x14ac:dyDescent="0.25">
      <c r="A10328" s="4">
        <v>22381.5</v>
      </c>
      <c r="B10328" s="6">
        <f>(A10328-$A$2)/60</f>
        <v>43.024999999999999</v>
      </c>
      <c r="C10328" s="4">
        <v>24.136369999999999</v>
      </c>
      <c r="D10328" s="4">
        <v>314.30000000000007</v>
      </c>
    </row>
    <row r="10329" spans="1:4" x14ac:dyDescent="0.25">
      <c r="A10329" s="4">
        <v>22381.75</v>
      </c>
      <c r="B10329" s="6">
        <f>(A10329-$A$2)/60</f>
        <v>43.029166666666669</v>
      </c>
      <c r="C10329" s="4">
        <v>24.136369999999999</v>
      </c>
      <c r="D10329" s="4">
        <v>314.30000000000007</v>
      </c>
    </row>
    <row r="10330" spans="1:4" x14ac:dyDescent="0.25">
      <c r="A10330" s="4">
        <v>22382</v>
      </c>
      <c r="B10330" s="6">
        <f>(A10330-$A$2)/60</f>
        <v>43.033333333333331</v>
      </c>
      <c r="C10330" s="4">
        <v>24.136369999999999</v>
      </c>
      <c r="D10330" s="4">
        <v>314.30000000000007</v>
      </c>
    </row>
    <row r="10331" spans="1:4" x14ac:dyDescent="0.25">
      <c r="A10331" s="4">
        <v>22382.25</v>
      </c>
      <c r="B10331" s="6">
        <f>(A10331-$A$2)/60</f>
        <v>43.037500000000001</v>
      </c>
      <c r="C10331" s="4">
        <v>24.136369999999999</v>
      </c>
      <c r="D10331" s="4">
        <v>314.30000000000007</v>
      </c>
    </row>
    <row r="10332" spans="1:4" x14ac:dyDescent="0.25">
      <c r="A10332" s="4">
        <v>22382.5</v>
      </c>
      <c r="B10332" s="6">
        <f>(A10332-$A$2)/60</f>
        <v>43.041666666666664</v>
      </c>
      <c r="C10332" s="4">
        <v>24.136369999999999</v>
      </c>
      <c r="D10332" s="4">
        <v>313.70000000000005</v>
      </c>
    </row>
    <row r="10333" spans="1:4" x14ac:dyDescent="0.25">
      <c r="A10333" s="4">
        <v>22382.75</v>
      </c>
      <c r="B10333" s="6">
        <f>(A10333-$A$2)/60</f>
        <v>43.045833333333334</v>
      </c>
      <c r="C10333" s="4">
        <v>24.136369999999999</v>
      </c>
      <c r="D10333" s="4">
        <v>313.70000000000005</v>
      </c>
    </row>
    <row r="10334" spans="1:4" x14ac:dyDescent="0.25">
      <c r="A10334" s="4">
        <v>22383</v>
      </c>
      <c r="B10334" s="6">
        <f>(A10334-$A$2)/60</f>
        <v>43.05</v>
      </c>
      <c r="C10334" s="4">
        <v>24.136369999999999</v>
      </c>
      <c r="D10334" s="4">
        <v>313.70000000000005</v>
      </c>
    </row>
    <row r="10335" spans="1:4" x14ac:dyDescent="0.25">
      <c r="A10335" s="4">
        <v>22383.25</v>
      </c>
      <c r="B10335" s="6">
        <f>(A10335-$A$2)/60</f>
        <v>43.054166666666667</v>
      </c>
      <c r="C10335" s="4">
        <v>24.136369999999999</v>
      </c>
      <c r="D10335" s="4">
        <v>313.70000000000005</v>
      </c>
    </row>
    <row r="10336" spans="1:4" x14ac:dyDescent="0.25">
      <c r="A10336" s="4">
        <v>22383.5</v>
      </c>
      <c r="B10336" s="6">
        <f>(A10336-$A$2)/60</f>
        <v>43.05833333333333</v>
      </c>
      <c r="C10336" s="4">
        <v>24.136369999999999</v>
      </c>
      <c r="D10336" s="4">
        <v>312.79999999999995</v>
      </c>
    </row>
    <row r="10337" spans="1:4" x14ac:dyDescent="0.25">
      <c r="A10337" s="4">
        <v>22383.75</v>
      </c>
      <c r="B10337" s="6">
        <f>(A10337-$A$2)/60</f>
        <v>43.0625</v>
      </c>
      <c r="C10337" s="4">
        <v>24.136369999999999</v>
      </c>
      <c r="D10337" s="4">
        <v>312.79999999999995</v>
      </c>
    </row>
    <row r="10338" spans="1:4" x14ac:dyDescent="0.25">
      <c r="A10338" s="4">
        <v>22384</v>
      </c>
      <c r="B10338" s="6">
        <f>(A10338-$A$2)/60</f>
        <v>43.06666666666667</v>
      </c>
      <c r="C10338" s="4">
        <v>24.136369999999999</v>
      </c>
      <c r="D10338" s="4">
        <v>312.79999999999995</v>
      </c>
    </row>
    <row r="10339" spans="1:4" x14ac:dyDescent="0.25">
      <c r="A10339" s="4">
        <v>22384.25</v>
      </c>
      <c r="B10339" s="6">
        <f>(A10339-$A$2)/60</f>
        <v>43.070833333333333</v>
      </c>
      <c r="C10339" s="4">
        <v>24.136369999999999</v>
      </c>
      <c r="D10339" s="4">
        <v>312.79999999999995</v>
      </c>
    </row>
    <row r="10340" spans="1:4" x14ac:dyDescent="0.25">
      <c r="A10340" s="4">
        <v>22384.5</v>
      </c>
      <c r="B10340" s="6">
        <f>(A10340-$A$2)/60</f>
        <v>43.075000000000003</v>
      </c>
      <c r="C10340" s="4">
        <v>23.298493000000001</v>
      </c>
      <c r="D10340" s="4">
        <v>314.89999999999998</v>
      </c>
    </row>
    <row r="10341" spans="1:4" x14ac:dyDescent="0.25">
      <c r="A10341" s="4">
        <v>22384.75</v>
      </c>
      <c r="B10341" s="6">
        <f>(A10341-$A$2)/60</f>
        <v>43.079166666666666</v>
      </c>
      <c r="C10341" s="4">
        <v>23.298493000000001</v>
      </c>
      <c r="D10341" s="4">
        <v>314.89999999999998</v>
      </c>
    </row>
    <row r="10342" spans="1:4" x14ac:dyDescent="0.25">
      <c r="A10342" s="4">
        <v>22385</v>
      </c>
      <c r="B10342" s="6">
        <f>(A10342-$A$2)/60</f>
        <v>43.083333333333336</v>
      </c>
      <c r="C10342" s="4">
        <v>23.298493000000001</v>
      </c>
      <c r="D10342" s="4">
        <v>314.89999999999998</v>
      </c>
    </row>
    <row r="10343" spans="1:4" x14ac:dyDescent="0.25">
      <c r="A10343" s="4">
        <v>22385.25</v>
      </c>
      <c r="B10343" s="6">
        <f>(A10343-$A$2)/60</f>
        <v>43.087499999999999</v>
      </c>
      <c r="C10343" s="4">
        <v>23.298493000000001</v>
      </c>
      <c r="D10343" s="4">
        <v>314.89999999999998</v>
      </c>
    </row>
    <row r="10344" spans="1:4" x14ac:dyDescent="0.25">
      <c r="A10344" s="4">
        <v>22385.5</v>
      </c>
      <c r="B10344" s="6">
        <f>(A10344-$A$2)/60</f>
        <v>43.091666666666669</v>
      </c>
      <c r="C10344" s="4">
        <v>22.460616000000002</v>
      </c>
      <c r="D10344" s="4">
        <v>319.5</v>
      </c>
    </row>
    <row r="10345" spans="1:4" x14ac:dyDescent="0.25">
      <c r="A10345" s="4">
        <v>22385.75</v>
      </c>
      <c r="B10345" s="6">
        <f>(A10345-$A$2)/60</f>
        <v>43.095833333333331</v>
      </c>
      <c r="C10345" s="4">
        <v>22.460616000000002</v>
      </c>
      <c r="D10345" s="4">
        <v>319.5</v>
      </c>
    </row>
    <row r="10346" spans="1:4" x14ac:dyDescent="0.25">
      <c r="A10346" s="4">
        <v>22386</v>
      </c>
      <c r="B10346" s="6">
        <f>(A10346-$A$2)/60</f>
        <v>43.1</v>
      </c>
      <c r="C10346" s="4">
        <v>22.460616000000002</v>
      </c>
      <c r="D10346" s="4">
        <v>319.5</v>
      </c>
    </row>
    <row r="10347" spans="1:4" x14ac:dyDescent="0.25">
      <c r="A10347" s="4">
        <v>22386.25</v>
      </c>
      <c r="B10347" s="6">
        <f>(A10347-$A$2)/60</f>
        <v>43.104166666666664</v>
      </c>
      <c r="C10347" s="4">
        <v>22.460616000000002</v>
      </c>
      <c r="D10347" s="4">
        <v>319.5</v>
      </c>
    </row>
    <row r="10348" spans="1:4" x14ac:dyDescent="0.25">
      <c r="A10348" s="4">
        <v>22386.5</v>
      </c>
      <c r="B10348" s="6">
        <f>(A10348-$A$2)/60</f>
        <v>43.108333333333334</v>
      </c>
      <c r="C10348" s="4">
        <v>23.298493000000001</v>
      </c>
      <c r="D10348" s="4">
        <v>317.7</v>
      </c>
    </row>
    <row r="10349" spans="1:4" x14ac:dyDescent="0.25">
      <c r="A10349" s="4">
        <v>22386.75</v>
      </c>
      <c r="B10349" s="6">
        <f>(A10349-$A$2)/60</f>
        <v>43.112499999999997</v>
      </c>
      <c r="C10349" s="4">
        <v>23.298493000000001</v>
      </c>
      <c r="D10349" s="4">
        <v>317.7</v>
      </c>
    </row>
    <row r="10350" spans="1:4" x14ac:dyDescent="0.25">
      <c r="A10350" s="4">
        <v>22387</v>
      </c>
      <c r="B10350" s="6">
        <f>(A10350-$A$2)/60</f>
        <v>43.116666666666667</v>
      </c>
      <c r="C10350" s="4">
        <v>23.298493000000001</v>
      </c>
      <c r="D10350" s="4">
        <v>317.7</v>
      </c>
    </row>
    <row r="10351" spans="1:4" x14ac:dyDescent="0.25">
      <c r="A10351" s="4">
        <v>22387.25</v>
      </c>
      <c r="B10351" s="6">
        <f>(A10351-$A$2)/60</f>
        <v>43.12083333333333</v>
      </c>
      <c r="C10351" s="4">
        <v>23.298493000000001</v>
      </c>
      <c r="D10351" s="4">
        <v>317.7</v>
      </c>
    </row>
    <row r="10352" spans="1:4" x14ac:dyDescent="0.25">
      <c r="A10352" s="4">
        <v>22387.5</v>
      </c>
      <c r="B10352" s="6">
        <f>(A10352-$A$2)/60</f>
        <v>43.125</v>
      </c>
      <c r="C10352" s="4">
        <v>24.136369999999999</v>
      </c>
      <c r="D10352" s="4">
        <v>318.79999999999995</v>
      </c>
    </row>
    <row r="10353" spans="1:4" x14ac:dyDescent="0.25">
      <c r="A10353" s="4">
        <v>22387.75</v>
      </c>
      <c r="B10353" s="6">
        <f>(A10353-$A$2)/60</f>
        <v>43.12916666666667</v>
      </c>
      <c r="C10353" s="4">
        <v>24.136369999999999</v>
      </c>
      <c r="D10353" s="4">
        <v>318.79999999999995</v>
      </c>
    </row>
    <row r="10354" spans="1:4" x14ac:dyDescent="0.25">
      <c r="A10354" s="4">
        <v>22388</v>
      </c>
      <c r="B10354" s="6">
        <f>(A10354-$A$2)/60</f>
        <v>43.133333333333333</v>
      </c>
      <c r="C10354" s="4">
        <v>24.136369999999999</v>
      </c>
      <c r="D10354" s="4">
        <v>318.79999999999995</v>
      </c>
    </row>
    <row r="10355" spans="1:4" x14ac:dyDescent="0.25">
      <c r="A10355" s="4">
        <v>22388.25</v>
      </c>
      <c r="B10355" s="6">
        <f>(A10355-$A$2)/60</f>
        <v>43.137500000000003</v>
      </c>
      <c r="C10355" s="4">
        <v>24.136369999999999</v>
      </c>
      <c r="D10355" s="4">
        <v>318.79999999999995</v>
      </c>
    </row>
    <row r="10356" spans="1:4" x14ac:dyDescent="0.25">
      <c r="A10356" s="4">
        <v>22388.5</v>
      </c>
      <c r="B10356" s="6">
        <f>(A10356-$A$2)/60</f>
        <v>43.141666666666666</v>
      </c>
      <c r="C10356" s="4">
        <v>23.298493000000001</v>
      </c>
      <c r="D10356" s="4">
        <v>317.5</v>
      </c>
    </row>
    <row r="10357" spans="1:4" x14ac:dyDescent="0.25">
      <c r="A10357" s="4">
        <v>22388.75</v>
      </c>
      <c r="B10357" s="6">
        <f>(A10357-$A$2)/60</f>
        <v>43.145833333333336</v>
      </c>
      <c r="C10357" s="4">
        <v>23.298493000000001</v>
      </c>
      <c r="D10357" s="4">
        <v>317.5</v>
      </c>
    </row>
    <row r="10358" spans="1:4" x14ac:dyDescent="0.25">
      <c r="A10358" s="4">
        <v>22389</v>
      </c>
      <c r="B10358" s="6">
        <f>(A10358-$A$2)/60</f>
        <v>43.15</v>
      </c>
      <c r="C10358" s="4">
        <v>23.298493000000001</v>
      </c>
      <c r="D10358" s="4">
        <v>317.5</v>
      </c>
    </row>
    <row r="10359" spans="1:4" x14ac:dyDescent="0.25">
      <c r="A10359" s="4">
        <v>22389.25</v>
      </c>
      <c r="B10359" s="6">
        <f>(A10359-$A$2)/60</f>
        <v>43.154166666666669</v>
      </c>
      <c r="C10359" s="4">
        <v>23.298493000000001</v>
      </c>
      <c r="D10359" s="4">
        <v>317.5</v>
      </c>
    </row>
    <row r="10360" spans="1:4" x14ac:dyDescent="0.25">
      <c r="A10360" s="4">
        <v>22389.5</v>
      </c>
      <c r="B10360" s="6">
        <f>(A10360-$A$2)/60</f>
        <v>43.158333333333331</v>
      </c>
      <c r="C10360" s="4">
        <v>23.298493000000001</v>
      </c>
      <c r="D10360" s="4">
        <v>315.2</v>
      </c>
    </row>
    <row r="10361" spans="1:4" x14ac:dyDescent="0.25">
      <c r="A10361" s="4">
        <v>22389.75</v>
      </c>
      <c r="B10361" s="6">
        <f>(A10361-$A$2)/60</f>
        <v>43.162500000000001</v>
      </c>
      <c r="C10361" s="4">
        <v>23.298493000000001</v>
      </c>
      <c r="D10361" s="4">
        <v>315.2</v>
      </c>
    </row>
    <row r="10362" spans="1:4" x14ac:dyDescent="0.25">
      <c r="A10362" s="4">
        <v>22390</v>
      </c>
      <c r="B10362" s="6">
        <f>(A10362-$A$2)/60</f>
        <v>43.166666666666664</v>
      </c>
      <c r="C10362" s="4">
        <v>23.298493000000001</v>
      </c>
      <c r="D10362" s="4">
        <v>315.2</v>
      </c>
    </row>
    <row r="10363" spans="1:4" x14ac:dyDescent="0.25">
      <c r="A10363" s="4">
        <v>22390.25</v>
      </c>
      <c r="B10363" s="6">
        <f>(A10363-$A$2)/60</f>
        <v>43.170833333333334</v>
      </c>
      <c r="C10363" s="4">
        <v>23.298493000000001</v>
      </c>
      <c r="D10363" s="4">
        <v>315.2</v>
      </c>
    </row>
    <row r="10364" spans="1:4" x14ac:dyDescent="0.25">
      <c r="A10364" s="4">
        <v>22390.5</v>
      </c>
      <c r="B10364" s="6">
        <f>(A10364-$A$2)/60</f>
        <v>43.174999999999997</v>
      </c>
      <c r="C10364" s="4">
        <v>23.298493000000001</v>
      </c>
      <c r="D10364" s="4">
        <v>313.59999999999991</v>
      </c>
    </row>
    <row r="10365" spans="1:4" x14ac:dyDescent="0.25">
      <c r="A10365" s="4">
        <v>22390.75</v>
      </c>
      <c r="B10365" s="6">
        <f>(A10365-$A$2)/60</f>
        <v>43.179166666666667</v>
      </c>
      <c r="C10365" s="4">
        <v>23.298493000000001</v>
      </c>
      <c r="D10365" s="4">
        <v>313.59999999999991</v>
      </c>
    </row>
    <row r="10366" spans="1:4" x14ac:dyDescent="0.25">
      <c r="A10366" s="4">
        <v>22391</v>
      </c>
      <c r="B10366" s="6">
        <f>(A10366-$A$2)/60</f>
        <v>43.18333333333333</v>
      </c>
      <c r="C10366" s="4">
        <v>23.298493000000001</v>
      </c>
      <c r="D10366" s="4">
        <v>313.59999999999991</v>
      </c>
    </row>
    <row r="10367" spans="1:4" x14ac:dyDescent="0.25">
      <c r="A10367" s="4">
        <v>22391.25</v>
      </c>
      <c r="B10367" s="6">
        <f>(A10367-$A$2)/60</f>
        <v>43.1875</v>
      </c>
      <c r="C10367" s="4">
        <v>23.298493000000001</v>
      </c>
      <c r="D10367" s="4">
        <v>313.59999999999991</v>
      </c>
    </row>
    <row r="10368" spans="1:4" x14ac:dyDescent="0.25">
      <c r="A10368" s="4">
        <v>22391.5</v>
      </c>
      <c r="B10368" s="6">
        <f>(A10368-$A$2)/60</f>
        <v>43.19166666666667</v>
      </c>
      <c r="C10368" s="4">
        <v>24.136369999999999</v>
      </c>
      <c r="D10368" s="4">
        <v>316.5</v>
      </c>
    </row>
    <row r="10369" spans="1:4" x14ac:dyDescent="0.25">
      <c r="A10369" s="4">
        <v>22391.75</v>
      </c>
      <c r="B10369" s="6">
        <f>(A10369-$A$2)/60</f>
        <v>43.195833333333333</v>
      </c>
      <c r="C10369" s="4">
        <v>24.136369999999999</v>
      </c>
      <c r="D10369" s="4">
        <v>316.5</v>
      </c>
    </row>
    <row r="10370" spans="1:4" x14ac:dyDescent="0.25">
      <c r="A10370" s="4">
        <v>22392</v>
      </c>
      <c r="B10370" s="6">
        <f>(A10370-$A$2)/60</f>
        <v>43.2</v>
      </c>
      <c r="C10370" s="4">
        <v>24.136369999999999</v>
      </c>
      <c r="D10370" s="4">
        <v>316.5</v>
      </c>
    </row>
    <row r="10371" spans="1:4" x14ac:dyDescent="0.25">
      <c r="A10371" s="4">
        <v>22392.25</v>
      </c>
      <c r="B10371" s="6">
        <f>(A10371-$A$2)/60</f>
        <v>43.204166666666666</v>
      </c>
      <c r="C10371" s="4">
        <v>24.136369999999999</v>
      </c>
      <c r="D10371" s="4">
        <v>316.5</v>
      </c>
    </row>
    <row r="10372" spans="1:4" x14ac:dyDescent="0.25">
      <c r="A10372" s="4">
        <v>22392.5</v>
      </c>
      <c r="B10372" s="6">
        <f>(A10372-$A$2)/60</f>
        <v>43.208333333333336</v>
      </c>
      <c r="C10372" s="4">
        <v>23.298493000000001</v>
      </c>
      <c r="D10372" s="4">
        <v>315.59999999999997</v>
      </c>
    </row>
    <row r="10373" spans="1:4" x14ac:dyDescent="0.25">
      <c r="A10373" s="4">
        <v>22392.75</v>
      </c>
      <c r="B10373" s="6">
        <f>(A10373-$A$2)/60</f>
        <v>43.212499999999999</v>
      </c>
      <c r="C10373" s="4">
        <v>23.298493000000001</v>
      </c>
      <c r="D10373" s="4">
        <v>315.59999999999997</v>
      </c>
    </row>
    <row r="10374" spans="1:4" x14ac:dyDescent="0.25">
      <c r="A10374" s="4">
        <v>22393</v>
      </c>
      <c r="B10374" s="6">
        <f>(A10374-$A$2)/60</f>
        <v>43.216666666666669</v>
      </c>
      <c r="C10374" s="4">
        <v>23.298493000000001</v>
      </c>
      <c r="D10374" s="4">
        <v>315.59999999999997</v>
      </c>
    </row>
    <row r="10375" spans="1:4" x14ac:dyDescent="0.25">
      <c r="A10375" s="4">
        <v>22393.25</v>
      </c>
      <c r="B10375" s="6">
        <f>(A10375-$A$2)/60</f>
        <v>43.220833333333331</v>
      </c>
      <c r="C10375" s="4">
        <v>23.298493000000001</v>
      </c>
      <c r="D10375" s="4">
        <v>315.59999999999997</v>
      </c>
    </row>
    <row r="10376" spans="1:4" x14ac:dyDescent="0.25">
      <c r="A10376" s="4">
        <v>22393.5</v>
      </c>
      <c r="B10376" s="6">
        <f>(A10376-$A$2)/60</f>
        <v>43.225000000000001</v>
      </c>
      <c r="C10376" s="4">
        <v>24.136369999999999</v>
      </c>
      <c r="D10376" s="4">
        <v>314.40000000000003</v>
      </c>
    </row>
    <row r="10377" spans="1:4" x14ac:dyDescent="0.25">
      <c r="A10377" s="4">
        <v>22393.75</v>
      </c>
      <c r="B10377" s="6">
        <f>(A10377-$A$2)/60</f>
        <v>43.229166666666664</v>
      </c>
      <c r="C10377" s="4">
        <v>24.136369999999999</v>
      </c>
      <c r="D10377" s="4">
        <v>314.40000000000003</v>
      </c>
    </row>
    <row r="10378" spans="1:4" x14ac:dyDescent="0.25">
      <c r="A10378" s="4">
        <v>22394</v>
      </c>
      <c r="B10378" s="6">
        <f>(A10378-$A$2)/60</f>
        <v>43.233333333333334</v>
      </c>
      <c r="C10378" s="4">
        <v>24.136369999999999</v>
      </c>
      <c r="D10378" s="4">
        <v>314.40000000000003</v>
      </c>
    </row>
    <row r="10379" spans="1:4" x14ac:dyDescent="0.25">
      <c r="A10379" s="4">
        <v>22394.25</v>
      </c>
      <c r="B10379" s="6">
        <f>(A10379-$A$2)/60</f>
        <v>43.237499999999997</v>
      </c>
      <c r="C10379" s="4">
        <v>24.136369999999999</v>
      </c>
      <c r="D10379" s="4">
        <v>314.40000000000003</v>
      </c>
    </row>
    <row r="10380" spans="1:4" x14ac:dyDescent="0.25">
      <c r="A10380" s="4">
        <v>22394.5</v>
      </c>
      <c r="B10380" s="6">
        <f>(A10380-$A$2)/60</f>
        <v>43.241666666666667</v>
      </c>
      <c r="C10380" s="4">
        <v>23.298493000000001</v>
      </c>
      <c r="D10380" s="4">
        <v>318.39999999999998</v>
      </c>
    </row>
    <row r="10381" spans="1:4" x14ac:dyDescent="0.25">
      <c r="A10381" s="4">
        <v>22394.75</v>
      </c>
      <c r="B10381" s="6">
        <f>(A10381-$A$2)/60</f>
        <v>43.24583333333333</v>
      </c>
      <c r="C10381" s="4">
        <v>23.298493000000001</v>
      </c>
      <c r="D10381" s="4">
        <v>318.39999999999998</v>
      </c>
    </row>
    <row r="10382" spans="1:4" x14ac:dyDescent="0.25">
      <c r="A10382" s="4">
        <v>22395</v>
      </c>
      <c r="B10382" s="6">
        <f>(A10382-$A$2)/60</f>
        <v>43.25</v>
      </c>
      <c r="C10382" s="4">
        <v>23.298493000000001</v>
      </c>
      <c r="D10382" s="4">
        <v>318.39999999999998</v>
      </c>
    </row>
    <row r="10383" spans="1:4" x14ac:dyDescent="0.25">
      <c r="A10383" s="4">
        <v>22395.25</v>
      </c>
      <c r="B10383" s="6">
        <f>(A10383-$A$2)/60</f>
        <v>43.25416666666667</v>
      </c>
      <c r="C10383" s="4">
        <v>23.298493000000001</v>
      </c>
      <c r="D10383" s="4">
        <v>318.39999999999998</v>
      </c>
    </row>
    <row r="10384" spans="1:4" x14ac:dyDescent="0.25">
      <c r="A10384" s="4">
        <v>22395.5</v>
      </c>
      <c r="B10384" s="6">
        <f>(A10384-$A$2)/60</f>
        <v>43.258333333333333</v>
      </c>
      <c r="C10384" s="4">
        <v>24.136369999999999</v>
      </c>
      <c r="D10384" s="4">
        <v>317.09999999999997</v>
      </c>
    </row>
    <row r="10385" spans="1:4" x14ac:dyDescent="0.25">
      <c r="A10385" s="4">
        <v>22395.75</v>
      </c>
      <c r="B10385" s="6">
        <f>(A10385-$A$2)/60</f>
        <v>43.262500000000003</v>
      </c>
      <c r="C10385" s="4">
        <v>24.136369999999999</v>
      </c>
      <c r="D10385" s="4">
        <v>317.09999999999997</v>
      </c>
    </row>
    <row r="10386" spans="1:4" x14ac:dyDescent="0.25">
      <c r="A10386" s="4">
        <v>22396</v>
      </c>
      <c r="B10386" s="6">
        <f>(A10386-$A$2)/60</f>
        <v>43.266666666666666</v>
      </c>
      <c r="C10386" s="4">
        <v>24.136369999999999</v>
      </c>
      <c r="D10386" s="4">
        <v>317.09999999999997</v>
      </c>
    </row>
    <row r="10387" spans="1:4" x14ac:dyDescent="0.25">
      <c r="A10387" s="4">
        <v>22396.25</v>
      </c>
      <c r="B10387" s="6">
        <f>(A10387-$A$2)/60</f>
        <v>43.270833333333336</v>
      </c>
      <c r="C10387" s="4">
        <v>24.136369999999999</v>
      </c>
      <c r="D10387" s="4">
        <v>317.09999999999997</v>
      </c>
    </row>
    <row r="10388" spans="1:4" x14ac:dyDescent="0.25">
      <c r="A10388" s="4">
        <v>22396.5</v>
      </c>
      <c r="B10388" s="6">
        <f>(A10388-$A$2)/60</f>
        <v>43.274999999999999</v>
      </c>
      <c r="C10388" s="4">
        <v>23.298493000000001</v>
      </c>
      <c r="D10388" s="4">
        <v>315</v>
      </c>
    </row>
    <row r="10389" spans="1:4" x14ac:dyDescent="0.25">
      <c r="A10389" s="4">
        <v>22396.75</v>
      </c>
      <c r="B10389" s="6">
        <f>(A10389-$A$2)/60</f>
        <v>43.279166666666669</v>
      </c>
      <c r="C10389" s="4">
        <v>23.298493000000001</v>
      </c>
      <c r="D10389" s="4">
        <v>315</v>
      </c>
    </row>
    <row r="10390" spans="1:4" x14ac:dyDescent="0.25">
      <c r="A10390" s="4">
        <v>22397</v>
      </c>
      <c r="B10390" s="6">
        <f>(A10390-$A$2)/60</f>
        <v>43.283333333333331</v>
      </c>
      <c r="C10390" s="4">
        <v>23.298493000000001</v>
      </c>
      <c r="D10390" s="4">
        <v>315</v>
      </c>
    </row>
    <row r="10391" spans="1:4" x14ac:dyDescent="0.25">
      <c r="A10391" s="4">
        <v>22397.25</v>
      </c>
      <c r="B10391" s="6">
        <f>(A10391-$A$2)/60</f>
        <v>43.287500000000001</v>
      </c>
      <c r="C10391" s="4">
        <v>23.298493000000001</v>
      </c>
      <c r="D10391" s="4">
        <v>315</v>
      </c>
    </row>
    <row r="10392" spans="1:4" x14ac:dyDescent="0.25">
      <c r="A10392" s="4">
        <v>22397.5</v>
      </c>
      <c r="B10392" s="6">
        <f>(A10392-$A$2)/60</f>
        <v>43.291666666666664</v>
      </c>
      <c r="C10392" s="4">
        <v>22.460616000000002</v>
      </c>
      <c r="D10392" s="4">
        <v>315.29999999999995</v>
      </c>
    </row>
    <row r="10393" spans="1:4" x14ac:dyDescent="0.25">
      <c r="A10393" s="4">
        <v>22397.75</v>
      </c>
      <c r="B10393" s="6">
        <f>(A10393-$A$2)/60</f>
        <v>43.295833333333334</v>
      </c>
      <c r="C10393" s="4">
        <v>22.460616000000002</v>
      </c>
      <c r="D10393" s="4">
        <v>315.29999999999995</v>
      </c>
    </row>
    <row r="10394" spans="1:4" x14ac:dyDescent="0.25">
      <c r="A10394" s="4">
        <v>22398</v>
      </c>
      <c r="B10394" s="6">
        <f>(A10394-$A$2)/60</f>
        <v>43.3</v>
      </c>
      <c r="C10394" s="4">
        <v>22.460616000000002</v>
      </c>
      <c r="D10394" s="4">
        <v>315.29999999999995</v>
      </c>
    </row>
    <row r="10395" spans="1:4" x14ac:dyDescent="0.25">
      <c r="A10395" s="4">
        <v>22398.25</v>
      </c>
      <c r="B10395" s="6">
        <f>(A10395-$A$2)/60</f>
        <v>43.304166666666667</v>
      </c>
      <c r="C10395" s="4">
        <v>22.460616000000002</v>
      </c>
      <c r="D10395" s="4">
        <v>315.29999999999995</v>
      </c>
    </row>
    <row r="10396" spans="1:4" x14ac:dyDescent="0.25">
      <c r="A10396" s="4">
        <v>22398.5</v>
      </c>
      <c r="B10396" s="6">
        <f>(A10396-$A$2)/60</f>
        <v>43.30833333333333</v>
      </c>
      <c r="C10396" s="4">
        <v>22.460616000000002</v>
      </c>
      <c r="D10396" s="4">
        <v>315.09999999999997</v>
      </c>
    </row>
    <row r="10397" spans="1:4" x14ac:dyDescent="0.25">
      <c r="A10397" s="4">
        <v>22398.75</v>
      </c>
      <c r="B10397" s="6">
        <f>(A10397-$A$2)/60</f>
        <v>43.3125</v>
      </c>
      <c r="C10397" s="4">
        <v>22.460616000000002</v>
      </c>
      <c r="D10397" s="4">
        <v>315.09999999999997</v>
      </c>
    </row>
    <row r="10398" spans="1:4" x14ac:dyDescent="0.25">
      <c r="A10398" s="4">
        <v>22399</v>
      </c>
      <c r="B10398" s="6">
        <f>(A10398-$A$2)/60</f>
        <v>43.31666666666667</v>
      </c>
      <c r="C10398" s="4">
        <v>22.460616000000002</v>
      </c>
      <c r="D10398" s="4">
        <v>315.09999999999997</v>
      </c>
    </row>
    <row r="10399" spans="1:4" x14ac:dyDescent="0.25">
      <c r="A10399" s="4">
        <v>22399.25</v>
      </c>
      <c r="B10399" s="6">
        <f>(A10399-$A$2)/60</f>
        <v>43.320833333333333</v>
      </c>
      <c r="C10399" s="4">
        <v>22.460616000000002</v>
      </c>
      <c r="D10399" s="4">
        <v>315.09999999999997</v>
      </c>
    </row>
    <row r="10400" spans="1:4" x14ac:dyDescent="0.25">
      <c r="A10400" s="4">
        <v>22399.5</v>
      </c>
      <c r="B10400" s="6">
        <f>(A10400-$A$2)/60</f>
        <v>43.325000000000003</v>
      </c>
      <c r="C10400" s="4">
        <v>24.136369999999999</v>
      </c>
      <c r="D10400" s="4">
        <v>311.79999999999995</v>
      </c>
    </row>
    <row r="10401" spans="1:4" x14ac:dyDescent="0.25">
      <c r="A10401" s="4">
        <v>22399.75</v>
      </c>
      <c r="B10401" s="6">
        <f>(A10401-$A$2)/60</f>
        <v>43.329166666666666</v>
      </c>
      <c r="C10401" s="4">
        <v>24.136369999999999</v>
      </c>
      <c r="D10401" s="4">
        <v>311.79999999999995</v>
      </c>
    </row>
    <row r="10402" spans="1:4" x14ac:dyDescent="0.25">
      <c r="A10402" s="4">
        <v>22400</v>
      </c>
      <c r="B10402" s="6">
        <f>(A10402-$A$2)/60</f>
        <v>43.333333333333336</v>
      </c>
      <c r="C10402" s="4">
        <v>24.136369999999999</v>
      </c>
      <c r="D10402" s="4">
        <v>311.79999999999995</v>
      </c>
    </row>
    <row r="10403" spans="1:4" x14ac:dyDescent="0.25">
      <c r="A10403" s="4">
        <v>22400.25</v>
      </c>
      <c r="B10403" s="6">
        <f>(A10403-$A$2)/60</f>
        <v>43.337499999999999</v>
      </c>
      <c r="C10403" s="4">
        <v>24.136369999999999</v>
      </c>
      <c r="D10403" s="4">
        <v>311.79999999999995</v>
      </c>
    </row>
    <row r="10404" spans="1:4" x14ac:dyDescent="0.25">
      <c r="A10404" s="4">
        <v>22400.5</v>
      </c>
      <c r="B10404" s="6">
        <f>(A10404-$A$2)/60</f>
        <v>43.341666666666669</v>
      </c>
      <c r="C10404" s="4">
        <v>23.298493000000001</v>
      </c>
      <c r="D10404" s="4">
        <v>318.19999999999993</v>
      </c>
    </row>
    <row r="10405" spans="1:4" x14ac:dyDescent="0.25">
      <c r="A10405" s="4">
        <v>22400.75</v>
      </c>
      <c r="B10405" s="6">
        <f>(A10405-$A$2)/60</f>
        <v>43.345833333333331</v>
      </c>
      <c r="C10405" s="4">
        <v>23.298493000000001</v>
      </c>
      <c r="D10405" s="4">
        <v>318.19999999999993</v>
      </c>
    </row>
    <row r="10406" spans="1:4" x14ac:dyDescent="0.25">
      <c r="A10406" s="4">
        <v>22401</v>
      </c>
      <c r="B10406" s="6">
        <f>(A10406-$A$2)/60</f>
        <v>43.35</v>
      </c>
      <c r="C10406" s="4">
        <v>23.298493000000001</v>
      </c>
      <c r="D10406" s="4">
        <v>318.19999999999993</v>
      </c>
    </row>
    <row r="10407" spans="1:4" x14ac:dyDescent="0.25">
      <c r="A10407" s="4">
        <v>22401.25</v>
      </c>
      <c r="B10407" s="6">
        <f>(A10407-$A$2)/60</f>
        <v>43.354166666666664</v>
      </c>
      <c r="C10407" s="4">
        <v>23.298493000000001</v>
      </c>
      <c r="D10407" s="4">
        <v>318.19999999999993</v>
      </c>
    </row>
    <row r="10408" spans="1:4" x14ac:dyDescent="0.25">
      <c r="A10408" s="4">
        <v>22401.5</v>
      </c>
      <c r="B10408" s="6">
        <f>(A10408-$A$2)/60</f>
        <v>43.358333333333334</v>
      </c>
      <c r="C10408" s="4">
        <v>23.298493000000001</v>
      </c>
      <c r="D10408" s="4">
        <v>316.39999999999998</v>
      </c>
    </row>
    <row r="10409" spans="1:4" x14ac:dyDescent="0.25">
      <c r="A10409" s="4">
        <v>22401.75</v>
      </c>
      <c r="B10409" s="6">
        <f>(A10409-$A$2)/60</f>
        <v>43.362499999999997</v>
      </c>
      <c r="C10409" s="4">
        <v>23.298493000000001</v>
      </c>
      <c r="D10409" s="4">
        <v>316.39999999999998</v>
      </c>
    </row>
    <row r="10410" spans="1:4" x14ac:dyDescent="0.25">
      <c r="A10410" s="4">
        <v>22402</v>
      </c>
      <c r="B10410" s="6">
        <f>(A10410-$A$2)/60</f>
        <v>43.366666666666667</v>
      </c>
      <c r="C10410" s="4">
        <v>23.298493000000001</v>
      </c>
      <c r="D10410" s="4">
        <v>316.39999999999998</v>
      </c>
    </row>
    <row r="10411" spans="1:4" x14ac:dyDescent="0.25">
      <c r="A10411" s="4">
        <v>22402.25</v>
      </c>
      <c r="B10411" s="6">
        <f>(A10411-$A$2)/60</f>
        <v>43.37083333333333</v>
      </c>
      <c r="C10411" s="4">
        <v>23.298493000000001</v>
      </c>
      <c r="D10411" s="4">
        <v>316.39999999999998</v>
      </c>
    </row>
    <row r="10412" spans="1:4" x14ac:dyDescent="0.25">
      <c r="A10412" s="4">
        <v>22402.5</v>
      </c>
      <c r="B10412" s="6">
        <f>(A10412-$A$2)/60</f>
        <v>43.375</v>
      </c>
      <c r="C10412" s="4">
        <v>24.136369999999999</v>
      </c>
      <c r="D10412" s="4">
        <v>319.79999999999995</v>
      </c>
    </row>
    <row r="10413" spans="1:4" x14ac:dyDescent="0.25">
      <c r="A10413" s="4">
        <v>22402.75</v>
      </c>
      <c r="B10413" s="6">
        <f>(A10413-$A$2)/60</f>
        <v>43.37916666666667</v>
      </c>
      <c r="C10413" s="4">
        <v>24.136369999999999</v>
      </c>
      <c r="D10413" s="4">
        <v>319.79999999999995</v>
      </c>
    </row>
    <row r="10414" spans="1:4" x14ac:dyDescent="0.25">
      <c r="A10414" s="4">
        <v>22403</v>
      </c>
      <c r="B10414" s="6">
        <f>(A10414-$A$2)/60</f>
        <v>43.383333333333333</v>
      </c>
      <c r="C10414" s="4">
        <v>24.136369999999999</v>
      </c>
      <c r="D10414" s="4">
        <v>319.79999999999995</v>
      </c>
    </row>
    <row r="10415" spans="1:4" x14ac:dyDescent="0.25">
      <c r="A10415" s="4">
        <v>22403.25</v>
      </c>
      <c r="B10415" s="6">
        <f>(A10415-$A$2)/60</f>
        <v>43.387500000000003</v>
      </c>
      <c r="C10415" s="4">
        <v>24.136369999999999</v>
      </c>
      <c r="D10415" s="4">
        <v>319.79999999999995</v>
      </c>
    </row>
    <row r="10416" spans="1:4" x14ac:dyDescent="0.25">
      <c r="A10416" s="4">
        <v>22403.5</v>
      </c>
      <c r="B10416" s="6">
        <f>(A10416-$A$2)/60</f>
        <v>43.391666666666666</v>
      </c>
      <c r="C10416" s="4">
        <v>23.298493000000001</v>
      </c>
      <c r="D10416" s="4">
        <v>314.60000000000002</v>
      </c>
    </row>
    <row r="10417" spans="1:4" x14ac:dyDescent="0.25">
      <c r="A10417" s="4">
        <v>22403.75</v>
      </c>
      <c r="B10417" s="6">
        <f>(A10417-$A$2)/60</f>
        <v>43.395833333333336</v>
      </c>
      <c r="C10417" s="4">
        <v>23.298493000000001</v>
      </c>
      <c r="D10417" s="4">
        <v>314.60000000000002</v>
      </c>
    </row>
    <row r="10418" spans="1:4" x14ac:dyDescent="0.25">
      <c r="A10418" s="4">
        <v>22404</v>
      </c>
      <c r="B10418" s="6">
        <f>(A10418-$A$2)/60</f>
        <v>43.4</v>
      </c>
      <c r="C10418" s="4">
        <v>23.298493000000001</v>
      </c>
      <c r="D10418" s="4">
        <v>314.60000000000002</v>
      </c>
    </row>
    <row r="10419" spans="1:4" x14ac:dyDescent="0.25">
      <c r="A10419" s="4">
        <v>22404.25</v>
      </c>
      <c r="B10419" s="6">
        <f>(A10419-$A$2)/60</f>
        <v>43.404166666666669</v>
      </c>
      <c r="C10419" s="4">
        <v>23.298493000000001</v>
      </c>
      <c r="D10419" s="4">
        <v>314.60000000000002</v>
      </c>
    </row>
    <row r="10420" spans="1:4" x14ac:dyDescent="0.25">
      <c r="A10420" s="4">
        <v>22404.5</v>
      </c>
      <c r="B10420" s="6">
        <f>(A10420-$A$2)/60</f>
        <v>43.408333333333331</v>
      </c>
      <c r="C10420" s="4">
        <v>23.298493000000001</v>
      </c>
      <c r="D10420" s="4">
        <v>311.89999999999998</v>
      </c>
    </row>
    <row r="10421" spans="1:4" x14ac:dyDescent="0.25">
      <c r="A10421" s="4">
        <v>22404.75</v>
      </c>
      <c r="B10421" s="6">
        <f>(A10421-$A$2)/60</f>
        <v>43.412500000000001</v>
      </c>
      <c r="C10421" s="4">
        <v>23.298493000000001</v>
      </c>
      <c r="D10421" s="4">
        <v>311.89999999999998</v>
      </c>
    </row>
    <row r="10422" spans="1:4" x14ac:dyDescent="0.25">
      <c r="A10422" s="4">
        <v>22405</v>
      </c>
      <c r="B10422" s="6">
        <f>(A10422-$A$2)/60</f>
        <v>43.416666666666664</v>
      </c>
      <c r="C10422" s="4">
        <v>23.298493000000001</v>
      </c>
      <c r="D10422" s="4">
        <v>311.89999999999998</v>
      </c>
    </row>
    <row r="10423" spans="1:4" x14ac:dyDescent="0.25">
      <c r="A10423" s="4">
        <v>22405.25</v>
      </c>
      <c r="B10423" s="6">
        <f>(A10423-$A$2)/60</f>
        <v>43.420833333333334</v>
      </c>
      <c r="C10423" s="4">
        <v>23.298493000000001</v>
      </c>
      <c r="D10423" s="4">
        <v>311.89999999999998</v>
      </c>
    </row>
    <row r="10424" spans="1:4" x14ac:dyDescent="0.25">
      <c r="A10424" s="4">
        <v>22405.5</v>
      </c>
      <c r="B10424" s="6">
        <f>(A10424-$A$2)/60</f>
        <v>43.424999999999997</v>
      </c>
      <c r="C10424" s="4">
        <v>24.136369999999999</v>
      </c>
      <c r="D10424" s="4">
        <v>311.39999999999992</v>
      </c>
    </row>
    <row r="10425" spans="1:4" x14ac:dyDescent="0.25">
      <c r="A10425" s="4">
        <v>22405.75</v>
      </c>
      <c r="B10425" s="6">
        <f>(A10425-$A$2)/60</f>
        <v>43.429166666666667</v>
      </c>
      <c r="C10425" s="4">
        <v>24.136369999999999</v>
      </c>
      <c r="D10425" s="4">
        <v>311.39999999999992</v>
      </c>
    </row>
    <row r="10426" spans="1:4" x14ac:dyDescent="0.25">
      <c r="A10426" s="4">
        <v>22406</v>
      </c>
      <c r="B10426" s="6">
        <f>(A10426-$A$2)/60</f>
        <v>43.43333333333333</v>
      </c>
      <c r="C10426" s="4">
        <v>24.136369999999999</v>
      </c>
      <c r="D10426" s="4">
        <v>311.39999999999992</v>
      </c>
    </row>
    <row r="10427" spans="1:4" x14ac:dyDescent="0.25">
      <c r="A10427" s="4">
        <v>22406.25</v>
      </c>
      <c r="B10427" s="6">
        <f>(A10427-$A$2)/60</f>
        <v>43.4375</v>
      </c>
      <c r="C10427" s="4">
        <v>24.136369999999999</v>
      </c>
      <c r="D10427" s="4">
        <v>311.39999999999992</v>
      </c>
    </row>
    <row r="10428" spans="1:4" x14ac:dyDescent="0.25">
      <c r="A10428" s="4">
        <v>22406.5</v>
      </c>
      <c r="B10428" s="6">
        <f>(A10428-$A$2)/60</f>
        <v>43.44166666666667</v>
      </c>
      <c r="C10428" s="4">
        <v>23.298493000000001</v>
      </c>
      <c r="D10428" s="4">
        <v>314.8</v>
      </c>
    </row>
    <row r="10429" spans="1:4" x14ac:dyDescent="0.25">
      <c r="A10429" s="4">
        <v>22406.75</v>
      </c>
      <c r="B10429" s="6">
        <f>(A10429-$A$2)/60</f>
        <v>43.445833333333333</v>
      </c>
      <c r="C10429" s="4">
        <v>23.298493000000001</v>
      </c>
      <c r="D10429" s="4">
        <v>314.8</v>
      </c>
    </row>
    <row r="10430" spans="1:4" x14ac:dyDescent="0.25">
      <c r="A10430" s="4">
        <v>22407</v>
      </c>
      <c r="B10430" s="6">
        <f>(A10430-$A$2)/60</f>
        <v>43.45</v>
      </c>
      <c r="C10430" s="4">
        <v>23.298493000000001</v>
      </c>
      <c r="D10430" s="4">
        <v>314.8</v>
      </c>
    </row>
    <row r="10431" spans="1:4" x14ac:dyDescent="0.25">
      <c r="A10431" s="4">
        <v>22407.25</v>
      </c>
      <c r="B10431" s="6">
        <f>(A10431-$A$2)/60</f>
        <v>43.454166666666666</v>
      </c>
      <c r="C10431" s="4">
        <v>23.298493000000001</v>
      </c>
      <c r="D10431" s="4">
        <v>314.8</v>
      </c>
    </row>
    <row r="10432" spans="1:4" x14ac:dyDescent="0.25">
      <c r="A10432" s="4">
        <v>22407.5</v>
      </c>
      <c r="B10432" s="6">
        <f>(A10432-$A$2)/60</f>
        <v>43.458333333333336</v>
      </c>
      <c r="C10432" s="4">
        <v>24.136369999999999</v>
      </c>
      <c r="D10432" s="4">
        <v>313.7999999999999</v>
      </c>
    </row>
    <row r="10433" spans="1:4" x14ac:dyDescent="0.25">
      <c r="A10433" s="4">
        <v>22407.75</v>
      </c>
      <c r="B10433" s="6">
        <f>(A10433-$A$2)/60</f>
        <v>43.462499999999999</v>
      </c>
      <c r="C10433" s="4">
        <v>24.136369999999999</v>
      </c>
      <c r="D10433" s="4">
        <v>313.7999999999999</v>
      </c>
    </row>
    <row r="10434" spans="1:4" x14ac:dyDescent="0.25">
      <c r="A10434" s="4">
        <v>22408</v>
      </c>
      <c r="B10434" s="6">
        <f>(A10434-$A$2)/60</f>
        <v>43.466666666666669</v>
      </c>
      <c r="C10434" s="4">
        <v>24.136369999999999</v>
      </c>
      <c r="D10434" s="4">
        <v>313.7999999999999</v>
      </c>
    </row>
    <row r="10435" spans="1:4" x14ac:dyDescent="0.25">
      <c r="A10435" s="4">
        <v>22408.25</v>
      </c>
      <c r="B10435" s="6">
        <f>(A10435-$A$2)/60</f>
        <v>43.470833333333331</v>
      </c>
      <c r="C10435" s="4">
        <v>24.136369999999999</v>
      </c>
      <c r="D10435" s="4">
        <v>313.7999999999999</v>
      </c>
    </row>
    <row r="10436" spans="1:4" x14ac:dyDescent="0.25">
      <c r="A10436" s="4">
        <v>22408.5</v>
      </c>
      <c r="B10436" s="6">
        <f>(A10436-$A$2)/60</f>
        <v>43.475000000000001</v>
      </c>
      <c r="C10436" s="4">
        <v>23.298493000000001</v>
      </c>
      <c r="D10436" s="4">
        <v>312.89999999999998</v>
      </c>
    </row>
    <row r="10437" spans="1:4" x14ac:dyDescent="0.25">
      <c r="A10437" s="4">
        <v>22408.75</v>
      </c>
      <c r="B10437" s="6">
        <f>(A10437-$A$2)/60</f>
        <v>43.479166666666664</v>
      </c>
      <c r="C10437" s="4">
        <v>23.298493000000001</v>
      </c>
      <c r="D10437" s="4">
        <v>312.89999999999998</v>
      </c>
    </row>
    <row r="10438" spans="1:4" x14ac:dyDescent="0.25">
      <c r="A10438" s="4">
        <v>22409</v>
      </c>
      <c r="B10438" s="6">
        <f>(A10438-$A$2)/60</f>
        <v>43.483333333333334</v>
      </c>
      <c r="C10438" s="4">
        <v>23.298493000000001</v>
      </c>
      <c r="D10438" s="4">
        <v>312.89999999999998</v>
      </c>
    </row>
    <row r="10439" spans="1:4" x14ac:dyDescent="0.25">
      <c r="A10439" s="4">
        <v>22409.25</v>
      </c>
      <c r="B10439" s="6">
        <f>(A10439-$A$2)/60</f>
        <v>43.487499999999997</v>
      </c>
      <c r="C10439" s="4">
        <v>23.298493000000001</v>
      </c>
      <c r="D10439" s="4">
        <v>312.89999999999998</v>
      </c>
    </row>
    <row r="10440" spans="1:4" x14ac:dyDescent="0.25">
      <c r="A10440" s="4">
        <v>22409.5</v>
      </c>
      <c r="B10440" s="6">
        <f>(A10440-$A$2)/60</f>
        <v>43.491666666666667</v>
      </c>
      <c r="C10440" s="4">
        <v>22.460616000000002</v>
      </c>
      <c r="D10440" s="4">
        <v>315.10000000000002</v>
      </c>
    </row>
    <row r="10441" spans="1:4" x14ac:dyDescent="0.25">
      <c r="A10441" s="4">
        <v>22409.75</v>
      </c>
      <c r="B10441" s="6">
        <f>(A10441-$A$2)/60</f>
        <v>43.49583333333333</v>
      </c>
      <c r="C10441" s="4">
        <v>22.460616000000002</v>
      </c>
      <c r="D10441" s="4">
        <v>315.10000000000002</v>
      </c>
    </row>
    <row r="10442" spans="1:4" x14ac:dyDescent="0.25">
      <c r="A10442" s="4">
        <v>22410</v>
      </c>
      <c r="B10442" s="6">
        <f>(A10442-$A$2)/60</f>
        <v>43.5</v>
      </c>
      <c r="C10442" s="4">
        <v>22.460616000000002</v>
      </c>
      <c r="D10442" s="4">
        <v>315.10000000000002</v>
      </c>
    </row>
    <row r="10443" spans="1:4" x14ac:dyDescent="0.25">
      <c r="A10443" s="4">
        <v>22410.25</v>
      </c>
      <c r="B10443" s="6">
        <f>(A10443-$A$2)/60</f>
        <v>43.50416666666667</v>
      </c>
      <c r="C10443" s="4">
        <v>22.460616000000002</v>
      </c>
      <c r="D10443" s="4">
        <v>315.10000000000002</v>
      </c>
    </row>
    <row r="10444" spans="1:4" x14ac:dyDescent="0.25">
      <c r="A10444" s="4">
        <v>22410.5</v>
      </c>
      <c r="B10444" s="6">
        <f>(A10444-$A$2)/60</f>
        <v>43.508333333333333</v>
      </c>
      <c r="C10444" s="4">
        <v>23.298493000000001</v>
      </c>
      <c r="D10444" s="4">
        <v>316.60000000000002</v>
      </c>
    </row>
    <row r="10445" spans="1:4" x14ac:dyDescent="0.25">
      <c r="A10445" s="4">
        <v>22410.75</v>
      </c>
      <c r="B10445" s="6">
        <f>(A10445-$A$2)/60</f>
        <v>43.512500000000003</v>
      </c>
      <c r="C10445" s="4">
        <v>23.298493000000001</v>
      </c>
      <c r="D10445" s="4">
        <v>316.60000000000002</v>
      </c>
    </row>
    <row r="10446" spans="1:4" x14ac:dyDescent="0.25">
      <c r="A10446" s="4">
        <v>22411</v>
      </c>
      <c r="B10446" s="6">
        <f>(A10446-$A$2)/60</f>
        <v>43.516666666666666</v>
      </c>
      <c r="C10446" s="4">
        <v>23.298493000000001</v>
      </c>
      <c r="D10446" s="4">
        <v>316.60000000000002</v>
      </c>
    </row>
    <row r="10447" spans="1:4" x14ac:dyDescent="0.25">
      <c r="A10447" s="4">
        <v>22411.25</v>
      </c>
      <c r="B10447" s="6">
        <f>(A10447-$A$2)/60</f>
        <v>43.520833333333336</v>
      </c>
      <c r="C10447" s="4">
        <v>23.298493000000001</v>
      </c>
      <c r="D10447" s="4">
        <v>316.60000000000002</v>
      </c>
    </row>
    <row r="10448" spans="1:4" x14ac:dyDescent="0.25">
      <c r="A10448" s="4">
        <v>22411.5</v>
      </c>
      <c r="B10448" s="6">
        <f>(A10448-$A$2)/60</f>
        <v>43.524999999999999</v>
      </c>
      <c r="C10448" s="4">
        <v>22.460616000000002</v>
      </c>
      <c r="D10448" s="4">
        <v>318.8</v>
      </c>
    </row>
    <row r="10449" spans="1:4" x14ac:dyDescent="0.25">
      <c r="A10449" s="4">
        <v>22411.75</v>
      </c>
      <c r="B10449" s="6">
        <f>(A10449-$A$2)/60</f>
        <v>43.529166666666669</v>
      </c>
      <c r="C10449" s="4">
        <v>22.460616000000002</v>
      </c>
      <c r="D10449" s="4">
        <v>318.8</v>
      </c>
    </row>
    <row r="10450" spans="1:4" x14ac:dyDescent="0.25">
      <c r="A10450" s="4">
        <v>22412</v>
      </c>
      <c r="B10450" s="6">
        <f>(A10450-$A$2)/60</f>
        <v>43.533333333333331</v>
      </c>
      <c r="C10450" s="4">
        <v>22.460616000000002</v>
      </c>
      <c r="D10450" s="4">
        <v>318.8</v>
      </c>
    </row>
    <row r="10451" spans="1:4" x14ac:dyDescent="0.25">
      <c r="A10451" s="4">
        <v>22412.25</v>
      </c>
      <c r="B10451" s="6">
        <f>(A10451-$A$2)/60</f>
        <v>43.537500000000001</v>
      </c>
      <c r="C10451" s="4">
        <v>22.460616000000002</v>
      </c>
      <c r="D10451" s="4">
        <v>318.8</v>
      </c>
    </row>
    <row r="10452" spans="1:4" x14ac:dyDescent="0.25">
      <c r="A10452" s="4">
        <v>22412.5</v>
      </c>
      <c r="B10452" s="6">
        <f>(A10452-$A$2)/60</f>
        <v>43.541666666666664</v>
      </c>
      <c r="C10452" s="4">
        <v>22.460616000000002</v>
      </c>
      <c r="D10452" s="4">
        <v>317.7</v>
      </c>
    </row>
    <row r="10453" spans="1:4" x14ac:dyDescent="0.25">
      <c r="A10453" s="4">
        <v>22412.75</v>
      </c>
      <c r="B10453" s="6">
        <f>(A10453-$A$2)/60</f>
        <v>43.545833333333334</v>
      </c>
      <c r="C10453" s="4">
        <v>22.460616000000002</v>
      </c>
      <c r="D10453" s="4">
        <v>317.7</v>
      </c>
    </row>
    <row r="10454" spans="1:4" x14ac:dyDescent="0.25">
      <c r="A10454" s="4">
        <v>22413</v>
      </c>
      <c r="B10454" s="6">
        <f>(A10454-$A$2)/60</f>
        <v>43.55</v>
      </c>
      <c r="C10454" s="4">
        <v>22.460616000000002</v>
      </c>
      <c r="D10454" s="4">
        <v>317.7</v>
      </c>
    </row>
    <row r="10455" spans="1:4" x14ac:dyDescent="0.25">
      <c r="A10455" s="4">
        <v>22413.25</v>
      </c>
      <c r="B10455" s="6">
        <f>(A10455-$A$2)/60</f>
        <v>43.554166666666667</v>
      </c>
      <c r="C10455" s="4">
        <v>22.460616000000002</v>
      </c>
      <c r="D10455" s="4">
        <v>317.7</v>
      </c>
    </row>
    <row r="10456" spans="1:4" x14ac:dyDescent="0.25">
      <c r="A10456" s="4">
        <v>22413.5</v>
      </c>
      <c r="B10456" s="6">
        <f>(A10456-$A$2)/60</f>
        <v>43.55833333333333</v>
      </c>
      <c r="C10456" s="4">
        <v>21.62274</v>
      </c>
      <c r="D10456" s="4">
        <v>318.59999999999997</v>
      </c>
    </row>
    <row r="10457" spans="1:4" x14ac:dyDescent="0.25">
      <c r="A10457" s="4">
        <v>22413.75</v>
      </c>
      <c r="B10457" s="6">
        <f>(A10457-$A$2)/60</f>
        <v>43.5625</v>
      </c>
      <c r="C10457" s="4">
        <v>21.62274</v>
      </c>
      <c r="D10457" s="4">
        <v>318.59999999999997</v>
      </c>
    </row>
    <row r="10458" spans="1:4" x14ac:dyDescent="0.25">
      <c r="A10458" s="4">
        <v>22414</v>
      </c>
      <c r="B10458" s="6">
        <f>(A10458-$A$2)/60</f>
        <v>43.56666666666667</v>
      </c>
      <c r="C10458" s="4">
        <v>21.62274</v>
      </c>
      <c r="D10458" s="4">
        <v>318.59999999999997</v>
      </c>
    </row>
    <row r="10459" spans="1:4" x14ac:dyDescent="0.25">
      <c r="A10459" s="4">
        <v>22414.25</v>
      </c>
      <c r="B10459" s="6">
        <f>(A10459-$A$2)/60</f>
        <v>43.570833333333333</v>
      </c>
      <c r="C10459" s="4">
        <v>21.62274</v>
      </c>
      <c r="D10459" s="4">
        <v>318.59999999999997</v>
      </c>
    </row>
    <row r="10460" spans="1:4" x14ac:dyDescent="0.25">
      <c r="A10460" s="4">
        <v>22414.5</v>
      </c>
      <c r="B10460" s="6">
        <f>(A10460-$A$2)/60</f>
        <v>43.575000000000003</v>
      </c>
      <c r="C10460" s="4">
        <v>23.298493000000001</v>
      </c>
      <c r="D10460" s="4">
        <v>316.19999999999993</v>
      </c>
    </row>
    <row r="10461" spans="1:4" x14ac:dyDescent="0.25">
      <c r="A10461" s="4">
        <v>22414.75</v>
      </c>
      <c r="B10461" s="6">
        <f>(A10461-$A$2)/60</f>
        <v>43.579166666666666</v>
      </c>
      <c r="C10461" s="4">
        <v>23.298493000000001</v>
      </c>
      <c r="D10461" s="4">
        <v>316.19999999999993</v>
      </c>
    </row>
    <row r="10462" spans="1:4" x14ac:dyDescent="0.25">
      <c r="A10462" s="4">
        <v>22415</v>
      </c>
      <c r="B10462" s="6">
        <f>(A10462-$A$2)/60</f>
        <v>43.583333333333336</v>
      </c>
      <c r="C10462" s="4">
        <v>23.298493000000001</v>
      </c>
      <c r="D10462" s="4">
        <v>316.19999999999993</v>
      </c>
    </row>
    <row r="10463" spans="1:4" x14ac:dyDescent="0.25">
      <c r="A10463" s="4">
        <v>22415.25</v>
      </c>
      <c r="B10463" s="6">
        <f>(A10463-$A$2)/60</f>
        <v>43.587499999999999</v>
      </c>
      <c r="C10463" s="4">
        <v>23.298493000000001</v>
      </c>
      <c r="D10463" s="4">
        <v>316.19999999999993</v>
      </c>
    </row>
    <row r="10464" spans="1:4" x14ac:dyDescent="0.25">
      <c r="A10464" s="4">
        <v>22415.5</v>
      </c>
      <c r="B10464" s="6">
        <f>(A10464-$A$2)/60</f>
        <v>43.591666666666669</v>
      </c>
      <c r="C10464" s="4">
        <v>24.136369999999999</v>
      </c>
      <c r="D10464" s="4">
        <v>318.90000000000003</v>
      </c>
    </row>
    <row r="10465" spans="1:4" x14ac:dyDescent="0.25">
      <c r="A10465" s="4">
        <v>22415.75</v>
      </c>
      <c r="B10465" s="6">
        <f>(A10465-$A$2)/60</f>
        <v>43.595833333333331</v>
      </c>
      <c r="C10465" s="4">
        <v>24.136369999999999</v>
      </c>
      <c r="D10465" s="4">
        <v>318.90000000000003</v>
      </c>
    </row>
    <row r="10466" spans="1:4" x14ac:dyDescent="0.25">
      <c r="A10466" s="4">
        <v>22416</v>
      </c>
      <c r="B10466" s="6">
        <f>(A10466-$A$2)/60</f>
        <v>43.6</v>
      </c>
      <c r="C10466" s="4">
        <v>24.136369999999999</v>
      </c>
      <c r="D10466" s="4">
        <v>318.90000000000003</v>
      </c>
    </row>
    <row r="10467" spans="1:4" x14ac:dyDescent="0.25">
      <c r="A10467" s="4">
        <v>22416.25</v>
      </c>
      <c r="B10467" s="6">
        <f>(A10467-$A$2)/60</f>
        <v>43.604166666666664</v>
      </c>
      <c r="C10467" s="4">
        <v>24.136369999999999</v>
      </c>
      <c r="D10467" s="4">
        <v>318.90000000000003</v>
      </c>
    </row>
    <row r="10468" spans="1:4" x14ac:dyDescent="0.25">
      <c r="A10468" s="4">
        <v>22416.5</v>
      </c>
      <c r="B10468" s="6">
        <f>(A10468-$A$2)/60</f>
        <v>43.608333333333334</v>
      </c>
      <c r="C10468" s="4">
        <v>24.136369999999999</v>
      </c>
      <c r="D10468" s="4">
        <v>318.7</v>
      </c>
    </row>
    <row r="10469" spans="1:4" x14ac:dyDescent="0.25">
      <c r="A10469" s="4">
        <v>22416.75</v>
      </c>
      <c r="B10469" s="6">
        <f>(A10469-$A$2)/60</f>
        <v>43.612499999999997</v>
      </c>
      <c r="C10469" s="4">
        <v>24.136369999999999</v>
      </c>
      <c r="D10469" s="4">
        <v>318.7</v>
      </c>
    </row>
    <row r="10470" spans="1:4" x14ac:dyDescent="0.25">
      <c r="A10470" s="4">
        <v>22417</v>
      </c>
      <c r="B10470" s="6">
        <f>(A10470-$A$2)/60</f>
        <v>43.616666666666667</v>
      </c>
      <c r="C10470" s="4">
        <v>24.136369999999999</v>
      </c>
      <c r="D10470" s="4">
        <v>318.7</v>
      </c>
    </row>
    <row r="10471" spans="1:4" x14ac:dyDescent="0.25">
      <c r="A10471" s="4">
        <v>22417.25</v>
      </c>
      <c r="B10471" s="6">
        <f>(A10471-$A$2)/60</f>
        <v>43.62083333333333</v>
      </c>
      <c r="C10471" s="4">
        <v>24.136369999999999</v>
      </c>
      <c r="D10471" s="4">
        <v>318.7</v>
      </c>
    </row>
    <row r="10472" spans="1:4" x14ac:dyDescent="0.25">
      <c r="A10472" s="4">
        <v>22417.5</v>
      </c>
      <c r="B10472" s="6">
        <f>(A10472-$A$2)/60</f>
        <v>43.625</v>
      </c>
      <c r="C10472" s="4">
        <v>24.136369999999999</v>
      </c>
      <c r="D10472" s="4">
        <v>320.69999999999993</v>
      </c>
    </row>
    <row r="10473" spans="1:4" x14ac:dyDescent="0.25">
      <c r="A10473" s="4">
        <v>22417.75</v>
      </c>
      <c r="B10473" s="6">
        <f>(A10473-$A$2)/60</f>
        <v>43.62916666666667</v>
      </c>
      <c r="C10473" s="4">
        <v>24.136369999999999</v>
      </c>
      <c r="D10473" s="4">
        <v>320.69999999999993</v>
      </c>
    </row>
    <row r="10474" spans="1:4" x14ac:dyDescent="0.25">
      <c r="A10474" s="4">
        <v>22418</v>
      </c>
      <c r="B10474" s="6">
        <f>(A10474-$A$2)/60</f>
        <v>43.633333333333333</v>
      </c>
      <c r="C10474" s="4">
        <v>24.136369999999999</v>
      </c>
      <c r="D10474" s="4">
        <v>320.69999999999993</v>
      </c>
    </row>
    <row r="10475" spans="1:4" x14ac:dyDescent="0.25">
      <c r="A10475" s="4">
        <v>22418.25</v>
      </c>
      <c r="B10475" s="6">
        <f>(A10475-$A$2)/60</f>
        <v>43.637500000000003</v>
      </c>
      <c r="C10475" s="4">
        <v>24.136369999999999</v>
      </c>
      <c r="D10475" s="4">
        <v>320.69999999999993</v>
      </c>
    </row>
    <row r="10476" spans="1:4" x14ac:dyDescent="0.25">
      <c r="A10476" s="4">
        <v>22418.5</v>
      </c>
      <c r="B10476" s="6">
        <f>(A10476-$A$2)/60</f>
        <v>43.641666666666666</v>
      </c>
      <c r="C10476" s="4">
        <v>24.136369999999999</v>
      </c>
      <c r="D10476" s="4">
        <v>317.89999999999998</v>
      </c>
    </row>
    <row r="10477" spans="1:4" x14ac:dyDescent="0.25">
      <c r="A10477" s="4">
        <v>22418.75</v>
      </c>
      <c r="B10477" s="6">
        <f>(A10477-$A$2)/60</f>
        <v>43.645833333333336</v>
      </c>
      <c r="C10477" s="4">
        <v>24.136369999999999</v>
      </c>
      <c r="D10477" s="4">
        <v>317.89999999999998</v>
      </c>
    </row>
    <row r="10478" spans="1:4" x14ac:dyDescent="0.25">
      <c r="A10478" s="4">
        <v>22419</v>
      </c>
      <c r="B10478" s="6">
        <f>(A10478-$A$2)/60</f>
        <v>43.65</v>
      </c>
      <c r="C10478" s="4">
        <v>24.136369999999999</v>
      </c>
      <c r="D10478" s="4">
        <v>317.89999999999998</v>
      </c>
    </row>
    <row r="10479" spans="1:4" x14ac:dyDescent="0.25">
      <c r="A10479" s="4">
        <v>22419.25</v>
      </c>
      <c r="B10479" s="6">
        <f>(A10479-$A$2)/60</f>
        <v>43.654166666666669</v>
      </c>
      <c r="C10479" s="4">
        <v>24.136369999999999</v>
      </c>
      <c r="D10479" s="4">
        <v>317.89999999999998</v>
      </c>
    </row>
    <row r="10480" spans="1:4" x14ac:dyDescent="0.25">
      <c r="A10480" s="4">
        <v>22419.5</v>
      </c>
      <c r="B10480" s="6">
        <f>(A10480-$A$2)/60</f>
        <v>43.658333333333331</v>
      </c>
      <c r="C10480" s="4">
        <v>23.298493000000001</v>
      </c>
      <c r="D10480" s="4">
        <v>318.5</v>
      </c>
    </row>
    <row r="10481" spans="1:4" x14ac:dyDescent="0.25">
      <c r="A10481" s="4">
        <v>22419.75</v>
      </c>
      <c r="B10481" s="6">
        <f>(A10481-$A$2)/60</f>
        <v>43.662500000000001</v>
      </c>
      <c r="C10481" s="4">
        <v>23.298493000000001</v>
      </c>
      <c r="D10481" s="4">
        <v>318.5</v>
      </c>
    </row>
    <row r="10482" spans="1:4" x14ac:dyDescent="0.25">
      <c r="A10482" s="4">
        <v>22420</v>
      </c>
      <c r="B10482" s="6">
        <f>(A10482-$A$2)/60</f>
        <v>43.666666666666664</v>
      </c>
      <c r="C10482" s="4">
        <v>23.298493000000001</v>
      </c>
      <c r="D10482" s="4">
        <v>318.5</v>
      </c>
    </row>
    <row r="10483" spans="1:4" x14ac:dyDescent="0.25">
      <c r="A10483" s="4">
        <v>22420.25</v>
      </c>
      <c r="B10483" s="6">
        <f>(A10483-$A$2)/60</f>
        <v>43.670833333333334</v>
      </c>
      <c r="C10483" s="4">
        <v>23.298493000000001</v>
      </c>
      <c r="D10483" s="4">
        <v>318.5</v>
      </c>
    </row>
    <row r="10484" spans="1:4" x14ac:dyDescent="0.25">
      <c r="A10484" s="4">
        <v>22420.5</v>
      </c>
      <c r="B10484" s="6">
        <f>(A10484-$A$2)/60</f>
        <v>43.674999999999997</v>
      </c>
      <c r="C10484" s="4">
        <v>24.136369999999999</v>
      </c>
      <c r="D10484" s="4">
        <v>317.59999999999997</v>
      </c>
    </row>
    <row r="10485" spans="1:4" x14ac:dyDescent="0.25">
      <c r="A10485" s="4">
        <v>22420.75</v>
      </c>
      <c r="B10485" s="6">
        <f>(A10485-$A$2)/60</f>
        <v>43.679166666666667</v>
      </c>
      <c r="C10485" s="4">
        <v>24.136369999999999</v>
      </c>
      <c r="D10485" s="4">
        <v>317.59999999999997</v>
      </c>
    </row>
    <row r="10486" spans="1:4" x14ac:dyDescent="0.25">
      <c r="A10486" s="4">
        <v>22421</v>
      </c>
      <c r="B10486" s="6">
        <f>(A10486-$A$2)/60</f>
        <v>43.68333333333333</v>
      </c>
      <c r="C10486" s="4">
        <v>24.136369999999999</v>
      </c>
      <c r="D10486" s="4">
        <v>317.59999999999997</v>
      </c>
    </row>
    <row r="10487" spans="1:4" x14ac:dyDescent="0.25">
      <c r="A10487" s="4">
        <v>22421.25</v>
      </c>
      <c r="B10487" s="6">
        <f>(A10487-$A$2)/60</f>
        <v>43.6875</v>
      </c>
      <c r="C10487" s="4">
        <v>24.136369999999999</v>
      </c>
      <c r="D10487" s="4">
        <v>317.59999999999997</v>
      </c>
    </row>
    <row r="10488" spans="1:4" x14ac:dyDescent="0.25">
      <c r="A10488" s="4">
        <v>22421.5</v>
      </c>
      <c r="B10488" s="6">
        <f>(A10488-$A$2)/60</f>
        <v>43.69166666666667</v>
      </c>
      <c r="C10488" s="4">
        <v>24.136369999999999</v>
      </c>
      <c r="D10488" s="4">
        <v>315.39999999999998</v>
      </c>
    </row>
    <row r="10489" spans="1:4" x14ac:dyDescent="0.25">
      <c r="A10489" s="4">
        <v>22421.75</v>
      </c>
      <c r="B10489" s="6">
        <f>(A10489-$A$2)/60</f>
        <v>43.695833333333333</v>
      </c>
      <c r="C10489" s="4">
        <v>24.136369999999999</v>
      </c>
      <c r="D10489" s="4">
        <v>315.39999999999998</v>
      </c>
    </row>
    <row r="10490" spans="1:4" x14ac:dyDescent="0.25">
      <c r="A10490" s="4">
        <v>22422</v>
      </c>
      <c r="B10490" s="6">
        <f>(A10490-$A$2)/60</f>
        <v>43.7</v>
      </c>
      <c r="C10490" s="4">
        <v>24.136369999999999</v>
      </c>
      <c r="D10490" s="4">
        <v>315.39999999999998</v>
      </c>
    </row>
    <row r="10491" spans="1:4" x14ac:dyDescent="0.25">
      <c r="A10491" s="4">
        <v>22422.25</v>
      </c>
      <c r="B10491" s="6">
        <f>(A10491-$A$2)/60</f>
        <v>43.704166666666666</v>
      </c>
      <c r="C10491" s="4">
        <v>24.136369999999999</v>
      </c>
      <c r="D10491" s="4">
        <v>315.39999999999998</v>
      </c>
    </row>
    <row r="10492" spans="1:4" x14ac:dyDescent="0.25">
      <c r="A10492" s="4">
        <v>22422.5</v>
      </c>
      <c r="B10492" s="6">
        <f>(A10492-$A$2)/60</f>
        <v>43.708333333333336</v>
      </c>
      <c r="C10492" s="4">
        <v>24.136369999999999</v>
      </c>
      <c r="D10492" s="4">
        <v>316.7</v>
      </c>
    </row>
    <row r="10493" spans="1:4" x14ac:dyDescent="0.25">
      <c r="A10493" s="4">
        <v>22422.75</v>
      </c>
      <c r="B10493" s="6">
        <f>(A10493-$A$2)/60</f>
        <v>43.712499999999999</v>
      </c>
      <c r="C10493" s="4">
        <v>24.136369999999999</v>
      </c>
      <c r="D10493" s="4">
        <v>316.7</v>
      </c>
    </row>
    <row r="10494" spans="1:4" x14ac:dyDescent="0.25">
      <c r="A10494" s="4">
        <v>22423</v>
      </c>
      <c r="B10494" s="6">
        <f>(A10494-$A$2)/60</f>
        <v>43.716666666666669</v>
      </c>
      <c r="C10494" s="4">
        <v>24.136369999999999</v>
      </c>
      <c r="D10494" s="4">
        <v>316.7</v>
      </c>
    </row>
    <row r="10495" spans="1:4" x14ac:dyDescent="0.25">
      <c r="A10495" s="4">
        <v>22423.25</v>
      </c>
      <c r="B10495" s="6">
        <f>(A10495-$A$2)/60</f>
        <v>43.720833333333331</v>
      </c>
      <c r="C10495" s="4">
        <v>24.136369999999999</v>
      </c>
      <c r="D10495" s="4">
        <v>316.7</v>
      </c>
    </row>
    <row r="10496" spans="1:4" x14ac:dyDescent="0.25">
      <c r="A10496" s="4">
        <v>22423.5</v>
      </c>
      <c r="B10496" s="6">
        <f>(A10496-$A$2)/60</f>
        <v>43.725000000000001</v>
      </c>
      <c r="C10496" s="4">
        <v>24.136369999999999</v>
      </c>
      <c r="D10496" s="4">
        <v>315.89999999999998</v>
      </c>
    </row>
    <row r="10497" spans="1:4" x14ac:dyDescent="0.25">
      <c r="A10497" s="4">
        <v>22423.75</v>
      </c>
      <c r="B10497" s="6">
        <f>(A10497-$A$2)/60</f>
        <v>43.729166666666664</v>
      </c>
      <c r="C10497" s="4">
        <v>24.136369999999999</v>
      </c>
      <c r="D10497" s="4">
        <v>315.89999999999998</v>
      </c>
    </row>
    <row r="10498" spans="1:4" x14ac:dyDescent="0.25">
      <c r="A10498" s="4">
        <v>22424</v>
      </c>
      <c r="B10498" s="6">
        <f>(A10498-$A$2)/60</f>
        <v>43.733333333333334</v>
      </c>
      <c r="C10498" s="4">
        <v>24.136369999999999</v>
      </c>
      <c r="D10498" s="4">
        <v>315.89999999999998</v>
      </c>
    </row>
    <row r="10499" spans="1:4" x14ac:dyDescent="0.25">
      <c r="A10499" s="4">
        <v>22424.25</v>
      </c>
      <c r="B10499" s="6">
        <f>(A10499-$A$2)/60</f>
        <v>43.737499999999997</v>
      </c>
      <c r="C10499" s="4">
        <v>24.136369999999999</v>
      </c>
      <c r="D10499" s="4">
        <v>315.89999999999998</v>
      </c>
    </row>
    <row r="10500" spans="1:4" x14ac:dyDescent="0.25">
      <c r="A10500" s="4">
        <v>22424.5</v>
      </c>
      <c r="B10500" s="6">
        <f>(A10500-$A$2)/60</f>
        <v>43.741666666666667</v>
      </c>
      <c r="C10500" s="4">
        <v>23.298493000000001</v>
      </c>
      <c r="D10500" s="4">
        <v>316.59999999999997</v>
      </c>
    </row>
    <row r="10501" spans="1:4" x14ac:dyDescent="0.25">
      <c r="A10501" s="4">
        <v>22424.75</v>
      </c>
      <c r="B10501" s="6">
        <f>(A10501-$A$2)/60</f>
        <v>43.74583333333333</v>
      </c>
      <c r="C10501" s="4">
        <v>23.298493000000001</v>
      </c>
      <c r="D10501" s="4">
        <v>316.59999999999997</v>
      </c>
    </row>
    <row r="10502" spans="1:4" x14ac:dyDescent="0.25">
      <c r="A10502" s="4">
        <v>22425</v>
      </c>
      <c r="B10502" s="6">
        <f>(A10502-$A$2)/60</f>
        <v>43.75</v>
      </c>
      <c r="C10502" s="4">
        <v>23.298493000000001</v>
      </c>
      <c r="D10502" s="4">
        <v>316.59999999999997</v>
      </c>
    </row>
    <row r="10503" spans="1:4" x14ac:dyDescent="0.25">
      <c r="A10503" s="4">
        <v>22425.25</v>
      </c>
      <c r="B10503" s="6">
        <f>(A10503-$A$2)/60</f>
        <v>43.75416666666667</v>
      </c>
      <c r="C10503" s="4">
        <v>23.298493000000001</v>
      </c>
      <c r="D10503" s="4">
        <v>316.59999999999997</v>
      </c>
    </row>
    <row r="10504" spans="1:4" x14ac:dyDescent="0.25">
      <c r="A10504" s="4">
        <v>22425.5</v>
      </c>
      <c r="B10504" s="6">
        <f>(A10504-$A$2)/60</f>
        <v>43.758333333333333</v>
      </c>
      <c r="C10504" s="4">
        <v>22.460616000000002</v>
      </c>
      <c r="D10504" s="4">
        <v>316.69999999999993</v>
      </c>
    </row>
    <row r="10505" spans="1:4" x14ac:dyDescent="0.25">
      <c r="A10505" s="4">
        <v>22425.75</v>
      </c>
      <c r="B10505" s="6">
        <f>(A10505-$A$2)/60</f>
        <v>43.762500000000003</v>
      </c>
      <c r="C10505" s="4">
        <v>22.460616000000002</v>
      </c>
      <c r="D10505" s="4">
        <v>316.69999999999993</v>
      </c>
    </row>
    <row r="10506" spans="1:4" x14ac:dyDescent="0.25">
      <c r="A10506" s="4">
        <v>22426</v>
      </c>
      <c r="B10506" s="6">
        <f>(A10506-$A$2)/60</f>
        <v>43.766666666666666</v>
      </c>
      <c r="C10506" s="4">
        <v>22.460616000000002</v>
      </c>
      <c r="D10506" s="4">
        <v>316.69999999999993</v>
      </c>
    </row>
    <row r="10507" spans="1:4" x14ac:dyDescent="0.25">
      <c r="A10507" s="4">
        <v>22426.25</v>
      </c>
      <c r="B10507" s="6">
        <f>(A10507-$A$2)/60</f>
        <v>43.770833333333336</v>
      </c>
      <c r="C10507" s="4">
        <v>22.460616000000002</v>
      </c>
      <c r="D10507" s="4">
        <v>316.69999999999993</v>
      </c>
    </row>
    <row r="10508" spans="1:4" x14ac:dyDescent="0.25">
      <c r="A10508" s="4">
        <v>22426.5</v>
      </c>
      <c r="B10508" s="6">
        <f>(A10508-$A$2)/60</f>
        <v>43.774999999999999</v>
      </c>
      <c r="C10508" s="4">
        <v>24.136369999999999</v>
      </c>
      <c r="D10508" s="4">
        <v>317.79999999999995</v>
      </c>
    </row>
    <row r="10509" spans="1:4" x14ac:dyDescent="0.25">
      <c r="A10509" s="4">
        <v>22426.75</v>
      </c>
      <c r="B10509" s="6">
        <f>(A10509-$A$2)/60</f>
        <v>43.779166666666669</v>
      </c>
      <c r="C10509" s="4">
        <v>24.136369999999999</v>
      </c>
      <c r="D10509" s="4">
        <v>317.79999999999995</v>
      </c>
    </row>
    <row r="10510" spans="1:4" x14ac:dyDescent="0.25">
      <c r="A10510" s="4">
        <v>22427</v>
      </c>
      <c r="B10510" s="6">
        <f>(A10510-$A$2)/60</f>
        <v>43.783333333333331</v>
      </c>
      <c r="C10510" s="4">
        <v>24.136369999999999</v>
      </c>
      <c r="D10510" s="4">
        <v>317.79999999999995</v>
      </c>
    </row>
    <row r="10511" spans="1:4" x14ac:dyDescent="0.25">
      <c r="A10511" s="4">
        <v>22427.25</v>
      </c>
      <c r="B10511" s="6">
        <f>(A10511-$A$2)/60</f>
        <v>43.787500000000001</v>
      </c>
      <c r="C10511" s="4">
        <v>24.136369999999999</v>
      </c>
      <c r="D10511" s="4">
        <v>317.79999999999995</v>
      </c>
    </row>
    <row r="10512" spans="1:4" x14ac:dyDescent="0.25">
      <c r="A10512" s="4">
        <v>22427.5</v>
      </c>
      <c r="B10512" s="6">
        <f>(A10512-$A$2)/60</f>
        <v>43.791666666666664</v>
      </c>
      <c r="C10512" s="4">
        <v>23.298493000000001</v>
      </c>
      <c r="D10512" s="4">
        <v>315.7</v>
      </c>
    </row>
    <row r="10513" spans="1:4" x14ac:dyDescent="0.25">
      <c r="A10513" s="4">
        <v>22427.75</v>
      </c>
      <c r="B10513" s="6">
        <f>(A10513-$A$2)/60</f>
        <v>43.795833333333334</v>
      </c>
      <c r="C10513" s="4">
        <v>23.298493000000001</v>
      </c>
      <c r="D10513" s="4">
        <v>315.7</v>
      </c>
    </row>
    <row r="10514" spans="1:4" x14ac:dyDescent="0.25">
      <c r="A10514" s="4">
        <v>22428</v>
      </c>
      <c r="B10514" s="6">
        <f>(A10514-$A$2)/60</f>
        <v>43.8</v>
      </c>
      <c r="C10514" s="4">
        <v>23.298493000000001</v>
      </c>
      <c r="D10514" s="4">
        <v>315.7</v>
      </c>
    </row>
    <row r="10515" spans="1:4" x14ac:dyDescent="0.25">
      <c r="A10515" s="4">
        <v>22428.25</v>
      </c>
      <c r="B10515" s="6">
        <f>(A10515-$A$2)/60</f>
        <v>43.804166666666667</v>
      </c>
      <c r="C10515" s="4">
        <v>23.298493000000001</v>
      </c>
      <c r="D10515" s="4">
        <v>315.7</v>
      </c>
    </row>
    <row r="10516" spans="1:4" x14ac:dyDescent="0.25">
      <c r="A10516" s="4">
        <v>22428.5</v>
      </c>
      <c r="B10516" s="6">
        <f>(A10516-$A$2)/60</f>
        <v>43.80833333333333</v>
      </c>
      <c r="C10516" s="4">
        <v>24.975137</v>
      </c>
      <c r="D10516" s="4">
        <v>314.5</v>
      </c>
    </row>
    <row r="10517" spans="1:4" x14ac:dyDescent="0.25">
      <c r="A10517" s="4">
        <v>22428.75</v>
      </c>
      <c r="B10517" s="6">
        <f>(A10517-$A$2)/60</f>
        <v>43.8125</v>
      </c>
      <c r="C10517" s="4">
        <v>24.975137</v>
      </c>
      <c r="D10517" s="4">
        <v>314.5</v>
      </c>
    </row>
    <row r="10518" spans="1:4" x14ac:dyDescent="0.25">
      <c r="A10518" s="4">
        <v>22429</v>
      </c>
      <c r="B10518" s="6">
        <f>(A10518-$A$2)/60</f>
        <v>43.81666666666667</v>
      </c>
      <c r="C10518" s="4">
        <v>24.975137</v>
      </c>
      <c r="D10518" s="4">
        <v>314.5</v>
      </c>
    </row>
    <row r="10519" spans="1:4" x14ac:dyDescent="0.25">
      <c r="A10519" s="4">
        <v>22429.25</v>
      </c>
      <c r="B10519" s="6">
        <f>(A10519-$A$2)/60</f>
        <v>43.820833333333333</v>
      </c>
      <c r="C10519" s="4">
        <v>24.975137</v>
      </c>
      <c r="D10519" s="4">
        <v>314.5</v>
      </c>
    </row>
    <row r="10520" spans="1:4" x14ac:dyDescent="0.25">
      <c r="A10520" s="4">
        <v>22429.5</v>
      </c>
      <c r="B10520" s="6">
        <f>(A10520-$A$2)/60</f>
        <v>43.825000000000003</v>
      </c>
      <c r="C10520" s="4">
        <v>24.975137</v>
      </c>
      <c r="D10520" s="4">
        <v>317.7</v>
      </c>
    </row>
    <row r="10521" spans="1:4" x14ac:dyDescent="0.25">
      <c r="A10521" s="4">
        <v>22429.75</v>
      </c>
      <c r="B10521" s="6">
        <f>(A10521-$A$2)/60</f>
        <v>43.829166666666666</v>
      </c>
      <c r="C10521" s="4">
        <v>24.975137</v>
      </c>
      <c r="D10521" s="4">
        <v>317.7</v>
      </c>
    </row>
    <row r="10522" spans="1:4" x14ac:dyDescent="0.25">
      <c r="A10522" s="4">
        <v>22430</v>
      </c>
      <c r="B10522" s="6">
        <f>(A10522-$A$2)/60</f>
        <v>43.833333333333336</v>
      </c>
      <c r="C10522" s="4">
        <v>24.975137</v>
      </c>
      <c r="D10522" s="4">
        <v>317.7</v>
      </c>
    </row>
    <row r="10523" spans="1:4" x14ac:dyDescent="0.25">
      <c r="A10523" s="4">
        <v>22430.25</v>
      </c>
      <c r="B10523" s="6">
        <f>(A10523-$A$2)/60</f>
        <v>43.837499999999999</v>
      </c>
      <c r="C10523" s="4">
        <v>24.975137</v>
      </c>
      <c r="D10523" s="4">
        <v>317.7</v>
      </c>
    </row>
    <row r="10524" spans="1:4" x14ac:dyDescent="0.25">
      <c r="A10524" s="4">
        <v>22430.5</v>
      </c>
      <c r="B10524" s="6">
        <f>(A10524-$A$2)/60</f>
        <v>43.841666666666669</v>
      </c>
      <c r="C10524" s="4">
        <v>24.136369999999999</v>
      </c>
      <c r="D10524" s="4">
        <v>318.29999999999995</v>
      </c>
    </row>
    <row r="10525" spans="1:4" x14ac:dyDescent="0.25">
      <c r="A10525" s="4">
        <v>22430.75</v>
      </c>
      <c r="B10525" s="6">
        <f>(A10525-$A$2)/60</f>
        <v>43.845833333333331</v>
      </c>
      <c r="C10525" s="4">
        <v>24.136369999999999</v>
      </c>
      <c r="D10525" s="4">
        <v>318.29999999999995</v>
      </c>
    </row>
    <row r="10526" spans="1:4" x14ac:dyDescent="0.25">
      <c r="A10526" s="4">
        <v>22431</v>
      </c>
      <c r="B10526" s="6">
        <f>(A10526-$A$2)/60</f>
        <v>43.85</v>
      </c>
      <c r="C10526" s="4">
        <v>24.136369999999999</v>
      </c>
      <c r="D10526" s="4">
        <v>318.29999999999995</v>
      </c>
    </row>
    <row r="10527" spans="1:4" x14ac:dyDescent="0.25">
      <c r="A10527" s="4">
        <v>22431.25</v>
      </c>
      <c r="B10527" s="6">
        <f>(A10527-$A$2)/60</f>
        <v>43.854166666666664</v>
      </c>
      <c r="C10527" s="4">
        <v>24.136369999999999</v>
      </c>
      <c r="D10527" s="4">
        <v>318.29999999999995</v>
      </c>
    </row>
    <row r="10528" spans="1:4" x14ac:dyDescent="0.25">
      <c r="A10528" s="4">
        <v>22431.5</v>
      </c>
      <c r="B10528" s="6">
        <f>(A10528-$A$2)/60</f>
        <v>43.858333333333334</v>
      </c>
      <c r="C10528" s="4">
        <v>24.136369999999999</v>
      </c>
      <c r="D10528" s="4">
        <v>317.5</v>
      </c>
    </row>
    <row r="10529" spans="1:4" x14ac:dyDescent="0.25">
      <c r="A10529" s="4">
        <v>22431.75</v>
      </c>
      <c r="B10529" s="6">
        <f>(A10529-$A$2)/60</f>
        <v>43.862499999999997</v>
      </c>
      <c r="C10529" s="4">
        <v>24.136369999999999</v>
      </c>
      <c r="D10529" s="4">
        <v>317.5</v>
      </c>
    </row>
    <row r="10530" spans="1:4" x14ac:dyDescent="0.25">
      <c r="A10530" s="4">
        <v>22432</v>
      </c>
      <c r="B10530" s="6">
        <f>(A10530-$A$2)/60</f>
        <v>43.866666666666667</v>
      </c>
      <c r="C10530" s="4">
        <v>24.136369999999999</v>
      </c>
      <c r="D10530" s="4">
        <v>317.5</v>
      </c>
    </row>
    <row r="10531" spans="1:4" x14ac:dyDescent="0.25">
      <c r="A10531" s="4">
        <v>22432.25</v>
      </c>
      <c r="B10531" s="6">
        <f>(A10531-$A$2)/60</f>
        <v>43.87083333333333</v>
      </c>
      <c r="C10531" s="4">
        <v>24.136369999999999</v>
      </c>
      <c r="D10531" s="4">
        <v>317.5</v>
      </c>
    </row>
    <row r="10532" spans="1:4" x14ac:dyDescent="0.25">
      <c r="A10532" s="4">
        <v>22432.5</v>
      </c>
      <c r="B10532" s="6">
        <f>(A10532-$A$2)/60</f>
        <v>43.875</v>
      </c>
      <c r="C10532" s="4">
        <v>23.298493000000001</v>
      </c>
      <c r="D10532" s="4">
        <v>318.39999999999998</v>
      </c>
    </row>
    <row r="10533" spans="1:4" x14ac:dyDescent="0.25">
      <c r="A10533" s="4">
        <v>22432.75</v>
      </c>
      <c r="B10533" s="6">
        <f>(A10533-$A$2)/60</f>
        <v>43.87916666666667</v>
      </c>
      <c r="C10533" s="4">
        <v>23.298493000000001</v>
      </c>
      <c r="D10533" s="4">
        <v>318.39999999999998</v>
      </c>
    </row>
    <row r="10534" spans="1:4" x14ac:dyDescent="0.25">
      <c r="A10534" s="4">
        <v>22433</v>
      </c>
      <c r="B10534" s="6">
        <f>(A10534-$A$2)/60</f>
        <v>43.883333333333333</v>
      </c>
      <c r="C10534" s="4">
        <v>23.298493000000001</v>
      </c>
      <c r="D10534" s="4">
        <v>318.39999999999998</v>
      </c>
    </row>
    <row r="10535" spans="1:4" x14ac:dyDescent="0.25">
      <c r="A10535" s="4">
        <v>22433.25</v>
      </c>
      <c r="B10535" s="6">
        <f>(A10535-$A$2)/60</f>
        <v>43.887500000000003</v>
      </c>
      <c r="C10535" s="4">
        <v>23.298493000000001</v>
      </c>
      <c r="D10535" s="4">
        <v>318.39999999999998</v>
      </c>
    </row>
    <row r="10536" spans="1:4" x14ac:dyDescent="0.25">
      <c r="A10536" s="4">
        <v>22433.5</v>
      </c>
      <c r="B10536" s="6">
        <f>(A10536-$A$2)/60</f>
        <v>43.891666666666666</v>
      </c>
      <c r="C10536" s="4">
        <v>24.136369999999999</v>
      </c>
      <c r="D10536" s="4">
        <v>315.40000000000003</v>
      </c>
    </row>
    <row r="10537" spans="1:4" x14ac:dyDescent="0.25">
      <c r="A10537" s="4">
        <v>22433.75</v>
      </c>
      <c r="B10537" s="6">
        <f>(A10537-$A$2)/60</f>
        <v>43.895833333333336</v>
      </c>
      <c r="C10537" s="4">
        <v>24.136369999999999</v>
      </c>
      <c r="D10537" s="4">
        <v>315.40000000000003</v>
      </c>
    </row>
    <row r="10538" spans="1:4" x14ac:dyDescent="0.25">
      <c r="A10538" s="4">
        <v>22434</v>
      </c>
      <c r="B10538" s="6">
        <f>(A10538-$A$2)/60</f>
        <v>43.9</v>
      </c>
      <c r="C10538" s="4">
        <v>24.136369999999999</v>
      </c>
      <c r="D10538" s="4">
        <v>315.40000000000003</v>
      </c>
    </row>
    <row r="10539" spans="1:4" x14ac:dyDescent="0.25">
      <c r="A10539" s="4">
        <v>22434.25</v>
      </c>
      <c r="B10539" s="6">
        <f>(A10539-$A$2)/60</f>
        <v>43.904166666666669</v>
      </c>
      <c r="C10539" s="4">
        <v>24.136369999999999</v>
      </c>
      <c r="D10539" s="4">
        <v>315.40000000000003</v>
      </c>
    </row>
    <row r="10540" spans="1:4" x14ac:dyDescent="0.25">
      <c r="A10540" s="4">
        <v>22434.5</v>
      </c>
      <c r="B10540" s="6">
        <f>(A10540-$A$2)/60</f>
        <v>43.908333333333331</v>
      </c>
      <c r="C10540" s="4">
        <v>24.136369999999999</v>
      </c>
      <c r="D10540" s="4">
        <v>316.09999999999997</v>
      </c>
    </row>
    <row r="10541" spans="1:4" x14ac:dyDescent="0.25">
      <c r="A10541" s="4">
        <v>22434.75</v>
      </c>
      <c r="B10541" s="6">
        <f>(A10541-$A$2)/60</f>
        <v>43.912500000000001</v>
      </c>
      <c r="C10541" s="4">
        <v>24.136369999999999</v>
      </c>
      <c r="D10541" s="4">
        <v>316.09999999999997</v>
      </c>
    </row>
    <row r="10542" spans="1:4" x14ac:dyDescent="0.25">
      <c r="A10542" s="4">
        <v>22435</v>
      </c>
      <c r="B10542" s="6">
        <f>(A10542-$A$2)/60</f>
        <v>43.916666666666664</v>
      </c>
      <c r="C10542" s="4">
        <v>24.136369999999999</v>
      </c>
      <c r="D10542" s="4">
        <v>316.09999999999997</v>
      </c>
    </row>
    <row r="10543" spans="1:4" x14ac:dyDescent="0.25">
      <c r="A10543" s="4">
        <v>22435.25</v>
      </c>
      <c r="B10543" s="6">
        <f>(A10543-$A$2)/60</f>
        <v>43.920833333333334</v>
      </c>
      <c r="C10543" s="4">
        <v>24.136369999999999</v>
      </c>
      <c r="D10543" s="4">
        <v>316.09999999999997</v>
      </c>
    </row>
    <row r="10544" spans="1:4" x14ac:dyDescent="0.25">
      <c r="A10544" s="4">
        <v>22435.5</v>
      </c>
      <c r="B10544" s="6">
        <f>(A10544-$A$2)/60</f>
        <v>43.924999999999997</v>
      </c>
      <c r="C10544" s="4">
        <v>25.813013999999999</v>
      </c>
      <c r="D10544" s="4">
        <v>315.29999999999995</v>
      </c>
    </row>
    <row r="10545" spans="1:4" x14ac:dyDescent="0.25">
      <c r="A10545" s="4">
        <v>22435.75</v>
      </c>
      <c r="B10545" s="6">
        <f>(A10545-$A$2)/60</f>
        <v>43.929166666666667</v>
      </c>
      <c r="C10545" s="4">
        <v>25.813013999999999</v>
      </c>
      <c r="D10545" s="4">
        <v>315.29999999999995</v>
      </c>
    </row>
    <row r="10546" spans="1:4" x14ac:dyDescent="0.25">
      <c r="A10546" s="4">
        <v>22436</v>
      </c>
      <c r="B10546" s="6">
        <f>(A10546-$A$2)/60</f>
        <v>43.93333333333333</v>
      </c>
      <c r="C10546" s="4">
        <v>25.813013999999999</v>
      </c>
      <c r="D10546" s="4">
        <v>315.29999999999995</v>
      </c>
    </row>
    <row r="10547" spans="1:4" x14ac:dyDescent="0.25">
      <c r="A10547" s="4">
        <v>22436.25</v>
      </c>
      <c r="B10547" s="6">
        <f>(A10547-$A$2)/60</f>
        <v>43.9375</v>
      </c>
      <c r="C10547" s="4">
        <v>25.813013999999999</v>
      </c>
      <c r="D10547" s="4">
        <v>315.29999999999995</v>
      </c>
    </row>
    <row r="10548" spans="1:4" x14ac:dyDescent="0.25">
      <c r="A10548" s="4">
        <v>22436.5</v>
      </c>
      <c r="B10548" s="6">
        <f>(A10548-$A$2)/60</f>
        <v>43.94166666666667</v>
      </c>
      <c r="C10548" s="4">
        <v>25.813013999999999</v>
      </c>
      <c r="D10548" s="4">
        <v>317.3</v>
      </c>
    </row>
    <row r="10549" spans="1:4" x14ac:dyDescent="0.25">
      <c r="A10549" s="4">
        <v>22436.75</v>
      </c>
      <c r="B10549" s="6">
        <f>(A10549-$A$2)/60</f>
        <v>43.945833333333333</v>
      </c>
      <c r="C10549" s="4">
        <v>25.813013999999999</v>
      </c>
      <c r="D10549" s="4">
        <v>317.3</v>
      </c>
    </row>
    <row r="10550" spans="1:4" x14ac:dyDescent="0.25">
      <c r="A10550" s="4">
        <v>22437</v>
      </c>
      <c r="B10550" s="6">
        <f>(A10550-$A$2)/60</f>
        <v>43.95</v>
      </c>
      <c r="C10550" s="4">
        <v>25.813013999999999</v>
      </c>
      <c r="D10550" s="4">
        <v>317.3</v>
      </c>
    </row>
    <row r="10551" spans="1:4" x14ac:dyDescent="0.25">
      <c r="A10551" s="4">
        <v>22437.25</v>
      </c>
      <c r="B10551" s="6">
        <f>(A10551-$A$2)/60</f>
        <v>43.954166666666666</v>
      </c>
      <c r="C10551" s="4">
        <v>25.813013999999999</v>
      </c>
      <c r="D10551" s="4">
        <v>317.3</v>
      </c>
    </row>
    <row r="10552" spans="1:4" x14ac:dyDescent="0.25">
      <c r="A10552" s="4">
        <v>22437.5</v>
      </c>
      <c r="B10552" s="6">
        <f>(A10552-$A$2)/60</f>
        <v>43.958333333333336</v>
      </c>
      <c r="C10552" s="4">
        <v>24.975137</v>
      </c>
      <c r="D10552" s="4">
        <v>319.7</v>
      </c>
    </row>
    <row r="10553" spans="1:4" x14ac:dyDescent="0.25">
      <c r="A10553" s="4">
        <v>22437.75</v>
      </c>
      <c r="B10553" s="6">
        <f>(A10553-$A$2)/60</f>
        <v>43.962499999999999</v>
      </c>
      <c r="C10553" s="4">
        <v>24.975137</v>
      </c>
      <c r="D10553" s="4">
        <v>319.7</v>
      </c>
    </row>
    <row r="10554" spans="1:4" x14ac:dyDescent="0.25">
      <c r="A10554" s="4">
        <v>22438</v>
      </c>
      <c r="B10554" s="6">
        <f>(A10554-$A$2)/60</f>
        <v>43.966666666666669</v>
      </c>
      <c r="C10554" s="4">
        <v>24.975137</v>
      </c>
      <c r="D10554" s="4">
        <v>319.7</v>
      </c>
    </row>
    <row r="10555" spans="1:4" x14ac:dyDescent="0.25">
      <c r="A10555" s="4">
        <v>22438.25</v>
      </c>
      <c r="B10555" s="6">
        <f>(A10555-$A$2)/60</f>
        <v>43.970833333333331</v>
      </c>
      <c r="C10555" s="4">
        <v>24.975137</v>
      </c>
      <c r="D10555" s="4">
        <v>319.7</v>
      </c>
    </row>
    <row r="10556" spans="1:4" x14ac:dyDescent="0.25">
      <c r="A10556" s="4">
        <v>22438.5</v>
      </c>
      <c r="B10556" s="6">
        <f>(A10556-$A$2)/60</f>
        <v>43.975000000000001</v>
      </c>
      <c r="C10556" s="4">
        <v>25.813013999999999</v>
      </c>
      <c r="D10556" s="4">
        <v>317.7</v>
      </c>
    </row>
    <row r="10557" spans="1:4" x14ac:dyDescent="0.25">
      <c r="A10557" s="4">
        <v>22438.75</v>
      </c>
      <c r="B10557" s="6">
        <f>(A10557-$A$2)/60</f>
        <v>43.979166666666664</v>
      </c>
      <c r="C10557" s="4">
        <v>25.813013999999999</v>
      </c>
      <c r="D10557" s="4">
        <v>317.7</v>
      </c>
    </row>
    <row r="10558" spans="1:4" x14ac:dyDescent="0.25">
      <c r="A10558" s="4">
        <v>22439</v>
      </c>
      <c r="B10558" s="6">
        <f>(A10558-$A$2)/60</f>
        <v>43.983333333333334</v>
      </c>
      <c r="C10558" s="4">
        <v>25.813013999999999</v>
      </c>
      <c r="D10558" s="4">
        <v>317.7</v>
      </c>
    </row>
    <row r="10559" spans="1:4" x14ac:dyDescent="0.25">
      <c r="A10559" s="4">
        <v>22439.25</v>
      </c>
      <c r="B10559" s="6">
        <f>(A10559-$A$2)/60</f>
        <v>43.987499999999997</v>
      </c>
      <c r="C10559" s="4">
        <v>25.813013999999999</v>
      </c>
      <c r="D10559" s="4">
        <v>317.7</v>
      </c>
    </row>
    <row r="10560" spans="1:4" x14ac:dyDescent="0.25">
      <c r="A10560" s="4">
        <v>22439.5</v>
      </c>
      <c r="B10560" s="6">
        <f>(A10560-$A$2)/60</f>
        <v>43.991666666666667</v>
      </c>
      <c r="C10560" s="4">
        <v>25.813013999999999</v>
      </c>
      <c r="D10560" s="4">
        <v>317.99999999999994</v>
      </c>
    </row>
    <row r="10561" spans="1:4" x14ac:dyDescent="0.25">
      <c r="A10561" s="4">
        <v>22439.75</v>
      </c>
      <c r="B10561" s="6">
        <f>(A10561-$A$2)/60</f>
        <v>43.99583333333333</v>
      </c>
      <c r="C10561" s="4">
        <v>25.813013999999999</v>
      </c>
      <c r="D10561" s="4">
        <v>317.99999999999994</v>
      </c>
    </row>
    <row r="10562" spans="1:4" x14ac:dyDescent="0.25">
      <c r="A10562" s="4">
        <v>22440</v>
      </c>
      <c r="B10562" s="6">
        <f>(A10562-$A$2)/60</f>
        <v>44</v>
      </c>
      <c r="C10562" s="4">
        <v>25.813013999999999</v>
      </c>
      <c r="D10562" s="4">
        <v>317.99999999999994</v>
      </c>
    </row>
    <row r="10563" spans="1:4" x14ac:dyDescent="0.25">
      <c r="A10563" s="4">
        <v>22440.25</v>
      </c>
      <c r="B10563" s="6">
        <f>(A10563-$A$2)/60</f>
        <v>44.00416666666667</v>
      </c>
      <c r="C10563" s="4">
        <v>25.813013999999999</v>
      </c>
      <c r="D10563" s="4">
        <v>317.99999999999994</v>
      </c>
    </row>
    <row r="10564" spans="1:4" x14ac:dyDescent="0.25">
      <c r="A10564" s="4">
        <v>22440.5</v>
      </c>
      <c r="B10564" s="6">
        <f>(A10564-$A$2)/60</f>
        <v>44.008333333333333</v>
      </c>
      <c r="C10564" s="4">
        <v>25.813013999999999</v>
      </c>
      <c r="D10564" s="4">
        <v>318.09999999999997</v>
      </c>
    </row>
    <row r="10565" spans="1:4" x14ac:dyDescent="0.25">
      <c r="A10565" s="4">
        <v>22440.75</v>
      </c>
      <c r="B10565" s="6">
        <f>(A10565-$A$2)/60</f>
        <v>44.012500000000003</v>
      </c>
      <c r="C10565" s="4">
        <v>25.813013999999999</v>
      </c>
      <c r="D10565" s="4">
        <v>318.09999999999997</v>
      </c>
    </row>
    <row r="10566" spans="1:4" x14ac:dyDescent="0.25">
      <c r="A10566" s="4">
        <v>22441</v>
      </c>
      <c r="B10566" s="6">
        <f>(A10566-$A$2)/60</f>
        <v>44.016666666666666</v>
      </c>
      <c r="C10566" s="4">
        <v>25.813013999999999</v>
      </c>
      <c r="D10566" s="4">
        <v>318.09999999999997</v>
      </c>
    </row>
    <row r="10567" spans="1:4" x14ac:dyDescent="0.25">
      <c r="A10567" s="4">
        <v>22441.25</v>
      </c>
      <c r="B10567" s="6">
        <f>(A10567-$A$2)/60</f>
        <v>44.020833333333336</v>
      </c>
      <c r="C10567" s="4">
        <v>25.813013999999999</v>
      </c>
      <c r="D10567" s="4">
        <v>318.09999999999997</v>
      </c>
    </row>
    <row r="10568" spans="1:4" x14ac:dyDescent="0.25">
      <c r="A10568" s="4">
        <v>22441.5</v>
      </c>
      <c r="B10568" s="6">
        <f>(A10568-$A$2)/60</f>
        <v>44.024999999999999</v>
      </c>
      <c r="C10568" s="4">
        <v>24.136369999999999</v>
      </c>
      <c r="D10568" s="4">
        <v>319.5</v>
      </c>
    </row>
    <row r="10569" spans="1:4" x14ac:dyDescent="0.25">
      <c r="A10569" s="4">
        <v>22441.75</v>
      </c>
      <c r="B10569" s="6">
        <f>(A10569-$A$2)/60</f>
        <v>44.029166666666669</v>
      </c>
      <c r="C10569" s="4">
        <v>24.136369999999999</v>
      </c>
      <c r="D10569" s="4">
        <v>319.5</v>
      </c>
    </row>
    <row r="10570" spans="1:4" x14ac:dyDescent="0.25">
      <c r="A10570" s="4">
        <v>22442</v>
      </c>
      <c r="B10570" s="6">
        <f>(A10570-$A$2)/60</f>
        <v>44.033333333333331</v>
      </c>
      <c r="C10570" s="4">
        <v>24.136369999999999</v>
      </c>
      <c r="D10570" s="4">
        <v>319.5</v>
      </c>
    </row>
    <row r="10571" spans="1:4" x14ac:dyDescent="0.25">
      <c r="A10571" s="4">
        <v>22442.25</v>
      </c>
      <c r="B10571" s="6">
        <f>(A10571-$A$2)/60</f>
        <v>44.037500000000001</v>
      </c>
      <c r="C10571" s="4">
        <v>24.136369999999999</v>
      </c>
      <c r="D10571" s="4">
        <v>319.5</v>
      </c>
    </row>
    <row r="10572" spans="1:4" x14ac:dyDescent="0.25">
      <c r="A10572" s="4">
        <v>22442.5</v>
      </c>
      <c r="B10572" s="6">
        <f>(A10572-$A$2)/60</f>
        <v>44.041666666666664</v>
      </c>
      <c r="C10572" s="4">
        <v>24.136369999999999</v>
      </c>
      <c r="D10572" s="4">
        <v>322.90000000000003</v>
      </c>
    </row>
    <row r="10573" spans="1:4" x14ac:dyDescent="0.25">
      <c r="A10573" s="4">
        <v>22442.75</v>
      </c>
      <c r="B10573" s="6">
        <f>(A10573-$A$2)/60</f>
        <v>44.045833333333334</v>
      </c>
      <c r="C10573" s="4">
        <v>24.136369999999999</v>
      </c>
      <c r="D10573" s="4">
        <v>322.90000000000003</v>
      </c>
    </row>
    <row r="10574" spans="1:4" x14ac:dyDescent="0.25">
      <c r="A10574" s="4">
        <v>22443</v>
      </c>
      <c r="B10574" s="6">
        <f>(A10574-$A$2)/60</f>
        <v>44.05</v>
      </c>
      <c r="C10574" s="4">
        <v>24.136369999999999</v>
      </c>
      <c r="D10574" s="4">
        <v>322.90000000000003</v>
      </c>
    </row>
    <row r="10575" spans="1:4" x14ac:dyDescent="0.25">
      <c r="A10575" s="4">
        <v>22443.25</v>
      </c>
      <c r="B10575" s="6">
        <f>(A10575-$A$2)/60</f>
        <v>44.054166666666667</v>
      </c>
      <c r="C10575" s="4">
        <v>24.136369999999999</v>
      </c>
      <c r="D10575" s="4">
        <v>322.90000000000003</v>
      </c>
    </row>
    <row r="10576" spans="1:4" x14ac:dyDescent="0.25">
      <c r="A10576" s="4">
        <v>22443.5</v>
      </c>
      <c r="B10576" s="6">
        <f>(A10576-$A$2)/60</f>
        <v>44.05833333333333</v>
      </c>
      <c r="C10576" s="4">
        <v>24.136369999999999</v>
      </c>
      <c r="D10576" s="4">
        <v>322.7</v>
      </c>
    </row>
    <row r="10577" spans="1:4" x14ac:dyDescent="0.25">
      <c r="A10577" s="4">
        <v>22443.75</v>
      </c>
      <c r="B10577" s="6">
        <f>(A10577-$A$2)/60</f>
        <v>44.0625</v>
      </c>
      <c r="C10577" s="4">
        <v>24.136369999999999</v>
      </c>
      <c r="D10577" s="4">
        <v>322.7</v>
      </c>
    </row>
    <row r="10578" spans="1:4" x14ac:dyDescent="0.25">
      <c r="A10578" s="4">
        <v>22444</v>
      </c>
      <c r="B10578" s="6">
        <f>(A10578-$A$2)/60</f>
        <v>44.06666666666667</v>
      </c>
      <c r="C10578" s="4">
        <v>24.136369999999999</v>
      </c>
      <c r="D10578" s="4">
        <v>322.7</v>
      </c>
    </row>
    <row r="10579" spans="1:4" x14ac:dyDescent="0.25">
      <c r="A10579" s="4">
        <v>22444.25</v>
      </c>
      <c r="B10579" s="6">
        <f>(A10579-$A$2)/60</f>
        <v>44.070833333333333</v>
      </c>
      <c r="C10579" s="4">
        <v>24.136369999999999</v>
      </c>
      <c r="D10579" s="4">
        <v>322.7</v>
      </c>
    </row>
    <row r="10580" spans="1:4" x14ac:dyDescent="0.25">
      <c r="A10580" s="4">
        <v>22444.5</v>
      </c>
      <c r="B10580" s="6">
        <f>(A10580-$A$2)/60</f>
        <v>44.075000000000003</v>
      </c>
      <c r="C10580" s="4">
        <v>23.298493000000001</v>
      </c>
      <c r="D10580" s="4">
        <v>322.7</v>
      </c>
    </row>
    <row r="10581" spans="1:4" x14ac:dyDescent="0.25">
      <c r="A10581" s="4">
        <v>22444.75</v>
      </c>
      <c r="B10581" s="6">
        <f>(A10581-$A$2)/60</f>
        <v>44.079166666666666</v>
      </c>
      <c r="C10581" s="4">
        <v>23.298493000000001</v>
      </c>
      <c r="D10581" s="4">
        <v>322.7</v>
      </c>
    </row>
    <row r="10582" spans="1:4" x14ac:dyDescent="0.25">
      <c r="A10582" s="4">
        <v>22445</v>
      </c>
      <c r="B10582" s="6">
        <f>(A10582-$A$2)/60</f>
        <v>44.083333333333336</v>
      </c>
      <c r="C10582" s="4">
        <v>23.298493000000001</v>
      </c>
      <c r="D10582" s="4">
        <v>322.7</v>
      </c>
    </row>
    <row r="10583" spans="1:4" x14ac:dyDescent="0.25">
      <c r="A10583" s="4">
        <v>22445.25</v>
      </c>
      <c r="B10583" s="6">
        <f>(A10583-$A$2)/60</f>
        <v>44.087499999999999</v>
      </c>
      <c r="C10583" s="4">
        <v>23.298493000000001</v>
      </c>
      <c r="D10583" s="4">
        <v>322.7</v>
      </c>
    </row>
    <row r="10584" spans="1:4" x14ac:dyDescent="0.25">
      <c r="A10584" s="4">
        <v>22445.5</v>
      </c>
      <c r="B10584" s="6">
        <f>(A10584-$A$2)/60</f>
        <v>44.091666666666669</v>
      </c>
      <c r="C10584" s="4">
        <v>23.298493000000001</v>
      </c>
      <c r="D10584" s="4">
        <v>316.89999999999992</v>
      </c>
    </row>
    <row r="10585" spans="1:4" x14ac:dyDescent="0.25">
      <c r="A10585" s="4">
        <v>22445.75</v>
      </c>
      <c r="B10585" s="6">
        <f>(A10585-$A$2)/60</f>
        <v>44.095833333333331</v>
      </c>
      <c r="C10585" s="4">
        <v>23.298493000000001</v>
      </c>
      <c r="D10585" s="4">
        <v>316.89999999999992</v>
      </c>
    </row>
    <row r="10586" spans="1:4" x14ac:dyDescent="0.25">
      <c r="A10586" s="4">
        <v>22446</v>
      </c>
      <c r="B10586" s="6">
        <f>(A10586-$A$2)/60</f>
        <v>44.1</v>
      </c>
      <c r="C10586" s="4">
        <v>23.298493000000001</v>
      </c>
      <c r="D10586" s="4">
        <v>316.89999999999992</v>
      </c>
    </row>
    <row r="10587" spans="1:4" x14ac:dyDescent="0.25">
      <c r="A10587" s="4">
        <v>22446.25</v>
      </c>
      <c r="B10587" s="6">
        <f>(A10587-$A$2)/60</f>
        <v>44.104166666666664</v>
      </c>
      <c r="C10587" s="4">
        <v>23.298493000000001</v>
      </c>
      <c r="D10587" s="4">
        <v>316.89999999999992</v>
      </c>
    </row>
    <row r="10588" spans="1:4" x14ac:dyDescent="0.25">
      <c r="A10588" s="4">
        <v>22446.5</v>
      </c>
      <c r="B10588" s="6">
        <f>(A10588-$A$2)/60</f>
        <v>44.108333333333334</v>
      </c>
      <c r="C10588" s="4">
        <v>23.298493000000001</v>
      </c>
      <c r="D10588" s="4">
        <v>318.29999999999995</v>
      </c>
    </row>
    <row r="10589" spans="1:4" x14ac:dyDescent="0.25">
      <c r="A10589" s="4">
        <v>22446.75</v>
      </c>
      <c r="B10589" s="6">
        <f>(A10589-$A$2)/60</f>
        <v>44.112499999999997</v>
      </c>
      <c r="C10589" s="4">
        <v>23.298493000000001</v>
      </c>
      <c r="D10589" s="4">
        <v>318.29999999999995</v>
      </c>
    </row>
    <row r="10590" spans="1:4" x14ac:dyDescent="0.25">
      <c r="A10590" s="4">
        <v>22447</v>
      </c>
      <c r="B10590" s="6">
        <f>(A10590-$A$2)/60</f>
        <v>44.116666666666667</v>
      </c>
      <c r="C10590" s="4">
        <v>23.298493000000001</v>
      </c>
      <c r="D10590" s="4">
        <v>318.29999999999995</v>
      </c>
    </row>
    <row r="10591" spans="1:4" x14ac:dyDescent="0.25">
      <c r="A10591" s="4">
        <v>22447.25</v>
      </c>
      <c r="B10591" s="6">
        <f>(A10591-$A$2)/60</f>
        <v>44.12083333333333</v>
      </c>
      <c r="C10591" s="4">
        <v>23.298493000000001</v>
      </c>
      <c r="D10591" s="4">
        <v>318.29999999999995</v>
      </c>
    </row>
    <row r="10592" spans="1:4" x14ac:dyDescent="0.25">
      <c r="A10592" s="4">
        <v>22447.5</v>
      </c>
      <c r="B10592" s="6">
        <f>(A10592-$A$2)/60</f>
        <v>44.125</v>
      </c>
      <c r="C10592" s="4">
        <v>24.136369999999999</v>
      </c>
      <c r="D10592" s="4">
        <v>318.29999999999995</v>
      </c>
    </row>
    <row r="10593" spans="1:4" x14ac:dyDescent="0.25">
      <c r="A10593" s="4">
        <v>22447.75</v>
      </c>
      <c r="B10593" s="6">
        <f>(A10593-$A$2)/60</f>
        <v>44.12916666666667</v>
      </c>
      <c r="C10593" s="4">
        <v>24.136369999999999</v>
      </c>
      <c r="D10593" s="4">
        <v>318.29999999999995</v>
      </c>
    </row>
    <row r="10594" spans="1:4" x14ac:dyDescent="0.25">
      <c r="A10594" s="4">
        <v>22448</v>
      </c>
      <c r="B10594" s="6">
        <f>(A10594-$A$2)/60</f>
        <v>44.133333333333333</v>
      </c>
      <c r="C10594" s="4">
        <v>24.136369999999999</v>
      </c>
      <c r="D10594" s="4">
        <v>318.29999999999995</v>
      </c>
    </row>
    <row r="10595" spans="1:4" x14ac:dyDescent="0.25">
      <c r="A10595" s="4">
        <v>22448.25</v>
      </c>
      <c r="B10595" s="6">
        <f>(A10595-$A$2)/60</f>
        <v>44.137500000000003</v>
      </c>
      <c r="C10595" s="4">
        <v>24.136369999999999</v>
      </c>
      <c r="D10595" s="4">
        <v>318.29999999999995</v>
      </c>
    </row>
    <row r="10596" spans="1:4" x14ac:dyDescent="0.25">
      <c r="A10596" s="4">
        <v>22448.5</v>
      </c>
      <c r="B10596" s="6">
        <f>(A10596-$A$2)/60</f>
        <v>44.141666666666666</v>
      </c>
      <c r="C10596" s="4">
        <v>23.298493000000001</v>
      </c>
      <c r="D10596" s="4">
        <v>316.50000000000006</v>
      </c>
    </row>
    <row r="10597" spans="1:4" x14ac:dyDescent="0.25">
      <c r="A10597" s="4">
        <v>22448.75</v>
      </c>
      <c r="B10597" s="6">
        <f>(A10597-$A$2)/60</f>
        <v>44.145833333333336</v>
      </c>
      <c r="C10597" s="4">
        <v>23.298493000000001</v>
      </c>
      <c r="D10597" s="4">
        <v>316.50000000000006</v>
      </c>
    </row>
    <row r="10598" spans="1:4" x14ac:dyDescent="0.25">
      <c r="A10598" s="4">
        <v>22449</v>
      </c>
      <c r="B10598" s="6">
        <f>(A10598-$A$2)/60</f>
        <v>44.15</v>
      </c>
      <c r="C10598" s="4">
        <v>23.298493000000001</v>
      </c>
      <c r="D10598" s="4">
        <v>316.50000000000006</v>
      </c>
    </row>
    <row r="10599" spans="1:4" x14ac:dyDescent="0.25">
      <c r="A10599" s="4">
        <v>22449.25</v>
      </c>
      <c r="B10599" s="6">
        <f>(A10599-$A$2)/60</f>
        <v>44.154166666666669</v>
      </c>
      <c r="C10599" s="4">
        <v>23.298493000000001</v>
      </c>
      <c r="D10599" s="4">
        <v>316.50000000000006</v>
      </c>
    </row>
    <row r="10600" spans="1:4" x14ac:dyDescent="0.25">
      <c r="A10600" s="4">
        <v>22449.5</v>
      </c>
      <c r="B10600" s="6">
        <f>(A10600-$A$2)/60</f>
        <v>44.158333333333331</v>
      </c>
      <c r="C10600" s="4">
        <v>23.298493000000001</v>
      </c>
      <c r="D10600" s="4">
        <v>316.89999999999992</v>
      </c>
    </row>
    <row r="10601" spans="1:4" x14ac:dyDescent="0.25">
      <c r="A10601" s="4">
        <v>22449.75</v>
      </c>
      <c r="B10601" s="6">
        <f>(A10601-$A$2)/60</f>
        <v>44.162500000000001</v>
      </c>
      <c r="C10601" s="4">
        <v>23.298493000000001</v>
      </c>
      <c r="D10601" s="4">
        <v>316.89999999999992</v>
      </c>
    </row>
    <row r="10602" spans="1:4" x14ac:dyDescent="0.25">
      <c r="A10602" s="4">
        <v>22450</v>
      </c>
      <c r="B10602" s="6">
        <f>(A10602-$A$2)/60</f>
        <v>44.166666666666664</v>
      </c>
      <c r="C10602" s="4">
        <v>23.298493000000001</v>
      </c>
      <c r="D10602" s="4">
        <v>316.89999999999992</v>
      </c>
    </row>
    <row r="10603" spans="1:4" x14ac:dyDescent="0.25">
      <c r="A10603" s="4">
        <v>22450.25</v>
      </c>
      <c r="B10603" s="6">
        <f>(A10603-$A$2)/60</f>
        <v>44.170833333333334</v>
      </c>
      <c r="C10603" s="4">
        <v>23.298493000000001</v>
      </c>
      <c r="D10603" s="4">
        <v>316.89999999999992</v>
      </c>
    </row>
    <row r="10604" spans="1:4" x14ac:dyDescent="0.25">
      <c r="A10604" s="4">
        <v>22450.5</v>
      </c>
      <c r="B10604" s="6">
        <f>(A10604-$A$2)/60</f>
        <v>44.174999999999997</v>
      </c>
      <c r="C10604" s="4">
        <v>24.136369999999999</v>
      </c>
      <c r="D10604" s="4">
        <v>318.59999999999997</v>
      </c>
    </row>
    <row r="10605" spans="1:4" x14ac:dyDescent="0.25">
      <c r="A10605" s="4">
        <v>22450.75</v>
      </c>
      <c r="B10605" s="6">
        <f>(A10605-$A$2)/60</f>
        <v>44.179166666666667</v>
      </c>
      <c r="C10605" s="4">
        <v>24.136369999999999</v>
      </c>
      <c r="D10605" s="4">
        <v>318.59999999999997</v>
      </c>
    </row>
    <row r="10606" spans="1:4" x14ac:dyDescent="0.25">
      <c r="A10606" s="4">
        <v>22451</v>
      </c>
      <c r="B10606" s="6">
        <f>(A10606-$A$2)/60</f>
        <v>44.18333333333333</v>
      </c>
      <c r="C10606" s="4">
        <v>24.136369999999999</v>
      </c>
      <c r="D10606" s="4">
        <v>318.59999999999997</v>
      </c>
    </row>
    <row r="10607" spans="1:4" x14ac:dyDescent="0.25">
      <c r="A10607" s="4">
        <v>22451.25</v>
      </c>
      <c r="B10607" s="6">
        <f>(A10607-$A$2)/60</f>
        <v>44.1875</v>
      </c>
      <c r="C10607" s="4">
        <v>24.136369999999999</v>
      </c>
      <c r="D10607" s="4">
        <v>318.59999999999997</v>
      </c>
    </row>
    <row r="10608" spans="1:4" x14ac:dyDescent="0.25">
      <c r="A10608" s="4">
        <v>22451.5</v>
      </c>
      <c r="B10608" s="6">
        <f>(A10608-$A$2)/60</f>
        <v>44.19166666666667</v>
      </c>
      <c r="C10608" s="4">
        <v>23.298493000000001</v>
      </c>
      <c r="D10608" s="4">
        <v>321.59999999999997</v>
      </c>
    </row>
    <row r="10609" spans="1:4" x14ac:dyDescent="0.25">
      <c r="A10609" s="4">
        <v>22451.75</v>
      </c>
      <c r="B10609" s="6">
        <f>(A10609-$A$2)/60</f>
        <v>44.195833333333333</v>
      </c>
      <c r="C10609" s="4">
        <v>23.298493000000001</v>
      </c>
      <c r="D10609" s="4">
        <v>321.59999999999997</v>
      </c>
    </row>
    <row r="10610" spans="1:4" x14ac:dyDescent="0.25">
      <c r="A10610" s="4">
        <v>22452</v>
      </c>
      <c r="B10610" s="6">
        <f>(A10610-$A$2)/60</f>
        <v>44.2</v>
      </c>
      <c r="C10610" s="4">
        <v>23.298493000000001</v>
      </c>
      <c r="D10610" s="4">
        <v>321.59999999999997</v>
      </c>
    </row>
    <row r="10611" spans="1:4" x14ac:dyDescent="0.25">
      <c r="A10611" s="4">
        <v>22452.25</v>
      </c>
      <c r="B10611" s="6">
        <f>(A10611-$A$2)/60</f>
        <v>44.204166666666666</v>
      </c>
      <c r="C10611" s="4">
        <v>23.298493000000001</v>
      </c>
      <c r="D10611" s="4">
        <v>321.59999999999997</v>
      </c>
    </row>
    <row r="10612" spans="1:4" x14ac:dyDescent="0.25">
      <c r="A10612" s="4">
        <v>22452.5</v>
      </c>
      <c r="B10612" s="6">
        <f>(A10612-$A$2)/60</f>
        <v>44.208333333333336</v>
      </c>
      <c r="C10612" s="4">
        <v>22.460616000000002</v>
      </c>
      <c r="D10612" s="4">
        <v>320.5</v>
      </c>
    </row>
    <row r="10613" spans="1:4" x14ac:dyDescent="0.25">
      <c r="A10613" s="4">
        <v>22452.75</v>
      </c>
      <c r="B10613" s="6">
        <f>(A10613-$A$2)/60</f>
        <v>44.212499999999999</v>
      </c>
      <c r="C10613" s="4">
        <v>22.460616000000002</v>
      </c>
      <c r="D10613" s="4">
        <v>320.5</v>
      </c>
    </row>
    <row r="10614" spans="1:4" x14ac:dyDescent="0.25">
      <c r="A10614" s="4">
        <v>22453</v>
      </c>
      <c r="B10614" s="6">
        <f>(A10614-$A$2)/60</f>
        <v>44.216666666666669</v>
      </c>
      <c r="C10614" s="4">
        <v>22.460616000000002</v>
      </c>
      <c r="D10614" s="4">
        <v>320.5</v>
      </c>
    </row>
    <row r="10615" spans="1:4" x14ac:dyDescent="0.25">
      <c r="A10615" s="4">
        <v>22453.25</v>
      </c>
      <c r="B10615" s="6">
        <f>(A10615-$A$2)/60</f>
        <v>44.220833333333331</v>
      </c>
      <c r="C10615" s="4">
        <v>22.460616000000002</v>
      </c>
      <c r="D10615" s="4">
        <v>320.5</v>
      </c>
    </row>
    <row r="10616" spans="1:4" x14ac:dyDescent="0.25">
      <c r="A10616" s="4">
        <v>22453.5</v>
      </c>
      <c r="B10616" s="6">
        <f>(A10616-$A$2)/60</f>
        <v>44.225000000000001</v>
      </c>
      <c r="C10616" s="4">
        <v>22.460616000000002</v>
      </c>
      <c r="D10616" s="4">
        <v>315.3</v>
      </c>
    </row>
    <row r="10617" spans="1:4" x14ac:dyDescent="0.25">
      <c r="A10617" s="4">
        <v>22453.75</v>
      </c>
      <c r="B10617" s="6">
        <f>(A10617-$A$2)/60</f>
        <v>44.229166666666664</v>
      </c>
      <c r="C10617" s="4">
        <v>22.460616000000002</v>
      </c>
      <c r="D10617" s="4">
        <v>315.3</v>
      </c>
    </row>
    <row r="10618" spans="1:4" x14ac:dyDescent="0.25">
      <c r="A10618" s="4">
        <v>22454</v>
      </c>
      <c r="B10618" s="6">
        <f>(A10618-$A$2)/60</f>
        <v>44.233333333333334</v>
      </c>
      <c r="C10618" s="4">
        <v>22.460616000000002</v>
      </c>
      <c r="D10618" s="4">
        <v>315.3</v>
      </c>
    </row>
    <row r="10619" spans="1:4" x14ac:dyDescent="0.25">
      <c r="A10619" s="4">
        <v>22454.25</v>
      </c>
      <c r="B10619" s="6">
        <f>(A10619-$A$2)/60</f>
        <v>44.237499999999997</v>
      </c>
      <c r="C10619" s="4">
        <v>22.460616000000002</v>
      </c>
      <c r="D10619" s="4">
        <v>315.3</v>
      </c>
    </row>
    <row r="10620" spans="1:4" x14ac:dyDescent="0.25">
      <c r="A10620" s="4">
        <v>22454.5</v>
      </c>
      <c r="B10620" s="6">
        <f>(A10620-$A$2)/60</f>
        <v>44.241666666666667</v>
      </c>
      <c r="C10620" s="4">
        <v>23.298493000000001</v>
      </c>
      <c r="D10620" s="4">
        <v>316.69999999999993</v>
      </c>
    </row>
    <row r="10621" spans="1:4" x14ac:dyDescent="0.25">
      <c r="A10621" s="4">
        <v>22454.75</v>
      </c>
      <c r="B10621" s="6">
        <f>(A10621-$A$2)/60</f>
        <v>44.24583333333333</v>
      </c>
      <c r="C10621" s="4">
        <v>23.298493000000001</v>
      </c>
      <c r="D10621" s="4">
        <v>316.69999999999993</v>
      </c>
    </row>
    <row r="10622" spans="1:4" x14ac:dyDescent="0.25">
      <c r="A10622" s="4">
        <v>22455</v>
      </c>
      <c r="B10622" s="6">
        <f>(A10622-$A$2)/60</f>
        <v>44.25</v>
      </c>
      <c r="C10622" s="4">
        <v>23.298493000000001</v>
      </c>
      <c r="D10622" s="4">
        <v>316.69999999999993</v>
      </c>
    </row>
    <row r="10623" spans="1:4" x14ac:dyDescent="0.25">
      <c r="A10623" s="4">
        <v>22455.25</v>
      </c>
      <c r="B10623" s="6">
        <f>(A10623-$A$2)/60</f>
        <v>44.25416666666667</v>
      </c>
      <c r="C10623" s="4">
        <v>23.298493000000001</v>
      </c>
      <c r="D10623" s="4">
        <v>316.69999999999993</v>
      </c>
    </row>
    <row r="10624" spans="1:4" x14ac:dyDescent="0.25">
      <c r="A10624" s="4">
        <v>22455.5</v>
      </c>
      <c r="B10624" s="6">
        <f>(A10624-$A$2)/60</f>
        <v>44.258333333333333</v>
      </c>
      <c r="C10624" s="4">
        <v>23.298493000000001</v>
      </c>
      <c r="D10624" s="4">
        <v>314.7999999999999</v>
      </c>
    </row>
    <row r="10625" spans="1:4" x14ac:dyDescent="0.25">
      <c r="A10625" s="4">
        <v>22455.75</v>
      </c>
      <c r="B10625" s="6">
        <f>(A10625-$A$2)/60</f>
        <v>44.262500000000003</v>
      </c>
      <c r="C10625" s="4">
        <v>23.298493000000001</v>
      </c>
      <c r="D10625" s="4">
        <v>314.7999999999999</v>
      </c>
    </row>
    <row r="10626" spans="1:4" x14ac:dyDescent="0.25">
      <c r="A10626" s="4">
        <v>22456</v>
      </c>
      <c r="B10626" s="6">
        <f>(A10626-$A$2)/60</f>
        <v>44.266666666666666</v>
      </c>
      <c r="C10626" s="4">
        <v>23.298493000000001</v>
      </c>
      <c r="D10626" s="4">
        <v>314.7999999999999</v>
      </c>
    </row>
    <row r="10627" spans="1:4" x14ac:dyDescent="0.25">
      <c r="A10627" s="4">
        <v>22456.25</v>
      </c>
      <c r="B10627" s="6">
        <f>(A10627-$A$2)/60</f>
        <v>44.270833333333336</v>
      </c>
      <c r="C10627" s="4">
        <v>23.298493000000001</v>
      </c>
      <c r="D10627" s="4">
        <v>314.7999999999999</v>
      </c>
    </row>
    <row r="10628" spans="1:4" x14ac:dyDescent="0.25">
      <c r="A10628" s="4">
        <v>22456.5</v>
      </c>
      <c r="B10628" s="6">
        <f>(A10628-$A$2)/60</f>
        <v>44.274999999999999</v>
      </c>
      <c r="C10628" s="4">
        <v>23.298493000000001</v>
      </c>
      <c r="D10628" s="4">
        <v>321.2999999999999</v>
      </c>
    </row>
    <row r="10629" spans="1:4" x14ac:dyDescent="0.25">
      <c r="A10629" s="4">
        <v>22456.75</v>
      </c>
      <c r="B10629" s="6">
        <f>(A10629-$A$2)/60</f>
        <v>44.279166666666669</v>
      </c>
      <c r="C10629" s="4">
        <v>23.298493000000001</v>
      </c>
      <c r="D10629" s="4">
        <v>321.2999999999999</v>
      </c>
    </row>
    <row r="10630" spans="1:4" x14ac:dyDescent="0.25">
      <c r="A10630" s="4">
        <v>22457</v>
      </c>
      <c r="B10630" s="6">
        <f>(A10630-$A$2)/60</f>
        <v>44.283333333333331</v>
      </c>
      <c r="C10630" s="4">
        <v>23.298493000000001</v>
      </c>
      <c r="D10630" s="4">
        <v>321.2999999999999</v>
      </c>
    </row>
    <row r="10631" spans="1:4" x14ac:dyDescent="0.25">
      <c r="A10631" s="4">
        <v>22457.25</v>
      </c>
      <c r="B10631" s="6">
        <f>(A10631-$A$2)/60</f>
        <v>44.287500000000001</v>
      </c>
      <c r="C10631" s="4">
        <v>23.298493000000001</v>
      </c>
      <c r="D10631" s="4">
        <v>321.2999999999999</v>
      </c>
    </row>
    <row r="10632" spans="1:4" x14ac:dyDescent="0.25">
      <c r="A10632" s="4">
        <v>22457.5</v>
      </c>
      <c r="B10632" s="6">
        <f>(A10632-$A$2)/60</f>
        <v>44.291666666666664</v>
      </c>
      <c r="C10632" s="4">
        <v>24.975137</v>
      </c>
      <c r="D10632" s="4">
        <v>319.7</v>
      </c>
    </row>
    <row r="10633" spans="1:4" x14ac:dyDescent="0.25">
      <c r="A10633" s="4">
        <v>22457.75</v>
      </c>
      <c r="B10633" s="6">
        <f>(A10633-$A$2)/60</f>
        <v>44.295833333333334</v>
      </c>
      <c r="C10633" s="4">
        <v>24.975137</v>
      </c>
      <c r="D10633" s="4">
        <v>319.7</v>
      </c>
    </row>
    <row r="10634" spans="1:4" x14ac:dyDescent="0.25">
      <c r="A10634" s="4">
        <v>22458</v>
      </c>
      <c r="B10634" s="6">
        <f>(A10634-$A$2)/60</f>
        <v>44.3</v>
      </c>
      <c r="C10634" s="4">
        <v>24.975137</v>
      </c>
      <c r="D10634" s="4">
        <v>319.7</v>
      </c>
    </row>
    <row r="10635" spans="1:4" x14ac:dyDescent="0.25">
      <c r="A10635" s="4">
        <v>22458.25</v>
      </c>
      <c r="B10635" s="6">
        <f>(A10635-$A$2)/60</f>
        <v>44.304166666666667</v>
      </c>
      <c r="C10635" s="4">
        <v>24.975137</v>
      </c>
      <c r="D10635" s="4">
        <v>319.7</v>
      </c>
    </row>
    <row r="10636" spans="1:4" x14ac:dyDescent="0.25">
      <c r="A10636" s="4">
        <v>22458.5</v>
      </c>
      <c r="B10636" s="6">
        <f>(A10636-$A$2)/60</f>
        <v>44.30833333333333</v>
      </c>
      <c r="C10636" s="4">
        <v>24.975137</v>
      </c>
      <c r="D10636" s="4">
        <v>322.7</v>
      </c>
    </row>
    <row r="10637" spans="1:4" x14ac:dyDescent="0.25">
      <c r="A10637" s="4">
        <v>22458.75</v>
      </c>
      <c r="B10637" s="6">
        <f>(A10637-$A$2)/60</f>
        <v>44.3125</v>
      </c>
      <c r="C10637" s="4">
        <v>24.975137</v>
      </c>
      <c r="D10637" s="4">
        <v>322.7</v>
      </c>
    </row>
    <row r="10638" spans="1:4" x14ac:dyDescent="0.25">
      <c r="A10638" s="4">
        <v>22459</v>
      </c>
      <c r="B10638" s="6">
        <f>(A10638-$A$2)/60</f>
        <v>44.31666666666667</v>
      </c>
      <c r="C10638" s="4">
        <v>24.975137</v>
      </c>
      <c r="D10638" s="4">
        <v>322.7</v>
      </c>
    </row>
    <row r="10639" spans="1:4" x14ac:dyDescent="0.25">
      <c r="A10639" s="4">
        <v>22459.25</v>
      </c>
      <c r="B10639" s="6">
        <f>(A10639-$A$2)/60</f>
        <v>44.320833333333333</v>
      </c>
      <c r="C10639" s="4">
        <v>24.975137</v>
      </c>
      <c r="D10639" s="4">
        <v>322.7</v>
      </c>
    </row>
    <row r="10640" spans="1:4" x14ac:dyDescent="0.25">
      <c r="A10640" s="4">
        <v>22459.5</v>
      </c>
      <c r="B10640" s="6">
        <f>(A10640-$A$2)/60</f>
        <v>44.325000000000003</v>
      </c>
      <c r="C10640" s="4">
        <v>25.813013999999999</v>
      </c>
      <c r="D10640" s="4">
        <v>321.49999999999994</v>
      </c>
    </row>
    <row r="10641" spans="1:4" x14ac:dyDescent="0.25">
      <c r="A10641" s="4">
        <v>22459.75</v>
      </c>
      <c r="B10641" s="6">
        <f>(A10641-$A$2)/60</f>
        <v>44.329166666666666</v>
      </c>
      <c r="C10641" s="4">
        <v>25.813013999999999</v>
      </c>
      <c r="D10641" s="4">
        <v>321.49999999999994</v>
      </c>
    </row>
    <row r="10642" spans="1:4" x14ac:dyDescent="0.25">
      <c r="A10642" s="4">
        <v>22460</v>
      </c>
      <c r="B10642" s="6">
        <f>(A10642-$A$2)/60</f>
        <v>44.333333333333336</v>
      </c>
      <c r="C10642" s="4">
        <v>24.975137</v>
      </c>
      <c r="D10642" s="4">
        <v>317.59999999999997</v>
      </c>
    </row>
    <row r="10643" spans="1:4" x14ac:dyDescent="0.25">
      <c r="A10643" s="4">
        <v>22460.25</v>
      </c>
      <c r="B10643" s="6">
        <f>(A10643-$A$2)/60</f>
        <v>44.337499999999999</v>
      </c>
      <c r="C10643" s="4">
        <v>24.975137</v>
      </c>
      <c r="D10643" s="4">
        <v>317.59999999999997</v>
      </c>
    </row>
    <row r="10644" spans="1:4" x14ac:dyDescent="0.25">
      <c r="A10644" s="4">
        <v>22460.5</v>
      </c>
      <c r="B10644" s="6">
        <f>(A10644-$A$2)/60</f>
        <v>44.341666666666669</v>
      </c>
      <c r="C10644" s="4">
        <v>24.975137</v>
      </c>
      <c r="D10644" s="4">
        <v>317.59999999999997</v>
      </c>
    </row>
    <row r="10645" spans="1:4" x14ac:dyDescent="0.25">
      <c r="A10645" s="4">
        <v>22460.75</v>
      </c>
      <c r="B10645" s="6">
        <f>(A10645-$A$2)/60</f>
        <v>44.345833333333331</v>
      </c>
      <c r="C10645" s="4">
        <v>24.975137</v>
      </c>
      <c r="D10645" s="4">
        <v>317.59999999999997</v>
      </c>
    </row>
    <row r="10646" spans="1:4" x14ac:dyDescent="0.25">
      <c r="A10646" s="4">
        <v>22461</v>
      </c>
      <c r="B10646" s="6">
        <f>(A10646-$A$2)/60</f>
        <v>44.35</v>
      </c>
      <c r="C10646" s="4">
        <v>24.975137</v>
      </c>
      <c r="D10646" s="4">
        <v>317.59999999999997</v>
      </c>
    </row>
    <row r="10647" spans="1:4" x14ac:dyDescent="0.25">
      <c r="A10647" s="4">
        <v>22461.25</v>
      </c>
      <c r="B10647" s="6">
        <f>(A10647-$A$2)/60</f>
        <v>44.354166666666664</v>
      </c>
      <c r="C10647" s="4">
        <v>24.975137</v>
      </c>
      <c r="D10647" s="4">
        <v>317.59999999999997</v>
      </c>
    </row>
    <row r="10648" spans="1:4" x14ac:dyDescent="0.25">
      <c r="A10648" s="4">
        <v>22461.5</v>
      </c>
      <c r="B10648" s="6">
        <f>(A10648-$A$2)/60</f>
        <v>44.358333333333334</v>
      </c>
      <c r="C10648" s="4">
        <v>24.975137</v>
      </c>
      <c r="D10648" s="4">
        <v>322.2</v>
      </c>
    </row>
    <row r="10649" spans="1:4" x14ac:dyDescent="0.25">
      <c r="A10649" s="4">
        <v>22461.75</v>
      </c>
      <c r="B10649" s="6">
        <f>(A10649-$A$2)/60</f>
        <v>44.362499999999997</v>
      </c>
      <c r="C10649" s="4">
        <v>24.975137</v>
      </c>
      <c r="D10649" s="4">
        <v>322.2</v>
      </c>
    </row>
    <row r="10650" spans="1:4" x14ac:dyDescent="0.25">
      <c r="A10650" s="4">
        <v>22462</v>
      </c>
      <c r="B10650" s="6">
        <f>(A10650-$A$2)/60</f>
        <v>44.366666666666667</v>
      </c>
      <c r="C10650" s="4">
        <v>24.975137</v>
      </c>
      <c r="D10650" s="4">
        <v>322.2</v>
      </c>
    </row>
    <row r="10651" spans="1:4" x14ac:dyDescent="0.25">
      <c r="A10651" s="4">
        <v>22462.25</v>
      </c>
      <c r="B10651" s="6">
        <f>(A10651-$A$2)/60</f>
        <v>44.37083333333333</v>
      </c>
      <c r="C10651" s="4">
        <v>24.975137</v>
      </c>
      <c r="D10651" s="4">
        <v>322.2</v>
      </c>
    </row>
    <row r="10652" spans="1:4" x14ac:dyDescent="0.25">
      <c r="A10652" s="4">
        <v>22462.5</v>
      </c>
      <c r="B10652" s="6">
        <f>(A10652-$A$2)/60</f>
        <v>44.375</v>
      </c>
      <c r="C10652" s="4">
        <v>24.136369999999999</v>
      </c>
      <c r="D10652" s="4">
        <v>316.99999999999994</v>
      </c>
    </row>
    <row r="10653" spans="1:4" x14ac:dyDescent="0.25">
      <c r="A10653" s="4">
        <v>22462.75</v>
      </c>
      <c r="B10653" s="6">
        <f>(A10653-$A$2)/60</f>
        <v>44.37916666666667</v>
      </c>
      <c r="C10653" s="4">
        <v>24.136369999999999</v>
      </c>
      <c r="D10653" s="4">
        <v>316.99999999999994</v>
      </c>
    </row>
    <row r="10654" spans="1:4" x14ac:dyDescent="0.25">
      <c r="A10654" s="4">
        <v>22463</v>
      </c>
      <c r="B10654" s="6">
        <f>(A10654-$A$2)/60</f>
        <v>44.383333333333333</v>
      </c>
      <c r="C10654" s="4">
        <v>24.136369999999999</v>
      </c>
      <c r="D10654" s="4">
        <v>316.99999999999994</v>
      </c>
    </row>
    <row r="10655" spans="1:4" x14ac:dyDescent="0.25">
      <c r="A10655" s="4">
        <v>22463.25</v>
      </c>
      <c r="B10655" s="6">
        <f>(A10655-$A$2)/60</f>
        <v>44.387500000000003</v>
      </c>
      <c r="C10655" s="4">
        <v>24.136369999999999</v>
      </c>
      <c r="D10655" s="4">
        <v>316.99999999999994</v>
      </c>
    </row>
    <row r="10656" spans="1:4" x14ac:dyDescent="0.25">
      <c r="A10656" s="4">
        <v>22463.5</v>
      </c>
      <c r="B10656" s="6">
        <f>(A10656-$A$2)/60</f>
        <v>44.391666666666666</v>
      </c>
      <c r="C10656" s="4">
        <v>23.298493000000001</v>
      </c>
      <c r="D10656" s="4">
        <v>315.40000000000003</v>
      </c>
    </row>
    <row r="10657" spans="1:4" x14ac:dyDescent="0.25">
      <c r="A10657" s="4">
        <v>22463.75</v>
      </c>
      <c r="B10657" s="6">
        <f>(A10657-$A$2)/60</f>
        <v>44.395833333333336</v>
      </c>
      <c r="C10657" s="4">
        <v>23.298493000000001</v>
      </c>
      <c r="D10657" s="4">
        <v>315.40000000000003</v>
      </c>
    </row>
    <row r="10658" spans="1:4" x14ac:dyDescent="0.25">
      <c r="A10658" s="4">
        <v>22464</v>
      </c>
      <c r="B10658" s="6">
        <f>(A10658-$A$2)/60</f>
        <v>44.4</v>
      </c>
      <c r="C10658" s="4">
        <v>23.298493000000001</v>
      </c>
      <c r="D10658" s="4">
        <v>315.40000000000003</v>
      </c>
    </row>
    <row r="10659" spans="1:4" x14ac:dyDescent="0.25">
      <c r="A10659" s="4">
        <v>22464.25</v>
      </c>
      <c r="B10659" s="6">
        <f>(A10659-$A$2)/60</f>
        <v>44.404166666666669</v>
      </c>
      <c r="C10659" s="4">
        <v>23.298493000000001</v>
      </c>
      <c r="D10659" s="4">
        <v>315.40000000000003</v>
      </c>
    </row>
    <row r="10660" spans="1:4" x14ac:dyDescent="0.25">
      <c r="A10660" s="4">
        <v>22464.5</v>
      </c>
      <c r="B10660" s="6">
        <f>(A10660-$A$2)/60</f>
        <v>44.408333333333331</v>
      </c>
      <c r="C10660" s="4">
        <v>24.975137</v>
      </c>
      <c r="D10660" s="4">
        <v>315.09999999999997</v>
      </c>
    </row>
    <row r="10661" spans="1:4" x14ac:dyDescent="0.25">
      <c r="A10661" s="4">
        <v>22464.75</v>
      </c>
      <c r="B10661" s="6">
        <f>(A10661-$A$2)/60</f>
        <v>44.412500000000001</v>
      </c>
      <c r="C10661" s="4">
        <v>24.975137</v>
      </c>
      <c r="D10661" s="4">
        <v>315.09999999999997</v>
      </c>
    </row>
    <row r="10662" spans="1:4" x14ac:dyDescent="0.25">
      <c r="A10662" s="4">
        <v>22465</v>
      </c>
      <c r="B10662" s="6">
        <f>(A10662-$A$2)/60</f>
        <v>44.416666666666664</v>
      </c>
      <c r="C10662" s="4">
        <v>24.975137</v>
      </c>
      <c r="D10662" s="4">
        <v>315.09999999999997</v>
      </c>
    </row>
    <row r="10663" spans="1:4" x14ac:dyDescent="0.25">
      <c r="A10663" s="4">
        <v>22465.25</v>
      </c>
      <c r="B10663" s="6">
        <f>(A10663-$A$2)/60</f>
        <v>44.420833333333334</v>
      </c>
      <c r="C10663" s="4">
        <v>24.975137</v>
      </c>
      <c r="D10663" s="4">
        <v>315.09999999999997</v>
      </c>
    </row>
    <row r="10664" spans="1:4" x14ac:dyDescent="0.25">
      <c r="A10664" s="4">
        <v>22465.5</v>
      </c>
      <c r="B10664" s="6">
        <f>(A10664-$A$2)/60</f>
        <v>44.424999999999997</v>
      </c>
      <c r="C10664" s="4">
        <v>24.136369999999999</v>
      </c>
      <c r="D10664" s="4">
        <v>314.3</v>
      </c>
    </row>
    <row r="10665" spans="1:4" x14ac:dyDescent="0.25">
      <c r="A10665" s="4">
        <v>22465.75</v>
      </c>
      <c r="B10665" s="6">
        <f>(A10665-$A$2)/60</f>
        <v>44.429166666666667</v>
      </c>
      <c r="C10665" s="4">
        <v>24.136369999999999</v>
      </c>
      <c r="D10665" s="4">
        <v>314.3</v>
      </c>
    </row>
    <row r="10666" spans="1:4" x14ac:dyDescent="0.25">
      <c r="A10666" s="4">
        <v>22466</v>
      </c>
      <c r="B10666" s="6">
        <f>(A10666-$A$2)/60</f>
        <v>44.43333333333333</v>
      </c>
      <c r="C10666" s="4">
        <v>24.136369999999999</v>
      </c>
      <c r="D10666" s="4">
        <v>314.3</v>
      </c>
    </row>
    <row r="10667" spans="1:4" x14ac:dyDescent="0.25">
      <c r="A10667" s="4">
        <v>22466.25</v>
      </c>
      <c r="B10667" s="6">
        <f>(A10667-$A$2)/60</f>
        <v>44.4375</v>
      </c>
      <c r="C10667" s="4">
        <v>24.136369999999999</v>
      </c>
      <c r="D10667" s="4">
        <v>314.3</v>
      </c>
    </row>
    <row r="10668" spans="1:4" x14ac:dyDescent="0.25">
      <c r="A10668" s="4">
        <v>22466.5</v>
      </c>
      <c r="B10668" s="6">
        <f>(A10668-$A$2)/60</f>
        <v>44.44166666666667</v>
      </c>
      <c r="C10668" s="4">
        <v>24.136369999999999</v>
      </c>
      <c r="D10668" s="4">
        <v>315.5</v>
      </c>
    </row>
    <row r="10669" spans="1:4" x14ac:dyDescent="0.25">
      <c r="A10669" s="4">
        <v>22466.75</v>
      </c>
      <c r="B10669" s="6">
        <f>(A10669-$A$2)/60</f>
        <v>44.445833333333333</v>
      </c>
      <c r="C10669" s="4">
        <v>24.136369999999999</v>
      </c>
      <c r="D10669" s="4">
        <v>315.5</v>
      </c>
    </row>
    <row r="10670" spans="1:4" x14ac:dyDescent="0.25">
      <c r="A10670" s="4">
        <v>22467</v>
      </c>
      <c r="B10670" s="6">
        <f>(A10670-$A$2)/60</f>
        <v>44.45</v>
      </c>
      <c r="C10670" s="4">
        <v>24.136369999999999</v>
      </c>
      <c r="D10670" s="4">
        <v>315.5</v>
      </c>
    </row>
    <row r="10671" spans="1:4" x14ac:dyDescent="0.25">
      <c r="A10671" s="4">
        <v>22467.25</v>
      </c>
      <c r="B10671" s="6">
        <f>(A10671-$A$2)/60</f>
        <v>44.454166666666666</v>
      </c>
      <c r="C10671" s="4">
        <v>24.136369999999999</v>
      </c>
      <c r="D10671" s="4">
        <v>315.5</v>
      </c>
    </row>
    <row r="10672" spans="1:4" x14ac:dyDescent="0.25">
      <c r="A10672" s="4">
        <v>22467.5</v>
      </c>
      <c r="B10672" s="6">
        <f>(A10672-$A$2)/60</f>
        <v>44.458333333333336</v>
      </c>
      <c r="C10672" s="4">
        <v>24.975137</v>
      </c>
      <c r="D10672" s="4">
        <v>314.29999999999995</v>
      </c>
    </row>
    <row r="10673" spans="1:4" x14ac:dyDescent="0.25">
      <c r="A10673" s="4">
        <v>22467.75</v>
      </c>
      <c r="B10673" s="6">
        <f>(A10673-$A$2)/60</f>
        <v>44.462499999999999</v>
      </c>
      <c r="C10673" s="4">
        <v>24.975137</v>
      </c>
      <c r="D10673" s="4">
        <v>314.29999999999995</v>
      </c>
    </row>
    <row r="10674" spans="1:4" x14ac:dyDescent="0.25">
      <c r="A10674" s="4">
        <v>22468</v>
      </c>
      <c r="B10674" s="6">
        <f>(A10674-$A$2)/60</f>
        <v>44.466666666666669</v>
      </c>
      <c r="C10674" s="4">
        <v>24.975137</v>
      </c>
      <c r="D10674" s="4">
        <v>314.29999999999995</v>
      </c>
    </row>
    <row r="10675" spans="1:4" x14ac:dyDescent="0.25">
      <c r="A10675" s="4">
        <v>22468.25</v>
      </c>
      <c r="B10675" s="6">
        <f>(A10675-$A$2)/60</f>
        <v>44.470833333333331</v>
      </c>
      <c r="C10675" s="4">
        <v>24.975137</v>
      </c>
      <c r="D10675" s="4">
        <v>314.29999999999995</v>
      </c>
    </row>
    <row r="10676" spans="1:4" x14ac:dyDescent="0.25">
      <c r="A10676" s="4">
        <v>22468.5</v>
      </c>
      <c r="B10676" s="6">
        <f>(A10676-$A$2)/60</f>
        <v>44.475000000000001</v>
      </c>
      <c r="C10676" s="4">
        <v>25.813013999999999</v>
      </c>
      <c r="D10676" s="4">
        <v>317.59999999999997</v>
      </c>
    </row>
    <row r="10677" spans="1:4" x14ac:dyDescent="0.25">
      <c r="A10677" s="4">
        <v>22468.75</v>
      </c>
      <c r="B10677" s="6">
        <f>(A10677-$A$2)/60</f>
        <v>44.479166666666664</v>
      </c>
      <c r="C10677" s="4">
        <v>25.813013999999999</v>
      </c>
      <c r="D10677" s="4">
        <v>317.59999999999997</v>
      </c>
    </row>
    <row r="10678" spans="1:4" x14ac:dyDescent="0.25">
      <c r="A10678" s="4">
        <v>22469</v>
      </c>
      <c r="B10678" s="6">
        <f>(A10678-$A$2)/60</f>
        <v>44.483333333333334</v>
      </c>
      <c r="C10678" s="4">
        <v>25.813013999999999</v>
      </c>
      <c r="D10678" s="4">
        <v>317.59999999999997</v>
      </c>
    </row>
    <row r="10679" spans="1:4" x14ac:dyDescent="0.25">
      <c r="A10679" s="4">
        <v>22469.25</v>
      </c>
      <c r="B10679" s="6">
        <f>(A10679-$A$2)/60</f>
        <v>44.487499999999997</v>
      </c>
      <c r="C10679" s="4">
        <v>25.813013999999999</v>
      </c>
      <c r="D10679" s="4">
        <v>317.59999999999997</v>
      </c>
    </row>
    <row r="10680" spans="1:4" x14ac:dyDescent="0.25">
      <c r="A10680" s="4">
        <v>22469.5</v>
      </c>
      <c r="B10680" s="6">
        <f>(A10680-$A$2)/60</f>
        <v>44.491666666666667</v>
      </c>
      <c r="C10680" s="4">
        <v>25.813013999999999</v>
      </c>
      <c r="D10680" s="4">
        <v>318.29999999999995</v>
      </c>
    </row>
    <row r="10681" spans="1:4" x14ac:dyDescent="0.25">
      <c r="A10681" s="4">
        <v>22469.75</v>
      </c>
      <c r="B10681" s="6">
        <f>(A10681-$A$2)/60</f>
        <v>44.49583333333333</v>
      </c>
      <c r="C10681" s="4">
        <v>25.813013999999999</v>
      </c>
      <c r="D10681" s="4">
        <v>318.29999999999995</v>
      </c>
    </row>
    <row r="10682" spans="1:4" x14ac:dyDescent="0.25">
      <c r="A10682" s="4">
        <v>22470</v>
      </c>
      <c r="B10682" s="6">
        <f>(A10682-$A$2)/60</f>
        <v>44.5</v>
      </c>
      <c r="C10682" s="4">
        <v>25.813013999999999</v>
      </c>
      <c r="D10682" s="4">
        <v>318.29999999999995</v>
      </c>
    </row>
    <row r="10683" spans="1:4" x14ac:dyDescent="0.25">
      <c r="A10683" s="4">
        <v>22470.25</v>
      </c>
      <c r="B10683" s="6">
        <f>(A10683-$A$2)/60</f>
        <v>44.50416666666667</v>
      </c>
      <c r="C10683" s="4">
        <v>25.813013999999999</v>
      </c>
      <c r="D10683" s="4">
        <v>318.29999999999995</v>
      </c>
    </row>
    <row r="10684" spans="1:4" x14ac:dyDescent="0.25">
      <c r="A10684" s="4">
        <v>22470.5</v>
      </c>
      <c r="B10684" s="6">
        <f>(A10684-$A$2)/60</f>
        <v>44.508333333333333</v>
      </c>
      <c r="C10684" s="4">
        <v>24.975137</v>
      </c>
      <c r="D10684" s="4">
        <v>317.99999999999994</v>
      </c>
    </row>
    <row r="10685" spans="1:4" x14ac:dyDescent="0.25">
      <c r="A10685" s="4">
        <v>22470.75</v>
      </c>
      <c r="B10685" s="6">
        <f>(A10685-$A$2)/60</f>
        <v>44.512500000000003</v>
      </c>
      <c r="C10685" s="4">
        <v>24.975137</v>
      </c>
      <c r="D10685" s="4">
        <v>317.99999999999994</v>
      </c>
    </row>
    <row r="10686" spans="1:4" x14ac:dyDescent="0.25">
      <c r="A10686" s="4">
        <v>22471</v>
      </c>
      <c r="B10686" s="6">
        <f>(A10686-$A$2)/60</f>
        <v>44.516666666666666</v>
      </c>
      <c r="C10686" s="4">
        <v>24.975137</v>
      </c>
      <c r="D10686" s="4">
        <v>317.99999999999994</v>
      </c>
    </row>
    <row r="10687" spans="1:4" x14ac:dyDescent="0.25">
      <c r="A10687" s="4">
        <v>22471.25</v>
      </c>
      <c r="B10687" s="6">
        <f>(A10687-$A$2)/60</f>
        <v>44.520833333333336</v>
      </c>
      <c r="C10687" s="4">
        <v>24.975137</v>
      </c>
      <c r="D10687" s="4">
        <v>317.99999999999994</v>
      </c>
    </row>
    <row r="10688" spans="1:4" x14ac:dyDescent="0.25">
      <c r="A10688" s="4">
        <v>22471.5</v>
      </c>
      <c r="B10688" s="6">
        <f>(A10688-$A$2)/60</f>
        <v>44.524999999999999</v>
      </c>
      <c r="C10688" s="4">
        <v>24.975137</v>
      </c>
      <c r="D10688" s="4">
        <v>317.5</v>
      </c>
    </row>
    <row r="10689" spans="1:4" x14ac:dyDescent="0.25">
      <c r="A10689" s="4">
        <v>22471.75</v>
      </c>
      <c r="B10689" s="6">
        <f>(A10689-$A$2)/60</f>
        <v>44.529166666666669</v>
      </c>
      <c r="C10689" s="4">
        <v>24.975137</v>
      </c>
      <c r="D10689" s="4">
        <v>317.5</v>
      </c>
    </row>
    <row r="10690" spans="1:4" x14ac:dyDescent="0.25">
      <c r="A10690" s="4">
        <v>22472</v>
      </c>
      <c r="B10690" s="6">
        <f>(A10690-$A$2)/60</f>
        <v>44.533333333333331</v>
      </c>
      <c r="C10690" s="4">
        <v>24.975137</v>
      </c>
      <c r="D10690" s="4">
        <v>317.5</v>
      </c>
    </row>
    <row r="10691" spans="1:4" x14ac:dyDescent="0.25">
      <c r="A10691" s="4">
        <v>22472.25</v>
      </c>
      <c r="B10691" s="6">
        <f>(A10691-$A$2)/60</f>
        <v>44.537500000000001</v>
      </c>
      <c r="C10691" s="4">
        <v>24.975137</v>
      </c>
      <c r="D10691" s="4">
        <v>317.5</v>
      </c>
    </row>
    <row r="10692" spans="1:4" x14ac:dyDescent="0.25">
      <c r="A10692" s="4">
        <v>22472.5</v>
      </c>
      <c r="B10692" s="6">
        <f>(A10692-$A$2)/60</f>
        <v>44.541666666666664</v>
      </c>
      <c r="C10692" s="4">
        <v>24.975137</v>
      </c>
      <c r="D10692" s="4">
        <v>318.39999999999998</v>
      </c>
    </row>
    <row r="10693" spans="1:4" x14ac:dyDescent="0.25">
      <c r="A10693" s="4">
        <v>22472.75</v>
      </c>
      <c r="B10693" s="6">
        <f>(A10693-$A$2)/60</f>
        <v>44.545833333333334</v>
      </c>
      <c r="C10693" s="4">
        <v>24.975137</v>
      </c>
      <c r="D10693" s="4">
        <v>318.39999999999998</v>
      </c>
    </row>
    <row r="10694" spans="1:4" x14ac:dyDescent="0.25">
      <c r="A10694" s="4">
        <v>22473</v>
      </c>
      <c r="B10694" s="6">
        <f>(A10694-$A$2)/60</f>
        <v>44.55</v>
      </c>
      <c r="C10694" s="4">
        <v>24.975137</v>
      </c>
      <c r="D10694" s="4">
        <v>318.39999999999998</v>
      </c>
    </row>
    <row r="10695" spans="1:4" x14ac:dyDescent="0.25">
      <c r="A10695" s="4">
        <v>22473.25</v>
      </c>
      <c r="B10695" s="6">
        <f>(A10695-$A$2)/60</f>
        <v>44.554166666666667</v>
      </c>
      <c r="C10695" s="4">
        <v>24.975137</v>
      </c>
      <c r="D10695" s="4">
        <v>318.39999999999998</v>
      </c>
    </row>
    <row r="10696" spans="1:4" x14ac:dyDescent="0.25">
      <c r="A10696" s="4">
        <v>22473.5</v>
      </c>
      <c r="B10696" s="6">
        <f>(A10696-$A$2)/60</f>
        <v>44.55833333333333</v>
      </c>
      <c r="C10696" s="4">
        <v>24.975137</v>
      </c>
      <c r="D10696" s="4">
        <v>316.09999999999997</v>
      </c>
    </row>
    <row r="10697" spans="1:4" x14ac:dyDescent="0.25">
      <c r="A10697" s="4">
        <v>22473.75</v>
      </c>
      <c r="B10697" s="6">
        <f>(A10697-$A$2)/60</f>
        <v>44.5625</v>
      </c>
      <c r="C10697" s="4">
        <v>24.975137</v>
      </c>
      <c r="D10697" s="4">
        <v>316.09999999999997</v>
      </c>
    </row>
    <row r="10698" spans="1:4" x14ac:dyDescent="0.25">
      <c r="A10698" s="4">
        <v>22474</v>
      </c>
      <c r="B10698" s="6">
        <f>(A10698-$A$2)/60</f>
        <v>44.56666666666667</v>
      </c>
      <c r="C10698" s="4">
        <v>24.975137</v>
      </c>
      <c r="D10698" s="4">
        <v>316.09999999999997</v>
      </c>
    </row>
    <row r="10699" spans="1:4" x14ac:dyDescent="0.25">
      <c r="A10699" s="4">
        <v>22474.25</v>
      </c>
      <c r="B10699" s="6">
        <f>(A10699-$A$2)/60</f>
        <v>44.570833333333333</v>
      </c>
      <c r="C10699" s="4">
        <v>24.975137</v>
      </c>
      <c r="D10699" s="4">
        <v>316.09999999999997</v>
      </c>
    </row>
    <row r="10700" spans="1:4" x14ac:dyDescent="0.25">
      <c r="A10700" s="4">
        <v>22474.5</v>
      </c>
      <c r="B10700" s="6">
        <f>(A10700-$A$2)/60</f>
        <v>44.575000000000003</v>
      </c>
      <c r="C10700" s="4">
        <v>24.136369999999999</v>
      </c>
      <c r="D10700" s="4">
        <v>314.79999999999995</v>
      </c>
    </row>
    <row r="10701" spans="1:4" x14ac:dyDescent="0.25">
      <c r="A10701" s="4">
        <v>22474.75</v>
      </c>
      <c r="B10701" s="6">
        <f>(A10701-$A$2)/60</f>
        <v>44.579166666666666</v>
      </c>
      <c r="C10701" s="4">
        <v>24.136369999999999</v>
      </c>
      <c r="D10701" s="4">
        <v>314.79999999999995</v>
      </c>
    </row>
    <row r="10702" spans="1:4" x14ac:dyDescent="0.25">
      <c r="A10702" s="4">
        <v>22475</v>
      </c>
      <c r="B10702" s="6">
        <f>(A10702-$A$2)/60</f>
        <v>44.583333333333336</v>
      </c>
      <c r="C10702" s="4">
        <v>24.136369999999999</v>
      </c>
      <c r="D10702" s="4">
        <v>314.79999999999995</v>
      </c>
    </row>
    <row r="10703" spans="1:4" x14ac:dyDescent="0.25">
      <c r="A10703" s="4">
        <v>22475.25</v>
      </c>
      <c r="B10703" s="6">
        <f>(A10703-$A$2)/60</f>
        <v>44.587499999999999</v>
      </c>
      <c r="C10703" s="4">
        <v>24.136369999999999</v>
      </c>
      <c r="D10703" s="4">
        <v>314.79999999999995</v>
      </c>
    </row>
    <row r="10704" spans="1:4" x14ac:dyDescent="0.25">
      <c r="A10704" s="4">
        <v>22475.5</v>
      </c>
      <c r="B10704" s="6">
        <f>(A10704-$A$2)/60</f>
        <v>44.591666666666669</v>
      </c>
      <c r="C10704" s="4">
        <v>24.975137</v>
      </c>
      <c r="D10704" s="4">
        <v>315.20000000000005</v>
      </c>
    </row>
    <row r="10705" spans="1:4" x14ac:dyDescent="0.25">
      <c r="A10705" s="4">
        <v>22475.75</v>
      </c>
      <c r="B10705" s="6">
        <f>(A10705-$A$2)/60</f>
        <v>44.595833333333331</v>
      </c>
      <c r="C10705" s="4">
        <v>24.975137</v>
      </c>
      <c r="D10705" s="4">
        <v>315.20000000000005</v>
      </c>
    </row>
    <row r="10706" spans="1:4" x14ac:dyDescent="0.25">
      <c r="A10706" s="4">
        <v>22476</v>
      </c>
      <c r="B10706" s="6">
        <f>(A10706-$A$2)/60</f>
        <v>44.6</v>
      </c>
      <c r="C10706" s="4">
        <v>24.975137</v>
      </c>
      <c r="D10706" s="4">
        <v>315.20000000000005</v>
      </c>
    </row>
    <row r="10707" spans="1:4" x14ac:dyDescent="0.25">
      <c r="A10707" s="4">
        <v>22476.25</v>
      </c>
      <c r="B10707" s="6">
        <f>(A10707-$A$2)/60</f>
        <v>44.604166666666664</v>
      </c>
      <c r="C10707" s="4">
        <v>24.975137</v>
      </c>
      <c r="D10707" s="4">
        <v>315.20000000000005</v>
      </c>
    </row>
    <row r="10708" spans="1:4" x14ac:dyDescent="0.25">
      <c r="A10708" s="4">
        <v>22476.5</v>
      </c>
      <c r="B10708" s="6">
        <f>(A10708-$A$2)/60</f>
        <v>44.608333333333334</v>
      </c>
      <c r="C10708" s="4">
        <v>24.136369999999999</v>
      </c>
      <c r="D10708" s="4">
        <v>315.40000000000003</v>
      </c>
    </row>
    <row r="10709" spans="1:4" x14ac:dyDescent="0.25">
      <c r="A10709" s="4">
        <v>22476.75</v>
      </c>
      <c r="B10709" s="6">
        <f>(A10709-$A$2)/60</f>
        <v>44.612499999999997</v>
      </c>
      <c r="C10709" s="4">
        <v>24.136369999999999</v>
      </c>
      <c r="D10709" s="4">
        <v>315.40000000000003</v>
      </c>
    </row>
    <row r="10710" spans="1:4" x14ac:dyDescent="0.25">
      <c r="A10710" s="4">
        <v>22477</v>
      </c>
      <c r="B10710" s="6">
        <f>(A10710-$A$2)/60</f>
        <v>44.616666666666667</v>
      </c>
      <c r="C10710" s="4">
        <v>24.136369999999999</v>
      </c>
      <c r="D10710" s="4">
        <v>315.40000000000003</v>
      </c>
    </row>
    <row r="10711" spans="1:4" x14ac:dyDescent="0.25">
      <c r="A10711" s="4">
        <v>22477.25</v>
      </c>
      <c r="B10711" s="6">
        <f>(A10711-$A$2)/60</f>
        <v>44.62083333333333</v>
      </c>
      <c r="C10711" s="4">
        <v>24.136369999999999</v>
      </c>
      <c r="D10711" s="4">
        <v>315.40000000000003</v>
      </c>
    </row>
    <row r="10712" spans="1:4" x14ac:dyDescent="0.25">
      <c r="A10712" s="4">
        <v>22477.5</v>
      </c>
      <c r="B10712" s="6">
        <f>(A10712-$A$2)/60</f>
        <v>44.625</v>
      </c>
      <c r="C10712" s="4">
        <v>24.975137</v>
      </c>
      <c r="D10712" s="4">
        <v>318.5</v>
      </c>
    </row>
    <row r="10713" spans="1:4" x14ac:dyDescent="0.25">
      <c r="A10713" s="4">
        <v>22477.75</v>
      </c>
      <c r="B10713" s="6">
        <f>(A10713-$A$2)/60</f>
        <v>44.62916666666667</v>
      </c>
      <c r="C10713" s="4">
        <v>24.975137</v>
      </c>
      <c r="D10713" s="4">
        <v>318.5</v>
      </c>
    </row>
    <row r="10714" spans="1:4" x14ac:dyDescent="0.25">
      <c r="A10714" s="4">
        <v>22478</v>
      </c>
      <c r="B10714" s="6">
        <f>(A10714-$A$2)/60</f>
        <v>44.633333333333333</v>
      </c>
      <c r="C10714" s="4">
        <v>24.975137</v>
      </c>
      <c r="D10714" s="4">
        <v>318.5</v>
      </c>
    </row>
    <row r="10715" spans="1:4" x14ac:dyDescent="0.25">
      <c r="A10715" s="4">
        <v>22478.25</v>
      </c>
      <c r="B10715" s="6">
        <f>(A10715-$A$2)/60</f>
        <v>44.637500000000003</v>
      </c>
      <c r="C10715" s="4">
        <v>24.975137</v>
      </c>
      <c r="D10715" s="4">
        <v>318.5</v>
      </c>
    </row>
    <row r="10716" spans="1:4" x14ac:dyDescent="0.25">
      <c r="A10716" s="4">
        <v>22478.5</v>
      </c>
      <c r="B10716" s="6">
        <f>(A10716-$A$2)/60</f>
        <v>44.641666666666666</v>
      </c>
      <c r="C10716" s="4">
        <v>24.975137</v>
      </c>
      <c r="D10716" s="4">
        <v>317.79999999999995</v>
      </c>
    </row>
    <row r="10717" spans="1:4" x14ac:dyDescent="0.25">
      <c r="A10717" s="4">
        <v>22478.75</v>
      </c>
      <c r="B10717" s="6">
        <f>(A10717-$A$2)/60</f>
        <v>44.645833333333336</v>
      </c>
      <c r="C10717" s="4">
        <v>24.975137</v>
      </c>
      <c r="D10717" s="4">
        <v>317.79999999999995</v>
      </c>
    </row>
    <row r="10718" spans="1:4" x14ac:dyDescent="0.25">
      <c r="A10718" s="4">
        <v>22479</v>
      </c>
      <c r="B10718" s="6">
        <f>(A10718-$A$2)/60</f>
        <v>44.65</v>
      </c>
      <c r="C10718" s="4">
        <v>24.975137</v>
      </c>
      <c r="D10718" s="4">
        <v>317.79999999999995</v>
      </c>
    </row>
    <row r="10719" spans="1:4" x14ac:dyDescent="0.25">
      <c r="A10719" s="4">
        <v>22479.25</v>
      </c>
      <c r="B10719" s="6">
        <f>(A10719-$A$2)/60</f>
        <v>44.654166666666669</v>
      </c>
      <c r="C10719" s="4">
        <v>24.975137</v>
      </c>
      <c r="D10719" s="4">
        <v>317.79999999999995</v>
      </c>
    </row>
    <row r="10720" spans="1:4" x14ac:dyDescent="0.25">
      <c r="A10720" s="4">
        <v>22479.5</v>
      </c>
      <c r="B10720" s="6">
        <f>(A10720-$A$2)/60</f>
        <v>44.658333333333331</v>
      </c>
      <c r="C10720" s="4">
        <v>24.136369999999999</v>
      </c>
      <c r="D10720" s="4">
        <v>320.3</v>
      </c>
    </row>
    <row r="10721" spans="1:4" x14ac:dyDescent="0.25">
      <c r="A10721" s="4">
        <v>22479.75</v>
      </c>
      <c r="B10721" s="6">
        <f>(A10721-$A$2)/60</f>
        <v>44.662500000000001</v>
      </c>
      <c r="C10721" s="4">
        <v>24.136369999999999</v>
      </c>
      <c r="D10721" s="4">
        <v>320.3</v>
      </c>
    </row>
    <row r="10722" spans="1:4" x14ac:dyDescent="0.25">
      <c r="A10722" s="4">
        <v>22480</v>
      </c>
      <c r="B10722" s="6">
        <f>(A10722-$A$2)/60</f>
        <v>44.666666666666664</v>
      </c>
      <c r="C10722" s="4">
        <v>24.136369999999999</v>
      </c>
      <c r="D10722" s="4">
        <v>320.3</v>
      </c>
    </row>
    <row r="10723" spans="1:4" x14ac:dyDescent="0.25">
      <c r="A10723" s="4">
        <v>22480.25</v>
      </c>
      <c r="B10723" s="6">
        <f>(A10723-$A$2)/60</f>
        <v>44.670833333333334</v>
      </c>
      <c r="C10723" s="4">
        <v>24.136369999999999</v>
      </c>
      <c r="D10723" s="4">
        <v>320.3</v>
      </c>
    </row>
    <row r="10724" spans="1:4" x14ac:dyDescent="0.25">
      <c r="A10724" s="4">
        <v>22480.5</v>
      </c>
      <c r="B10724" s="6">
        <f>(A10724-$A$2)/60</f>
        <v>44.674999999999997</v>
      </c>
      <c r="C10724" s="4">
        <v>24.975137</v>
      </c>
      <c r="D10724" s="4">
        <v>317.59999999999997</v>
      </c>
    </row>
    <row r="10725" spans="1:4" x14ac:dyDescent="0.25">
      <c r="A10725" s="4">
        <v>22480.75</v>
      </c>
      <c r="B10725" s="6">
        <f>(A10725-$A$2)/60</f>
        <v>44.679166666666667</v>
      </c>
      <c r="C10725" s="4">
        <v>24.975137</v>
      </c>
      <c r="D10725" s="4">
        <v>317.59999999999997</v>
      </c>
    </row>
    <row r="10726" spans="1:4" x14ac:dyDescent="0.25">
      <c r="A10726" s="4">
        <v>22481</v>
      </c>
      <c r="B10726" s="6">
        <f>(A10726-$A$2)/60</f>
        <v>44.68333333333333</v>
      </c>
      <c r="C10726" s="4">
        <v>24.975137</v>
      </c>
      <c r="D10726" s="4">
        <v>317.59999999999997</v>
      </c>
    </row>
    <row r="10727" spans="1:4" x14ac:dyDescent="0.25">
      <c r="A10727" s="4">
        <v>22481.25</v>
      </c>
      <c r="B10727" s="6">
        <f>(A10727-$A$2)/60</f>
        <v>44.6875</v>
      </c>
      <c r="C10727" s="4">
        <v>24.975137</v>
      </c>
      <c r="D10727" s="4">
        <v>317.59999999999997</v>
      </c>
    </row>
    <row r="10728" spans="1:4" x14ac:dyDescent="0.25">
      <c r="A10728" s="4">
        <v>22481.5</v>
      </c>
      <c r="B10728" s="6">
        <f>(A10728-$A$2)/60</f>
        <v>44.69166666666667</v>
      </c>
      <c r="C10728" s="4">
        <v>24.136369999999999</v>
      </c>
      <c r="D10728" s="4">
        <v>318.89999999999998</v>
      </c>
    </row>
    <row r="10729" spans="1:4" x14ac:dyDescent="0.25">
      <c r="A10729" s="4">
        <v>22481.75</v>
      </c>
      <c r="B10729" s="6">
        <f>(A10729-$A$2)/60</f>
        <v>44.695833333333333</v>
      </c>
      <c r="C10729" s="4">
        <v>24.136369999999999</v>
      </c>
      <c r="D10729" s="4">
        <v>318.89999999999998</v>
      </c>
    </row>
    <row r="10730" spans="1:4" x14ac:dyDescent="0.25">
      <c r="A10730" s="4">
        <v>22482</v>
      </c>
      <c r="B10730" s="6">
        <f>(A10730-$A$2)/60</f>
        <v>44.7</v>
      </c>
      <c r="C10730" s="4">
        <v>24.136369999999999</v>
      </c>
      <c r="D10730" s="4">
        <v>318.89999999999998</v>
      </c>
    </row>
    <row r="10731" spans="1:4" x14ac:dyDescent="0.25">
      <c r="A10731" s="4">
        <v>22482.25</v>
      </c>
      <c r="B10731" s="6">
        <f>(A10731-$A$2)/60</f>
        <v>44.704166666666666</v>
      </c>
      <c r="C10731" s="4">
        <v>24.136369999999999</v>
      </c>
      <c r="D10731" s="4">
        <v>318.89999999999998</v>
      </c>
    </row>
    <row r="10732" spans="1:4" x14ac:dyDescent="0.25">
      <c r="A10732" s="4">
        <v>22482.5</v>
      </c>
      <c r="B10732" s="6">
        <f>(A10732-$A$2)/60</f>
        <v>44.708333333333336</v>
      </c>
      <c r="C10732" s="4">
        <v>23.298493000000001</v>
      </c>
      <c r="D10732" s="4">
        <v>318.90000000000003</v>
      </c>
    </row>
    <row r="10733" spans="1:4" x14ac:dyDescent="0.25">
      <c r="A10733" s="4">
        <v>22482.75</v>
      </c>
      <c r="B10733" s="6">
        <f>(A10733-$A$2)/60</f>
        <v>44.712499999999999</v>
      </c>
      <c r="C10733" s="4">
        <v>23.298493000000001</v>
      </c>
      <c r="D10733" s="4">
        <v>318.90000000000003</v>
      </c>
    </row>
    <row r="10734" spans="1:4" x14ac:dyDescent="0.25">
      <c r="A10734" s="4">
        <v>22483</v>
      </c>
      <c r="B10734" s="6">
        <f>(A10734-$A$2)/60</f>
        <v>44.716666666666669</v>
      </c>
      <c r="C10734" s="4">
        <v>23.298493000000001</v>
      </c>
      <c r="D10734" s="4">
        <v>318.90000000000003</v>
      </c>
    </row>
    <row r="10735" spans="1:4" x14ac:dyDescent="0.25">
      <c r="A10735" s="4">
        <v>22483.25</v>
      </c>
      <c r="B10735" s="6">
        <f>(A10735-$A$2)/60</f>
        <v>44.720833333333331</v>
      </c>
      <c r="C10735" s="4">
        <v>23.298493000000001</v>
      </c>
      <c r="D10735" s="4">
        <v>318.90000000000003</v>
      </c>
    </row>
    <row r="10736" spans="1:4" x14ac:dyDescent="0.25">
      <c r="A10736" s="4">
        <v>22483.5</v>
      </c>
      <c r="B10736" s="6">
        <f>(A10736-$A$2)/60</f>
        <v>44.725000000000001</v>
      </c>
      <c r="C10736" s="4">
        <v>22.460616000000002</v>
      </c>
      <c r="D10736" s="4">
        <v>320.10000000000002</v>
      </c>
    </row>
    <row r="10737" spans="1:4" x14ac:dyDescent="0.25">
      <c r="A10737" s="4">
        <v>22483.75</v>
      </c>
      <c r="B10737" s="6">
        <f>(A10737-$A$2)/60</f>
        <v>44.729166666666664</v>
      </c>
      <c r="C10737" s="4">
        <v>22.460616000000002</v>
      </c>
      <c r="D10737" s="4">
        <v>320.10000000000002</v>
      </c>
    </row>
    <row r="10738" spans="1:4" x14ac:dyDescent="0.25">
      <c r="A10738" s="4">
        <v>22484</v>
      </c>
      <c r="B10738" s="6">
        <f>(A10738-$A$2)/60</f>
        <v>44.733333333333334</v>
      </c>
      <c r="C10738" s="4">
        <v>22.460616000000002</v>
      </c>
      <c r="D10738" s="4">
        <v>320.10000000000002</v>
      </c>
    </row>
    <row r="10739" spans="1:4" x14ac:dyDescent="0.25">
      <c r="A10739" s="4">
        <v>22484.25</v>
      </c>
      <c r="B10739" s="6">
        <f>(A10739-$A$2)/60</f>
        <v>44.737499999999997</v>
      </c>
      <c r="C10739" s="4">
        <v>22.460616000000002</v>
      </c>
      <c r="D10739" s="4">
        <v>320.10000000000002</v>
      </c>
    </row>
    <row r="10740" spans="1:4" x14ac:dyDescent="0.25">
      <c r="A10740" s="4">
        <v>22484.5</v>
      </c>
      <c r="B10740" s="6">
        <f>(A10740-$A$2)/60</f>
        <v>44.741666666666667</v>
      </c>
      <c r="C10740" s="4">
        <v>22.460616000000002</v>
      </c>
      <c r="D10740" s="4">
        <v>321.09999999999991</v>
      </c>
    </row>
    <row r="10741" spans="1:4" x14ac:dyDescent="0.25">
      <c r="A10741" s="4">
        <v>22484.75</v>
      </c>
      <c r="B10741" s="6">
        <f>(A10741-$A$2)/60</f>
        <v>44.74583333333333</v>
      </c>
      <c r="C10741" s="4">
        <v>22.460616000000002</v>
      </c>
      <c r="D10741" s="4">
        <v>321.09999999999991</v>
      </c>
    </row>
    <row r="10742" spans="1:4" x14ac:dyDescent="0.25">
      <c r="A10742" s="4">
        <v>22485</v>
      </c>
      <c r="B10742" s="6">
        <f>(A10742-$A$2)/60</f>
        <v>44.75</v>
      </c>
      <c r="C10742" s="4">
        <v>22.460616000000002</v>
      </c>
      <c r="D10742" s="4">
        <v>321.09999999999991</v>
      </c>
    </row>
    <row r="10743" spans="1:4" x14ac:dyDescent="0.25">
      <c r="A10743" s="4">
        <v>22485.25</v>
      </c>
      <c r="B10743" s="6">
        <f>(A10743-$A$2)/60</f>
        <v>44.75416666666667</v>
      </c>
      <c r="C10743" s="4">
        <v>22.460616000000002</v>
      </c>
      <c r="D10743" s="4">
        <v>321.09999999999991</v>
      </c>
    </row>
    <row r="10744" spans="1:4" x14ac:dyDescent="0.25">
      <c r="A10744" s="4">
        <v>22485.5</v>
      </c>
      <c r="B10744" s="6">
        <f>(A10744-$A$2)/60</f>
        <v>44.758333333333333</v>
      </c>
      <c r="C10744" s="4">
        <v>22.460616000000002</v>
      </c>
      <c r="D10744" s="4">
        <v>314.99999999999994</v>
      </c>
    </row>
    <row r="10745" spans="1:4" x14ac:dyDescent="0.25">
      <c r="A10745" s="4">
        <v>22485.75</v>
      </c>
      <c r="B10745" s="6">
        <f>(A10745-$A$2)/60</f>
        <v>44.762500000000003</v>
      </c>
      <c r="C10745" s="4">
        <v>22.460616000000002</v>
      </c>
      <c r="D10745" s="4">
        <v>314.99999999999994</v>
      </c>
    </row>
    <row r="10746" spans="1:4" x14ac:dyDescent="0.25">
      <c r="A10746" s="4">
        <v>22486</v>
      </c>
      <c r="B10746" s="6">
        <f>(A10746-$A$2)/60</f>
        <v>44.766666666666666</v>
      </c>
      <c r="C10746" s="4">
        <v>22.460616000000002</v>
      </c>
      <c r="D10746" s="4">
        <v>314.99999999999994</v>
      </c>
    </row>
    <row r="10747" spans="1:4" x14ac:dyDescent="0.25">
      <c r="A10747" s="4">
        <v>22486.25</v>
      </c>
      <c r="B10747" s="6">
        <f>(A10747-$A$2)/60</f>
        <v>44.770833333333336</v>
      </c>
      <c r="C10747" s="4">
        <v>22.460616000000002</v>
      </c>
      <c r="D10747" s="4">
        <v>314.99999999999994</v>
      </c>
    </row>
    <row r="10748" spans="1:4" x14ac:dyDescent="0.25">
      <c r="A10748" s="4">
        <v>22486.5</v>
      </c>
      <c r="B10748" s="6">
        <f>(A10748-$A$2)/60</f>
        <v>44.774999999999999</v>
      </c>
      <c r="C10748" s="4">
        <v>22.460616000000002</v>
      </c>
      <c r="D10748" s="4">
        <v>317.89999999999998</v>
      </c>
    </row>
    <row r="10749" spans="1:4" x14ac:dyDescent="0.25">
      <c r="A10749" s="4">
        <v>22486.75</v>
      </c>
      <c r="B10749" s="6">
        <f>(A10749-$A$2)/60</f>
        <v>44.779166666666669</v>
      </c>
      <c r="C10749" s="4">
        <v>22.460616000000002</v>
      </c>
      <c r="D10749" s="4">
        <v>317.89999999999998</v>
      </c>
    </row>
    <row r="10750" spans="1:4" x14ac:dyDescent="0.25">
      <c r="A10750" s="4">
        <v>22487</v>
      </c>
      <c r="B10750" s="6">
        <f>(A10750-$A$2)/60</f>
        <v>44.783333333333331</v>
      </c>
      <c r="C10750" s="4">
        <v>22.460616000000002</v>
      </c>
      <c r="D10750" s="4">
        <v>317.89999999999998</v>
      </c>
    </row>
    <row r="10751" spans="1:4" x14ac:dyDescent="0.25">
      <c r="A10751" s="4">
        <v>22487.25</v>
      </c>
      <c r="B10751" s="6">
        <f>(A10751-$A$2)/60</f>
        <v>44.787500000000001</v>
      </c>
      <c r="C10751" s="4">
        <v>22.460616000000002</v>
      </c>
      <c r="D10751" s="4">
        <v>317.89999999999998</v>
      </c>
    </row>
    <row r="10752" spans="1:4" x14ac:dyDescent="0.25">
      <c r="A10752" s="4">
        <v>22487.5</v>
      </c>
      <c r="B10752" s="6">
        <f>(A10752-$A$2)/60</f>
        <v>44.791666666666664</v>
      </c>
      <c r="C10752" s="4">
        <v>22.460616000000002</v>
      </c>
      <c r="D10752" s="4">
        <v>317.10000000000002</v>
      </c>
    </row>
    <row r="10753" spans="1:4" x14ac:dyDescent="0.25">
      <c r="A10753" s="4">
        <v>22487.75</v>
      </c>
      <c r="B10753" s="6">
        <f>(A10753-$A$2)/60</f>
        <v>44.795833333333334</v>
      </c>
      <c r="C10753" s="4">
        <v>22.460616000000002</v>
      </c>
      <c r="D10753" s="4">
        <v>317.10000000000002</v>
      </c>
    </row>
    <row r="10754" spans="1:4" x14ac:dyDescent="0.25">
      <c r="A10754" s="4">
        <v>22488</v>
      </c>
      <c r="B10754" s="6">
        <f>(A10754-$A$2)/60</f>
        <v>44.8</v>
      </c>
      <c r="C10754" s="4">
        <v>22.460616000000002</v>
      </c>
      <c r="D10754" s="4">
        <v>317.10000000000002</v>
      </c>
    </row>
    <row r="10755" spans="1:4" x14ac:dyDescent="0.25">
      <c r="A10755" s="4">
        <v>22488.25</v>
      </c>
      <c r="B10755" s="6">
        <f>(A10755-$A$2)/60</f>
        <v>44.804166666666667</v>
      </c>
      <c r="C10755" s="4">
        <v>22.460616000000002</v>
      </c>
      <c r="D10755" s="4">
        <v>317.10000000000002</v>
      </c>
    </row>
    <row r="10756" spans="1:4" x14ac:dyDescent="0.25">
      <c r="A10756" s="4">
        <v>22488.5</v>
      </c>
      <c r="B10756" s="6">
        <f>(A10756-$A$2)/60</f>
        <v>44.80833333333333</v>
      </c>
      <c r="C10756" s="4">
        <v>22.460616000000002</v>
      </c>
      <c r="D10756" s="4">
        <v>315.09999999999997</v>
      </c>
    </row>
    <row r="10757" spans="1:4" x14ac:dyDescent="0.25">
      <c r="A10757" s="4">
        <v>22488.75</v>
      </c>
      <c r="B10757" s="6">
        <f>(A10757-$A$2)/60</f>
        <v>44.8125</v>
      </c>
      <c r="C10757" s="4">
        <v>22.460616000000002</v>
      </c>
      <c r="D10757" s="4">
        <v>315.09999999999997</v>
      </c>
    </row>
    <row r="10758" spans="1:4" x14ac:dyDescent="0.25">
      <c r="A10758" s="4">
        <v>22489</v>
      </c>
      <c r="B10758" s="6">
        <f>(A10758-$A$2)/60</f>
        <v>44.81666666666667</v>
      </c>
      <c r="C10758" s="4">
        <v>22.460616000000002</v>
      </c>
      <c r="D10758" s="4">
        <v>315.09999999999997</v>
      </c>
    </row>
    <row r="10759" spans="1:4" x14ac:dyDescent="0.25">
      <c r="A10759" s="4">
        <v>22489.25</v>
      </c>
      <c r="B10759" s="6">
        <f>(A10759-$A$2)/60</f>
        <v>44.820833333333333</v>
      </c>
      <c r="C10759" s="4">
        <v>22.460616000000002</v>
      </c>
      <c r="D10759" s="4">
        <v>315.09999999999997</v>
      </c>
    </row>
    <row r="10760" spans="1:4" x14ac:dyDescent="0.25">
      <c r="A10760" s="4">
        <v>22489.5</v>
      </c>
      <c r="B10760" s="6">
        <f>(A10760-$A$2)/60</f>
        <v>44.825000000000003</v>
      </c>
      <c r="C10760" s="4">
        <v>22.460616000000002</v>
      </c>
      <c r="D10760" s="4">
        <v>314.19999999999993</v>
      </c>
    </row>
    <row r="10761" spans="1:4" x14ac:dyDescent="0.25">
      <c r="A10761" s="4">
        <v>22489.75</v>
      </c>
      <c r="B10761" s="6">
        <f>(A10761-$A$2)/60</f>
        <v>44.829166666666666</v>
      </c>
      <c r="C10761" s="4">
        <v>22.460616000000002</v>
      </c>
      <c r="D10761" s="4">
        <v>314.19999999999993</v>
      </c>
    </row>
    <row r="10762" spans="1:4" x14ac:dyDescent="0.25">
      <c r="A10762" s="4">
        <v>22490</v>
      </c>
      <c r="B10762" s="6">
        <f>(A10762-$A$2)/60</f>
        <v>44.833333333333336</v>
      </c>
      <c r="C10762" s="4">
        <v>22.460616000000002</v>
      </c>
      <c r="D10762" s="4">
        <v>314.19999999999993</v>
      </c>
    </row>
    <row r="10763" spans="1:4" x14ac:dyDescent="0.25">
      <c r="A10763" s="4">
        <v>22490.25</v>
      </c>
      <c r="B10763" s="6">
        <f>(A10763-$A$2)/60</f>
        <v>44.837499999999999</v>
      </c>
      <c r="C10763" s="4">
        <v>22.460616000000002</v>
      </c>
      <c r="D10763" s="4">
        <v>314.19999999999993</v>
      </c>
    </row>
    <row r="10764" spans="1:4" x14ac:dyDescent="0.25">
      <c r="A10764" s="4">
        <v>22490.5</v>
      </c>
      <c r="B10764" s="6">
        <f>(A10764-$A$2)/60</f>
        <v>44.841666666666669</v>
      </c>
      <c r="C10764" s="4">
        <v>22.460616000000002</v>
      </c>
      <c r="D10764" s="4">
        <v>312.79999999999995</v>
      </c>
    </row>
    <row r="10765" spans="1:4" x14ac:dyDescent="0.25">
      <c r="A10765" s="4">
        <v>22490.75</v>
      </c>
      <c r="B10765" s="6">
        <f>(A10765-$A$2)/60</f>
        <v>44.845833333333331</v>
      </c>
      <c r="C10765" s="4">
        <v>22.460616000000002</v>
      </c>
      <c r="D10765" s="4">
        <v>312.79999999999995</v>
      </c>
    </row>
    <row r="10766" spans="1:4" x14ac:dyDescent="0.25">
      <c r="A10766" s="4">
        <v>22491</v>
      </c>
      <c r="B10766" s="6">
        <f>(A10766-$A$2)/60</f>
        <v>44.85</v>
      </c>
      <c r="C10766" s="4">
        <v>22.460616000000002</v>
      </c>
      <c r="D10766" s="4">
        <v>312.79999999999995</v>
      </c>
    </row>
    <row r="10767" spans="1:4" x14ac:dyDescent="0.25">
      <c r="A10767" s="4">
        <v>22491.25</v>
      </c>
      <c r="B10767" s="6">
        <f>(A10767-$A$2)/60</f>
        <v>44.854166666666664</v>
      </c>
      <c r="C10767" s="4">
        <v>22.460616000000002</v>
      </c>
      <c r="D10767" s="4">
        <v>312.79999999999995</v>
      </c>
    </row>
    <row r="10768" spans="1:4" x14ac:dyDescent="0.25">
      <c r="A10768" s="4">
        <v>22491.5</v>
      </c>
      <c r="B10768" s="6">
        <f>(A10768-$A$2)/60</f>
        <v>44.858333333333334</v>
      </c>
      <c r="C10768" s="4">
        <v>22.460616000000002</v>
      </c>
      <c r="D10768" s="4">
        <v>319.7</v>
      </c>
    </row>
    <row r="10769" spans="1:7" x14ac:dyDescent="0.25">
      <c r="A10769" s="4">
        <v>22491.75</v>
      </c>
      <c r="B10769" s="6">
        <f>(A10769-$A$2)/60</f>
        <v>44.862499999999997</v>
      </c>
      <c r="C10769" s="4">
        <v>22.460616000000002</v>
      </c>
      <c r="D10769" s="4">
        <v>319.7</v>
      </c>
    </row>
    <row r="10770" spans="1:7" x14ac:dyDescent="0.25">
      <c r="A10770" s="4">
        <v>22492</v>
      </c>
      <c r="B10770" s="6">
        <f>(A10770-$A$2)/60</f>
        <v>44.866666666666667</v>
      </c>
      <c r="C10770" s="4">
        <v>22.460616000000002</v>
      </c>
      <c r="D10770" s="4">
        <v>319.7</v>
      </c>
    </row>
    <row r="10771" spans="1:7" x14ac:dyDescent="0.25">
      <c r="A10771" s="4">
        <v>22492.25</v>
      </c>
      <c r="B10771" s="6">
        <f>(A10771-$A$2)/60</f>
        <v>44.87083333333333</v>
      </c>
      <c r="C10771" s="4">
        <v>22.460616000000002</v>
      </c>
      <c r="D10771" s="4">
        <v>319.7</v>
      </c>
    </row>
    <row r="10772" spans="1:7" x14ac:dyDescent="0.25">
      <c r="A10772" s="4">
        <v>22492.5</v>
      </c>
      <c r="B10772" s="6">
        <f>(A10772-$A$2)/60</f>
        <v>44.875</v>
      </c>
      <c r="C10772" s="4">
        <v>20.616575000000001</v>
      </c>
      <c r="D10772" s="4">
        <v>318.29999999999995</v>
      </c>
    </row>
    <row r="10773" spans="1:7" x14ac:dyDescent="0.25">
      <c r="A10773" s="4">
        <v>22492.75</v>
      </c>
      <c r="B10773" s="6">
        <f>(A10773-$A$2)/60</f>
        <v>44.87916666666667</v>
      </c>
      <c r="C10773" s="4">
        <v>20.616575000000001</v>
      </c>
      <c r="D10773" s="4">
        <v>318.29999999999995</v>
      </c>
    </row>
    <row r="10774" spans="1:7" x14ac:dyDescent="0.25">
      <c r="A10774" s="4">
        <v>22493</v>
      </c>
      <c r="B10774" s="6">
        <f>(A10774-$A$2)/60</f>
        <v>44.883333333333333</v>
      </c>
      <c r="C10774" s="4">
        <v>20.616575000000001</v>
      </c>
      <c r="D10774" s="4">
        <v>318.29999999999995</v>
      </c>
    </row>
    <row r="10775" spans="1:7" x14ac:dyDescent="0.25">
      <c r="A10775" s="4">
        <v>22493.25</v>
      </c>
      <c r="B10775" s="6">
        <f>(A10775-$A$2)/60</f>
        <v>44.887500000000003</v>
      </c>
      <c r="C10775" s="4">
        <v>20.616575000000001</v>
      </c>
      <c r="D10775" s="4">
        <v>318.29999999999995</v>
      </c>
    </row>
    <row r="10776" spans="1:7" x14ac:dyDescent="0.25">
      <c r="A10776" s="4">
        <v>22493.5</v>
      </c>
      <c r="B10776" s="6">
        <f>(A10776-$A$2)/60</f>
        <v>44.891666666666666</v>
      </c>
      <c r="C10776" s="4">
        <v>21.62274</v>
      </c>
      <c r="D10776" s="4">
        <v>312.99999999999994</v>
      </c>
    </row>
    <row r="10777" spans="1:7" x14ac:dyDescent="0.25">
      <c r="A10777" s="4">
        <v>22493.75</v>
      </c>
      <c r="B10777" s="6">
        <f>(A10777-$A$2)/60</f>
        <v>44.895833333333336</v>
      </c>
      <c r="C10777" s="4">
        <v>21.62274</v>
      </c>
      <c r="D10777" s="4">
        <v>312.99999999999994</v>
      </c>
    </row>
    <row r="10778" spans="1:7" x14ac:dyDescent="0.25">
      <c r="A10778" s="4">
        <v>22494</v>
      </c>
      <c r="B10778" s="6">
        <f>(A10778-$A$2)/60</f>
        <v>44.9</v>
      </c>
      <c r="C10778" s="4">
        <v>21.62274</v>
      </c>
      <c r="D10778" s="4">
        <v>312.99999999999994</v>
      </c>
    </row>
    <row r="10779" spans="1:7" x14ac:dyDescent="0.25">
      <c r="A10779" s="4">
        <v>22494.25</v>
      </c>
      <c r="B10779" s="6">
        <f>(A10779-$A$2)/60</f>
        <v>44.904166666666669</v>
      </c>
      <c r="C10779" s="4">
        <v>21.62274</v>
      </c>
      <c r="D10779" s="4">
        <v>312.99999999999994</v>
      </c>
    </row>
    <row r="10780" spans="1:7" x14ac:dyDescent="0.25">
      <c r="A10780" s="4">
        <v>22494.5</v>
      </c>
      <c r="B10780" s="6">
        <f>(A10780-$A$2)/60</f>
        <v>44.908333333333331</v>
      </c>
      <c r="C10780" s="4">
        <v>22.460616000000002</v>
      </c>
      <c r="D10780" s="4">
        <v>316.59999999999997</v>
      </c>
    </row>
    <row r="10781" spans="1:7" x14ac:dyDescent="0.25">
      <c r="A10781" s="4">
        <v>22494.75</v>
      </c>
      <c r="B10781" s="6">
        <f>(A10781-$A$2)/60</f>
        <v>44.912500000000001</v>
      </c>
      <c r="C10781" s="4">
        <v>22.460616000000002</v>
      </c>
      <c r="D10781" s="4">
        <v>316.59999999999997</v>
      </c>
    </row>
    <row r="10782" spans="1:7" x14ac:dyDescent="0.25">
      <c r="A10782" s="4">
        <v>22495</v>
      </c>
      <c r="B10782" s="6">
        <f>(A10782-$A$2)/60</f>
        <v>44.916666666666664</v>
      </c>
      <c r="C10782" s="4">
        <v>22.460616000000002</v>
      </c>
      <c r="D10782" s="4">
        <v>316.59999999999997</v>
      </c>
    </row>
    <row r="10783" spans="1:7" x14ac:dyDescent="0.25">
      <c r="A10783" s="4">
        <v>22495.25</v>
      </c>
      <c r="B10783" s="6">
        <f>(A10783-$A$2)/60</f>
        <v>44.920833333333334</v>
      </c>
      <c r="C10783" s="4">
        <v>22.460616000000002</v>
      </c>
      <c r="D10783" s="4">
        <v>316.59999999999997</v>
      </c>
    </row>
    <row r="10784" spans="1:7" x14ac:dyDescent="0.25">
      <c r="A10784" s="4">
        <v>22495.5</v>
      </c>
      <c r="B10784" s="6">
        <f>(A10784-$A$2)/60</f>
        <v>44.924999999999997</v>
      </c>
      <c r="C10784" s="4">
        <v>23.298493000000001</v>
      </c>
      <c r="D10784" s="4">
        <v>316.59999999999997</v>
      </c>
      <c r="G10784" s="4"/>
    </row>
    <row r="10785" spans="1:4" x14ac:dyDescent="0.25">
      <c r="A10785" s="4">
        <v>22495.75</v>
      </c>
      <c r="B10785" s="6">
        <f>(A10785-$A$2)/60</f>
        <v>44.929166666666667</v>
      </c>
      <c r="C10785" s="4">
        <v>23.298493000000001</v>
      </c>
      <c r="D10785" s="4">
        <v>316.59999999999997</v>
      </c>
    </row>
    <row r="10786" spans="1:4" x14ac:dyDescent="0.25">
      <c r="A10786" s="4">
        <v>22496</v>
      </c>
      <c r="B10786" s="6">
        <f>(A10786-$A$2)/60</f>
        <v>44.93333333333333</v>
      </c>
      <c r="C10786" s="4">
        <v>23.298493000000001</v>
      </c>
      <c r="D10786" s="4">
        <v>316.59999999999997</v>
      </c>
    </row>
    <row r="10787" spans="1:4" x14ac:dyDescent="0.25">
      <c r="A10787" s="4">
        <v>22496.25</v>
      </c>
      <c r="B10787" s="6">
        <f>(A10787-$A$2)/60</f>
        <v>44.9375</v>
      </c>
      <c r="C10787" s="4">
        <v>23.298493000000001</v>
      </c>
      <c r="D10787" s="4">
        <v>316.59999999999997</v>
      </c>
    </row>
    <row r="10788" spans="1:4" x14ac:dyDescent="0.25">
      <c r="A10788" s="4">
        <v>22496.5</v>
      </c>
      <c r="B10788" s="6">
        <f>(A10788-$A$2)/60</f>
        <v>44.94166666666667</v>
      </c>
      <c r="C10788" s="4">
        <v>24.136369999999999</v>
      </c>
      <c r="D10788" s="4">
        <v>313.89999999999998</v>
      </c>
    </row>
    <row r="10789" spans="1:4" x14ac:dyDescent="0.25">
      <c r="A10789" s="4">
        <v>22496.75</v>
      </c>
      <c r="B10789" s="6">
        <f>(A10789-$A$2)/60</f>
        <v>44.945833333333333</v>
      </c>
      <c r="C10789" s="4">
        <v>24.136369999999999</v>
      </c>
      <c r="D10789" s="4">
        <v>313.89999999999998</v>
      </c>
    </row>
    <row r="10790" spans="1:4" x14ac:dyDescent="0.25">
      <c r="A10790" s="4">
        <v>22497</v>
      </c>
      <c r="B10790" s="6">
        <f>(A10790-$A$2)/60</f>
        <v>44.95</v>
      </c>
      <c r="C10790" s="4">
        <v>24.136369999999999</v>
      </c>
      <c r="D10790" s="4">
        <v>313.89999999999998</v>
      </c>
    </row>
    <row r="10791" spans="1:4" x14ac:dyDescent="0.25">
      <c r="A10791" s="4">
        <v>22497.25</v>
      </c>
      <c r="B10791" s="6">
        <f>(A10791-$A$2)/60</f>
        <v>44.954166666666666</v>
      </c>
      <c r="C10791" s="4">
        <v>24.136369999999999</v>
      </c>
      <c r="D10791" s="4">
        <v>313.89999999999998</v>
      </c>
    </row>
    <row r="10792" spans="1:4" x14ac:dyDescent="0.25">
      <c r="A10792" s="4">
        <v>22497.5</v>
      </c>
      <c r="B10792" s="6">
        <f>(A10792-$A$2)/60</f>
        <v>44.958333333333336</v>
      </c>
      <c r="C10792" s="4">
        <v>24.136369999999999</v>
      </c>
      <c r="D10792" s="4">
        <v>316.09999999999997</v>
      </c>
    </row>
    <row r="10793" spans="1:4" x14ac:dyDescent="0.25">
      <c r="A10793" s="4">
        <v>22497.75</v>
      </c>
      <c r="B10793" s="6">
        <f>(A10793-$A$2)/60</f>
        <v>44.962499999999999</v>
      </c>
      <c r="C10793" s="4">
        <v>24.136369999999999</v>
      </c>
      <c r="D10793" s="4">
        <v>316.09999999999997</v>
      </c>
    </row>
    <row r="10794" spans="1:4" x14ac:dyDescent="0.25">
      <c r="A10794" s="4">
        <v>22498</v>
      </c>
      <c r="B10794" s="6">
        <f>(A10794-$A$2)/60</f>
        <v>44.966666666666669</v>
      </c>
      <c r="C10794" s="4">
        <v>24.136369999999999</v>
      </c>
      <c r="D10794" s="4">
        <v>316.09999999999997</v>
      </c>
    </row>
    <row r="10795" spans="1:4" x14ac:dyDescent="0.25">
      <c r="A10795" s="4">
        <v>22498.25</v>
      </c>
      <c r="B10795" s="6">
        <f>(A10795-$A$2)/60</f>
        <v>44.970833333333331</v>
      </c>
      <c r="C10795" s="4">
        <v>24.136369999999999</v>
      </c>
      <c r="D10795" s="4">
        <v>316.09999999999997</v>
      </c>
    </row>
    <row r="10796" spans="1:4" x14ac:dyDescent="0.25">
      <c r="A10796" s="4">
        <v>22498.5</v>
      </c>
      <c r="B10796" s="6">
        <f>(A10796-$A$2)/60</f>
        <v>44.975000000000001</v>
      </c>
      <c r="C10796" s="4">
        <v>24.136369999999999</v>
      </c>
      <c r="D10796" s="4">
        <v>317.59999999999997</v>
      </c>
    </row>
    <row r="10797" spans="1:4" x14ac:dyDescent="0.25">
      <c r="A10797" s="4">
        <v>22498.75</v>
      </c>
      <c r="B10797" s="6">
        <f>(A10797-$A$2)/60</f>
        <v>44.979166666666664</v>
      </c>
      <c r="C10797" s="4">
        <v>24.136369999999999</v>
      </c>
      <c r="D10797" s="4">
        <v>317.59999999999997</v>
      </c>
    </row>
    <row r="10798" spans="1:4" x14ac:dyDescent="0.25">
      <c r="A10798" s="4">
        <v>22499</v>
      </c>
      <c r="B10798" s="6">
        <f>(A10798-$A$2)/60</f>
        <v>44.983333333333334</v>
      </c>
      <c r="C10798" s="4">
        <v>24.136369999999999</v>
      </c>
      <c r="D10798" s="4">
        <v>317.59999999999997</v>
      </c>
    </row>
    <row r="10799" spans="1:4" x14ac:dyDescent="0.25">
      <c r="A10799" s="4">
        <v>22499.25</v>
      </c>
      <c r="B10799" s="6">
        <f>(A10799-$A$2)/60</f>
        <v>44.987499999999997</v>
      </c>
      <c r="C10799" s="4">
        <v>24.136369999999999</v>
      </c>
      <c r="D10799" s="4">
        <v>317.59999999999997</v>
      </c>
    </row>
    <row r="10800" spans="1:4" x14ac:dyDescent="0.25">
      <c r="A10800" s="4">
        <v>22499.5</v>
      </c>
      <c r="B10800" s="6">
        <f>(A10800-$A$2)/60</f>
        <v>44.991666666666667</v>
      </c>
      <c r="C10800" s="4">
        <v>24.975137</v>
      </c>
      <c r="D10800" s="4">
        <v>317.59999999999997</v>
      </c>
    </row>
    <row r="10801" spans="1:4" x14ac:dyDescent="0.25">
      <c r="A10801" s="4">
        <v>22499.75</v>
      </c>
      <c r="B10801" s="6">
        <f>(A10801-$A$2)/60</f>
        <v>44.99583333333333</v>
      </c>
      <c r="C10801" s="4">
        <v>24.975137</v>
      </c>
      <c r="D10801" s="4">
        <v>317.59999999999997</v>
      </c>
    </row>
    <row r="10802" spans="1:4" x14ac:dyDescent="0.25">
      <c r="A10802" s="4">
        <v>22500</v>
      </c>
      <c r="B10802" s="6">
        <f>(A10802-$A$2)/60</f>
        <v>45</v>
      </c>
      <c r="C10802" s="4">
        <v>24.975137</v>
      </c>
      <c r="D10802" s="4">
        <v>317.59999999999997</v>
      </c>
    </row>
    <row r="10803" spans="1:4" x14ac:dyDescent="0.25">
      <c r="A10803" s="4">
        <v>22500.25</v>
      </c>
      <c r="B10803" s="6">
        <f>(A10803-$A$2)/60</f>
        <v>45.00416666666667</v>
      </c>
      <c r="C10803" s="4">
        <v>24.975137</v>
      </c>
      <c r="D10803" s="4">
        <v>317.59999999999997</v>
      </c>
    </row>
    <row r="10804" spans="1:4" x14ac:dyDescent="0.25">
      <c r="A10804" s="4">
        <v>22500.5</v>
      </c>
      <c r="B10804" s="6">
        <f>(A10804-$A$2)/60</f>
        <v>45.008333333333333</v>
      </c>
      <c r="C10804" s="4">
        <v>24.975137</v>
      </c>
      <c r="D10804" s="4">
        <v>317.5</v>
      </c>
    </row>
    <row r="10805" spans="1:4" x14ac:dyDescent="0.25">
      <c r="A10805" s="4">
        <v>22500.75</v>
      </c>
      <c r="B10805" s="6">
        <f>(A10805-$A$2)/60</f>
        <v>45.012500000000003</v>
      </c>
      <c r="C10805" s="4">
        <v>24.975137</v>
      </c>
      <c r="D10805" s="4">
        <v>317.5</v>
      </c>
    </row>
    <row r="10806" spans="1:4" x14ac:dyDescent="0.25">
      <c r="A10806" s="4">
        <v>22501</v>
      </c>
      <c r="B10806" s="6">
        <f>(A10806-$A$2)/60</f>
        <v>45.016666666666666</v>
      </c>
      <c r="C10806" s="4">
        <v>24.975137</v>
      </c>
      <c r="D10806" s="4">
        <v>317.5</v>
      </c>
    </row>
    <row r="10807" spans="1:4" x14ac:dyDescent="0.25">
      <c r="A10807" s="4">
        <v>22501.25</v>
      </c>
      <c r="B10807" s="6">
        <f>(A10807-$A$2)/60</f>
        <v>45.020833333333336</v>
      </c>
      <c r="C10807" s="4">
        <v>24.975137</v>
      </c>
      <c r="D10807" s="4">
        <v>317.5</v>
      </c>
    </row>
    <row r="10808" spans="1:4" x14ac:dyDescent="0.25">
      <c r="A10808" s="4">
        <v>22501.5</v>
      </c>
      <c r="B10808" s="6">
        <f>(A10808-$A$2)/60</f>
        <v>45.024999999999999</v>
      </c>
      <c r="C10808" s="4">
        <v>24.136369999999999</v>
      </c>
      <c r="D10808" s="4">
        <v>315.7</v>
      </c>
    </row>
    <row r="10809" spans="1:4" x14ac:dyDescent="0.25">
      <c r="A10809" s="4">
        <v>22501.75</v>
      </c>
      <c r="B10809" s="6">
        <f>(A10809-$A$2)/60</f>
        <v>45.029166666666669</v>
      </c>
      <c r="C10809" s="4">
        <v>24.136369999999999</v>
      </c>
      <c r="D10809" s="4">
        <v>315.7</v>
      </c>
    </row>
    <row r="10810" spans="1:4" x14ac:dyDescent="0.25">
      <c r="A10810" s="4">
        <v>22502</v>
      </c>
      <c r="B10810" s="6">
        <f>(A10810-$A$2)/60</f>
        <v>45.033333333333331</v>
      </c>
      <c r="C10810" s="4">
        <v>24.136369999999999</v>
      </c>
      <c r="D10810" s="4">
        <v>315.7</v>
      </c>
    </row>
    <row r="10811" spans="1:4" x14ac:dyDescent="0.25">
      <c r="A10811" s="4">
        <v>22502.25</v>
      </c>
      <c r="B10811" s="6">
        <f>(A10811-$A$2)/60</f>
        <v>45.037500000000001</v>
      </c>
      <c r="C10811" s="4">
        <v>24.136369999999999</v>
      </c>
      <c r="D10811" s="4">
        <v>315.7</v>
      </c>
    </row>
    <row r="10812" spans="1:4" x14ac:dyDescent="0.25">
      <c r="A10812" s="4">
        <v>22502.5</v>
      </c>
      <c r="B10812" s="6">
        <f>(A10812-$A$2)/60</f>
        <v>45.041666666666664</v>
      </c>
      <c r="C10812" s="4">
        <v>24.975137</v>
      </c>
      <c r="D10812" s="4">
        <v>314.59999999999991</v>
      </c>
    </row>
    <row r="10813" spans="1:4" x14ac:dyDescent="0.25">
      <c r="A10813" s="4">
        <v>22502.75</v>
      </c>
      <c r="B10813" s="6">
        <f>(A10813-$A$2)/60</f>
        <v>45.045833333333334</v>
      </c>
      <c r="C10813" s="4">
        <v>24.975137</v>
      </c>
      <c r="D10813" s="4">
        <v>314.59999999999991</v>
      </c>
    </row>
    <row r="10814" spans="1:4" x14ac:dyDescent="0.25">
      <c r="A10814" s="4">
        <v>22503</v>
      </c>
      <c r="B10814" s="6">
        <f>(A10814-$A$2)/60</f>
        <v>45.05</v>
      </c>
      <c r="C10814" s="4">
        <v>24.975137</v>
      </c>
      <c r="D10814" s="4">
        <v>314.59999999999991</v>
      </c>
    </row>
    <row r="10815" spans="1:4" x14ac:dyDescent="0.25">
      <c r="A10815" s="4">
        <v>22503.25</v>
      </c>
      <c r="B10815" s="6">
        <f>(A10815-$A$2)/60</f>
        <v>45.054166666666667</v>
      </c>
      <c r="C10815" s="4">
        <v>24.975137</v>
      </c>
      <c r="D10815" s="4">
        <v>314.59999999999991</v>
      </c>
    </row>
    <row r="10816" spans="1:4" x14ac:dyDescent="0.25">
      <c r="A10816" s="4">
        <v>22503.5</v>
      </c>
      <c r="B10816" s="6">
        <f>(A10816-$A$2)/60</f>
        <v>45.05833333333333</v>
      </c>
      <c r="C10816" s="4">
        <v>25.813013999999999</v>
      </c>
      <c r="D10816" s="4">
        <v>313.89999999999998</v>
      </c>
    </row>
    <row r="10817" spans="1:4" x14ac:dyDescent="0.25">
      <c r="A10817" s="4">
        <v>22503.75</v>
      </c>
      <c r="B10817" s="6">
        <f>(A10817-$A$2)/60</f>
        <v>45.0625</v>
      </c>
      <c r="C10817" s="4">
        <v>25.813013999999999</v>
      </c>
      <c r="D10817" s="4">
        <v>313.89999999999998</v>
      </c>
    </row>
    <row r="10818" spans="1:4" x14ac:dyDescent="0.25">
      <c r="A10818" s="4">
        <v>22504</v>
      </c>
      <c r="B10818" s="6">
        <f>(A10818-$A$2)/60</f>
        <v>45.06666666666667</v>
      </c>
      <c r="C10818" s="4">
        <v>25.813013999999999</v>
      </c>
      <c r="D10818" s="4">
        <v>313.89999999999998</v>
      </c>
    </row>
    <row r="10819" spans="1:4" x14ac:dyDescent="0.25">
      <c r="A10819" s="4">
        <v>22504.25</v>
      </c>
      <c r="B10819" s="6">
        <f>(A10819-$A$2)/60</f>
        <v>45.070833333333333</v>
      </c>
      <c r="C10819" s="4">
        <v>25.813013999999999</v>
      </c>
      <c r="D10819" s="4">
        <v>313.89999999999998</v>
      </c>
    </row>
    <row r="10820" spans="1:4" x14ac:dyDescent="0.25">
      <c r="A10820" s="4">
        <v>22504.5</v>
      </c>
      <c r="B10820" s="6">
        <f>(A10820-$A$2)/60</f>
        <v>45.075000000000003</v>
      </c>
      <c r="C10820" s="4">
        <v>24.975137</v>
      </c>
      <c r="D10820" s="4">
        <v>314.79999999999995</v>
      </c>
    </row>
    <row r="10821" spans="1:4" x14ac:dyDescent="0.25">
      <c r="A10821" s="4">
        <v>22504.75</v>
      </c>
      <c r="B10821" s="6">
        <f>(A10821-$A$2)/60</f>
        <v>45.079166666666666</v>
      </c>
      <c r="C10821" s="4">
        <v>24.975137</v>
      </c>
      <c r="D10821" s="4">
        <v>314.79999999999995</v>
      </c>
    </row>
    <row r="10822" spans="1:4" x14ac:dyDescent="0.25">
      <c r="A10822" s="4">
        <v>22505</v>
      </c>
      <c r="B10822" s="6">
        <f>(A10822-$A$2)/60</f>
        <v>45.083333333333336</v>
      </c>
      <c r="C10822" s="4">
        <v>24.975137</v>
      </c>
      <c r="D10822" s="4">
        <v>314.79999999999995</v>
      </c>
    </row>
    <row r="10823" spans="1:4" x14ac:dyDescent="0.25">
      <c r="A10823" s="4">
        <v>22505.25</v>
      </c>
      <c r="B10823" s="6">
        <f>(A10823-$A$2)/60</f>
        <v>45.087499999999999</v>
      </c>
      <c r="C10823" s="4">
        <v>24.975137</v>
      </c>
      <c r="D10823" s="4">
        <v>314.79999999999995</v>
      </c>
    </row>
    <row r="10824" spans="1:4" x14ac:dyDescent="0.25">
      <c r="A10824" s="4">
        <v>22505.5</v>
      </c>
      <c r="B10824" s="6">
        <f>(A10824-$A$2)/60</f>
        <v>45.091666666666669</v>
      </c>
      <c r="C10824" s="4">
        <v>25.813013999999999</v>
      </c>
      <c r="D10824" s="4">
        <v>310.89999999999998</v>
      </c>
    </row>
    <row r="10825" spans="1:4" x14ac:dyDescent="0.25">
      <c r="A10825" s="4">
        <v>22505.75</v>
      </c>
      <c r="B10825" s="6">
        <f>(A10825-$A$2)/60</f>
        <v>45.095833333333331</v>
      </c>
      <c r="C10825" s="4">
        <v>25.813013999999999</v>
      </c>
      <c r="D10825" s="4">
        <v>310.89999999999998</v>
      </c>
    </row>
    <row r="10826" spans="1:4" x14ac:dyDescent="0.25">
      <c r="A10826" s="4">
        <v>22506</v>
      </c>
      <c r="B10826" s="6">
        <f>(A10826-$A$2)/60</f>
        <v>45.1</v>
      </c>
      <c r="C10826" s="4">
        <v>25.813013999999999</v>
      </c>
      <c r="D10826" s="4">
        <v>310.89999999999998</v>
      </c>
    </row>
    <row r="10827" spans="1:4" x14ac:dyDescent="0.25">
      <c r="A10827" s="4">
        <v>22506.25</v>
      </c>
      <c r="B10827" s="6">
        <f>(A10827-$A$2)/60</f>
        <v>45.104166666666664</v>
      </c>
      <c r="C10827" s="4">
        <v>25.813013999999999</v>
      </c>
      <c r="D10827" s="4">
        <v>310.89999999999998</v>
      </c>
    </row>
    <row r="10828" spans="1:4" x14ac:dyDescent="0.25">
      <c r="A10828" s="4">
        <v>22506.5</v>
      </c>
      <c r="B10828" s="6">
        <f>(A10828-$A$2)/60</f>
        <v>45.108333333333334</v>
      </c>
      <c r="C10828" s="4">
        <v>24.975137</v>
      </c>
      <c r="D10828" s="4">
        <v>312.99999999999994</v>
      </c>
    </row>
    <row r="10829" spans="1:4" x14ac:dyDescent="0.25">
      <c r="A10829" s="4">
        <v>22506.75</v>
      </c>
      <c r="B10829" s="6">
        <f>(A10829-$A$2)/60</f>
        <v>45.112499999999997</v>
      </c>
      <c r="C10829" s="4">
        <v>24.975137</v>
      </c>
      <c r="D10829" s="4">
        <v>312.99999999999994</v>
      </c>
    </row>
    <row r="10830" spans="1:4" x14ac:dyDescent="0.25">
      <c r="A10830" s="4">
        <v>22507</v>
      </c>
      <c r="B10830" s="6">
        <f>(A10830-$A$2)/60</f>
        <v>45.116666666666667</v>
      </c>
      <c r="C10830" s="4">
        <v>24.975137</v>
      </c>
      <c r="D10830" s="4">
        <v>312.99999999999994</v>
      </c>
    </row>
    <row r="10831" spans="1:4" x14ac:dyDescent="0.25">
      <c r="A10831" s="4">
        <v>22507.25</v>
      </c>
      <c r="B10831" s="6">
        <f>(A10831-$A$2)/60</f>
        <v>45.12083333333333</v>
      </c>
      <c r="C10831" s="4">
        <v>24.975137</v>
      </c>
      <c r="D10831" s="4">
        <v>312.99999999999994</v>
      </c>
    </row>
    <row r="10832" spans="1:4" x14ac:dyDescent="0.25">
      <c r="A10832" s="4">
        <v>22507.5</v>
      </c>
      <c r="B10832" s="6">
        <f>(A10832-$A$2)/60</f>
        <v>45.125</v>
      </c>
      <c r="C10832" s="4">
        <v>24.136369999999999</v>
      </c>
      <c r="D10832" s="4">
        <v>313.99999999999989</v>
      </c>
    </row>
    <row r="10833" spans="1:4" x14ac:dyDescent="0.25">
      <c r="A10833" s="4">
        <v>22507.75</v>
      </c>
      <c r="B10833" s="6">
        <f>(A10833-$A$2)/60</f>
        <v>45.12916666666667</v>
      </c>
      <c r="C10833" s="4">
        <v>24.136369999999999</v>
      </c>
      <c r="D10833" s="4">
        <v>313.99999999999989</v>
      </c>
    </row>
    <row r="10834" spans="1:4" x14ac:dyDescent="0.25">
      <c r="A10834" s="4">
        <v>22508</v>
      </c>
      <c r="B10834" s="6">
        <f>(A10834-$A$2)/60</f>
        <v>45.133333333333333</v>
      </c>
      <c r="C10834" s="4">
        <v>24.136369999999999</v>
      </c>
      <c r="D10834" s="4">
        <v>313.99999999999989</v>
      </c>
    </row>
    <row r="10835" spans="1:4" x14ac:dyDescent="0.25">
      <c r="A10835" s="4">
        <v>22508.25</v>
      </c>
      <c r="B10835" s="6">
        <f>(A10835-$A$2)/60</f>
        <v>45.137500000000003</v>
      </c>
      <c r="C10835" s="4">
        <v>24.136369999999999</v>
      </c>
      <c r="D10835" s="4">
        <v>313.99999999999989</v>
      </c>
    </row>
    <row r="10836" spans="1:4" x14ac:dyDescent="0.25">
      <c r="A10836" s="4">
        <v>22508.5</v>
      </c>
      <c r="B10836" s="6">
        <f>(A10836-$A$2)/60</f>
        <v>45.141666666666666</v>
      </c>
      <c r="C10836" s="4">
        <v>23.298493000000001</v>
      </c>
      <c r="D10836" s="4">
        <v>317.79999999999995</v>
      </c>
    </row>
    <row r="10837" spans="1:4" x14ac:dyDescent="0.25">
      <c r="A10837" s="4">
        <v>22508.75</v>
      </c>
      <c r="B10837" s="6">
        <f>(A10837-$A$2)/60</f>
        <v>45.145833333333336</v>
      </c>
      <c r="C10837" s="4">
        <v>23.298493000000001</v>
      </c>
      <c r="D10837" s="4">
        <v>317.79999999999995</v>
      </c>
    </row>
    <row r="10838" spans="1:4" x14ac:dyDescent="0.25">
      <c r="A10838" s="4">
        <v>22509</v>
      </c>
      <c r="B10838" s="6">
        <f>(A10838-$A$2)/60</f>
        <v>45.15</v>
      </c>
      <c r="C10838" s="4">
        <v>23.298493000000001</v>
      </c>
      <c r="D10838" s="4">
        <v>317.79999999999995</v>
      </c>
    </row>
    <row r="10839" spans="1:4" x14ac:dyDescent="0.25">
      <c r="A10839" s="4">
        <v>22509.25</v>
      </c>
      <c r="B10839" s="6">
        <f>(A10839-$A$2)/60</f>
        <v>45.154166666666669</v>
      </c>
      <c r="C10839" s="4">
        <v>23.298493000000001</v>
      </c>
      <c r="D10839" s="4">
        <v>317.79999999999995</v>
      </c>
    </row>
    <row r="10840" spans="1:4" x14ac:dyDescent="0.25">
      <c r="A10840" s="4">
        <v>22509.5</v>
      </c>
      <c r="B10840" s="6">
        <f>(A10840-$A$2)/60</f>
        <v>45.158333333333331</v>
      </c>
      <c r="C10840" s="4">
        <v>24.136369999999999</v>
      </c>
      <c r="D10840" s="4">
        <v>313.89999999999998</v>
      </c>
    </row>
    <row r="10841" spans="1:4" x14ac:dyDescent="0.25">
      <c r="A10841" s="4">
        <v>22509.75</v>
      </c>
      <c r="B10841" s="6">
        <f>(A10841-$A$2)/60</f>
        <v>45.162500000000001</v>
      </c>
      <c r="C10841" s="4">
        <v>24.136369999999999</v>
      </c>
      <c r="D10841" s="4">
        <v>313.89999999999998</v>
      </c>
    </row>
    <row r="10842" spans="1:4" x14ac:dyDescent="0.25">
      <c r="A10842" s="4">
        <v>22510</v>
      </c>
      <c r="B10842" s="6">
        <f>(A10842-$A$2)/60</f>
        <v>45.166666666666664</v>
      </c>
      <c r="C10842" s="4">
        <v>24.136369999999999</v>
      </c>
      <c r="D10842" s="4">
        <v>313.89999999999998</v>
      </c>
    </row>
    <row r="10843" spans="1:4" x14ac:dyDescent="0.25">
      <c r="A10843" s="4">
        <v>22510.25</v>
      </c>
      <c r="B10843" s="6">
        <f>(A10843-$A$2)/60</f>
        <v>45.170833333333334</v>
      </c>
      <c r="C10843" s="4">
        <v>24.136369999999999</v>
      </c>
      <c r="D10843" s="4">
        <v>313.89999999999998</v>
      </c>
    </row>
    <row r="10844" spans="1:4" x14ac:dyDescent="0.25">
      <c r="A10844" s="4">
        <v>22510.5</v>
      </c>
      <c r="B10844" s="6">
        <f>(A10844-$A$2)/60</f>
        <v>45.174999999999997</v>
      </c>
      <c r="C10844" s="4">
        <v>24.136369999999999</v>
      </c>
      <c r="D10844" s="4">
        <v>315.40000000000003</v>
      </c>
    </row>
    <row r="10845" spans="1:4" x14ac:dyDescent="0.25">
      <c r="A10845" s="4">
        <v>22510.75</v>
      </c>
      <c r="B10845" s="6">
        <f>(A10845-$A$2)/60</f>
        <v>45.179166666666667</v>
      </c>
      <c r="C10845" s="4">
        <v>24.136369999999999</v>
      </c>
      <c r="D10845" s="4">
        <v>315.40000000000003</v>
      </c>
    </row>
    <row r="10846" spans="1:4" x14ac:dyDescent="0.25">
      <c r="A10846" s="4">
        <v>22511</v>
      </c>
      <c r="B10846" s="6">
        <f>(A10846-$A$2)/60</f>
        <v>45.18333333333333</v>
      </c>
      <c r="C10846" s="4">
        <v>24.136369999999999</v>
      </c>
      <c r="D10846" s="4">
        <v>315.40000000000003</v>
      </c>
    </row>
    <row r="10847" spans="1:4" x14ac:dyDescent="0.25">
      <c r="A10847" s="4">
        <v>22511.25</v>
      </c>
      <c r="B10847" s="6">
        <f>(A10847-$A$2)/60</f>
        <v>45.1875</v>
      </c>
      <c r="C10847" s="4">
        <v>24.136369999999999</v>
      </c>
      <c r="D10847" s="4">
        <v>315.40000000000003</v>
      </c>
    </row>
    <row r="10848" spans="1:4" x14ac:dyDescent="0.25">
      <c r="A10848" s="4">
        <v>22511.5</v>
      </c>
      <c r="B10848" s="6">
        <f>(A10848-$A$2)/60</f>
        <v>45.19166666666667</v>
      </c>
      <c r="C10848" s="4">
        <v>23.298493000000001</v>
      </c>
      <c r="D10848" s="4">
        <v>315.89999999999998</v>
      </c>
    </row>
    <row r="10849" spans="1:4" x14ac:dyDescent="0.25">
      <c r="A10849" s="4">
        <v>22511.75</v>
      </c>
      <c r="B10849" s="6">
        <f>(A10849-$A$2)/60</f>
        <v>45.195833333333333</v>
      </c>
      <c r="C10849" s="4">
        <v>23.298493000000001</v>
      </c>
      <c r="D10849" s="4">
        <v>315.89999999999998</v>
      </c>
    </row>
    <row r="10850" spans="1:4" x14ac:dyDescent="0.25">
      <c r="A10850" s="4">
        <v>22512</v>
      </c>
      <c r="B10850" s="6">
        <f>(A10850-$A$2)/60</f>
        <v>45.2</v>
      </c>
      <c r="C10850" s="4">
        <v>23.298493000000001</v>
      </c>
      <c r="D10850" s="4">
        <v>315.89999999999998</v>
      </c>
    </row>
    <row r="10851" spans="1:4" x14ac:dyDescent="0.25">
      <c r="A10851" s="4">
        <v>22512.25</v>
      </c>
      <c r="B10851" s="6">
        <f>(A10851-$A$2)/60</f>
        <v>45.204166666666666</v>
      </c>
      <c r="C10851" s="4">
        <v>23.298493000000001</v>
      </c>
      <c r="D10851" s="4">
        <v>315.89999999999998</v>
      </c>
    </row>
    <row r="10852" spans="1:4" x14ac:dyDescent="0.25">
      <c r="A10852" s="4">
        <v>22512.5</v>
      </c>
      <c r="B10852" s="6">
        <f>(A10852-$A$2)/60</f>
        <v>45.208333333333336</v>
      </c>
      <c r="C10852" s="4">
        <v>24.136369999999999</v>
      </c>
      <c r="D10852" s="4">
        <v>315.7</v>
      </c>
    </row>
    <row r="10853" spans="1:4" x14ac:dyDescent="0.25">
      <c r="A10853" s="4">
        <v>22512.75</v>
      </c>
      <c r="B10853" s="6">
        <f>(A10853-$A$2)/60</f>
        <v>45.212499999999999</v>
      </c>
      <c r="C10853" s="4">
        <v>24.136369999999999</v>
      </c>
      <c r="D10853" s="4">
        <v>315.7</v>
      </c>
    </row>
    <row r="10854" spans="1:4" x14ac:dyDescent="0.25">
      <c r="A10854" s="4">
        <v>22513</v>
      </c>
      <c r="B10854" s="6">
        <f>(A10854-$A$2)/60</f>
        <v>45.216666666666669</v>
      </c>
      <c r="C10854" s="4">
        <v>24.136369999999999</v>
      </c>
      <c r="D10854" s="4">
        <v>315.7</v>
      </c>
    </row>
    <row r="10855" spans="1:4" x14ac:dyDescent="0.25">
      <c r="A10855" s="4">
        <v>22513.25</v>
      </c>
      <c r="B10855" s="6">
        <f>(A10855-$A$2)/60</f>
        <v>45.220833333333331</v>
      </c>
      <c r="C10855" s="4">
        <v>24.136369999999999</v>
      </c>
      <c r="D10855" s="4">
        <v>315.7</v>
      </c>
    </row>
    <row r="10856" spans="1:4" x14ac:dyDescent="0.25">
      <c r="A10856" s="4">
        <v>22513.5</v>
      </c>
      <c r="B10856" s="6">
        <f>(A10856-$A$2)/60</f>
        <v>45.225000000000001</v>
      </c>
      <c r="C10856" s="4">
        <v>24.136369999999999</v>
      </c>
      <c r="D10856" s="4">
        <v>317.39999999999998</v>
      </c>
    </row>
    <row r="10857" spans="1:4" x14ac:dyDescent="0.25">
      <c r="A10857" s="4">
        <v>22513.75</v>
      </c>
      <c r="B10857" s="6">
        <f>(A10857-$A$2)/60</f>
        <v>45.229166666666664</v>
      </c>
      <c r="C10857" s="4">
        <v>24.136369999999999</v>
      </c>
      <c r="D10857" s="4">
        <v>317.39999999999998</v>
      </c>
    </row>
    <row r="10858" spans="1:4" x14ac:dyDescent="0.25">
      <c r="A10858" s="4">
        <v>22514</v>
      </c>
      <c r="B10858" s="6">
        <f>(A10858-$A$2)/60</f>
        <v>45.233333333333334</v>
      </c>
      <c r="C10858" s="4">
        <v>24.136369999999999</v>
      </c>
      <c r="D10858" s="4">
        <v>317.39999999999998</v>
      </c>
    </row>
    <row r="10859" spans="1:4" x14ac:dyDescent="0.25">
      <c r="A10859" s="4">
        <v>22514.25</v>
      </c>
      <c r="B10859" s="6">
        <f>(A10859-$A$2)/60</f>
        <v>45.237499999999997</v>
      </c>
      <c r="C10859" s="4">
        <v>24.136369999999999</v>
      </c>
      <c r="D10859" s="4">
        <v>317.39999999999998</v>
      </c>
    </row>
    <row r="10860" spans="1:4" x14ac:dyDescent="0.25">
      <c r="A10860" s="4">
        <v>22514.5</v>
      </c>
      <c r="B10860" s="6">
        <f>(A10860-$A$2)/60</f>
        <v>45.241666666666667</v>
      </c>
      <c r="C10860" s="4">
        <v>24.136369999999999</v>
      </c>
      <c r="D10860" s="4">
        <v>314.3</v>
      </c>
    </row>
    <row r="10861" spans="1:4" x14ac:dyDescent="0.25">
      <c r="A10861" s="4">
        <v>22514.75</v>
      </c>
      <c r="B10861" s="6">
        <f>(A10861-$A$2)/60</f>
        <v>45.24583333333333</v>
      </c>
      <c r="C10861" s="4">
        <v>24.136369999999999</v>
      </c>
      <c r="D10861" s="4">
        <v>314.3</v>
      </c>
    </row>
    <row r="10862" spans="1:4" x14ac:dyDescent="0.25">
      <c r="A10862" s="4">
        <v>22515</v>
      </c>
      <c r="B10862" s="6">
        <f>(A10862-$A$2)/60</f>
        <v>45.25</v>
      </c>
      <c r="C10862" s="4">
        <v>24.136369999999999</v>
      </c>
      <c r="D10862" s="4">
        <v>314.3</v>
      </c>
    </row>
    <row r="10863" spans="1:4" x14ac:dyDescent="0.25">
      <c r="A10863" s="4">
        <v>22515.25</v>
      </c>
      <c r="B10863" s="6">
        <f>(A10863-$A$2)/60</f>
        <v>45.25416666666667</v>
      </c>
      <c r="C10863" s="4">
        <v>24.136369999999999</v>
      </c>
      <c r="D10863" s="4">
        <v>314.3</v>
      </c>
    </row>
    <row r="10864" spans="1:4" x14ac:dyDescent="0.25">
      <c r="A10864" s="4">
        <v>22515.5</v>
      </c>
      <c r="B10864" s="6">
        <f>(A10864-$A$2)/60</f>
        <v>45.258333333333333</v>
      </c>
      <c r="C10864" s="4">
        <v>25.813013999999999</v>
      </c>
      <c r="D10864" s="4">
        <v>319.5</v>
      </c>
    </row>
    <row r="10865" spans="1:4" x14ac:dyDescent="0.25">
      <c r="A10865" s="4">
        <v>22515.75</v>
      </c>
      <c r="B10865" s="6">
        <f>(A10865-$A$2)/60</f>
        <v>45.262500000000003</v>
      </c>
      <c r="C10865" s="4">
        <v>25.813013999999999</v>
      </c>
      <c r="D10865" s="4">
        <v>319.5</v>
      </c>
    </row>
    <row r="10866" spans="1:4" x14ac:dyDescent="0.25">
      <c r="A10866" s="4">
        <v>22516</v>
      </c>
      <c r="B10866" s="6">
        <f>(A10866-$A$2)/60</f>
        <v>45.266666666666666</v>
      </c>
      <c r="C10866" s="4">
        <v>25.813013999999999</v>
      </c>
      <c r="D10866" s="4">
        <v>319.5</v>
      </c>
    </row>
    <row r="10867" spans="1:4" x14ac:dyDescent="0.25">
      <c r="A10867" s="4">
        <v>22516.25</v>
      </c>
      <c r="B10867" s="6">
        <f>(A10867-$A$2)/60</f>
        <v>45.270833333333336</v>
      </c>
      <c r="C10867" s="4">
        <v>25.813013999999999</v>
      </c>
      <c r="D10867" s="4">
        <v>319.5</v>
      </c>
    </row>
    <row r="10868" spans="1:4" x14ac:dyDescent="0.25">
      <c r="A10868" s="4">
        <v>22516.5</v>
      </c>
      <c r="B10868" s="6">
        <f>(A10868-$A$2)/60</f>
        <v>45.274999999999999</v>
      </c>
      <c r="C10868" s="4">
        <v>24.975137</v>
      </c>
      <c r="D10868" s="4">
        <v>317.2</v>
      </c>
    </row>
    <row r="10869" spans="1:4" x14ac:dyDescent="0.25">
      <c r="A10869" s="4">
        <v>22516.75</v>
      </c>
      <c r="B10869" s="6">
        <f>(A10869-$A$2)/60</f>
        <v>45.279166666666669</v>
      </c>
      <c r="C10869" s="4">
        <v>24.975137</v>
      </c>
      <c r="D10869" s="4">
        <v>317.2</v>
      </c>
    </row>
    <row r="10870" spans="1:4" x14ac:dyDescent="0.25">
      <c r="A10870" s="4">
        <v>22517</v>
      </c>
      <c r="B10870" s="6">
        <f>(A10870-$A$2)/60</f>
        <v>45.283333333333331</v>
      </c>
      <c r="C10870" s="4">
        <v>24.975137</v>
      </c>
      <c r="D10870" s="4">
        <v>317.2</v>
      </c>
    </row>
    <row r="10871" spans="1:4" x14ac:dyDescent="0.25">
      <c r="A10871" s="4">
        <v>22517.25</v>
      </c>
      <c r="B10871" s="6">
        <f>(A10871-$A$2)/60</f>
        <v>45.287500000000001</v>
      </c>
      <c r="C10871" s="4">
        <v>24.975137</v>
      </c>
      <c r="D10871" s="4">
        <v>317.2</v>
      </c>
    </row>
    <row r="10872" spans="1:4" x14ac:dyDescent="0.25">
      <c r="A10872" s="4">
        <v>22517.5</v>
      </c>
      <c r="B10872" s="6">
        <f>(A10872-$A$2)/60</f>
        <v>45.291666666666664</v>
      </c>
      <c r="C10872" s="4">
        <v>24.975137</v>
      </c>
      <c r="D10872" s="4">
        <v>316.7</v>
      </c>
    </row>
    <row r="10873" spans="1:4" x14ac:dyDescent="0.25">
      <c r="A10873" s="4">
        <v>22517.75</v>
      </c>
      <c r="B10873" s="6">
        <f>(A10873-$A$2)/60</f>
        <v>45.295833333333334</v>
      </c>
      <c r="C10873" s="4">
        <v>24.975137</v>
      </c>
      <c r="D10873" s="4">
        <v>316.7</v>
      </c>
    </row>
    <row r="10874" spans="1:4" x14ac:dyDescent="0.25">
      <c r="A10874" s="4">
        <v>22518</v>
      </c>
      <c r="B10874" s="6">
        <f>(A10874-$A$2)/60</f>
        <v>45.3</v>
      </c>
      <c r="C10874" s="4">
        <v>24.975137</v>
      </c>
      <c r="D10874" s="4">
        <v>316.7</v>
      </c>
    </row>
    <row r="10875" spans="1:4" x14ac:dyDescent="0.25">
      <c r="A10875" s="4">
        <v>22518.25</v>
      </c>
      <c r="B10875" s="6">
        <f>(A10875-$A$2)/60</f>
        <v>45.304166666666667</v>
      </c>
      <c r="C10875" s="4">
        <v>24.975137</v>
      </c>
      <c r="D10875" s="4">
        <v>316.7</v>
      </c>
    </row>
    <row r="10876" spans="1:4" x14ac:dyDescent="0.25">
      <c r="A10876" s="4">
        <v>22518.5</v>
      </c>
      <c r="B10876" s="6">
        <f>(A10876-$A$2)/60</f>
        <v>45.30833333333333</v>
      </c>
      <c r="C10876" s="4">
        <v>24.136369999999999</v>
      </c>
      <c r="D10876" s="4">
        <v>315.79999999999995</v>
      </c>
    </row>
    <row r="10877" spans="1:4" x14ac:dyDescent="0.25">
      <c r="A10877" s="4">
        <v>22518.75</v>
      </c>
      <c r="B10877" s="6">
        <f>(A10877-$A$2)/60</f>
        <v>45.3125</v>
      </c>
      <c r="C10877" s="4">
        <v>24.136369999999999</v>
      </c>
      <c r="D10877" s="4">
        <v>315.79999999999995</v>
      </c>
    </row>
    <row r="10878" spans="1:4" x14ac:dyDescent="0.25">
      <c r="A10878" s="4">
        <v>22519</v>
      </c>
      <c r="B10878" s="6">
        <f>(A10878-$A$2)/60</f>
        <v>45.31666666666667</v>
      </c>
      <c r="C10878" s="4">
        <v>24.136369999999999</v>
      </c>
      <c r="D10878" s="4">
        <v>315.79999999999995</v>
      </c>
    </row>
    <row r="10879" spans="1:4" x14ac:dyDescent="0.25">
      <c r="A10879" s="4">
        <v>22519.25</v>
      </c>
      <c r="B10879" s="6">
        <f>(A10879-$A$2)/60</f>
        <v>45.320833333333333</v>
      </c>
      <c r="C10879" s="4">
        <v>24.136369999999999</v>
      </c>
      <c r="D10879" s="4">
        <v>315.79999999999995</v>
      </c>
    </row>
    <row r="10880" spans="1:4" x14ac:dyDescent="0.25">
      <c r="A10880" s="4">
        <v>22519.5</v>
      </c>
      <c r="B10880" s="6">
        <f>(A10880-$A$2)/60</f>
        <v>45.325000000000003</v>
      </c>
      <c r="C10880" s="4">
        <v>23.298493000000001</v>
      </c>
      <c r="D10880" s="4">
        <v>314.70000000000005</v>
      </c>
    </row>
    <row r="10881" spans="1:4" x14ac:dyDescent="0.25">
      <c r="A10881" s="4">
        <v>22519.75</v>
      </c>
      <c r="B10881" s="6">
        <f>(A10881-$A$2)/60</f>
        <v>45.329166666666666</v>
      </c>
      <c r="C10881" s="4">
        <v>23.298493000000001</v>
      </c>
      <c r="D10881" s="4">
        <v>314.70000000000005</v>
      </c>
    </row>
    <row r="10882" spans="1:4" x14ac:dyDescent="0.25">
      <c r="A10882" s="4">
        <v>22520</v>
      </c>
      <c r="B10882" s="6">
        <f>(A10882-$A$2)/60</f>
        <v>45.333333333333336</v>
      </c>
      <c r="C10882" s="4">
        <v>23.298493000000001</v>
      </c>
      <c r="D10882" s="4">
        <v>314.70000000000005</v>
      </c>
    </row>
    <row r="10883" spans="1:4" x14ac:dyDescent="0.25">
      <c r="A10883" s="4">
        <v>22520.25</v>
      </c>
      <c r="B10883" s="6">
        <f>(A10883-$A$2)/60</f>
        <v>45.337499999999999</v>
      </c>
      <c r="C10883" s="4">
        <v>23.298493000000001</v>
      </c>
      <c r="D10883" s="4">
        <v>314.70000000000005</v>
      </c>
    </row>
    <row r="10884" spans="1:4" x14ac:dyDescent="0.25">
      <c r="A10884" s="4">
        <v>22520.5</v>
      </c>
      <c r="B10884" s="6">
        <f>(A10884-$A$2)/60</f>
        <v>45.341666666666669</v>
      </c>
      <c r="C10884" s="4">
        <v>23.298493000000001</v>
      </c>
      <c r="D10884" s="4">
        <v>314.60000000000002</v>
      </c>
    </row>
    <row r="10885" spans="1:4" x14ac:dyDescent="0.25">
      <c r="A10885" s="4">
        <v>22520.75</v>
      </c>
      <c r="B10885" s="6">
        <f>(A10885-$A$2)/60</f>
        <v>45.345833333333331</v>
      </c>
      <c r="C10885" s="4">
        <v>23.298493000000001</v>
      </c>
      <c r="D10885" s="4">
        <v>314.60000000000002</v>
      </c>
    </row>
    <row r="10886" spans="1:4" x14ac:dyDescent="0.25">
      <c r="A10886" s="4">
        <v>22521</v>
      </c>
      <c r="B10886" s="6">
        <f>(A10886-$A$2)/60</f>
        <v>45.35</v>
      </c>
      <c r="C10886" s="4">
        <v>23.298493000000001</v>
      </c>
      <c r="D10886" s="4">
        <v>314.60000000000002</v>
      </c>
    </row>
    <row r="10887" spans="1:4" x14ac:dyDescent="0.25">
      <c r="A10887" s="4">
        <v>22521.25</v>
      </c>
      <c r="B10887" s="6">
        <f>(A10887-$A$2)/60</f>
        <v>45.354166666666664</v>
      </c>
      <c r="C10887" s="4">
        <v>23.298493000000001</v>
      </c>
      <c r="D10887" s="4">
        <v>314.60000000000002</v>
      </c>
    </row>
    <row r="10888" spans="1:4" x14ac:dyDescent="0.25">
      <c r="A10888" s="4">
        <v>22521.5</v>
      </c>
      <c r="B10888" s="6">
        <f>(A10888-$A$2)/60</f>
        <v>45.358333333333334</v>
      </c>
      <c r="C10888" s="4">
        <v>22.460616000000002</v>
      </c>
      <c r="D10888" s="4">
        <v>311.39999999999992</v>
      </c>
    </row>
    <row r="10889" spans="1:4" x14ac:dyDescent="0.25">
      <c r="A10889" s="4">
        <v>22521.75</v>
      </c>
      <c r="B10889" s="6">
        <f>(A10889-$A$2)/60</f>
        <v>45.362499999999997</v>
      </c>
      <c r="C10889" s="4">
        <v>22.460616000000002</v>
      </c>
      <c r="D10889" s="4">
        <v>311.39999999999992</v>
      </c>
    </row>
    <row r="10890" spans="1:4" x14ac:dyDescent="0.25">
      <c r="A10890" s="4">
        <v>22522</v>
      </c>
      <c r="B10890" s="6">
        <f>(A10890-$A$2)/60</f>
        <v>45.366666666666667</v>
      </c>
      <c r="C10890" s="4">
        <v>22.460616000000002</v>
      </c>
      <c r="D10890" s="4">
        <v>311.39999999999992</v>
      </c>
    </row>
    <row r="10891" spans="1:4" x14ac:dyDescent="0.25">
      <c r="A10891" s="4">
        <v>22522.25</v>
      </c>
      <c r="B10891" s="6">
        <f>(A10891-$A$2)/60</f>
        <v>45.37083333333333</v>
      </c>
      <c r="C10891" s="4">
        <v>22.460616000000002</v>
      </c>
      <c r="D10891" s="4">
        <v>311.39999999999992</v>
      </c>
    </row>
    <row r="10892" spans="1:4" x14ac:dyDescent="0.25">
      <c r="A10892" s="4">
        <v>22522.5</v>
      </c>
      <c r="B10892" s="6">
        <f>(A10892-$A$2)/60</f>
        <v>45.375</v>
      </c>
      <c r="C10892" s="4">
        <v>22.460616000000002</v>
      </c>
      <c r="D10892" s="4">
        <v>315.39999999999998</v>
      </c>
    </row>
    <row r="10893" spans="1:4" x14ac:dyDescent="0.25">
      <c r="A10893" s="4">
        <v>22522.75</v>
      </c>
      <c r="B10893" s="6">
        <f>(A10893-$A$2)/60</f>
        <v>45.37916666666667</v>
      </c>
      <c r="C10893" s="4">
        <v>22.460616000000002</v>
      </c>
      <c r="D10893" s="4">
        <v>315.39999999999998</v>
      </c>
    </row>
    <row r="10894" spans="1:4" x14ac:dyDescent="0.25">
      <c r="A10894" s="4">
        <v>22523</v>
      </c>
      <c r="B10894" s="6">
        <f>(A10894-$A$2)/60</f>
        <v>45.383333333333333</v>
      </c>
      <c r="C10894" s="4">
        <v>22.460616000000002</v>
      </c>
      <c r="D10894" s="4">
        <v>315.39999999999998</v>
      </c>
    </row>
    <row r="10895" spans="1:4" x14ac:dyDescent="0.25">
      <c r="A10895" s="4">
        <v>22523.25</v>
      </c>
      <c r="B10895" s="6">
        <f>(A10895-$A$2)/60</f>
        <v>45.387500000000003</v>
      </c>
      <c r="C10895" s="4">
        <v>22.460616000000002</v>
      </c>
      <c r="D10895" s="4">
        <v>315.39999999999998</v>
      </c>
    </row>
    <row r="10896" spans="1:4" x14ac:dyDescent="0.25">
      <c r="A10896" s="4">
        <v>22523.5</v>
      </c>
      <c r="B10896" s="6">
        <f>(A10896-$A$2)/60</f>
        <v>45.391666666666666</v>
      </c>
      <c r="C10896" s="4">
        <v>22.460616000000002</v>
      </c>
      <c r="D10896" s="4">
        <v>318.5</v>
      </c>
    </row>
    <row r="10897" spans="1:4" x14ac:dyDescent="0.25">
      <c r="A10897" s="4">
        <v>22523.75</v>
      </c>
      <c r="B10897" s="6">
        <f>(A10897-$A$2)/60</f>
        <v>45.395833333333336</v>
      </c>
      <c r="C10897" s="4">
        <v>22.460616000000002</v>
      </c>
      <c r="D10897" s="4">
        <v>318.5</v>
      </c>
    </row>
    <row r="10898" spans="1:4" x14ac:dyDescent="0.25">
      <c r="A10898" s="4">
        <v>22524</v>
      </c>
      <c r="B10898" s="6">
        <f>(A10898-$A$2)/60</f>
        <v>45.4</v>
      </c>
      <c r="C10898" s="4">
        <v>22.460616000000002</v>
      </c>
      <c r="D10898" s="4">
        <v>318.5</v>
      </c>
    </row>
    <row r="10899" spans="1:4" x14ac:dyDescent="0.25">
      <c r="A10899" s="4">
        <v>22524.25</v>
      </c>
      <c r="B10899" s="6">
        <f>(A10899-$A$2)/60</f>
        <v>45.404166666666669</v>
      </c>
      <c r="C10899" s="4">
        <v>22.460616000000002</v>
      </c>
      <c r="D10899" s="4">
        <v>318.5</v>
      </c>
    </row>
    <row r="10900" spans="1:4" x14ac:dyDescent="0.25">
      <c r="A10900" s="4">
        <v>22524.5</v>
      </c>
      <c r="B10900" s="6">
        <f>(A10900-$A$2)/60</f>
        <v>45.408333333333331</v>
      </c>
      <c r="C10900" s="4">
        <v>22.460616000000002</v>
      </c>
      <c r="D10900" s="4">
        <v>318.5</v>
      </c>
    </row>
    <row r="10901" spans="1:4" x14ac:dyDescent="0.25">
      <c r="A10901" s="4">
        <v>22524.75</v>
      </c>
      <c r="B10901" s="6">
        <f>(A10901-$A$2)/60</f>
        <v>45.412500000000001</v>
      </c>
      <c r="C10901" s="4">
        <v>22.460616000000002</v>
      </c>
      <c r="D10901" s="4">
        <v>318.5</v>
      </c>
    </row>
    <row r="10902" spans="1:4" x14ac:dyDescent="0.25">
      <c r="A10902" s="4">
        <v>22525</v>
      </c>
      <c r="B10902" s="6">
        <f>(A10902-$A$2)/60</f>
        <v>45.416666666666664</v>
      </c>
      <c r="C10902" s="4">
        <v>22.460616000000002</v>
      </c>
      <c r="D10902" s="4">
        <v>318.5</v>
      </c>
    </row>
    <row r="10903" spans="1:4" x14ac:dyDescent="0.25">
      <c r="A10903" s="4">
        <v>22525.25</v>
      </c>
      <c r="B10903" s="6">
        <f>(A10903-$A$2)/60</f>
        <v>45.420833333333334</v>
      </c>
      <c r="C10903" s="4">
        <v>22.460616000000002</v>
      </c>
      <c r="D10903" s="4">
        <v>318.5</v>
      </c>
    </row>
    <row r="10904" spans="1:4" x14ac:dyDescent="0.25">
      <c r="A10904" s="4">
        <v>22525.5</v>
      </c>
      <c r="B10904" s="6">
        <f>(A10904-$A$2)/60</f>
        <v>45.424999999999997</v>
      </c>
      <c r="C10904" s="4">
        <v>22.460616000000002</v>
      </c>
      <c r="D10904" s="4">
        <v>311.49999999999994</v>
      </c>
    </row>
    <row r="10905" spans="1:4" x14ac:dyDescent="0.25">
      <c r="A10905" s="4">
        <v>22525.75</v>
      </c>
      <c r="B10905" s="6">
        <f>(A10905-$A$2)/60</f>
        <v>45.429166666666667</v>
      </c>
      <c r="C10905" s="4">
        <v>22.460616000000002</v>
      </c>
      <c r="D10905" s="4">
        <v>311.49999999999994</v>
      </c>
    </row>
    <row r="10906" spans="1:4" x14ac:dyDescent="0.25">
      <c r="A10906" s="4">
        <v>22526</v>
      </c>
      <c r="B10906" s="6">
        <f>(A10906-$A$2)/60</f>
        <v>45.43333333333333</v>
      </c>
      <c r="C10906" s="4">
        <v>22.460616000000002</v>
      </c>
      <c r="D10906" s="4">
        <v>311.49999999999994</v>
      </c>
    </row>
    <row r="10907" spans="1:4" x14ac:dyDescent="0.25">
      <c r="A10907" s="4">
        <v>22526.25</v>
      </c>
      <c r="B10907" s="6">
        <f>(A10907-$A$2)/60</f>
        <v>45.4375</v>
      </c>
      <c r="C10907" s="4">
        <v>22.460616000000002</v>
      </c>
      <c r="D10907" s="4">
        <v>311.49999999999994</v>
      </c>
    </row>
    <row r="10908" spans="1:4" x14ac:dyDescent="0.25">
      <c r="A10908" s="4">
        <v>22526.5</v>
      </c>
      <c r="B10908" s="6">
        <f>(A10908-$A$2)/60</f>
        <v>45.44166666666667</v>
      </c>
      <c r="C10908" s="4">
        <v>24.136369999999999</v>
      </c>
      <c r="D10908" s="4">
        <v>312.99999999999994</v>
      </c>
    </row>
    <row r="10909" spans="1:4" x14ac:dyDescent="0.25">
      <c r="A10909" s="4">
        <v>22526.75</v>
      </c>
      <c r="B10909" s="6">
        <f>(A10909-$A$2)/60</f>
        <v>45.445833333333333</v>
      </c>
      <c r="C10909" s="4">
        <v>24.136369999999999</v>
      </c>
      <c r="D10909" s="4">
        <v>312.99999999999994</v>
      </c>
    </row>
    <row r="10910" spans="1:4" x14ac:dyDescent="0.25">
      <c r="A10910" s="4">
        <v>22527</v>
      </c>
      <c r="B10910" s="6">
        <f>(A10910-$A$2)/60</f>
        <v>45.45</v>
      </c>
      <c r="C10910" s="4">
        <v>24.136369999999999</v>
      </c>
      <c r="D10910" s="4">
        <v>312.99999999999994</v>
      </c>
    </row>
    <row r="10911" spans="1:4" x14ac:dyDescent="0.25">
      <c r="A10911" s="4">
        <v>22527.25</v>
      </c>
      <c r="B10911" s="6">
        <f>(A10911-$A$2)/60</f>
        <v>45.454166666666666</v>
      </c>
      <c r="C10911" s="4">
        <v>24.136369999999999</v>
      </c>
      <c r="D10911" s="4">
        <v>312.99999999999994</v>
      </c>
    </row>
    <row r="10912" spans="1:4" x14ac:dyDescent="0.25">
      <c r="A10912" s="4">
        <v>22527.5</v>
      </c>
      <c r="B10912" s="6">
        <f>(A10912-$A$2)/60</f>
        <v>45.458333333333336</v>
      </c>
      <c r="C10912" s="4">
        <v>21.62274</v>
      </c>
      <c r="D10912" s="4">
        <v>320.69999999999987</v>
      </c>
    </row>
    <row r="10913" spans="1:4" x14ac:dyDescent="0.25">
      <c r="A10913" s="4">
        <v>22527.75</v>
      </c>
      <c r="B10913" s="6">
        <f>(A10913-$A$2)/60</f>
        <v>45.462499999999999</v>
      </c>
      <c r="C10913" s="4">
        <v>21.62274</v>
      </c>
      <c r="D10913" s="4">
        <v>320.69999999999987</v>
      </c>
    </row>
    <row r="10914" spans="1:4" x14ac:dyDescent="0.25">
      <c r="A10914" s="4">
        <v>22528</v>
      </c>
      <c r="B10914" s="6">
        <f>(A10914-$A$2)/60</f>
        <v>45.466666666666669</v>
      </c>
      <c r="C10914" s="4">
        <v>21.62274</v>
      </c>
      <c r="D10914" s="4">
        <v>320.69999999999987</v>
      </c>
    </row>
    <row r="10915" spans="1:4" x14ac:dyDescent="0.25">
      <c r="A10915" s="4">
        <v>22528.25</v>
      </c>
      <c r="B10915" s="6">
        <f>(A10915-$A$2)/60</f>
        <v>45.470833333333331</v>
      </c>
      <c r="C10915" s="4">
        <v>21.62274</v>
      </c>
      <c r="D10915" s="4">
        <v>320.69999999999987</v>
      </c>
    </row>
    <row r="10916" spans="1:4" x14ac:dyDescent="0.25">
      <c r="A10916" s="4">
        <v>22528.5</v>
      </c>
      <c r="B10916" s="6">
        <f>(A10916-$A$2)/60</f>
        <v>45.475000000000001</v>
      </c>
      <c r="C10916" s="4">
        <v>21.62274</v>
      </c>
      <c r="D10916" s="4">
        <v>320.7999999999999</v>
      </c>
    </row>
    <row r="10917" spans="1:4" x14ac:dyDescent="0.25">
      <c r="A10917" s="4">
        <v>22528.75</v>
      </c>
      <c r="B10917" s="6">
        <f>(A10917-$A$2)/60</f>
        <v>45.479166666666664</v>
      </c>
      <c r="C10917" s="4">
        <v>21.62274</v>
      </c>
      <c r="D10917" s="4">
        <v>320.7999999999999</v>
      </c>
    </row>
    <row r="10918" spans="1:4" x14ac:dyDescent="0.25">
      <c r="A10918" s="4">
        <v>22529</v>
      </c>
      <c r="B10918" s="6">
        <f>(A10918-$A$2)/60</f>
        <v>45.483333333333334</v>
      </c>
      <c r="C10918" s="4">
        <v>21.62274</v>
      </c>
      <c r="D10918" s="4">
        <v>320.7999999999999</v>
      </c>
    </row>
    <row r="10919" spans="1:4" x14ac:dyDescent="0.25">
      <c r="A10919" s="4">
        <v>22529.25</v>
      </c>
      <c r="B10919" s="6">
        <f>(A10919-$A$2)/60</f>
        <v>45.487499999999997</v>
      </c>
      <c r="C10919" s="4">
        <v>21.62274</v>
      </c>
      <c r="D10919" s="4">
        <v>320.7999999999999</v>
      </c>
    </row>
    <row r="10920" spans="1:4" x14ac:dyDescent="0.25">
      <c r="A10920" s="4">
        <v>22529.5</v>
      </c>
      <c r="B10920" s="6">
        <f>(A10920-$A$2)/60</f>
        <v>45.491666666666667</v>
      </c>
      <c r="C10920" s="4">
        <v>20.616575000000001</v>
      </c>
      <c r="D10920" s="4">
        <v>321.09999999999997</v>
      </c>
    </row>
    <row r="10921" spans="1:4" x14ac:dyDescent="0.25">
      <c r="A10921" s="4">
        <v>22529.75</v>
      </c>
      <c r="B10921" s="6">
        <f>(A10921-$A$2)/60</f>
        <v>45.49583333333333</v>
      </c>
      <c r="C10921" s="4">
        <v>20.616575000000001</v>
      </c>
      <c r="D10921" s="4">
        <v>321.09999999999997</v>
      </c>
    </row>
    <row r="10922" spans="1:4" x14ac:dyDescent="0.25">
      <c r="A10922" s="4">
        <v>22530</v>
      </c>
      <c r="B10922" s="6">
        <f>(A10922-$A$2)/60</f>
        <v>45.5</v>
      </c>
      <c r="C10922" s="4">
        <v>20.616575000000001</v>
      </c>
      <c r="D10922" s="4">
        <v>321.09999999999997</v>
      </c>
    </row>
    <row r="10923" spans="1:4" x14ac:dyDescent="0.25">
      <c r="A10923" s="4">
        <v>22530.25</v>
      </c>
      <c r="B10923" s="6">
        <f>(A10923-$A$2)/60</f>
        <v>45.50416666666667</v>
      </c>
      <c r="C10923" s="4">
        <v>20.616575000000001</v>
      </c>
      <c r="D10923" s="4">
        <v>321.09999999999997</v>
      </c>
    </row>
    <row r="10924" spans="1:4" x14ac:dyDescent="0.25">
      <c r="A10924" s="4">
        <v>22530.5</v>
      </c>
      <c r="B10924" s="6">
        <f>(A10924-$A$2)/60</f>
        <v>45.508333333333333</v>
      </c>
      <c r="C10924" s="4">
        <v>21.62274</v>
      </c>
      <c r="D10924" s="4">
        <v>317</v>
      </c>
    </row>
    <row r="10925" spans="1:4" x14ac:dyDescent="0.25">
      <c r="A10925" s="4">
        <v>22530.75</v>
      </c>
      <c r="B10925" s="6">
        <f>(A10925-$A$2)/60</f>
        <v>45.512500000000003</v>
      </c>
      <c r="C10925" s="4">
        <v>21.62274</v>
      </c>
      <c r="D10925" s="4">
        <v>317</v>
      </c>
    </row>
    <row r="10926" spans="1:4" x14ac:dyDescent="0.25">
      <c r="A10926" s="4">
        <v>22531</v>
      </c>
      <c r="B10926" s="6">
        <f>(A10926-$A$2)/60</f>
        <v>45.516666666666666</v>
      </c>
      <c r="C10926" s="4">
        <v>21.62274</v>
      </c>
      <c r="D10926" s="4">
        <v>317</v>
      </c>
    </row>
    <row r="10927" spans="1:4" x14ac:dyDescent="0.25">
      <c r="A10927" s="4">
        <v>22531.25</v>
      </c>
      <c r="B10927" s="6">
        <f>(A10927-$A$2)/60</f>
        <v>45.520833333333336</v>
      </c>
      <c r="C10927" s="4">
        <v>21.62274</v>
      </c>
      <c r="D10927" s="4">
        <v>317</v>
      </c>
    </row>
    <row r="10928" spans="1:4" x14ac:dyDescent="0.25">
      <c r="A10928" s="4">
        <v>22531.5</v>
      </c>
      <c r="B10928" s="6">
        <f>(A10928-$A$2)/60</f>
        <v>45.524999999999999</v>
      </c>
      <c r="C10928" s="4">
        <v>20.616575000000001</v>
      </c>
      <c r="D10928" s="4">
        <v>314.19999999999993</v>
      </c>
    </row>
    <row r="10929" spans="1:4" x14ac:dyDescent="0.25">
      <c r="A10929" s="4">
        <v>22531.75</v>
      </c>
      <c r="B10929" s="6">
        <f>(A10929-$A$2)/60</f>
        <v>45.529166666666669</v>
      </c>
      <c r="C10929" s="4">
        <v>20.616575000000001</v>
      </c>
      <c r="D10929" s="4">
        <v>314.19999999999993</v>
      </c>
    </row>
    <row r="10930" spans="1:4" x14ac:dyDescent="0.25">
      <c r="A10930" s="4">
        <v>22532</v>
      </c>
      <c r="B10930" s="6">
        <f>(A10930-$A$2)/60</f>
        <v>45.533333333333331</v>
      </c>
      <c r="C10930" s="4">
        <v>20.616575000000001</v>
      </c>
      <c r="D10930" s="4">
        <v>314.19999999999993</v>
      </c>
    </row>
    <row r="10931" spans="1:4" x14ac:dyDescent="0.25">
      <c r="A10931" s="4">
        <v>22532.25</v>
      </c>
      <c r="B10931" s="6">
        <f>(A10931-$A$2)/60</f>
        <v>45.537500000000001</v>
      </c>
      <c r="C10931" s="4">
        <v>20.616575000000001</v>
      </c>
      <c r="D10931" s="4">
        <v>314.19999999999993</v>
      </c>
    </row>
    <row r="10932" spans="1:4" x14ac:dyDescent="0.25">
      <c r="A10932" s="4">
        <v>22532.5</v>
      </c>
      <c r="B10932" s="6">
        <f>(A10932-$A$2)/60</f>
        <v>45.541666666666664</v>
      </c>
      <c r="C10932" s="4">
        <v>22.460616000000002</v>
      </c>
      <c r="D10932" s="4">
        <v>313.49999999999994</v>
      </c>
    </row>
    <row r="10933" spans="1:4" x14ac:dyDescent="0.25">
      <c r="A10933" s="4">
        <v>22532.75</v>
      </c>
      <c r="B10933" s="6">
        <f>(A10933-$A$2)/60</f>
        <v>45.545833333333334</v>
      </c>
      <c r="C10933" s="4">
        <v>22.460616000000002</v>
      </c>
      <c r="D10933" s="4">
        <v>313.49999999999994</v>
      </c>
    </row>
    <row r="10934" spans="1:4" x14ac:dyDescent="0.25">
      <c r="A10934" s="4">
        <v>22533</v>
      </c>
      <c r="B10934" s="6">
        <f>(A10934-$A$2)/60</f>
        <v>45.55</v>
      </c>
      <c r="C10934" s="4">
        <v>22.460616000000002</v>
      </c>
      <c r="D10934" s="4">
        <v>313.49999999999994</v>
      </c>
    </row>
    <row r="10935" spans="1:4" x14ac:dyDescent="0.25">
      <c r="A10935" s="4">
        <v>22533.25</v>
      </c>
      <c r="B10935" s="6">
        <f>(A10935-$A$2)/60</f>
        <v>45.554166666666667</v>
      </c>
      <c r="C10935" s="4">
        <v>22.460616000000002</v>
      </c>
      <c r="D10935" s="4">
        <v>313.49999999999994</v>
      </c>
    </row>
    <row r="10936" spans="1:4" x14ac:dyDescent="0.25">
      <c r="A10936" s="4">
        <v>22533.5</v>
      </c>
      <c r="B10936" s="6">
        <f>(A10936-$A$2)/60</f>
        <v>45.55833333333333</v>
      </c>
      <c r="C10936" s="4">
        <v>21.62274</v>
      </c>
      <c r="D10936" s="4">
        <v>312.5</v>
      </c>
    </row>
    <row r="10937" spans="1:4" x14ac:dyDescent="0.25">
      <c r="A10937" s="4">
        <v>22533.75</v>
      </c>
      <c r="B10937" s="6">
        <f>(A10937-$A$2)/60</f>
        <v>45.5625</v>
      </c>
      <c r="C10937" s="4">
        <v>21.62274</v>
      </c>
      <c r="D10937" s="4">
        <v>312.5</v>
      </c>
    </row>
    <row r="10938" spans="1:4" x14ac:dyDescent="0.25">
      <c r="A10938" s="4">
        <v>22534</v>
      </c>
      <c r="B10938" s="6">
        <f>(A10938-$A$2)/60</f>
        <v>45.56666666666667</v>
      </c>
      <c r="C10938" s="4">
        <v>21.62274</v>
      </c>
      <c r="D10938" s="4">
        <v>312.5</v>
      </c>
    </row>
    <row r="10939" spans="1:4" x14ac:dyDescent="0.25">
      <c r="A10939" s="4">
        <v>22534.25</v>
      </c>
      <c r="B10939" s="6">
        <f>(A10939-$A$2)/60</f>
        <v>45.570833333333333</v>
      </c>
      <c r="C10939" s="4">
        <v>21.62274</v>
      </c>
      <c r="D10939" s="4">
        <v>312.5</v>
      </c>
    </row>
    <row r="10940" spans="1:4" x14ac:dyDescent="0.25">
      <c r="A10940" s="4">
        <v>22534.5</v>
      </c>
      <c r="B10940" s="6">
        <f>(A10940-$A$2)/60</f>
        <v>45.575000000000003</v>
      </c>
      <c r="C10940" s="4">
        <v>20.616575000000001</v>
      </c>
      <c r="D10940" s="4">
        <v>311.09999999999991</v>
      </c>
    </row>
    <row r="10941" spans="1:4" x14ac:dyDescent="0.25">
      <c r="A10941" s="4">
        <v>22534.75</v>
      </c>
      <c r="B10941" s="6">
        <f>(A10941-$A$2)/60</f>
        <v>45.579166666666666</v>
      </c>
      <c r="C10941" s="4">
        <v>20.616575000000001</v>
      </c>
      <c r="D10941" s="4">
        <v>311.09999999999991</v>
      </c>
    </row>
    <row r="10942" spans="1:4" x14ac:dyDescent="0.25">
      <c r="A10942" s="4">
        <v>22535</v>
      </c>
      <c r="B10942" s="6">
        <f>(A10942-$A$2)/60</f>
        <v>45.583333333333336</v>
      </c>
      <c r="C10942" s="4">
        <v>20.616575000000001</v>
      </c>
      <c r="D10942" s="4">
        <v>311.09999999999991</v>
      </c>
    </row>
    <row r="10943" spans="1:4" x14ac:dyDescent="0.25">
      <c r="A10943" s="4">
        <v>22535.25</v>
      </c>
      <c r="B10943" s="6">
        <f>(A10943-$A$2)/60</f>
        <v>45.587499999999999</v>
      </c>
      <c r="C10943" s="4">
        <v>20.616575000000001</v>
      </c>
      <c r="D10943" s="4">
        <v>311.09999999999991</v>
      </c>
    </row>
    <row r="10944" spans="1:4" x14ac:dyDescent="0.25">
      <c r="A10944" s="4">
        <v>22535.5</v>
      </c>
      <c r="B10944" s="6">
        <f>(A10944-$A$2)/60</f>
        <v>45.591666666666669</v>
      </c>
      <c r="C10944" s="4">
        <v>21.62274</v>
      </c>
      <c r="D10944" s="4">
        <v>314.70000000000005</v>
      </c>
    </row>
    <row r="10945" spans="1:4" x14ac:dyDescent="0.25">
      <c r="A10945" s="4">
        <v>22535.75</v>
      </c>
      <c r="B10945" s="6">
        <f>(A10945-$A$2)/60</f>
        <v>45.595833333333331</v>
      </c>
      <c r="C10945" s="4">
        <v>21.62274</v>
      </c>
      <c r="D10945" s="4">
        <v>314.70000000000005</v>
      </c>
    </row>
    <row r="10946" spans="1:4" x14ac:dyDescent="0.25">
      <c r="A10946" s="4">
        <v>22536</v>
      </c>
      <c r="B10946" s="6">
        <f>(A10946-$A$2)/60</f>
        <v>45.6</v>
      </c>
      <c r="C10946" s="4">
        <v>21.62274</v>
      </c>
      <c r="D10946" s="4">
        <v>314.70000000000005</v>
      </c>
    </row>
    <row r="10947" spans="1:4" x14ac:dyDescent="0.25">
      <c r="A10947" s="4">
        <v>22536.25</v>
      </c>
      <c r="B10947" s="6">
        <f>(A10947-$A$2)/60</f>
        <v>45.604166666666664</v>
      </c>
      <c r="C10947" s="4">
        <v>21.62274</v>
      </c>
      <c r="D10947" s="4">
        <v>314.70000000000005</v>
      </c>
    </row>
    <row r="10948" spans="1:4" x14ac:dyDescent="0.25">
      <c r="A10948" s="4">
        <v>22536.5</v>
      </c>
      <c r="B10948" s="6">
        <f>(A10948-$A$2)/60</f>
        <v>45.608333333333334</v>
      </c>
      <c r="C10948" s="4">
        <v>22.460616000000002</v>
      </c>
      <c r="D10948" s="4">
        <v>313.59999999999991</v>
      </c>
    </row>
    <row r="10949" spans="1:4" x14ac:dyDescent="0.25">
      <c r="A10949" s="4">
        <v>22536.75</v>
      </c>
      <c r="B10949" s="6">
        <f>(A10949-$A$2)/60</f>
        <v>45.612499999999997</v>
      </c>
      <c r="C10949" s="4">
        <v>22.460616000000002</v>
      </c>
      <c r="D10949" s="4">
        <v>313.59999999999991</v>
      </c>
    </row>
    <row r="10950" spans="1:4" x14ac:dyDescent="0.25">
      <c r="A10950" s="4">
        <v>22537</v>
      </c>
      <c r="B10950" s="6">
        <f>(A10950-$A$2)/60</f>
        <v>45.616666666666667</v>
      </c>
      <c r="C10950" s="4">
        <v>22.460616000000002</v>
      </c>
      <c r="D10950" s="4">
        <v>313.59999999999991</v>
      </c>
    </row>
    <row r="10951" spans="1:4" x14ac:dyDescent="0.25">
      <c r="A10951" s="4">
        <v>22537.25</v>
      </c>
      <c r="B10951" s="6">
        <f>(A10951-$A$2)/60</f>
        <v>45.62083333333333</v>
      </c>
      <c r="C10951" s="4">
        <v>22.460616000000002</v>
      </c>
      <c r="D10951" s="4">
        <v>313.59999999999991</v>
      </c>
    </row>
    <row r="10952" spans="1:4" x14ac:dyDescent="0.25">
      <c r="A10952" s="4">
        <v>22537.5</v>
      </c>
      <c r="B10952" s="6">
        <f>(A10952-$A$2)/60</f>
        <v>45.625</v>
      </c>
      <c r="C10952" s="4">
        <v>23.298493000000001</v>
      </c>
      <c r="D10952" s="4">
        <v>314.40000000000003</v>
      </c>
    </row>
    <row r="10953" spans="1:4" x14ac:dyDescent="0.25">
      <c r="A10953" s="4">
        <v>22537.75</v>
      </c>
      <c r="B10953" s="6">
        <f>(A10953-$A$2)/60</f>
        <v>45.62916666666667</v>
      </c>
      <c r="C10953" s="4">
        <v>23.298493000000001</v>
      </c>
      <c r="D10953" s="4">
        <v>314.40000000000003</v>
      </c>
    </row>
    <row r="10954" spans="1:4" x14ac:dyDescent="0.25">
      <c r="A10954" s="4">
        <v>22538</v>
      </c>
      <c r="B10954" s="6">
        <f>(A10954-$A$2)/60</f>
        <v>45.633333333333333</v>
      </c>
      <c r="C10954" s="4">
        <v>23.298493000000001</v>
      </c>
      <c r="D10954" s="4">
        <v>314.40000000000003</v>
      </c>
    </row>
    <row r="10955" spans="1:4" x14ac:dyDescent="0.25">
      <c r="A10955" s="4">
        <v>22538.25</v>
      </c>
      <c r="B10955" s="6">
        <f>(A10955-$A$2)/60</f>
        <v>45.637500000000003</v>
      </c>
      <c r="C10955" s="4">
        <v>23.298493000000001</v>
      </c>
      <c r="D10955" s="4">
        <v>314.40000000000003</v>
      </c>
    </row>
    <row r="10956" spans="1:4" x14ac:dyDescent="0.25">
      <c r="A10956" s="4">
        <v>22538.5</v>
      </c>
      <c r="B10956" s="6">
        <f>(A10956-$A$2)/60</f>
        <v>45.641666666666666</v>
      </c>
      <c r="C10956" s="4">
        <v>23.298493000000001</v>
      </c>
      <c r="D10956" s="4">
        <v>315.40000000000003</v>
      </c>
    </row>
    <row r="10957" spans="1:4" x14ac:dyDescent="0.25">
      <c r="A10957" s="4">
        <v>22538.75</v>
      </c>
      <c r="B10957" s="6">
        <f>(A10957-$A$2)/60</f>
        <v>45.645833333333336</v>
      </c>
      <c r="C10957" s="4">
        <v>23.298493000000001</v>
      </c>
      <c r="D10957" s="4">
        <v>315.40000000000003</v>
      </c>
    </row>
    <row r="10958" spans="1:4" x14ac:dyDescent="0.25">
      <c r="A10958" s="4">
        <v>22539</v>
      </c>
      <c r="B10958" s="6">
        <f>(A10958-$A$2)/60</f>
        <v>45.65</v>
      </c>
      <c r="C10958" s="4">
        <v>23.298493000000001</v>
      </c>
      <c r="D10958" s="4">
        <v>315.40000000000003</v>
      </c>
    </row>
    <row r="10959" spans="1:4" x14ac:dyDescent="0.25">
      <c r="A10959" s="4">
        <v>22539.25</v>
      </c>
      <c r="B10959" s="6">
        <f>(A10959-$A$2)/60</f>
        <v>45.654166666666669</v>
      </c>
      <c r="C10959" s="4">
        <v>23.298493000000001</v>
      </c>
      <c r="D10959" s="4">
        <v>315.40000000000003</v>
      </c>
    </row>
    <row r="10960" spans="1:4" x14ac:dyDescent="0.25">
      <c r="A10960" s="4">
        <v>22539.5</v>
      </c>
      <c r="B10960" s="6">
        <f>(A10960-$A$2)/60</f>
        <v>45.658333333333331</v>
      </c>
      <c r="C10960" s="4">
        <v>23.298493000000001</v>
      </c>
      <c r="D10960" s="4">
        <v>314.60000000000002</v>
      </c>
    </row>
    <row r="10961" spans="1:4" x14ac:dyDescent="0.25">
      <c r="A10961" s="4">
        <v>22539.75</v>
      </c>
      <c r="B10961" s="6">
        <f>(A10961-$A$2)/60</f>
        <v>45.662500000000001</v>
      </c>
      <c r="C10961" s="4">
        <v>23.298493000000001</v>
      </c>
      <c r="D10961" s="4">
        <v>314.60000000000002</v>
      </c>
    </row>
    <row r="10962" spans="1:4" x14ac:dyDescent="0.25">
      <c r="A10962" s="4">
        <v>22540</v>
      </c>
      <c r="B10962" s="6">
        <f>(A10962-$A$2)/60</f>
        <v>45.666666666666664</v>
      </c>
      <c r="C10962" s="4">
        <v>23.298493000000001</v>
      </c>
      <c r="D10962" s="4">
        <v>314.60000000000002</v>
      </c>
    </row>
    <row r="10963" spans="1:4" x14ac:dyDescent="0.25">
      <c r="A10963" s="4">
        <v>22540.25</v>
      </c>
      <c r="B10963" s="6">
        <f>(A10963-$A$2)/60</f>
        <v>45.670833333333334</v>
      </c>
      <c r="C10963" s="4">
        <v>23.298493000000001</v>
      </c>
      <c r="D10963" s="4">
        <v>314.60000000000002</v>
      </c>
    </row>
    <row r="10964" spans="1:4" x14ac:dyDescent="0.25">
      <c r="A10964" s="4">
        <v>22540.5</v>
      </c>
      <c r="B10964" s="6">
        <f>(A10964-$A$2)/60</f>
        <v>45.674999999999997</v>
      </c>
      <c r="C10964" s="4">
        <v>23.298493000000001</v>
      </c>
      <c r="D10964" s="4">
        <v>314.8</v>
      </c>
    </row>
    <row r="10965" spans="1:4" x14ac:dyDescent="0.25">
      <c r="A10965" s="4">
        <v>22540.75</v>
      </c>
      <c r="B10965" s="6">
        <f>(A10965-$A$2)/60</f>
        <v>45.679166666666667</v>
      </c>
      <c r="C10965" s="4">
        <v>23.298493000000001</v>
      </c>
      <c r="D10965" s="4">
        <v>314.8</v>
      </c>
    </row>
    <row r="10966" spans="1:4" x14ac:dyDescent="0.25">
      <c r="A10966" s="4">
        <v>22541</v>
      </c>
      <c r="B10966" s="6">
        <f>(A10966-$A$2)/60</f>
        <v>45.68333333333333</v>
      </c>
      <c r="C10966" s="4">
        <v>23.298493000000001</v>
      </c>
      <c r="D10966" s="4">
        <v>314.8</v>
      </c>
    </row>
    <row r="10967" spans="1:4" x14ac:dyDescent="0.25">
      <c r="A10967" s="4">
        <v>22541.25</v>
      </c>
      <c r="B10967" s="6">
        <f>(A10967-$A$2)/60</f>
        <v>45.6875</v>
      </c>
      <c r="C10967" s="4">
        <v>23.298493000000001</v>
      </c>
      <c r="D10967" s="4">
        <v>314.8</v>
      </c>
    </row>
    <row r="10968" spans="1:4" x14ac:dyDescent="0.25">
      <c r="A10968" s="4">
        <v>22541.5</v>
      </c>
      <c r="B10968" s="6">
        <f>(A10968-$A$2)/60</f>
        <v>45.69166666666667</v>
      </c>
      <c r="C10968" s="4">
        <v>23.298493000000001</v>
      </c>
      <c r="D10968" s="4">
        <v>317.59999999999997</v>
      </c>
    </row>
    <row r="10969" spans="1:4" x14ac:dyDescent="0.25">
      <c r="A10969" s="4">
        <v>22541.75</v>
      </c>
      <c r="B10969" s="6">
        <f>(A10969-$A$2)/60</f>
        <v>45.695833333333333</v>
      </c>
      <c r="C10969" s="4">
        <v>23.298493000000001</v>
      </c>
      <c r="D10969" s="4">
        <v>317.59999999999997</v>
      </c>
    </row>
    <row r="10970" spans="1:4" x14ac:dyDescent="0.25">
      <c r="A10970" s="4">
        <v>22542</v>
      </c>
      <c r="B10970" s="6">
        <f>(A10970-$A$2)/60</f>
        <v>45.7</v>
      </c>
      <c r="C10970" s="4">
        <v>23.298493000000001</v>
      </c>
      <c r="D10970" s="4">
        <v>317.59999999999997</v>
      </c>
    </row>
    <row r="10971" spans="1:4" x14ac:dyDescent="0.25">
      <c r="A10971" s="4">
        <v>22542.25</v>
      </c>
      <c r="B10971" s="6">
        <f>(A10971-$A$2)/60</f>
        <v>45.704166666666666</v>
      </c>
      <c r="C10971" s="4">
        <v>23.298493000000001</v>
      </c>
      <c r="D10971" s="4">
        <v>317.59999999999997</v>
      </c>
    </row>
    <row r="10972" spans="1:4" x14ac:dyDescent="0.25">
      <c r="A10972" s="4">
        <v>22542.5</v>
      </c>
      <c r="B10972" s="6">
        <f>(A10972-$A$2)/60</f>
        <v>45.708333333333336</v>
      </c>
      <c r="C10972" s="4">
        <v>23.298493000000001</v>
      </c>
      <c r="D10972" s="4">
        <v>317.10000000000002</v>
      </c>
    </row>
    <row r="10973" spans="1:4" x14ac:dyDescent="0.25">
      <c r="A10973" s="4">
        <v>22542.75</v>
      </c>
      <c r="B10973" s="6">
        <f>(A10973-$A$2)/60</f>
        <v>45.712499999999999</v>
      </c>
      <c r="C10973" s="4">
        <v>23.298493000000001</v>
      </c>
      <c r="D10973" s="4">
        <v>317.10000000000002</v>
      </c>
    </row>
    <row r="10974" spans="1:4" x14ac:dyDescent="0.25">
      <c r="A10974" s="4">
        <v>22543</v>
      </c>
      <c r="B10974" s="6">
        <f>(A10974-$A$2)/60</f>
        <v>45.716666666666669</v>
      </c>
      <c r="C10974" s="4">
        <v>23.298493000000001</v>
      </c>
      <c r="D10974" s="4">
        <v>317.10000000000002</v>
      </c>
    </row>
    <row r="10975" spans="1:4" x14ac:dyDescent="0.25">
      <c r="A10975" s="4">
        <v>22543.25</v>
      </c>
      <c r="B10975" s="6">
        <f>(A10975-$A$2)/60</f>
        <v>45.720833333333331</v>
      </c>
      <c r="C10975" s="4">
        <v>23.298493000000001</v>
      </c>
      <c r="D10975" s="4">
        <v>317.10000000000002</v>
      </c>
    </row>
    <row r="10976" spans="1:4" x14ac:dyDescent="0.25">
      <c r="A10976" s="4">
        <v>22543.5</v>
      </c>
      <c r="B10976" s="6">
        <f>(A10976-$A$2)/60</f>
        <v>45.725000000000001</v>
      </c>
      <c r="C10976" s="4">
        <v>24.136369999999999</v>
      </c>
      <c r="D10976" s="4">
        <v>317.89999999999998</v>
      </c>
    </row>
    <row r="10977" spans="1:4" x14ac:dyDescent="0.25">
      <c r="A10977" s="4">
        <v>22543.75</v>
      </c>
      <c r="B10977" s="6">
        <f>(A10977-$A$2)/60</f>
        <v>45.729166666666664</v>
      </c>
      <c r="C10977" s="4">
        <v>24.136369999999999</v>
      </c>
      <c r="D10977" s="4">
        <v>317.89999999999998</v>
      </c>
    </row>
    <row r="10978" spans="1:4" x14ac:dyDescent="0.25">
      <c r="A10978" s="4">
        <v>22544</v>
      </c>
      <c r="B10978" s="6">
        <f>(A10978-$A$2)/60</f>
        <v>45.733333333333334</v>
      </c>
      <c r="C10978" s="4">
        <v>24.136369999999999</v>
      </c>
      <c r="D10978" s="4">
        <v>317.89999999999998</v>
      </c>
    </row>
    <row r="10979" spans="1:4" x14ac:dyDescent="0.25">
      <c r="A10979" s="4">
        <v>22544.25</v>
      </c>
      <c r="B10979" s="6">
        <f>(A10979-$A$2)/60</f>
        <v>45.737499999999997</v>
      </c>
      <c r="C10979" s="4">
        <v>24.136369999999999</v>
      </c>
      <c r="D10979" s="4">
        <v>317.89999999999998</v>
      </c>
    </row>
    <row r="10980" spans="1:4" x14ac:dyDescent="0.25">
      <c r="A10980" s="4">
        <v>22544.5</v>
      </c>
      <c r="B10980" s="6">
        <f>(A10980-$A$2)/60</f>
        <v>45.741666666666667</v>
      </c>
      <c r="C10980" s="4">
        <v>23.298493000000001</v>
      </c>
      <c r="D10980" s="4">
        <v>314.39999999999998</v>
      </c>
    </row>
    <row r="10981" spans="1:4" x14ac:dyDescent="0.25">
      <c r="A10981" s="4">
        <v>22544.75</v>
      </c>
      <c r="B10981" s="6">
        <f>(A10981-$A$2)/60</f>
        <v>45.74583333333333</v>
      </c>
      <c r="C10981" s="4">
        <v>23.298493000000001</v>
      </c>
      <c r="D10981" s="4">
        <v>314.39999999999998</v>
      </c>
    </row>
    <row r="10982" spans="1:4" x14ac:dyDescent="0.25">
      <c r="A10982" s="4">
        <v>22545</v>
      </c>
      <c r="B10982" s="6">
        <f>(A10982-$A$2)/60</f>
        <v>45.75</v>
      </c>
      <c r="C10982" s="4">
        <v>23.298493000000001</v>
      </c>
      <c r="D10982" s="4">
        <v>314.39999999999998</v>
      </c>
    </row>
    <row r="10983" spans="1:4" x14ac:dyDescent="0.25">
      <c r="A10983" s="4">
        <v>22545.25</v>
      </c>
      <c r="B10983" s="6">
        <f>(A10983-$A$2)/60</f>
        <v>45.75416666666667</v>
      </c>
      <c r="C10983" s="4">
        <v>23.298493000000001</v>
      </c>
      <c r="D10983" s="4">
        <v>314.39999999999998</v>
      </c>
    </row>
    <row r="10984" spans="1:4" x14ac:dyDescent="0.25">
      <c r="A10984" s="4">
        <v>22545.5</v>
      </c>
      <c r="B10984" s="6">
        <f>(A10984-$A$2)/60</f>
        <v>45.758333333333333</v>
      </c>
      <c r="C10984" s="4">
        <v>23.298493000000001</v>
      </c>
      <c r="D10984" s="4">
        <v>316.19999999999987</v>
      </c>
    </row>
    <row r="10985" spans="1:4" x14ac:dyDescent="0.25">
      <c r="A10985" s="4">
        <v>22545.75</v>
      </c>
      <c r="B10985" s="6">
        <f>(A10985-$A$2)/60</f>
        <v>45.762500000000003</v>
      </c>
      <c r="C10985" s="4">
        <v>23.298493000000001</v>
      </c>
      <c r="D10985" s="4">
        <v>316.19999999999987</v>
      </c>
    </row>
    <row r="10986" spans="1:4" x14ac:dyDescent="0.25">
      <c r="A10986" s="4">
        <v>22546</v>
      </c>
      <c r="B10986" s="6">
        <f>(A10986-$A$2)/60</f>
        <v>45.766666666666666</v>
      </c>
      <c r="C10986" s="4">
        <v>23.298493000000001</v>
      </c>
      <c r="D10986" s="4">
        <v>316.19999999999987</v>
      </c>
    </row>
    <row r="10987" spans="1:4" x14ac:dyDescent="0.25">
      <c r="A10987" s="4">
        <v>22546.25</v>
      </c>
      <c r="B10987" s="6">
        <f>(A10987-$A$2)/60</f>
        <v>45.770833333333336</v>
      </c>
      <c r="C10987" s="4">
        <v>23.298493000000001</v>
      </c>
      <c r="D10987" s="4">
        <v>316.19999999999987</v>
      </c>
    </row>
    <row r="10988" spans="1:4" x14ac:dyDescent="0.25">
      <c r="A10988" s="4">
        <v>22546.5</v>
      </c>
      <c r="B10988" s="6">
        <f>(A10988-$A$2)/60</f>
        <v>45.774999999999999</v>
      </c>
      <c r="C10988" s="4">
        <v>24.136369999999999</v>
      </c>
      <c r="D10988" s="4">
        <v>320.59999999999997</v>
      </c>
    </row>
    <row r="10989" spans="1:4" x14ac:dyDescent="0.25">
      <c r="A10989" s="4">
        <v>22546.75</v>
      </c>
      <c r="B10989" s="6">
        <f>(A10989-$A$2)/60</f>
        <v>45.779166666666669</v>
      </c>
      <c r="C10989" s="4">
        <v>24.136369999999999</v>
      </c>
      <c r="D10989" s="4">
        <v>320.59999999999997</v>
      </c>
    </row>
    <row r="10990" spans="1:4" x14ac:dyDescent="0.25">
      <c r="A10990" s="4">
        <v>22547</v>
      </c>
      <c r="B10990" s="6">
        <f>(A10990-$A$2)/60</f>
        <v>45.783333333333331</v>
      </c>
      <c r="C10990" s="4">
        <v>24.136369999999999</v>
      </c>
      <c r="D10990" s="4">
        <v>320.59999999999997</v>
      </c>
    </row>
    <row r="10991" spans="1:4" x14ac:dyDescent="0.25">
      <c r="A10991" s="4">
        <v>22547.25</v>
      </c>
      <c r="B10991" s="6">
        <f>(A10991-$A$2)/60</f>
        <v>45.787500000000001</v>
      </c>
      <c r="C10991" s="4">
        <v>24.136369999999999</v>
      </c>
      <c r="D10991" s="4">
        <v>320.59999999999997</v>
      </c>
    </row>
    <row r="10992" spans="1:4" x14ac:dyDescent="0.25">
      <c r="A10992" s="4">
        <v>22547.5</v>
      </c>
      <c r="B10992" s="6">
        <f>(A10992-$A$2)/60</f>
        <v>45.791666666666664</v>
      </c>
      <c r="C10992" s="4">
        <v>23.298493000000001</v>
      </c>
      <c r="D10992" s="4">
        <v>319.60000000000008</v>
      </c>
    </row>
    <row r="10993" spans="1:4" x14ac:dyDescent="0.25">
      <c r="A10993" s="4">
        <v>22547.75</v>
      </c>
      <c r="B10993" s="6">
        <f>(A10993-$A$2)/60</f>
        <v>45.795833333333334</v>
      </c>
      <c r="C10993" s="4">
        <v>23.298493000000001</v>
      </c>
      <c r="D10993" s="4">
        <v>319.60000000000008</v>
      </c>
    </row>
    <row r="10994" spans="1:4" x14ac:dyDescent="0.25">
      <c r="A10994" s="4">
        <v>22548</v>
      </c>
      <c r="B10994" s="6">
        <f>(A10994-$A$2)/60</f>
        <v>45.8</v>
      </c>
      <c r="C10994" s="4">
        <v>23.298493000000001</v>
      </c>
      <c r="D10994" s="4">
        <v>319.60000000000008</v>
      </c>
    </row>
    <row r="10995" spans="1:4" x14ac:dyDescent="0.25">
      <c r="A10995" s="4">
        <v>22548.25</v>
      </c>
      <c r="B10995" s="6">
        <f>(A10995-$A$2)/60</f>
        <v>45.804166666666667</v>
      </c>
      <c r="C10995" s="4">
        <v>23.298493000000001</v>
      </c>
      <c r="D10995" s="4">
        <v>319.60000000000008</v>
      </c>
    </row>
    <row r="10996" spans="1:4" x14ac:dyDescent="0.25">
      <c r="A10996" s="4">
        <v>22548.5</v>
      </c>
      <c r="B10996" s="6">
        <f>(A10996-$A$2)/60</f>
        <v>45.80833333333333</v>
      </c>
      <c r="C10996" s="4">
        <v>23.298493000000001</v>
      </c>
      <c r="D10996" s="4">
        <v>321.20000000000005</v>
      </c>
    </row>
    <row r="10997" spans="1:4" x14ac:dyDescent="0.25">
      <c r="A10997" s="4">
        <v>22548.75</v>
      </c>
      <c r="B10997" s="6">
        <f>(A10997-$A$2)/60</f>
        <v>45.8125</v>
      </c>
      <c r="C10997" s="4">
        <v>23.298493000000001</v>
      </c>
      <c r="D10997" s="4">
        <v>321.20000000000005</v>
      </c>
    </row>
    <row r="10998" spans="1:4" x14ac:dyDescent="0.25">
      <c r="A10998" s="4">
        <v>22549</v>
      </c>
      <c r="B10998" s="6">
        <f>(A10998-$A$2)/60</f>
        <v>45.81666666666667</v>
      </c>
      <c r="C10998" s="4">
        <v>23.298493000000001</v>
      </c>
      <c r="D10998" s="4">
        <v>321.20000000000005</v>
      </c>
    </row>
    <row r="10999" spans="1:4" x14ac:dyDescent="0.25">
      <c r="A10999" s="4">
        <v>22549.25</v>
      </c>
      <c r="B10999" s="6">
        <f>(A10999-$A$2)/60</f>
        <v>45.820833333333333</v>
      </c>
      <c r="C10999" s="4">
        <v>23.298493000000001</v>
      </c>
      <c r="D10999" s="4">
        <v>321.20000000000005</v>
      </c>
    </row>
    <row r="11000" spans="1:4" x14ac:dyDescent="0.25">
      <c r="A11000" s="4">
        <v>22549.5</v>
      </c>
      <c r="B11000" s="6">
        <f>(A11000-$A$2)/60</f>
        <v>45.825000000000003</v>
      </c>
      <c r="C11000" s="4">
        <v>22.460616000000002</v>
      </c>
      <c r="D11000" s="4">
        <v>316.5</v>
      </c>
    </row>
    <row r="11001" spans="1:4" x14ac:dyDescent="0.25">
      <c r="A11001" s="4">
        <v>22549.75</v>
      </c>
      <c r="B11001" s="6">
        <f>(A11001-$A$2)/60</f>
        <v>45.829166666666666</v>
      </c>
      <c r="C11001" s="4">
        <v>22.460616000000002</v>
      </c>
      <c r="D11001" s="4">
        <v>316.5</v>
      </c>
    </row>
    <row r="11002" spans="1:4" x14ac:dyDescent="0.25">
      <c r="A11002" s="4">
        <v>22550</v>
      </c>
      <c r="B11002" s="6">
        <f>(A11002-$A$2)/60</f>
        <v>45.833333333333336</v>
      </c>
      <c r="C11002" s="4">
        <v>22.460616000000002</v>
      </c>
      <c r="D11002" s="4">
        <v>316.5</v>
      </c>
    </row>
    <row r="11003" spans="1:4" x14ac:dyDescent="0.25">
      <c r="A11003" s="4">
        <v>22550.25</v>
      </c>
      <c r="B11003" s="6">
        <f>(A11003-$A$2)/60</f>
        <v>45.837499999999999</v>
      </c>
      <c r="C11003" s="4">
        <v>22.460616000000002</v>
      </c>
      <c r="D11003" s="4">
        <v>316.5</v>
      </c>
    </row>
    <row r="11004" spans="1:4" x14ac:dyDescent="0.25">
      <c r="A11004" s="4">
        <v>22550.5</v>
      </c>
      <c r="B11004" s="6">
        <f>(A11004-$A$2)/60</f>
        <v>45.841666666666669</v>
      </c>
      <c r="C11004" s="4">
        <v>23.298493000000001</v>
      </c>
      <c r="D11004" s="4">
        <v>313.09999999999997</v>
      </c>
    </row>
    <row r="11005" spans="1:4" x14ac:dyDescent="0.25">
      <c r="A11005" s="4">
        <v>22550.75</v>
      </c>
      <c r="B11005" s="6">
        <f>(A11005-$A$2)/60</f>
        <v>45.845833333333331</v>
      </c>
      <c r="C11005" s="4">
        <v>23.298493000000001</v>
      </c>
      <c r="D11005" s="4">
        <v>313.09999999999997</v>
      </c>
    </row>
    <row r="11006" spans="1:4" x14ac:dyDescent="0.25">
      <c r="A11006" s="4">
        <v>22551</v>
      </c>
      <c r="B11006" s="6">
        <f>(A11006-$A$2)/60</f>
        <v>45.85</v>
      </c>
      <c r="C11006" s="4">
        <v>23.298493000000001</v>
      </c>
      <c r="D11006" s="4">
        <v>313.09999999999997</v>
      </c>
    </row>
    <row r="11007" spans="1:4" x14ac:dyDescent="0.25">
      <c r="A11007" s="4">
        <v>22551.25</v>
      </c>
      <c r="B11007" s="6">
        <f>(A11007-$A$2)/60</f>
        <v>45.854166666666664</v>
      </c>
      <c r="C11007" s="4">
        <v>23.298493000000001</v>
      </c>
      <c r="D11007" s="4">
        <v>313.09999999999997</v>
      </c>
    </row>
    <row r="11008" spans="1:4" x14ac:dyDescent="0.25">
      <c r="A11008" s="4">
        <v>22551.5</v>
      </c>
      <c r="B11008" s="6">
        <f>(A11008-$A$2)/60</f>
        <v>45.858333333333334</v>
      </c>
      <c r="C11008" s="4">
        <v>23.298493000000001</v>
      </c>
      <c r="D11008" s="4">
        <v>313.49999999999994</v>
      </c>
    </row>
    <row r="11009" spans="1:4" x14ac:dyDescent="0.25">
      <c r="A11009" s="4">
        <v>22551.75</v>
      </c>
      <c r="B11009" s="6">
        <f>(A11009-$A$2)/60</f>
        <v>45.862499999999997</v>
      </c>
      <c r="C11009" s="4">
        <v>23.298493000000001</v>
      </c>
      <c r="D11009" s="4">
        <v>313.49999999999994</v>
      </c>
    </row>
    <row r="11010" spans="1:4" x14ac:dyDescent="0.25">
      <c r="A11010" s="4">
        <v>22552</v>
      </c>
      <c r="B11010" s="6">
        <f>(A11010-$A$2)/60</f>
        <v>45.866666666666667</v>
      </c>
      <c r="C11010" s="4">
        <v>23.298493000000001</v>
      </c>
      <c r="D11010" s="4">
        <v>313.49999999999994</v>
      </c>
    </row>
    <row r="11011" spans="1:4" x14ac:dyDescent="0.25">
      <c r="A11011" s="4">
        <v>22552.25</v>
      </c>
      <c r="B11011" s="6">
        <f>(A11011-$A$2)/60</f>
        <v>45.87083333333333</v>
      </c>
      <c r="C11011" s="4">
        <v>23.298493000000001</v>
      </c>
      <c r="D11011" s="4">
        <v>313.49999999999994</v>
      </c>
    </row>
    <row r="11012" spans="1:4" x14ac:dyDescent="0.25">
      <c r="A11012" s="4">
        <v>22552.5</v>
      </c>
      <c r="B11012" s="6">
        <f>(A11012-$A$2)/60</f>
        <v>45.875</v>
      </c>
      <c r="C11012" s="4">
        <v>24.136369999999999</v>
      </c>
      <c r="D11012" s="4">
        <v>314.5</v>
      </c>
    </row>
    <row r="11013" spans="1:4" x14ac:dyDescent="0.25">
      <c r="A11013" s="4">
        <v>22552.75</v>
      </c>
      <c r="B11013" s="6">
        <f>(A11013-$A$2)/60</f>
        <v>45.87916666666667</v>
      </c>
      <c r="C11013" s="4">
        <v>24.136369999999999</v>
      </c>
      <c r="D11013" s="4">
        <v>314.5</v>
      </c>
    </row>
    <row r="11014" spans="1:4" x14ac:dyDescent="0.25">
      <c r="A11014" s="4">
        <v>22553</v>
      </c>
      <c r="B11014" s="6">
        <f>(A11014-$A$2)/60</f>
        <v>45.883333333333333</v>
      </c>
      <c r="C11014" s="4">
        <v>24.136369999999999</v>
      </c>
      <c r="D11014" s="4">
        <v>314.5</v>
      </c>
    </row>
    <row r="11015" spans="1:4" x14ac:dyDescent="0.25">
      <c r="A11015" s="4">
        <v>22553.25</v>
      </c>
      <c r="B11015" s="6">
        <f>(A11015-$A$2)/60</f>
        <v>45.887500000000003</v>
      </c>
      <c r="C11015" s="4">
        <v>24.136369999999999</v>
      </c>
      <c r="D11015" s="4">
        <v>314.5</v>
      </c>
    </row>
    <row r="11016" spans="1:4" x14ac:dyDescent="0.25">
      <c r="A11016" s="4">
        <v>22553.5</v>
      </c>
      <c r="B11016" s="6">
        <f>(A11016-$A$2)/60</f>
        <v>45.891666666666666</v>
      </c>
      <c r="C11016" s="4">
        <v>23.298493000000001</v>
      </c>
      <c r="D11016" s="4">
        <v>316.8</v>
      </c>
    </row>
    <row r="11017" spans="1:4" x14ac:dyDescent="0.25">
      <c r="A11017" s="4">
        <v>22553.75</v>
      </c>
      <c r="B11017" s="6">
        <f>(A11017-$A$2)/60</f>
        <v>45.895833333333336</v>
      </c>
      <c r="C11017" s="4">
        <v>23.298493000000001</v>
      </c>
      <c r="D11017" s="4">
        <v>316.8</v>
      </c>
    </row>
    <row r="11018" spans="1:4" x14ac:dyDescent="0.25">
      <c r="A11018" s="4">
        <v>22554</v>
      </c>
      <c r="B11018" s="6">
        <f>(A11018-$A$2)/60</f>
        <v>45.9</v>
      </c>
      <c r="C11018" s="4">
        <v>23.298493000000001</v>
      </c>
      <c r="D11018" s="4">
        <v>316.8</v>
      </c>
    </row>
    <row r="11019" spans="1:4" x14ac:dyDescent="0.25">
      <c r="A11019" s="4">
        <v>22554.25</v>
      </c>
      <c r="B11019" s="6">
        <f>(A11019-$A$2)/60</f>
        <v>45.904166666666669</v>
      </c>
      <c r="C11019" s="4">
        <v>23.298493000000001</v>
      </c>
      <c r="D11019" s="4">
        <v>316.8</v>
      </c>
    </row>
    <row r="11020" spans="1:4" x14ac:dyDescent="0.25">
      <c r="A11020" s="4">
        <v>22554.5</v>
      </c>
      <c r="B11020" s="6">
        <f>(A11020-$A$2)/60</f>
        <v>45.908333333333331</v>
      </c>
      <c r="C11020" s="4">
        <v>22.460616000000002</v>
      </c>
      <c r="D11020" s="4">
        <v>315.89999999999992</v>
      </c>
    </row>
    <row r="11021" spans="1:4" x14ac:dyDescent="0.25">
      <c r="A11021" s="4">
        <v>22554.75</v>
      </c>
      <c r="B11021" s="6">
        <f>(A11021-$A$2)/60</f>
        <v>45.912500000000001</v>
      </c>
      <c r="C11021" s="4">
        <v>22.460616000000002</v>
      </c>
      <c r="D11021" s="4">
        <v>315.89999999999992</v>
      </c>
    </row>
    <row r="11022" spans="1:4" x14ac:dyDescent="0.25">
      <c r="A11022" s="4">
        <v>22555</v>
      </c>
      <c r="B11022" s="6">
        <f>(A11022-$A$2)/60</f>
        <v>45.916666666666664</v>
      </c>
      <c r="C11022" s="4">
        <v>22.460616000000002</v>
      </c>
      <c r="D11022" s="4">
        <v>315.89999999999992</v>
      </c>
    </row>
    <row r="11023" spans="1:4" x14ac:dyDescent="0.25">
      <c r="A11023" s="4">
        <v>22555.25</v>
      </c>
      <c r="B11023" s="6">
        <f>(A11023-$A$2)/60</f>
        <v>45.920833333333334</v>
      </c>
      <c r="C11023" s="4">
        <v>22.460616000000002</v>
      </c>
      <c r="D11023" s="4">
        <v>315.89999999999992</v>
      </c>
    </row>
    <row r="11024" spans="1:4" x14ac:dyDescent="0.25">
      <c r="A11024" s="4">
        <v>22555.5</v>
      </c>
      <c r="B11024" s="6">
        <f>(A11024-$A$2)/60</f>
        <v>45.924999999999997</v>
      </c>
      <c r="C11024" s="4">
        <v>21.62274</v>
      </c>
      <c r="D11024" s="4">
        <v>314.70000000000005</v>
      </c>
    </row>
    <row r="11025" spans="1:4" x14ac:dyDescent="0.25">
      <c r="A11025" s="4">
        <v>22555.75</v>
      </c>
      <c r="B11025" s="6">
        <f>(A11025-$A$2)/60</f>
        <v>45.929166666666667</v>
      </c>
      <c r="C11025" s="4">
        <v>21.62274</v>
      </c>
      <c r="D11025" s="4">
        <v>314.70000000000005</v>
      </c>
    </row>
    <row r="11026" spans="1:4" x14ac:dyDescent="0.25">
      <c r="A11026" s="4">
        <v>22556</v>
      </c>
      <c r="B11026" s="6">
        <f>(A11026-$A$2)/60</f>
        <v>45.93333333333333</v>
      </c>
      <c r="C11026" s="4">
        <v>21.62274</v>
      </c>
      <c r="D11026" s="4">
        <v>314.70000000000005</v>
      </c>
    </row>
    <row r="11027" spans="1:4" x14ac:dyDescent="0.25">
      <c r="A11027" s="4">
        <v>22556.25</v>
      </c>
      <c r="B11027" s="6">
        <f>(A11027-$A$2)/60</f>
        <v>45.9375</v>
      </c>
      <c r="C11027" s="4">
        <v>21.62274</v>
      </c>
      <c r="D11027" s="4">
        <v>314.70000000000005</v>
      </c>
    </row>
    <row r="11028" spans="1:4" x14ac:dyDescent="0.25">
      <c r="A11028" s="4">
        <v>22556.5</v>
      </c>
      <c r="B11028" s="6">
        <f>(A11028-$A$2)/60</f>
        <v>45.94166666666667</v>
      </c>
      <c r="C11028" s="4">
        <v>22.460616000000002</v>
      </c>
      <c r="D11028" s="4">
        <v>312.79999999999995</v>
      </c>
    </row>
    <row r="11029" spans="1:4" x14ac:dyDescent="0.25">
      <c r="A11029" s="4">
        <v>22556.75</v>
      </c>
      <c r="B11029" s="6">
        <f>(A11029-$A$2)/60</f>
        <v>45.945833333333333</v>
      </c>
      <c r="C11029" s="4">
        <v>22.460616000000002</v>
      </c>
      <c r="D11029" s="4">
        <v>312.79999999999995</v>
      </c>
    </row>
    <row r="11030" spans="1:4" x14ac:dyDescent="0.25">
      <c r="A11030" s="4">
        <v>22557</v>
      </c>
      <c r="B11030" s="6">
        <f>(A11030-$A$2)/60</f>
        <v>45.95</v>
      </c>
      <c r="C11030" s="4">
        <v>22.460616000000002</v>
      </c>
      <c r="D11030" s="4">
        <v>312.79999999999995</v>
      </c>
    </row>
    <row r="11031" spans="1:4" x14ac:dyDescent="0.25">
      <c r="A11031" s="4">
        <v>22557.25</v>
      </c>
      <c r="B11031" s="6">
        <f>(A11031-$A$2)/60</f>
        <v>45.954166666666666</v>
      </c>
      <c r="C11031" s="4">
        <v>22.460616000000002</v>
      </c>
      <c r="D11031" s="4">
        <v>312.79999999999995</v>
      </c>
    </row>
    <row r="11032" spans="1:4" x14ac:dyDescent="0.25">
      <c r="A11032" s="4">
        <v>22557.5</v>
      </c>
      <c r="B11032" s="6">
        <f>(A11032-$A$2)/60</f>
        <v>45.958333333333336</v>
      </c>
      <c r="C11032" s="4">
        <v>21.62274</v>
      </c>
      <c r="D11032" s="4">
        <v>311.8</v>
      </c>
    </row>
    <row r="11033" spans="1:4" x14ac:dyDescent="0.25">
      <c r="A11033" s="4">
        <v>22557.75</v>
      </c>
      <c r="B11033" s="6">
        <f>(A11033-$A$2)/60</f>
        <v>45.962499999999999</v>
      </c>
      <c r="C11033" s="4">
        <v>21.62274</v>
      </c>
      <c r="D11033" s="4">
        <v>311.8</v>
      </c>
    </row>
    <row r="11034" spans="1:4" x14ac:dyDescent="0.25">
      <c r="A11034" s="4">
        <v>22558</v>
      </c>
      <c r="B11034" s="6">
        <f>(A11034-$A$2)/60</f>
        <v>45.966666666666669</v>
      </c>
      <c r="C11034" s="4">
        <v>21.62274</v>
      </c>
      <c r="D11034" s="4">
        <v>311.8</v>
      </c>
    </row>
    <row r="11035" spans="1:4" x14ac:dyDescent="0.25">
      <c r="A11035" s="4">
        <v>22558.25</v>
      </c>
      <c r="B11035" s="6">
        <f>(A11035-$A$2)/60</f>
        <v>45.970833333333331</v>
      </c>
      <c r="C11035" s="4">
        <v>21.62274</v>
      </c>
      <c r="D11035" s="4">
        <v>311.8</v>
      </c>
    </row>
    <row r="11036" spans="1:4" x14ac:dyDescent="0.25">
      <c r="A11036" s="4">
        <v>22558.5</v>
      </c>
      <c r="B11036" s="6">
        <f>(A11036-$A$2)/60</f>
        <v>45.975000000000001</v>
      </c>
      <c r="C11036" s="4">
        <v>22.460616000000002</v>
      </c>
      <c r="D11036" s="4">
        <v>315.3</v>
      </c>
    </row>
    <row r="11037" spans="1:4" x14ac:dyDescent="0.25">
      <c r="A11037" s="4">
        <v>22558.75</v>
      </c>
      <c r="B11037" s="6">
        <f>(A11037-$A$2)/60</f>
        <v>45.979166666666664</v>
      </c>
      <c r="C11037" s="4">
        <v>22.460616000000002</v>
      </c>
      <c r="D11037" s="4">
        <v>315.3</v>
      </c>
    </row>
    <row r="11038" spans="1:4" x14ac:dyDescent="0.25">
      <c r="A11038" s="4">
        <v>22559</v>
      </c>
      <c r="B11038" s="6">
        <f>(A11038-$A$2)/60</f>
        <v>45.983333333333334</v>
      </c>
      <c r="C11038" s="4">
        <v>22.460616000000002</v>
      </c>
      <c r="D11038" s="4">
        <v>315.3</v>
      </c>
    </row>
    <row r="11039" spans="1:4" x14ac:dyDescent="0.25">
      <c r="A11039" s="4">
        <v>22559.25</v>
      </c>
      <c r="B11039" s="6">
        <f>(A11039-$A$2)/60</f>
        <v>45.987499999999997</v>
      </c>
      <c r="C11039" s="4">
        <v>22.460616000000002</v>
      </c>
      <c r="D11039" s="4">
        <v>315.3</v>
      </c>
    </row>
    <row r="11040" spans="1:4" x14ac:dyDescent="0.25">
      <c r="A11040" s="4">
        <v>22559.5</v>
      </c>
      <c r="B11040" s="6">
        <f>(A11040-$A$2)/60</f>
        <v>45.991666666666667</v>
      </c>
      <c r="C11040" s="4">
        <v>22.460616000000002</v>
      </c>
      <c r="D11040" s="4">
        <v>317.3</v>
      </c>
    </row>
    <row r="11041" spans="1:4" x14ac:dyDescent="0.25">
      <c r="A11041" s="4">
        <v>22559.75</v>
      </c>
      <c r="B11041" s="6">
        <f>(A11041-$A$2)/60</f>
        <v>45.99583333333333</v>
      </c>
      <c r="C11041" s="4">
        <v>22.460616000000002</v>
      </c>
      <c r="D11041" s="4">
        <v>317.3</v>
      </c>
    </row>
    <row r="11042" spans="1:4" x14ac:dyDescent="0.25">
      <c r="A11042" s="4">
        <v>22560</v>
      </c>
      <c r="B11042" s="6">
        <f>(A11042-$A$2)/60</f>
        <v>46</v>
      </c>
      <c r="C11042" s="4">
        <v>22.460616000000002</v>
      </c>
      <c r="D11042" s="4">
        <v>317.3</v>
      </c>
    </row>
    <row r="11043" spans="1:4" x14ac:dyDescent="0.25">
      <c r="A11043" s="4">
        <v>22560.25</v>
      </c>
      <c r="B11043" s="6">
        <f>(A11043-$A$2)/60</f>
        <v>46.00416666666667</v>
      </c>
      <c r="C11043" s="4">
        <v>22.460616000000002</v>
      </c>
      <c r="D11043" s="4">
        <v>317.3</v>
      </c>
    </row>
    <row r="11044" spans="1:4" x14ac:dyDescent="0.25">
      <c r="A11044" s="4">
        <v>22560.5</v>
      </c>
      <c r="B11044" s="6">
        <f>(A11044-$A$2)/60</f>
        <v>46.008333333333333</v>
      </c>
      <c r="C11044" s="4">
        <v>21.62274</v>
      </c>
      <c r="D11044" s="4">
        <v>316.09999999999997</v>
      </c>
    </row>
    <row r="11045" spans="1:4" x14ac:dyDescent="0.25">
      <c r="A11045" s="4">
        <v>22560.75</v>
      </c>
      <c r="B11045" s="6">
        <f>(A11045-$A$2)/60</f>
        <v>46.012500000000003</v>
      </c>
      <c r="C11045" s="4">
        <v>21.62274</v>
      </c>
      <c r="D11045" s="4">
        <v>316.09999999999997</v>
      </c>
    </row>
    <row r="11046" spans="1:4" x14ac:dyDescent="0.25">
      <c r="A11046" s="4">
        <v>22561</v>
      </c>
      <c r="B11046" s="6">
        <f>(A11046-$A$2)/60</f>
        <v>46.016666666666666</v>
      </c>
      <c r="C11046" s="4">
        <v>21.62274</v>
      </c>
      <c r="D11046" s="4">
        <v>316.09999999999997</v>
      </c>
    </row>
    <row r="11047" spans="1:4" x14ac:dyDescent="0.25">
      <c r="A11047" s="4">
        <v>22561.25</v>
      </c>
      <c r="B11047" s="6">
        <f>(A11047-$A$2)/60</f>
        <v>46.020833333333336</v>
      </c>
      <c r="C11047" s="4">
        <v>21.62274</v>
      </c>
      <c r="D11047" s="4">
        <v>316.09999999999997</v>
      </c>
    </row>
    <row r="11048" spans="1:4" x14ac:dyDescent="0.25">
      <c r="A11048" s="4">
        <v>22561.5</v>
      </c>
      <c r="B11048" s="6">
        <f>(A11048-$A$2)/60</f>
        <v>46.024999999999999</v>
      </c>
      <c r="C11048" s="4">
        <v>20.616575000000001</v>
      </c>
      <c r="D11048" s="4">
        <v>321.60000000000002</v>
      </c>
    </row>
    <row r="11049" spans="1:4" x14ac:dyDescent="0.25">
      <c r="A11049" s="4">
        <v>22561.75</v>
      </c>
      <c r="B11049" s="6">
        <f>(A11049-$A$2)/60</f>
        <v>46.029166666666669</v>
      </c>
      <c r="C11049" s="4">
        <v>20.616575000000001</v>
      </c>
      <c r="D11049" s="4">
        <v>321.60000000000002</v>
      </c>
    </row>
    <row r="11050" spans="1:4" x14ac:dyDescent="0.25">
      <c r="A11050" s="4">
        <v>22562</v>
      </c>
      <c r="B11050" s="6">
        <f>(A11050-$A$2)/60</f>
        <v>46.033333333333331</v>
      </c>
      <c r="C11050" s="4">
        <v>20.616575000000001</v>
      </c>
      <c r="D11050" s="4">
        <v>321.60000000000002</v>
      </c>
    </row>
    <row r="11051" spans="1:4" x14ac:dyDescent="0.25">
      <c r="A11051" s="4">
        <v>22562.25</v>
      </c>
      <c r="B11051" s="6">
        <f>(A11051-$A$2)/60</f>
        <v>46.037500000000001</v>
      </c>
      <c r="C11051" s="4">
        <v>20.616575000000001</v>
      </c>
      <c r="D11051" s="4">
        <v>321.60000000000002</v>
      </c>
    </row>
    <row r="11052" spans="1:4" x14ac:dyDescent="0.25">
      <c r="A11052" s="4">
        <v>22562.5</v>
      </c>
      <c r="B11052" s="6">
        <f>(A11052-$A$2)/60</f>
        <v>46.041666666666664</v>
      </c>
      <c r="C11052" s="4">
        <v>20.616575000000001</v>
      </c>
      <c r="D11052" s="4">
        <v>322.2</v>
      </c>
    </row>
    <row r="11053" spans="1:4" x14ac:dyDescent="0.25">
      <c r="A11053" s="4">
        <v>22562.75</v>
      </c>
      <c r="B11053" s="6">
        <f>(A11053-$A$2)/60</f>
        <v>46.045833333333334</v>
      </c>
      <c r="C11053" s="4">
        <v>20.616575000000001</v>
      </c>
      <c r="D11053" s="4">
        <v>322.2</v>
      </c>
    </row>
    <row r="11054" spans="1:4" x14ac:dyDescent="0.25">
      <c r="A11054" s="4">
        <v>22563</v>
      </c>
      <c r="B11054" s="6">
        <f>(A11054-$A$2)/60</f>
        <v>46.05</v>
      </c>
      <c r="C11054" s="4">
        <v>20.616575000000001</v>
      </c>
      <c r="D11054" s="4">
        <v>322.2</v>
      </c>
    </row>
    <row r="11055" spans="1:4" x14ac:dyDescent="0.25">
      <c r="A11055" s="4">
        <v>22563.25</v>
      </c>
      <c r="B11055" s="6">
        <f>(A11055-$A$2)/60</f>
        <v>46.054166666666667</v>
      </c>
      <c r="C11055" s="4">
        <v>20.616575000000001</v>
      </c>
      <c r="D11055" s="4">
        <v>322.2</v>
      </c>
    </row>
    <row r="11056" spans="1:4" x14ac:dyDescent="0.25">
      <c r="A11056" s="4">
        <v>22563.5</v>
      </c>
      <c r="B11056" s="6">
        <f>(A11056-$A$2)/60</f>
        <v>46.05833333333333</v>
      </c>
      <c r="C11056" s="4">
        <v>20.616575000000001</v>
      </c>
      <c r="D11056" s="4">
        <v>319.60000000000002</v>
      </c>
    </row>
    <row r="11057" spans="1:4" x14ac:dyDescent="0.25">
      <c r="A11057" s="4">
        <v>22563.75</v>
      </c>
      <c r="B11057" s="6">
        <f>(A11057-$A$2)/60</f>
        <v>46.0625</v>
      </c>
      <c r="C11057" s="4">
        <v>20.616575000000001</v>
      </c>
      <c r="D11057" s="4">
        <v>319.60000000000002</v>
      </c>
    </row>
    <row r="11058" spans="1:4" x14ac:dyDescent="0.25">
      <c r="A11058" s="4">
        <v>22564</v>
      </c>
      <c r="B11058" s="6">
        <f>(A11058-$A$2)/60</f>
        <v>46.06666666666667</v>
      </c>
      <c r="C11058" s="4">
        <v>20.616575000000001</v>
      </c>
      <c r="D11058" s="4">
        <v>319.60000000000002</v>
      </c>
    </row>
    <row r="11059" spans="1:4" x14ac:dyDescent="0.25">
      <c r="A11059" s="4">
        <v>22564.25</v>
      </c>
      <c r="B11059" s="6">
        <f>(A11059-$A$2)/60</f>
        <v>46.070833333333333</v>
      </c>
      <c r="C11059" s="4">
        <v>20.616575000000001</v>
      </c>
      <c r="D11059" s="4">
        <v>319.60000000000002</v>
      </c>
    </row>
    <row r="11060" spans="1:4" x14ac:dyDescent="0.25">
      <c r="A11060" s="4">
        <v>22564.5</v>
      </c>
      <c r="B11060" s="6">
        <f>(A11060-$A$2)/60</f>
        <v>46.075000000000003</v>
      </c>
      <c r="C11060" s="4">
        <v>20.616575000000001</v>
      </c>
      <c r="D11060" s="4">
        <v>317.59999999999997</v>
      </c>
    </row>
    <row r="11061" spans="1:4" x14ac:dyDescent="0.25">
      <c r="A11061" s="4">
        <v>22564.75</v>
      </c>
      <c r="B11061" s="6">
        <f>(A11061-$A$2)/60</f>
        <v>46.079166666666666</v>
      </c>
      <c r="C11061" s="4">
        <v>20.616575000000001</v>
      </c>
      <c r="D11061" s="4">
        <v>317.59999999999997</v>
      </c>
    </row>
    <row r="11062" spans="1:4" x14ac:dyDescent="0.25">
      <c r="A11062" s="4">
        <v>22565</v>
      </c>
      <c r="B11062" s="6">
        <f>(A11062-$A$2)/60</f>
        <v>46.083333333333336</v>
      </c>
      <c r="C11062" s="4">
        <v>20.616575000000001</v>
      </c>
      <c r="D11062" s="4">
        <v>317.59999999999997</v>
      </c>
    </row>
    <row r="11063" spans="1:4" x14ac:dyDescent="0.25">
      <c r="A11063" s="4">
        <v>22565.25</v>
      </c>
      <c r="B11063" s="6">
        <f>(A11063-$A$2)/60</f>
        <v>46.087499999999999</v>
      </c>
      <c r="C11063" s="4">
        <v>20.616575000000001</v>
      </c>
      <c r="D11063" s="4">
        <v>317.59999999999997</v>
      </c>
    </row>
    <row r="11064" spans="1:4" x14ac:dyDescent="0.25">
      <c r="A11064" s="4">
        <v>22565.5</v>
      </c>
      <c r="B11064" s="6">
        <f>(A11064-$A$2)/60</f>
        <v>46.091666666666669</v>
      </c>
      <c r="C11064" s="4">
        <v>22.460616000000002</v>
      </c>
      <c r="D11064" s="4">
        <v>318.7</v>
      </c>
    </row>
    <row r="11065" spans="1:4" x14ac:dyDescent="0.25">
      <c r="A11065" s="4">
        <v>22565.75</v>
      </c>
      <c r="B11065" s="6">
        <f>(A11065-$A$2)/60</f>
        <v>46.095833333333331</v>
      </c>
      <c r="C11065" s="4">
        <v>22.460616000000002</v>
      </c>
      <c r="D11065" s="4">
        <v>318.7</v>
      </c>
    </row>
    <row r="11066" spans="1:4" x14ac:dyDescent="0.25">
      <c r="A11066" s="4">
        <v>22566</v>
      </c>
      <c r="B11066" s="6">
        <f>(A11066-$A$2)/60</f>
        <v>46.1</v>
      </c>
      <c r="C11066" s="4">
        <v>22.460616000000002</v>
      </c>
      <c r="D11066" s="4">
        <v>318.7</v>
      </c>
    </row>
    <row r="11067" spans="1:4" x14ac:dyDescent="0.25">
      <c r="A11067" s="4">
        <v>22566.25</v>
      </c>
      <c r="B11067" s="6">
        <f>(A11067-$A$2)/60</f>
        <v>46.104166666666664</v>
      </c>
      <c r="C11067" s="4">
        <v>22.460616000000002</v>
      </c>
      <c r="D11067" s="4">
        <v>318.7</v>
      </c>
    </row>
    <row r="11068" spans="1:4" x14ac:dyDescent="0.25">
      <c r="A11068" s="4">
        <v>22566.5</v>
      </c>
      <c r="B11068" s="6">
        <f>(A11068-$A$2)/60</f>
        <v>46.108333333333334</v>
      </c>
      <c r="C11068" s="4">
        <v>21.62274</v>
      </c>
      <c r="D11068" s="4">
        <v>317.79999999999995</v>
      </c>
    </row>
    <row r="11069" spans="1:4" x14ac:dyDescent="0.25">
      <c r="A11069" s="4">
        <v>22566.75</v>
      </c>
      <c r="B11069" s="6">
        <f>(A11069-$A$2)/60</f>
        <v>46.112499999999997</v>
      </c>
      <c r="C11069" s="4">
        <v>21.62274</v>
      </c>
      <c r="D11069" s="4">
        <v>317.79999999999995</v>
      </c>
    </row>
    <row r="11070" spans="1:4" x14ac:dyDescent="0.25">
      <c r="A11070" s="4">
        <v>22567</v>
      </c>
      <c r="B11070" s="6">
        <f>(A11070-$A$2)/60</f>
        <v>46.116666666666667</v>
      </c>
      <c r="C11070" s="4">
        <v>21.62274</v>
      </c>
      <c r="D11070" s="4">
        <v>317.79999999999995</v>
      </c>
    </row>
    <row r="11071" spans="1:4" x14ac:dyDescent="0.25">
      <c r="A11071" s="4">
        <v>22567.25</v>
      </c>
      <c r="B11071" s="6">
        <f>(A11071-$A$2)/60</f>
        <v>46.12083333333333</v>
      </c>
      <c r="C11071" s="4">
        <v>21.62274</v>
      </c>
      <c r="D11071" s="4">
        <v>317.79999999999995</v>
      </c>
    </row>
    <row r="11072" spans="1:4" x14ac:dyDescent="0.25">
      <c r="A11072" s="4">
        <v>22567.5</v>
      </c>
      <c r="B11072" s="6">
        <f>(A11072-$A$2)/60</f>
        <v>46.125</v>
      </c>
      <c r="C11072" s="4">
        <v>22.460616000000002</v>
      </c>
      <c r="D11072" s="4">
        <v>320.09999999999997</v>
      </c>
    </row>
    <row r="11073" spans="1:4" x14ac:dyDescent="0.25">
      <c r="A11073" s="4">
        <v>22567.75</v>
      </c>
      <c r="B11073" s="6">
        <f>(A11073-$A$2)/60</f>
        <v>46.12916666666667</v>
      </c>
      <c r="C11073" s="4">
        <v>22.460616000000002</v>
      </c>
      <c r="D11073" s="4">
        <v>320.09999999999997</v>
      </c>
    </row>
    <row r="11074" spans="1:4" x14ac:dyDescent="0.25">
      <c r="A11074" s="4">
        <v>22568</v>
      </c>
      <c r="B11074" s="6">
        <f>(A11074-$A$2)/60</f>
        <v>46.133333333333333</v>
      </c>
      <c r="C11074" s="4">
        <v>22.460616000000002</v>
      </c>
      <c r="D11074" s="4">
        <v>320.09999999999997</v>
      </c>
    </row>
    <row r="11075" spans="1:4" x14ac:dyDescent="0.25">
      <c r="A11075" s="4">
        <v>22568.25</v>
      </c>
      <c r="B11075" s="6">
        <f>(A11075-$A$2)/60</f>
        <v>46.137500000000003</v>
      </c>
      <c r="C11075" s="4">
        <v>22.460616000000002</v>
      </c>
      <c r="D11075" s="4">
        <v>320.09999999999997</v>
      </c>
    </row>
    <row r="11076" spans="1:4" x14ac:dyDescent="0.25">
      <c r="A11076" s="4">
        <v>22568.5</v>
      </c>
      <c r="B11076" s="6">
        <f>(A11076-$A$2)/60</f>
        <v>46.141666666666666</v>
      </c>
      <c r="C11076" s="4">
        <v>23.298493000000001</v>
      </c>
      <c r="D11076" s="4">
        <v>318.39999999999998</v>
      </c>
    </row>
    <row r="11077" spans="1:4" x14ac:dyDescent="0.25">
      <c r="A11077" s="4">
        <v>22568.75</v>
      </c>
      <c r="B11077" s="6">
        <f>(A11077-$A$2)/60</f>
        <v>46.145833333333336</v>
      </c>
      <c r="C11077" s="4">
        <v>23.298493000000001</v>
      </c>
      <c r="D11077" s="4">
        <v>318.39999999999998</v>
      </c>
    </row>
    <row r="11078" spans="1:4" x14ac:dyDescent="0.25">
      <c r="A11078" s="4">
        <v>22569</v>
      </c>
      <c r="B11078" s="6">
        <f>(A11078-$A$2)/60</f>
        <v>46.15</v>
      </c>
      <c r="C11078" s="4">
        <v>23.298493000000001</v>
      </c>
      <c r="D11078" s="4">
        <v>318.39999999999998</v>
      </c>
    </row>
    <row r="11079" spans="1:4" x14ac:dyDescent="0.25">
      <c r="A11079" s="4">
        <v>22569.25</v>
      </c>
      <c r="B11079" s="6">
        <f>(A11079-$A$2)/60</f>
        <v>46.154166666666669</v>
      </c>
      <c r="C11079" s="4">
        <v>23.298493000000001</v>
      </c>
      <c r="D11079" s="4">
        <v>318.39999999999998</v>
      </c>
    </row>
    <row r="11080" spans="1:4" x14ac:dyDescent="0.25">
      <c r="A11080" s="4">
        <v>22569.5</v>
      </c>
      <c r="B11080" s="6">
        <f>(A11080-$A$2)/60</f>
        <v>46.158333333333331</v>
      </c>
      <c r="C11080" s="4">
        <v>22.460616000000002</v>
      </c>
      <c r="D11080" s="4">
        <v>319.39999999999992</v>
      </c>
    </row>
    <row r="11081" spans="1:4" x14ac:dyDescent="0.25">
      <c r="A11081" s="4">
        <v>22569.75</v>
      </c>
      <c r="B11081" s="6">
        <f>(A11081-$A$2)/60</f>
        <v>46.162500000000001</v>
      </c>
      <c r="C11081" s="4">
        <v>22.460616000000002</v>
      </c>
      <c r="D11081" s="4">
        <v>319.39999999999992</v>
      </c>
    </row>
    <row r="11082" spans="1:4" x14ac:dyDescent="0.25">
      <c r="A11082" s="4">
        <v>22570</v>
      </c>
      <c r="B11082" s="6">
        <f>(A11082-$A$2)/60</f>
        <v>46.166666666666664</v>
      </c>
      <c r="C11082" s="4">
        <v>22.460616000000002</v>
      </c>
      <c r="D11082" s="4">
        <v>319.39999999999992</v>
      </c>
    </row>
    <row r="11083" spans="1:4" x14ac:dyDescent="0.25">
      <c r="A11083" s="4">
        <v>22570.25</v>
      </c>
      <c r="B11083" s="6">
        <f>(A11083-$A$2)/60</f>
        <v>46.170833333333334</v>
      </c>
      <c r="C11083" s="4">
        <v>22.460616000000002</v>
      </c>
      <c r="D11083" s="4">
        <v>319.39999999999992</v>
      </c>
    </row>
    <row r="11084" spans="1:4" x14ac:dyDescent="0.25">
      <c r="A11084" s="4">
        <v>22570.5</v>
      </c>
      <c r="B11084" s="6">
        <f>(A11084-$A$2)/60</f>
        <v>46.174999999999997</v>
      </c>
      <c r="C11084" s="4">
        <v>21.62274</v>
      </c>
      <c r="D11084" s="4">
        <v>317.99999999999989</v>
      </c>
    </row>
    <row r="11085" spans="1:4" x14ac:dyDescent="0.25">
      <c r="A11085" s="4">
        <v>22570.75</v>
      </c>
      <c r="B11085" s="6">
        <f>(A11085-$A$2)/60</f>
        <v>46.179166666666667</v>
      </c>
      <c r="C11085" s="4">
        <v>21.62274</v>
      </c>
      <c r="D11085" s="4">
        <v>317.99999999999989</v>
      </c>
    </row>
    <row r="11086" spans="1:4" x14ac:dyDescent="0.25">
      <c r="A11086" s="4">
        <v>22571</v>
      </c>
      <c r="B11086" s="6">
        <f>(A11086-$A$2)/60</f>
        <v>46.18333333333333</v>
      </c>
      <c r="C11086" s="4">
        <v>21.62274</v>
      </c>
      <c r="D11086" s="4">
        <v>317.99999999999989</v>
      </c>
    </row>
    <row r="11087" spans="1:4" x14ac:dyDescent="0.25">
      <c r="A11087" s="4">
        <v>22571.25</v>
      </c>
      <c r="B11087" s="6">
        <f>(A11087-$A$2)/60</f>
        <v>46.1875</v>
      </c>
      <c r="C11087" s="4">
        <v>21.62274</v>
      </c>
      <c r="D11087" s="4">
        <v>317.99999999999989</v>
      </c>
    </row>
    <row r="11088" spans="1:4" x14ac:dyDescent="0.25">
      <c r="A11088" s="4">
        <v>22571.5</v>
      </c>
      <c r="B11088" s="6">
        <f>(A11088-$A$2)/60</f>
        <v>46.19166666666667</v>
      </c>
      <c r="C11088" s="4">
        <v>21.62274</v>
      </c>
      <c r="D11088" s="4">
        <v>312.40000000000003</v>
      </c>
    </row>
    <row r="11089" spans="1:4" x14ac:dyDescent="0.25">
      <c r="A11089" s="4">
        <v>22571.75</v>
      </c>
      <c r="B11089" s="6">
        <f>(A11089-$A$2)/60</f>
        <v>46.195833333333333</v>
      </c>
      <c r="C11089" s="4">
        <v>21.62274</v>
      </c>
      <c r="D11089" s="4">
        <v>312.40000000000003</v>
      </c>
    </row>
    <row r="11090" spans="1:4" x14ac:dyDescent="0.25">
      <c r="A11090" s="4">
        <v>22572</v>
      </c>
      <c r="B11090" s="6">
        <f>(A11090-$A$2)/60</f>
        <v>46.2</v>
      </c>
      <c r="C11090" s="4">
        <v>21.62274</v>
      </c>
      <c r="D11090" s="4">
        <v>312.40000000000003</v>
      </c>
    </row>
    <row r="11091" spans="1:4" x14ac:dyDescent="0.25">
      <c r="A11091" s="4">
        <v>22572.25</v>
      </c>
      <c r="B11091" s="6">
        <f>(A11091-$A$2)/60</f>
        <v>46.204166666666666</v>
      </c>
      <c r="C11091" s="4">
        <v>21.62274</v>
      </c>
      <c r="D11091" s="4">
        <v>312.40000000000003</v>
      </c>
    </row>
    <row r="11092" spans="1:4" x14ac:dyDescent="0.25">
      <c r="A11092" s="4">
        <v>22572.5</v>
      </c>
      <c r="B11092" s="6">
        <f>(A11092-$A$2)/60</f>
        <v>46.208333333333336</v>
      </c>
      <c r="C11092" s="4">
        <v>22.460616000000002</v>
      </c>
      <c r="D11092" s="4">
        <v>312.40000000000003</v>
      </c>
    </row>
    <row r="11093" spans="1:4" x14ac:dyDescent="0.25">
      <c r="A11093" s="4">
        <v>22572.75</v>
      </c>
      <c r="B11093" s="6">
        <f>(A11093-$A$2)/60</f>
        <v>46.212499999999999</v>
      </c>
      <c r="C11093" s="4">
        <v>22.460616000000002</v>
      </c>
      <c r="D11093" s="4">
        <v>312.40000000000003</v>
      </c>
    </row>
    <row r="11094" spans="1:4" x14ac:dyDescent="0.25">
      <c r="A11094" s="4">
        <v>22573</v>
      </c>
      <c r="B11094" s="6">
        <f>(A11094-$A$2)/60</f>
        <v>46.216666666666669</v>
      </c>
      <c r="C11094" s="4">
        <v>22.460616000000002</v>
      </c>
      <c r="D11094" s="4">
        <v>312.40000000000003</v>
      </c>
    </row>
    <row r="11095" spans="1:4" x14ac:dyDescent="0.25">
      <c r="A11095" s="4">
        <v>22573.25</v>
      </c>
      <c r="B11095" s="6">
        <f>(A11095-$A$2)/60</f>
        <v>46.220833333333331</v>
      </c>
      <c r="C11095" s="4">
        <v>22.460616000000002</v>
      </c>
      <c r="D11095" s="4">
        <v>312.40000000000003</v>
      </c>
    </row>
    <row r="11096" spans="1:4" x14ac:dyDescent="0.25">
      <c r="A11096" s="4">
        <v>22573.5</v>
      </c>
      <c r="B11096" s="6">
        <f>(A11096-$A$2)/60</f>
        <v>46.225000000000001</v>
      </c>
      <c r="C11096" s="4">
        <v>21.62274</v>
      </c>
      <c r="D11096" s="4">
        <v>316.5</v>
      </c>
    </row>
    <row r="11097" spans="1:4" x14ac:dyDescent="0.25">
      <c r="A11097" s="4">
        <v>22573.75</v>
      </c>
      <c r="B11097" s="6">
        <f>(A11097-$A$2)/60</f>
        <v>46.229166666666664</v>
      </c>
      <c r="C11097" s="4">
        <v>21.62274</v>
      </c>
      <c r="D11097" s="4">
        <v>316.5</v>
      </c>
    </row>
    <row r="11098" spans="1:4" x14ac:dyDescent="0.25">
      <c r="A11098" s="4">
        <v>22574</v>
      </c>
      <c r="B11098" s="6">
        <f>(A11098-$A$2)/60</f>
        <v>46.233333333333334</v>
      </c>
      <c r="C11098" s="4">
        <v>21.62274</v>
      </c>
      <c r="D11098" s="4">
        <v>316.5</v>
      </c>
    </row>
    <row r="11099" spans="1:4" x14ac:dyDescent="0.25">
      <c r="A11099" s="4">
        <v>22574.25</v>
      </c>
      <c r="B11099" s="6">
        <f>(A11099-$A$2)/60</f>
        <v>46.237499999999997</v>
      </c>
      <c r="C11099" s="4">
        <v>21.62274</v>
      </c>
      <c r="D11099" s="4">
        <v>316.5</v>
      </c>
    </row>
    <row r="11100" spans="1:4" x14ac:dyDescent="0.25">
      <c r="A11100" s="4">
        <v>22574.5</v>
      </c>
      <c r="B11100" s="6">
        <f>(A11100-$A$2)/60</f>
        <v>46.241666666666667</v>
      </c>
      <c r="C11100" s="4">
        <v>21.62274</v>
      </c>
      <c r="D11100" s="4">
        <v>318.5</v>
      </c>
    </row>
    <row r="11101" spans="1:4" x14ac:dyDescent="0.25">
      <c r="A11101" s="4">
        <v>22574.75</v>
      </c>
      <c r="B11101" s="6">
        <f>(A11101-$A$2)/60</f>
        <v>46.24583333333333</v>
      </c>
      <c r="C11101" s="4">
        <v>21.62274</v>
      </c>
      <c r="D11101" s="4">
        <v>318.5</v>
      </c>
    </row>
    <row r="11102" spans="1:4" x14ac:dyDescent="0.25">
      <c r="A11102" s="4">
        <v>22575</v>
      </c>
      <c r="B11102" s="6">
        <f>(A11102-$A$2)/60</f>
        <v>46.25</v>
      </c>
      <c r="C11102" s="4">
        <v>21.62274</v>
      </c>
      <c r="D11102" s="4">
        <v>318.5</v>
      </c>
    </row>
    <row r="11103" spans="1:4" x14ac:dyDescent="0.25">
      <c r="A11103" s="4">
        <v>22575.25</v>
      </c>
      <c r="B11103" s="6">
        <f>(A11103-$A$2)/60</f>
        <v>46.25416666666667</v>
      </c>
      <c r="C11103" s="4">
        <v>21.62274</v>
      </c>
      <c r="D11103" s="4">
        <v>318.5</v>
      </c>
    </row>
    <row r="11104" spans="1:4" x14ac:dyDescent="0.25">
      <c r="A11104" s="4">
        <v>22575.5</v>
      </c>
      <c r="B11104" s="6">
        <f>(A11104-$A$2)/60</f>
        <v>46.258333333333333</v>
      </c>
      <c r="C11104" s="4">
        <v>21.62274</v>
      </c>
      <c r="D11104" s="4">
        <v>314.09999999999997</v>
      </c>
    </row>
    <row r="11105" spans="1:4" x14ac:dyDescent="0.25">
      <c r="A11105" s="4">
        <v>22575.75</v>
      </c>
      <c r="B11105" s="6">
        <f>(A11105-$A$2)/60</f>
        <v>46.262500000000003</v>
      </c>
      <c r="C11105" s="4">
        <v>21.62274</v>
      </c>
      <c r="D11105" s="4">
        <v>314.09999999999997</v>
      </c>
    </row>
    <row r="11106" spans="1:4" x14ac:dyDescent="0.25">
      <c r="A11106" s="4">
        <v>22576</v>
      </c>
      <c r="B11106" s="6">
        <f>(A11106-$A$2)/60</f>
        <v>46.266666666666666</v>
      </c>
      <c r="C11106" s="4">
        <v>21.62274</v>
      </c>
      <c r="D11106" s="4">
        <v>314.09999999999997</v>
      </c>
    </row>
    <row r="11107" spans="1:4" x14ac:dyDescent="0.25">
      <c r="A11107" s="4">
        <v>22576.25</v>
      </c>
      <c r="B11107" s="6">
        <f>(A11107-$A$2)/60</f>
        <v>46.270833333333336</v>
      </c>
      <c r="C11107" s="4">
        <v>21.62274</v>
      </c>
      <c r="D11107" s="4">
        <v>314.09999999999997</v>
      </c>
    </row>
    <row r="11108" spans="1:4" x14ac:dyDescent="0.25">
      <c r="A11108" s="4">
        <v>22576.5</v>
      </c>
      <c r="B11108" s="6">
        <f>(A11108-$A$2)/60</f>
        <v>46.274999999999999</v>
      </c>
      <c r="C11108" s="4">
        <v>21.62274</v>
      </c>
      <c r="D11108" s="4">
        <v>312.40000000000003</v>
      </c>
    </row>
    <row r="11109" spans="1:4" x14ac:dyDescent="0.25">
      <c r="A11109" s="4">
        <v>22576.75</v>
      </c>
      <c r="B11109" s="6">
        <f>(A11109-$A$2)/60</f>
        <v>46.279166666666669</v>
      </c>
      <c r="C11109" s="4">
        <v>21.62274</v>
      </c>
      <c r="D11109" s="4">
        <v>312.40000000000003</v>
      </c>
    </row>
    <row r="11110" spans="1:4" x14ac:dyDescent="0.25">
      <c r="A11110" s="4">
        <v>22577</v>
      </c>
      <c r="B11110" s="6">
        <f>(A11110-$A$2)/60</f>
        <v>46.283333333333331</v>
      </c>
      <c r="C11110" s="4">
        <v>21.62274</v>
      </c>
      <c r="D11110" s="4">
        <v>312.40000000000003</v>
      </c>
    </row>
    <row r="11111" spans="1:4" x14ac:dyDescent="0.25">
      <c r="A11111" s="4">
        <v>22577.25</v>
      </c>
      <c r="B11111" s="6">
        <f>(A11111-$A$2)/60</f>
        <v>46.287500000000001</v>
      </c>
      <c r="C11111" s="4">
        <v>21.62274</v>
      </c>
      <c r="D11111" s="4">
        <v>312.40000000000003</v>
      </c>
    </row>
    <row r="11112" spans="1:4" x14ac:dyDescent="0.25">
      <c r="A11112" s="4">
        <v>22577.5</v>
      </c>
      <c r="B11112" s="6">
        <f>(A11112-$A$2)/60</f>
        <v>46.291666666666664</v>
      </c>
      <c r="C11112" s="4">
        <v>22.460616000000002</v>
      </c>
      <c r="D11112" s="4">
        <v>311.49999999999994</v>
      </c>
    </row>
    <row r="11113" spans="1:4" x14ac:dyDescent="0.25">
      <c r="A11113" s="4">
        <v>22577.75</v>
      </c>
      <c r="B11113" s="6">
        <f>(A11113-$A$2)/60</f>
        <v>46.295833333333334</v>
      </c>
      <c r="C11113" s="4">
        <v>22.460616000000002</v>
      </c>
      <c r="D11113" s="4">
        <v>311.49999999999994</v>
      </c>
    </row>
    <row r="11114" spans="1:4" x14ac:dyDescent="0.25">
      <c r="A11114" s="4">
        <v>22578</v>
      </c>
      <c r="B11114" s="6">
        <f>(A11114-$A$2)/60</f>
        <v>46.3</v>
      </c>
      <c r="C11114" s="4">
        <v>22.460616000000002</v>
      </c>
      <c r="D11114" s="4">
        <v>311.49999999999994</v>
      </c>
    </row>
    <row r="11115" spans="1:4" x14ac:dyDescent="0.25">
      <c r="A11115" s="4">
        <v>22578.25</v>
      </c>
      <c r="B11115" s="6">
        <f>(A11115-$A$2)/60</f>
        <v>46.304166666666667</v>
      </c>
      <c r="C11115" s="4">
        <v>22.460616000000002</v>
      </c>
      <c r="D11115" s="4">
        <v>311.49999999999994</v>
      </c>
    </row>
    <row r="11116" spans="1:4" x14ac:dyDescent="0.25">
      <c r="A11116" s="4">
        <v>22578.5</v>
      </c>
      <c r="B11116" s="6">
        <f>(A11116-$A$2)/60</f>
        <v>46.30833333333333</v>
      </c>
      <c r="C11116" s="4">
        <v>22.460616000000002</v>
      </c>
      <c r="D11116" s="4">
        <v>313.09999999999991</v>
      </c>
    </row>
    <row r="11117" spans="1:4" x14ac:dyDescent="0.25">
      <c r="A11117" s="4">
        <v>22578.75</v>
      </c>
      <c r="B11117" s="6">
        <f>(A11117-$A$2)/60</f>
        <v>46.3125</v>
      </c>
      <c r="C11117" s="4">
        <v>22.460616000000002</v>
      </c>
      <c r="D11117" s="4">
        <v>313.09999999999991</v>
      </c>
    </row>
    <row r="11118" spans="1:4" x14ac:dyDescent="0.25">
      <c r="A11118" s="4">
        <v>22579</v>
      </c>
      <c r="B11118" s="6">
        <f>(A11118-$A$2)/60</f>
        <v>46.31666666666667</v>
      </c>
      <c r="C11118" s="4">
        <v>22.460616000000002</v>
      </c>
      <c r="D11118" s="4">
        <v>313.09999999999991</v>
      </c>
    </row>
    <row r="11119" spans="1:4" x14ac:dyDescent="0.25">
      <c r="A11119" s="4">
        <v>22579.25</v>
      </c>
      <c r="B11119" s="6">
        <f>(A11119-$A$2)/60</f>
        <v>46.320833333333333</v>
      </c>
      <c r="C11119" s="4">
        <v>22.460616000000002</v>
      </c>
      <c r="D11119" s="4">
        <v>313.09999999999991</v>
      </c>
    </row>
    <row r="11120" spans="1:4" x14ac:dyDescent="0.25">
      <c r="A11120" s="4">
        <v>22579.5</v>
      </c>
      <c r="B11120" s="6">
        <f>(A11120-$A$2)/60</f>
        <v>46.325000000000003</v>
      </c>
      <c r="C11120" s="4">
        <v>21.62274</v>
      </c>
      <c r="D11120" s="4">
        <v>314.59999999999997</v>
      </c>
    </row>
    <row r="11121" spans="1:4" x14ac:dyDescent="0.25">
      <c r="A11121" s="4">
        <v>22579.75</v>
      </c>
      <c r="B11121" s="6">
        <f>(A11121-$A$2)/60</f>
        <v>46.329166666666666</v>
      </c>
      <c r="C11121" s="4">
        <v>21.62274</v>
      </c>
      <c r="D11121" s="4">
        <v>314.59999999999997</v>
      </c>
    </row>
    <row r="11122" spans="1:4" x14ac:dyDescent="0.25">
      <c r="A11122" s="4">
        <v>22580</v>
      </c>
      <c r="B11122" s="6">
        <f>(A11122-$A$2)/60</f>
        <v>46.333333333333336</v>
      </c>
      <c r="C11122" s="4">
        <v>21.62274</v>
      </c>
      <c r="D11122" s="4">
        <v>314.59999999999997</v>
      </c>
    </row>
    <row r="11123" spans="1:4" x14ac:dyDescent="0.25">
      <c r="A11123" s="4">
        <v>22580.25</v>
      </c>
      <c r="B11123" s="6">
        <f>(A11123-$A$2)/60</f>
        <v>46.337499999999999</v>
      </c>
      <c r="C11123" s="4">
        <v>21.62274</v>
      </c>
      <c r="D11123" s="4">
        <v>314.59999999999997</v>
      </c>
    </row>
    <row r="11124" spans="1:4" x14ac:dyDescent="0.25">
      <c r="A11124" s="4">
        <v>22580.5</v>
      </c>
      <c r="B11124" s="6">
        <f>(A11124-$A$2)/60</f>
        <v>46.341666666666669</v>
      </c>
      <c r="C11124" s="4">
        <v>22.460616000000002</v>
      </c>
      <c r="D11124" s="4">
        <v>316.2999999999999</v>
      </c>
    </row>
    <row r="11125" spans="1:4" x14ac:dyDescent="0.25">
      <c r="A11125" s="4">
        <v>22580.75</v>
      </c>
      <c r="B11125" s="6">
        <f>(A11125-$A$2)/60</f>
        <v>46.345833333333331</v>
      </c>
      <c r="C11125" s="4">
        <v>22.460616000000002</v>
      </c>
      <c r="D11125" s="4">
        <v>316.2999999999999</v>
      </c>
    </row>
    <row r="11126" spans="1:4" x14ac:dyDescent="0.25">
      <c r="A11126" s="4">
        <v>22581</v>
      </c>
      <c r="B11126" s="6">
        <f>(A11126-$A$2)/60</f>
        <v>46.35</v>
      </c>
      <c r="C11126" s="4">
        <v>22.460616000000002</v>
      </c>
      <c r="D11126" s="4">
        <v>316.2999999999999</v>
      </c>
    </row>
    <row r="11127" spans="1:4" x14ac:dyDescent="0.25">
      <c r="A11127" s="4">
        <v>22581.25</v>
      </c>
      <c r="B11127" s="6">
        <f>(A11127-$A$2)/60</f>
        <v>46.354166666666664</v>
      </c>
      <c r="C11127" s="4">
        <v>22.460616000000002</v>
      </c>
      <c r="D11127" s="4">
        <v>316.2999999999999</v>
      </c>
    </row>
    <row r="11128" spans="1:4" x14ac:dyDescent="0.25">
      <c r="A11128" s="4">
        <v>22581.5</v>
      </c>
      <c r="B11128" s="6">
        <f>(A11128-$A$2)/60</f>
        <v>46.358333333333334</v>
      </c>
      <c r="C11128" s="4">
        <v>22.460616000000002</v>
      </c>
      <c r="D11128" s="4">
        <v>319.10000000000002</v>
      </c>
    </row>
    <row r="11129" spans="1:4" x14ac:dyDescent="0.25">
      <c r="A11129" s="4">
        <v>22581.75</v>
      </c>
      <c r="B11129" s="6">
        <f>(A11129-$A$2)/60</f>
        <v>46.362499999999997</v>
      </c>
      <c r="C11129" s="4">
        <v>22.460616000000002</v>
      </c>
      <c r="D11129" s="4">
        <v>319.10000000000002</v>
      </c>
    </row>
    <row r="11130" spans="1:4" x14ac:dyDescent="0.25">
      <c r="A11130" s="4">
        <v>22582</v>
      </c>
      <c r="B11130" s="6">
        <f>(A11130-$A$2)/60</f>
        <v>46.366666666666667</v>
      </c>
      <c r="C11130" s="4">
        <v>22.460616000000002</v>
      </c>
      <c r="D11130" s="4">
        <v>319.10000000000002</v>
      </c>
    </row>
    <row r="11131" spans="1:4" x14ac:dyDescent="0.25">
      <c r="A11131" s="4">
        <v>22582.25</v>
      </c>
      <c r="B11131" s="6">
        <f>(A11131-$A$2)/60</f>
        <v>46.37083333333333</v>
      </c>
      <c r="C11131" s="4">
        <v>22.460616000000002</v>
      </c>
      <c r="D11131" s="4">
        <v>319.10000000000002</v>
      </c>
    </row>
    <row r="11132" spans="1:4" x14ac:dyDescent="0.25">
      <c r="A11132" s="4">
        <v>22582.5</v>
      </c>
      <c r="B11132" s="6">
        <f>(A11132-$A$2)/60</f>
        <v>46.375</v>
      </c>
      <c r="C11132" s="4">
        <v>21.62274</v>
      </c>
      <c r="D11132" s="4">
        <v>317.69999999999993</v>
      </c>
    </row>
    <row r="11133" spans="1:4" x14ac:dyDescent="0.25">
      <c r="A11133" s="4">
        <v>22582.75</v>
      </c>
      <c r="B11133" s="6">
        <f>(A11133-$A$2)/60</f>
        <v>46.37916666666667</v>
      </c>
      <c r="C11133" s="4">
        <v>21.62274</v>
      </c>
      <c r="D11133" s="4">
        <v>317.69999999999993</v>
      </c>
    </row>
    <row r="11134" spans="1:4" x14ac:dyDescent="0.25">
      <c r="A11134" s="4">
        <v>22583</v>
      </c>
      <c r="B11134" s="6">
        <f>(A11134-$A$2)/60</f>
        <v>46.383333333333333</v>
      </c>
      <c r="C11134" s="4">
        <v>21.62274</v>
      </c>
      <c r="D11134" s="4">
        <v>317.69999999999993</v>
      </c>
    </row>
    <row r="11135" spans="1:4" x14ac:dyDescent="0.25">
      <c r="A11135" s="4">
        <v>22583.25</v>
      </c>
      <c r="B11135" s="6">
        <f>(A11135-$A$2)/60</f>
        <v>46.387500000000003</v>
      </c>
      <c r="C11135" s="4">
        <v>21.62274</v>
      </c>
      <c r="D11135" s="4">
        <v>317.69999999999993</v>
      </c>
    </row>
    <row r="11136" spans="1:4" x14ac:dyDescent="0.25">
      <c r="A11136" s="4">
        <v>22583.5</v>
      </c>
      <c r="B11136" s="6">
        <f>(A11136-$A$2)/60</f>
        <v>46.391666666666666</v>
      </c>
      <c r="C11136" s="4">
        <v>21.62274</v>
      </c>
      <c r="D11136" s="4">
        <v>317.89999999999998</v>
      </c>
    </row>
    <row r="11137" spans="1:4" x14ac:dyDescent="0.25">
      <c r="A11137" s="4">
        <v>22583.75</v>
      </c>
      <c r="B11137" s="6">
        <f>(A11137-$A$2)/60</f>
        <v>46.395833333333336</v>
      </c>
      <c r="C11137" s="4">
        <v>21.62274</v>
      </c>
      <c r="D11137" s="4">
        <v>317.89999999999998</v>
      </c>
    </row>
    <row r="11138" spans="1:4" x14ac:dyDescent="0.25">
      <c r="A11138" s="4">
        <v>22584</v>
      </c>
      <c r="B11138" s="6">
        <f>(A11138-$A$2)/60</f>
        <v>46.4</v>
      </c>
      <c r="C11138" s="4">
        <v>21.62274</v>
      </c>
      <c r="D11138" s="4">
        <v>317.89999999999998</v>
      </c>
    </row>
    <row r="11139" spans="1:4" x14ac:dyDescent="0.25">
      <c r="A11139" s="4">
        <v>22584.25</v>
      </c>
      <c r="B11139" s="6">
        <f>(A11139-$A$2)/60</f>
        <v>46.404166666666669</v>
      </c>
      <c r="C11139" s="4">
        <v>21.62274</v>
      </c>
      <c r="D11139" s="4">
        <v>317.89999999999998</v>
      </c>
    </row>
    <row r="11140" spans="1:4" x14ac:dyDescent="0.25">
      <c r="A11140" s="4">
        <v>22584.5</v>
      </c>
      <c r="B11140" s="6">
        <f>(A11140-$A$2)/60</f>
        <v>46.408333333333331</v>
      </c>
      <c r="C11140" s="4">
        <v>22.460616000000002</v>
      </c>
      <c r="D11140" s="4">
        <v>318.09999999999997</v>
      </c>
    </row>
    <row r="11141" spans="1:4" x14ac:dyDescent="0.25">
      <c r="A11141" s="4">
        <v>22584.75</v>
      </c>
      <c r="B11141" s="6">
        <f>(A11141-$A$2)/60</f>
        <v>46.412500000000001</v>
      </c>
      <c r="C11141" s="4">
        <v>22.460616000000002</v>
      </c>
      <c r="D11141" s="4">
        <v>318.09999999999997</v>
      </c>
    </row>
    <row r="11142" spans="1:4" x14ac:dyDescent="0.25">
      <c r="A11142" s="4">
        <v>22585</v>
      </c>
      <c r="B11142" s="6">
        <f>(A11142-$A$2)/60</f>
        <v>46.416666666666664</v>
      </c>
      <c r="C11142" s="4">
        <v>22.460616000000002</v>
      </c>
      <c r="D11142" s="4">
        <v>318.09999999999997</v>
      </c>
    </row>
    <row r="11143" spans="1:4" x14ac:dyDescent="0.25">
      <c r="A11143" s="4">
        <v>22585.25</v>
      </c>
      <c r="B11143" s="6">
        <f>(A11143-$A$2)/60</f>
        <v>46.420833333333334</v>
      </c>
      <c r="C11143" s="4">
        <v>22.460616000000002</v>
      </c>
      <c r="D11143" s="4">
        <v>318.09999999999997</v>
      </c>
    </row>
    <row r="11144" spans="1:4" x14ac:dyDescent="0.25">
      <c r="A11144" s="4">
        <v>22585.5</v>
      </c>
      <c r="B11144" s="6">
        <f>(A11144-$A$2)/60</f>
        <v>46.424999999999997</v>
      </c>
      <c r="C11144" s="4">
        <v>22.460616000000002</v>
      </c>
      <c r="D11144" s="4">
        <v>319.29999999999995</v>
      </c>
    </row>
    <row r="11145" spans="1:4" x14ac:dyDescent="0.25">
      <c r="A11145" s="4">
        <v>22585.75</v>
      </c>
      <c r="B11145" s="6">
        <f>(A11145-$A$2)/60</f>
        <v>46.429166666666667</v>
      </c>
      <c r="C11145" s="4">
        <v>22.460616000000002</v>
      </c>
      <c r="D11145" s="4">
        <v>319.29999999999995</v>
      </c>
    </row>
    <row r="11146" spans="1:4" x14ac:dyDescent="0.25">
      <c r="A11146" s="4">
        <v>22586</v>
      </c>
      <c r="B11146" s="6">
        <f>(A11146-$A$2)/60</f>
        <v>46.43333333333333</v>
      </c>
      <c r="C11146" s="4">
        <v>22.460616000000002</v>
      </c>
      <c r="D11146" s="4">
        <v>319.29999999999995</v>
      </c>
    </row>
    <row r="11147" spans="1:4" x14ac:dyDescent="0.25">
      <c r="A11147" s="4">
        <v>22586.25</v>
      </c>
      <c r="B11147" s="6">
        <f>(A11147-$A$2)/60</f>
        <v>46.4375</v>
      </c>
      <c r="C11147" s="4">
        <v>22.460616000000002</v>
      </c>
      <c r="D11147" s="4">
        <v>319.29999999999995</v>
      </c>
    </row>
    <row r="11148" spans="1:4" x14ac:dyDescent="0.25">
      <c r="A11148" s="4">
        <v>22586.5</v>
      </c>
      <c r="B11148" s="6">
        <f>(A11148-$A$2)/60</f>
        <v>46.44166666666667</v>
      </c>
      <c r="C11148" s="4">
        <v>23.298493000000001</v>
      </c>
      <c r="D11148" s="4">
        <v>309</v>
      </c>
    </row>
    <row r="11149" spans="1:4" x14ac:dyDescent="0.25">
      <c r="A11149" s="4">
        <v>22586.75</v>
      </c>
      <c r="B11149" s="6">
        <f>(A11149-$A$2)/60</f>
        <v>46.445833333333333</v>
      </c>
      <c r="C11149" s="4">
        <v>23.298493000000001</v>
      </c>
      <c r="D11149" s="4">
        <v>309</v>
      </c>
    </row>
    <row r="11150" spans="1:4" x14ac:dyDescent="0.25">
      <c r="A11150" s="4">
        <v>22587</v>
      </c>
      <c r="B11150" s="6">
        <f>(A11150-$A$2)/60</f>
        <v>46.45</v>
      </c>
      <c r="C11150" s="4">
        <v>23.298493000000001</v>
      </c>
      <c r="D11150" s="4">
        <v>309</v>
      </c>
    </row>
    <row r="11151" spans="1:4" x14ac:dyDescent="0.25">
      <c r="A11151" s="4">
        <v>22587.25</v>
      </c>
      <c r="B11151" s="6">
        <f>(A11151-$A$2)/60</f>
        <v>46.454166666666666</v>
      </c>
      <c r="C11151" s="4">
        <v>23.298493000000001</v>
      </c>
      <c r="D11151" s="4">
        <v>309</v>
      </c>
    </row>
    <row r="11152" spans="1:4" x14ac:dyDescent="0.25">
      <c r="A11152" s="4">
        <v>22587.5</v>
      </c>
      <c r="B11152" s="6">
        <f>(A11152-$A$2)/60</f>
        <v>46.458333333333336</v>
      </c>
      <c r="C11152" s="4">
        <v>23.298493000000001</v>
      </c>
      <c r="D11152" s="4">
        <v>313.29999999999995</v>
      </c>
    </row>
    <row r="11153" spans="1:4" x14ac:dyDescent="0.25">
      <c r="A11153" s="4">
        <v>22587.75</v>
      </c>
      <c r="B11153" s="6">
        <f>(A11153-$A$2)/60</f>
        <v>46.462499999999999</v>
      </c>
      <c r="C11153" s="4">
        <v>23.298493000000001</v>
      </c>
      <c r="D11153" s="4">
        <v>313.29999999999995</v>
      </c>
    </row>
    <row r="11154" spans="1:4" x14ac:dyDescent="0.25">
      <c r="A11154" s="4">
        <v>22588</v>
      </c>
      <c r="B11154" s="6">
        <f>(A11154-$A$2)/60</f>
        <v>46.466666666666669</v>
      </c>
      <c r="C11154" s="4">
        <v>23.298493000000001</v>
      </c>
      <c r="D11154" s="4">
        <v>313.29999999999995</v>
      </c>
    </row>
    <row r="11155" spans="1:4" x14ac:dyDescent="0.25">
      <c r="A11155" s="4">
        <v>22588.25</v>
      </c>
      <c r="B11155" s="6">
        <f>(A11155-$A$2)/60</f>
        <v>46.470833333333331</v>
      </c>
      <c r="C11155" s="4">
        <v>23.298493000000001</v>
      </c>
      <c r="D11155" s="4">
        <v>313.29999999999995</v>
      </c>
    </row>
    <row r="11156" spans="1:4" x14ac:dyDescent="0.25">
      <c r="A11156" s="4">
        <v>22588.5</v>
      </c>
      <c r="B11156" s="6">
        <f>(A11156-$A$2)/60</f>
        <v>46.475000000000001</v>
      </c>
      <c r="C11156" s="4">
        <v>24.136369999999999</v>
      </c>
      <c r="D11156" s="4">
        <v>313.19999999999993</v>
      </c>
    </row>
    <row r="11157" spans="1:4" x14ac:dyDescent="0.25">
      <c r="A11157" s="4">
        <v>22588.75</v>
      </c>
      <c r="B11157" s="6">
        <f>(A11157-$A$2)/60</f>
        <v>46.479166666666664</v>
      </c>
      <c r="C11157" s="4">
        <v>24.136369999999999</v>
      </c>
      <c r="D11157" s="4">
        <v>313.19999999999993</v>
      </c>
    </row>
    <row r="11158" spans="1:4" x14ac:dyDescent="0.25">
      <c r="A11158" s="4">
        <v>22589</v>
      </c>
      <c r="B11158" s="6">
        <f>(A11158-$A$2)/60</f>
        <v>46.483333333333334</v>
      </c>
      <c r="C11158" s="4">
        <v>24.136369999999999</v>
      </c>
      <c r="D11158" s="4">
        <v>313.19999999999993</v>
      </c>
    </row>
    <row r="11159" spans="1:4" x14ac:dyDescent="0.25">
      <c r="A11159" s="4">
        <v>22589.25</v>
      </c>
      <c r="B11159" s="6">
        <f>(A11159-$A$2)/60</f>
        <v>46.487499999999997</v>
      </c>
      <c r="C11159" s="4">
        <v>24.136369999999999</v>
      </c>
      <c r="D11159" s="4">
        <v>313.19999999999993</v>
      </c>
    </row>
    <row r="11160" spans="1:4" x14ac:dyDescent="0.25">
      <c r="A11160" s="4">
        <v>22589.5</v>
      </c>
      <c r="B11160" s="6">
        <f>(A11160-$A$2)/60</f>
        <v>46.491666666666667</v>
      </c>
      <c r="C11160" s="4">
        <v>23.298493000000001</v>
      </c>
      <c r="D11160" s="4">
        <v>314.79999999999995</v>
      </c>
    </row>
    <row r="11161" spans="1:4" x14ac:dyDescent="0.25">
      <c r="A11161" s="4">
        <v>22589.75</v>
      </c>
      <c r="B11161" s="6">
        <f>(A11161-$A$2)/60</f>
        <v>46.49583333333333</v>
      </c>
      <c r="C11161" s="4">
        <v>23.298493000000001</v>
      </c>
      <c r="D11161" s="4">
        <v>314.79999999999995</v>
      </c>
    </row>
    <row r="11162" spans="1:4" x14ac:dyDescent="0.25">
      <c r="A11162" s="4">
        <v>22590</v>
      </c>
      <c r="B11162" s="6">
        <f>(A11162-$A$2)/60</f>
        <v>46.5</v>
      </c>
      <c r="C11162" s="4">
        <v>23.298493000000001</v>
      </c>
      <c r="D11162" s="4">
        <v>314.79999999999995</v>
      </c>
    </row>
    <row r="11163" spans="1:4" x14ac:dyDescent="0.25">
      <c r="A11163" s="4">
        <v>22590.25</v>
      </c>
      <c r="B11163" s="6">
        <f>(A11163-$A$2)/60</f>
        <v>46.50416666666667</v>
      </c>
      <c r="C11163" s="4">
        <v>23.298493000000001</v>
      </c>
      <c r="D11163" s="4">
        <v>314.79999999999995</v>
      </c>
    </row>
    <row r="11164" spans="1:4" x14ac:dyDescent="0.25">
      <c r="A11164" s="4">
        <v>22590.5</v>
      </c>
      <c r="B11164" s="6">
        <f>(A11164-$A$2)/60</f>
        <v>46.508333333333333</v>
      </c>
      <c r="C11164" s="4">
        <v>23.298493000000001</v>
      </c>
      <c r="D11164" s="4">
        <v>311.89999999999992</v>
      </c>
    </row>
    <row r="11165" spans="1:4" x14ac:dyDescent="0.25">
      <c r="A11165" s="4">
        <v>22590.75</v>
      </c>
      <c r="B11165" s="6">
        <f>(A11165-$A$2)/60</f>
        <v>46.512500000000003</v>
      </c>
      <c r="C11165" s="4">
        <v>23.298493000000001</v>
      </c>
      <c r="D11165" s="4">
        <v>311.89999999999992</v>
      </c>
    </row>
    <row r="11166" spans="1:4" x14ac:dyDescent="0.25">
      <c r="A11166" s="4">
        <v>22591</v>
      </c>
      <c r="B11166" s="6">
        <f>(A11166-$A$2)/60</f>
        <v>46.516666666666666</v>
      </c>
      <c r="C11166" s="4">
        <v>23.298493000000001</v>
      </c>
      <c r="D11166" s="4">
        <v>311.89999999999992</v>
      </c>
    </row>
    <row r="11167" spans="1:4" x14ac:dyDescent="0.25">
      <c r="A11167" s="4">
        <v>22591.25</v>
      </c>
      <c r="B11167" s="6">
        <f>(A11167-$A$2)/60</f>
        <v>46.520833333333336</v>
      </c>
      <c r="C11167" s="4">
        <v>23.298493000000001</v>
      </c>
      <c r="D11167" s="4">
        <v>311.89999999999992</v>
      </c>
    </row>
    <row r="11168" spans="1:4" x14ac:dyDescent="0.25">
      <c r="A11168" s="4">
        <v>22591.5</v>
      </c>
      <c r="B11168" s="6">
        <f>(A11168-$A$2)/60</f>
        <v>46.524999999999999</v>
      </c>
      <c r="C11168" s="4">
        <v>23.298493000000001</v>
      </c>
      <c r="D11168" s="4">
        <v>320.40000000000003</v>
      </c>
    </row>
    <row r="11169" spans="1:4" x14ac:dyDescent="0.25">
      <c r="A11169" s="4">
        <v>22591.75</v>
      </c>
      <c r="B11169" s="6">
        <f>(A11169-$A$2)/60</f>
        <v>46.529166666666669</v>
      </c>
      <c r="C11169" s="4">
        <v>23.298493000000001</v>
      </c>
      <c r="D11169" s="4">
        <v>320.40000000000003</v>
      </c>
    </row>
    <row r="11170" spans="1:4" x14ac:dyDescent="0.25">
      <c r="A11170" s="4">
        <v>22592</v>
      </c>
      <c r="B11170" s="6">
        <f>(A11170-$A$2)/60</f>
        <v>46.533333333333331</v>
      </c>
      <c r="C11170" s="4">
        <v>23.298493000000001</v>
      </c>
      <c r="D11170" s="4">
        <v>320.40000000000003</v>
      </c>
    </row>
    <row r="11171" spans="1:4" x14ac:dyDescent="0.25">
      <c r="A11171" s="4">
        <v>22592.25</v>
      </c>
      <c r="B11171" s="6">
        <f>(A11171-$A$2)/60</f>
        <v>46.537500000000001</v>
      </c>
      <c r="C11171" s="4">
        <v>23.298493000000001</v>
      </c>
      <c r="D11171" s="4">
        <v>320.40000000000003</v>
      </c>
    </row>
    <row r="11172" spans="1:4" x14ac:dyDescent="0.25">
      <c r="A11172" s="4">
        <v>22592.5</v>
      </c>
      <c r="B11172" s="6">
        <f>(A11172-$A$2)/60</f>
        <v>46.541666666666664</v>
      </c>
      <c r="C11172" s="4">
        <v>22.460616000000002</v>
      </c>
      <c r="D11172" s="4">
        <v>317.3</v>
      </c>
    </row>
    <row r="11173" spans="1:4" x14ac:dyDescent="0.25">
      <c r="A11173" s="4">
        <v>22592.75</v>
      </c>
      <c r="B11173" s="6">
        <f>(A11173-$A$2)/60</f>
        <v>46.545833333333334</v>
      </c>
      <c r="C11173" s="4">
        <v>22.460616000000002</v>
      </c>
      <c r="D11173" s="4">
        <v>317.3</v>
      </c>
    </row>
    <row r="11174" spans="1:4" x14ac:dyDescent="0.25">
      <c r="A11174" s="4">
        <v>22593</v>
      </c>
      <c r="B11174" s="6">
        <f>(A11174-$A$2)/60</f>
        <v>46.55</v>
      </c>
      <c r="C11174" s="4">
        <v>22.460616000000002</v>
      </c>
      <c r="D11174" s="4">
        <v>317.3</v>
      </c>
    </row>
    <row r="11175" spans="1:4" x14ac:dyDescent="0.25">
      <c r="A11175" s="4">
        <v>22593.25</v>
      </c>
      <c r="B11175" s="6">
        <f>(A11175-$A$2)/60</f>
        <v>46.554166666666667</v>
      </c>
      <c r="C11175" s="4">
        <v>22.460616000000002</v>
      </c>
      <c r="D11175" s="4">
        <v>317.3</v>
      </c>
    </row>
    <row r="11176" spans="1:4" x14ac:dyDescent="0.25">
      <c r="A11176" s="4">
        <v>22593.5</v>
      </c>
      <c r="B11176" s="6">
        <f>(A11176-$A$2)/60</f>
        <v>46.55833333333333</v>
      </c>
      <c r="C11176" s="4">
        <v>22.460616000000002</v>
      </c>
      <c r="D11176" s="4">
        <v>314</v>
      </c>
    </row>
    <row r="11177" spans="1:4" x14ac:dyDescent="0.25">
      <c r="A11177" s="4">
        <v>22593.75</v>
      </c>
      <c r="B11177" s="6">
        <f>(A11177-$A$2)/60</f>
        <v>46.5625</v>
      </c>
      <c r="C11177" s="4">
        <v>22.460616000000002</v>
      </c>
      <c r="D11177" s="4">
        <v>314</v>
      </c>
    </row>
    <row r="11178" spans="1:4" x14ac:dyDescent="0.25">
      <c r="A11178" s="4">
        <v>22594</v>
      </c>
      <c r="B11178" s="6">
        <f>(A11178-$A$2)/60</f>
        <v>46.56666666666667</v>
      </c>
      <c r="C11178" s="4">
        <v>22.460616000000002</v>
      </c>
      <c r="D11178" s="4">
        <v>314</v>
      </c>
    </row>
    <row r="11179" spans="1:4" x14ac:dyDescent="0.25">
      <c r="A11179" s="4">
        <v>22594.25</v>
      </c>
      <c r="B11179" s="6">
        <f>(A11179-$A$2)/60</f>
        <v>46.570833333333333</v>
      </c>
      <c r="C11179" s="4">
        <v>22.460616000000002</v>
      </c>
      <c r="D11179" s="4">
        <v>314</v>
      </c>
    </row>
    <row r="11180" spans="1:4" x14ac:dyDescent="0.25">
      <c r="A11180" s="4">
        <v>22594.5</v>
      </c>
      <c r="B11180" s="6">
        <f>(A11180-$A$2)/60</f>
        <v>46.575000000000003</v>
      </c>
      <c r="C11180" s="4">
        <v>23.298493000000001</v>
      </c>
      <c r="D11180" s="4">
        <v>315.10000000000002</v>
      </c>
    </row>
    <row r="11181" spans="1:4" x14ac:dyDescent="0.25">
      <c r="A11181" s="4">
        <v>22594.75</v>
      </c>
      <c r="B11181" s="6">
        <f>(A11181-$A$2)/60</f>
        <v>46.579166666666666</v>
      </c>
      <c r="C11181" s="4">
        <v>23.298493000000001</v>
      </c>
      <c r="D11181" s="4">
        <v>315.10000000000002</v>
      </c>
    </row>
    <row r="11182" spans="1:4" x14ac:dyDescent="0.25">
      <c r="A11182" s="4">
        <v>22595</v>
      </c>
      <c r="B11182" s="6">
        <f>(A11182-$A$2)/60</f>
        <v>46.583333333333336</v>
      </c>
      <c r="C11182" s="4">
        <v>23.298493000000001</v>
      </c>
      <c r="D11182" s="4">
        <v>315.10000000000002</v>
      </c>
    </row>
    <row r="11183" spans="1:4" x14ac:dyDescent="0.25">
      <c r="A11183" s="4">
        <v>22595.25</v>
      </c>
      <c r="B11183" s="6">
        <f>(A11183-$A$2)/60</f>
        <v>46.587499999999999</v>
      </c>
      <c r="C11183" s="4">
        <v>23.298493000000001</v>
      </c>
      <c r="D11183" s="4">
        <v>315.10000000000002</v>
      </c>
    </row>
    <row r="11184" spans="1:4" x14ac:dyDescent="0.25">
      <c r="A11184" s="4">
        <v>22595.5</v>
      </c>
      <c r="B11184" s="6">
        <f>(A11184-$A$2)/60</f>
        <v>46.591666666666669</v>
      </c>
      <c r="C11184" s="4">
        <v>23.298493000000001</v>
      </c>
      <c r="D11184" s="4">
        <v>317</v>
      </c>
    </row>
    <row r="11185" spans="1:4" x14ac:dyDescent="0.25">
      <c r="A11185" s="4">
        <v>22595.75</v>
      </c>
      <c r="B11185" s="6">
        <f>(A11185-$A$2)/60</f>
        <v>46.595833333333331</v>
      </c>
      <c r="C11185" s="4">
        <v>23.298493000000001</v>
      </c>
      <c r="D11185" s="4">
        <v>317</v>
      </c>
    </row>
    <row r="11186" spans="1:4" x14ac:dyDescent="0.25">
      <c r="A11186" s="4">
        <v>22596</v>
      </c>
      <c r="B11186" s="6">
        <f>(A11186-$A$2)/60</f>
        <v>46.6</v>
      </c>
      <c r="C11186" s="4">
        <v>23.298493000000001</v>
      </c>
      <c r="D11186" s="4">
        <v>317</v>
      </c>
    </row>
    <row r="11187" spans="1:4" x14ac:dyDescent="0.25">
      <c r="A11187" s="4">
        <v>22596.25</v>
      </c>
      <c r="B11187" s="6">
        <f>(A11187-$A$2)/60</f>
        <v>46.604166666666664</v>
      </c>
      <c r="C11187" s="4">
        <v>23.298493000000001</v>
      </c>
      <c r="D11187" s="4">
        <v>317</v>
      </c>
    </row>
    <row r="11188" spans="1:4" x14ac:dyDescent="0.25">
      <c r="A11188" s="4">
        <v>22596.5</v>
      </c>
      <c r="B11188" s="6">
        <f>(A11188-$A$2)/60</f>
        <v>46.608333333333334</v>
      </c>
      <c r="C11188" s="4">
        <v>21.62274</v>
      </c>
      <c r="D11188" s="4">
        <v>315.3</v>
      </c>
    </row>
    <row r="11189" spans="1:4" x14ac:dyDescent="0.25">
      <c r="A11189" s="4">
        <v>22596.75</v>
      </c>
      <c r="B11189" s="6">
        <f>(A11189-$A$2)/60</f>
        <v>46.612499999999997</v>
      </c>
      <c r="C11189" s="4">
        <v>21.62274</v>
      </c>
      <c r="D11189" s="4">
        <v>315.3</v>
      </c>
    </row>
    <row r="11190" spans="1:4" x14ac:dyDescent="0.25">
      <c r="A11190" s="4">
        <v>22597</v>
      </c>
      <c r="B11190" s="6">
        <f>(A11190-$A$2)/60</f>
        <v>46.616666666666667</v>
      </c>
      <c r="C11190" s="4">
        <v>21.62274</v>
      </c>
      <c r="D11190" s="4">
        <v>315.3</v>
      </c>
    </row>
    <row r="11191" spans="1:4" x14ac:dyDescent="0.25">
      <c r="A11191" s="4">
        <v>22597.25</v>
      </c>
      <c r="B11191" s="6">
        <f>(A11191-$A$2)/60</f>
        <v>46.62083333333333</v>
      </c>
      <c r="C11191" s="4">
        <v>21.62274</v>
      </c>
      <c r="D11191" s="4">
        <v>315.3</v>
      </c>
    </row>
    <row r="11192" spans="1:4" x14ac:dyDescent="0.25">
      <c r="A11192" s="4">
        <v>22597.5</v>
      </c>
      <c r="B11192" s="6">
        <f>(A11192-$A$2)/60</f>
        <v>46.625</v>
      </c>
      <c r="C11192" s="4">
        <v>21.62274</v>
      </c>
      <c r="D11192" s="4">
        <v>312.99999999999994</v>
      </c>
    </row>
    <row r="11193" spans="1:4" x14ac:dyDescent="0.25">
      <c r="A11193" s="4">
        <v>22597.75</v>
      </c>
      <c r="B11193" s="6">
        <f>(A11193-$A$2)/60</f>
        <v>46.62916666666667</v>
      </c>
      <c r="C11193" s="4">
        <v>21.62274</v>
      </c>
      <c r="D11193" s="4">
        <v>312.99999999999994</v>
      </c>
    </row>
    <row r="11194" spans="1:4" x14ac:dyDescent="0.25">
      <c r="A11194" s="4">
        <v>22598</v>
      </c>
      <c r="B11194" s="6">
        <f>(A11194-$A$2)/60</f>
        <v>46.633333333333333</v>
      </c>
      <c r="C11194" s="4">
        <v>21.62274</v>
      </c>
      <c r="D11194" s="4">
        <v>312.99999999999994</v>
      </c>
    </row>
    <row r="11195" spans="1:4" x14ac:dyDescent="0.25">
      <c r="A11195" s="4">
        <v>22598.25</v>
      </c>
      <c r="B11195" s="6">
        <f>(A11195-$A$2)/60</f>
        <v>46.637500000000003</v>
      </c>
      <c r="C11195" s="4">
        <v>21.62274</v>
      </c>
      <c r="D11195" s="4">
        <v>312.99999999999994</v>
      </c>
    </row>
    <row r="11196" spans="1:4" x14ac:dyDescent="0.25">
      <c r="A11196" s="4">
        <v>22598.5</v>
      </c>
      <c r="B11196" s="6">
        <f>(A11196-$A$2)/60</f>
        <v>46.641666666666666</v>
      </c>
      <c r="C11196" s="4">
        <v>22.460616000000002</v>
      </c>
      <c r="D11196" s="4">
        <v>312.89999999999998</v>
      </c>
    </row>
    <row r="11197" spans="1:4" x14ac:dyDescent="0.25">
      <c r="A11197" s="4">
        <v>22598.75</v>
      </c>
      <c r="B11197" s="6">
        <f>(A11197-$A$2)/60</f>
        <v>46.645833333333336</v>
      </c>
      <c r="C11197" s="4">
        <v>22.460616000000002</v>
      </c>
      <c r="D11197" s="4">
        <v>312.89999999999998</v>
      </c>
    </row>
    <row r="11198" spans="1:4" x14ac:dyDescent="0.25">
      <c r="A11198" s="4">
        <v>22599</v>
      </c>
      <c r="B11198" s="6">
        <f>(A11198-$A$2)/60</f>
        <v>46.65</v>
      </c>
      <c r="C11198" s="4">
        <v>22.460616000000002</v>
      </c>
      <c r="D11198" s="4">
        <v>312.89999999999998</v>
      </c>
    </row>
    <row r="11199" spans="1:4" x14ac:dyDescent="0.25">
      <c r="A11199" s="4">
        <v>22599.25</v>
      </c>
      <c r="B11199" s="6">
        <f>(A11199-$A$2)/60</f>
        <v>46.654166666666669</v>
      </c>
      <c r="C11199" s="4">
        <v>22.460616000000002</v>
      </c>
      <c r="D11199" s="4">
        <v>312.89999999999998</v>
      </c>
    </row>
    <row r="11200" spans="1:4" x14ac:dyDescent="0.25">
      <c r="A11200" s="4">
        <v>22599.5</v>
      </c>
      <c r="B11200" s="6">
        <f>(A11200-$A$2)/60</f>
        <v>46.658333333333331</v>
      </c>
      <c r="C11200" s="4">
        <v>24.975137</v>
      </c>
      <c r="D11200" s="4">
        <v>312.79999999999995</v>
      </c>
    </row>
    <row r="11201" spans="1:4" x14ac:dyDescent="0.25">
      <c r="A11201" s="4">
        <v>22599.75</v>
      </c>
      <c r="B11201" s="6">
        <f>(A11201-$A$2)/60</f>
        <v>46.662500000000001</v>
      </c>
      <c r="C11201" s="4">
        <v>24.975137</v>
      </c>
      <c r="D11201" s="4">
        <v>312.79999999999995</v>
      </c>
    </row>
    <row r="11202" spans="1:4" x14ac:dyDescent="0.25">
      <c r="A11202" s="4">
        <v>22600</v>
      </c>
      <c r="B11202" s="6">
        <f>(A11202-$A$2)/60</f>
        <v>46.666666666666664</v>
      </c>
      <c r="C11202" s="4">
        <v>24.975137</v>
      </c>
      <c r="D11202" s="4">
        <v>312.79999999999995</v>
      </c>
    </row>
    <row r="11203" spans="1:4" x14ac:dyDescent="0.25">
      <c r="A11203" s="4">
        <v>22600.25</v>
      </c>
      <c r="B11203" s="6">
        <f>(A11203-$A$2)/60</f>
        <v>46.670833333333334</v>
      </c>
      <c r="C11203" s="4">
        <v>24.975137</v>
      </c>
      <c r="D11203" s="4">
        <v>312.79999999999995</v>
      </c>
    </row>
    <row r="11204" spans="1:4" x14ac:dyDescent="0.25">
      <c r="A11204" s="4">
        <v>22600.5</v>
      </c>
      <c r="B11204" s="6">
        <f>(A11204-$A$2)/60</f>
        <v>46.674999999999997</v>
      </c>
      <c r="C11204" s="4">
        <v>24.136369999999999</v>
      </c>
      <c r="D11204" s="4">
        <v>316.2</v>
      </c>
    </row>
    <row r="11205" spans="1:4" x14ac:dyDescent="0.25">
      <c r="A11205" s="4">
        <v>22600.75</v>
      </c>
      <c r="B11205" s="6">
        <f>(A11205-$A$2)/60</f>
        <v>46.679166666666667</v>
      </c>
      <c r="C11205" s="4">
        <v>24.136369999999999</v>
      </c>
      <c r="D11205" s="4">
        <v>316.2</v>
      </c>
    </row>
    <row r="11206" spans="1:4" x14ac:dyDescent="0.25">
      <c r="A11206" s="4">
        <v>22601</v>
      </c>
      <c r="B11206" s="6">
        <f>(A11206-$A$2)/60</f>
        <v>46.68333333333333</v>
      </c>
      <c r="C11206" s="4">
        <v>24.136369999999999</v>
      </c>
      <c r="D11206" s="4">
        <v>316.2</v>
      </c>
    </row>
    <row r="11207" spans="1:4" x14ac:dyDescent="0.25">
      <c r="A11207" s="4">
        <v>22601.25</v>
      </c>
      <c r="B11207" s="6">
        <f>(A11207-$A$2)/60</f>
        <v>46.6875</v>
      </c>
      <c r="C11207" s="4">
        <v>24.136369999999999</v>
      </c>
      <c r="D11207" s="4">
        <v>316.2</v>
      </c>
    </row>
    <row r="11208" spans="1:4" x14ac:dyDescent="0.25">
      <c r="A11208" s="4">
        <v>22601.5</v>
      </c>
      <c r="B11208" s="6">
        <f>(A11208-$A$2)/60</f>
        <v>46.69166666666667</v>
      </c>
      <c r="C11208" s="4">
        <v>24.136369999999999</v>
      </c>
      <c r="D11208" s="4">
        <v>314.3</v>
      </c>
    </row>
    <row r="11209" spans="1:4" x14ac:dyDescent="0.25">
      <c r="A11209" s="4">
        <v>22601.75</v>
      </c>
      <c r="B11209" s="6">
        <f>(A11209-$A$2)/60</f>
        <v>46.695833333333333</v>
      </c>
      <c r="C11209" s="4">
        <v>24.136369999999999</v>
      </c>
      <c r="D11209" s="4">
        <v>314.3</v>
      </c>
    </row>
    <row r="11210" spans="1:4" x14ac:dyDescent="0.25">
      <c r="A11210" s="4">
        <v>22602</v>
      </c>
      <c r="B11210" s="6">
        <f>(A11210-$A$2)/60</f>
        <v>46.7</v>
      </c>
      <c r="C11210" s="4">
        <v>24.136369999999999</v>
      </c>
      <c r="D11210" s="4">
        <v>314.3</v>
      </c>
    </row>
    <row r="11211" spans="1:4" x14ac:dyDescent="0.25">
      <c r="A11211" s="4">
        <v>22602.25</v>
      </c>
      <c r="B11211" s="6">
        <f>(A11211-$A$2)/60</f>
        <v>46.704166666666666</v>
      </c>
      <c r="C11211" s="4">
        <v>24.136369999999999</v>
      </c>
      <c r="D11211" s="4">
        <v>314.3</v>
      </c>
    </row>
    <row r="11212" spans="1:4" x14ac:dyDescent="0.25">
      <c r="A11212" s="4">
        <v>22602.5</v>
      </c>
      <c r="B11212" s="6">
        <f>(A11212-$A$2)/60</f>
        <v>46.708333333333336</v>
      </c>
      <c r="C11212" s="4">
        <v>24.975137</v>
      </c>
      <c r="D11212" s="4">
        <v>319.5</v>
      </c>
    </row>
    <row r="11213" spans="1:4" x14ac:dyDescent="0.25">
      <c r="A11213" s="4">
        <v>22602.75</v>
      </c>
      <c r="B11213" s="6">
        <f>(A11213-$A$2)/60</f>
        <v>46.712499999999999</v>
      </c>
      <c r="C11213" s="4">
        <v>24.975137</v>
      </c>
      <c r="D11213" s="4">
        <v>319.5</v>
      </c>
    </row>
    <row r="11214" spans="1:4" x14ac:dyDescent="0.25">
      <c r="A11214" s="4">
        <v>22603</v>
      </c>
      <c r="B11214" s="6">
        <f>(A11214-$A$2)/60</f>
        <v>46.716666666666669</v>
      </c>
      <c r="C11214" s="4">
        <v>24.975137</v>
      </c>
      <c r="D11214" s="4">
        <v>319.5</v>
      </c>
    </row>
    <row r="11215" spans="1:4" x14ac:dyDescent="0.25">
      <c r="A11215" s="4">
        <v>22603.25</v>
      </c>
      <c r="B11215" s="6">
        <f>(A11215-$A$2)/60</f>
        <v>46.720833333333331</v>
      </c>
      <c r="C11215" s="4">
        <v>24.975137</v>
      </c>
      <c r="D11215" s="4">
        <v>319.5</v>
      </c>
    </row>
    <row r="11216" spans="1:4" x14ac:dyDescent="0.25">
      <c r="A11216" s="4">
        <v>22603.5</v>
      </c>
      <c r="B11216" s="6">
        <f>(A11216-$A$2)/60</f>
        <v>46.725000000000001</v>
      </c>
      <c r="C11216" s="4">
        <v>24.975137</v>
      </c>
      <c r="D11216" s="4">
        <v>318.39999999999992</v>
      </c>
    </row>
    <row r="11217" spans="1:4" x14ac:dyDescent="0.25">
      <c r="A11217" s="4">
        <v>22603.75</v>
      </c>
      <c r="B11217" s="6">
        <f>(A11217-$A$2)/60</f>
        <v>46.729166666666664</v>
      </c>
      <c r="C11217" s="4">
        <v>24.975137</v>
      </c>
      <c r="D11217" s="4">
        <v>318.39999999999992</v>
      </c>
    </row>
    <row r="11218" spans="1:4" x14ac:dyDescent="0.25">
      <c r="A11218" s="4">
        <v>22604</v>
      </c>
      <c r="B11218" s="6">
        <f>(A11218-$A$2)/60</f>
        <v>46.733333333333334</v>
      </c>
      <c r="C11218" s="4">
        <v>24.975137</v>
      </c>
      <c r="D11218" s="4">
        <v>318.39999999999992</v>
      </c>
    </row>
    <row r="11219" spans="1:4" x14ac:dyDescent="0.25">
      <c r="A11219" s="4">
        <v>22604.25</v>
      </c>
      <c r="B11219" s="6">
        <f>(A11219-$A$2)/60</f>
        <v>46.737499999999997</v>
      </c>
      <c r="C11219" s="4">
        <v>24.975137</v>
      </c>
      <c r="D11219" s="4">
        <v>318.39999999999992</v>
      </c>
    </row>
    <row r="11220" spans="1:4" x14ac:dyDescent="0.25">
      <c r="A11220" s="4">
        <v>22604.5</v>
      </c>
      <c r="B11220" s="6">
        <f>(A11220-$A$2)/60</f>
        <v>46.741666666666667</v>
      </c>
      <c r="C11220" s="4">
        <v>24.136369999999999</v>
      </c>
      <c r="D11220" s="4">
        <v>316.59999999999997</v>
      </c>
    </row>
    <row r="11221" spans="1:4" x14ac:dyDescent="0.25">
      <c r="A11221" s="4">
        <v>22604.75</v>
      </c>
      <c r="B11221" s="6">
        <f>(A11221-$A$2)/60</f>
        <v>46.74583333333333</v>
      </c>
      <c r="C11221" s="4">
        <v>24.136369999999999</v>
      </c>
      <c r="D11221" s="4">
        <v>316.59999999999997</v>
      </c>
    </row>
    <row r="11222" spans="1:4" x14ac:dyDescent="0.25">
      <c r="A11222" s="4">
        <v>22605</v>
      </c>
      <c r="B11222" s="6">
        <f>(A11222-$A$2)/60</f>
        <v>46.75</v>
      </c>
      <c r="C11222" s="4">
        <v>24.136369999999999</v>
      </c>
      <c r="D11222" s="4">
        <v>316.59999999999997</v>
      </c>
    </row>
    <row r="11223" spans="1:4" x14ac:dyDescent="0.25">
      <c r="A11223" s="4">
        <v>22605.25</v>
      </c>
      <c r="B11223" s="6">
        <f>(A11223-$A$2)/60</f>
        <v>46.75416666666667</v>
      </c>
      <c r="C11223" s="4">
        <v>24.136369999999999</v>
      </c>
      <c r="D11223" s="4">
        <v>316.59999999999997</v>
      </c>
    </row>
    <row r="11224" spans="1:4" x14ac:dyDescent="0.25">
      <c r="A11224" s="4">
        <v>22605.5</v>
      </c>
      <c r="B11224" s="6">
        <f>(A11224-$A$2)/60</f>
        <v>46.758333333333333</v>
      </c>
      <c r="C11224" s="4">
        <v>24.136369999999999</v>
      </c>
      <c r="D11224" s="4">
        <v>317.10000000000002</v>
      </c>
    </row>
    <row r="11225" spans="1:4" x14ac:dyDescent="0.25">
      <c r="A11225" s="4">
        <v>22605.75</v>
      </c>
      <c r="B11225" s="6">
        <f>(A11225-$A$2)/60</f>
        <v>46.762500000000003</v>
      </c>
      <c r="C11225" s="4">
        <v>24.136369999999999</v>
      </c>
      <c r="D11225" s="4">
        <v>317.10000000000002</v>
      </c>
    </row>
    <row r="11226" spans="1:4" x14ac:dyDescent="0.25">
      <c r="A11226" s="4">
        <v>22606</v>
      </c>
      <c r="B11226" s="6">
        <f>(A11226-$A$2)/60</f>
        <v>46.766666666666666</v>
      </c>
      <c r="C11226" s="4">
        <v>24.136369999999999</v>
      </c>
      <c r="D11226" s="4">
        <v>317.10000000000002</v>
      </c>
    </row>
    <row r="11227" spans="1:4" x14ac:dyDescent="0.25">
      <c r="A11227" s="4">
        <v>22606.25</v>
      </c>
      <c r="B11227" s="6">
        <f>(A11227-$A$2)/60</f>
        <v>46.770833333333336</v>
      </c>
      <c r="C11227" s="4">
        <v>24.136369999999999</v>
      </c>
      <c r="D11227" s="4">
        <v>317.10000000000002</v>
      </c>
    </row>
    <row r="11228" spans="1:4" x14ac:dyDescent="0.25">
      <c r="A11228" s="4">
        <v>22606.5</v>
      </c>
      <c r="B11228" s="6">
        <f>(A11228-$A$2)/60</f>
        <v>46.774999999999999</v>
      </c>
      <c r="C11228" s="4">
        <v>24.136369999999999</v>
      </c>
      <c r="D11228" s="4">
        <v>316.69999999999993</v>
      </c>
    </row>
    <row r="11229" spans="1:4" x14ac:dyDescent="0.25">
      <c r="A11229" s="4">
        <v>22606.75</v>
      </c>
      <c r="B11229" s="6">
        <f>(A11229-$A$2)/60</f>
        <v>46.779166666666669</v>
      </c>
      <c r="C11229" s="4">
        <v>24.136369999999999</v>
      </c>
      <c r="D11229" s="4">
        <v>316.69999999999993</v>
      </c>
    </row>
    <row r="11230" spans="1:4" x14ac:dyDescent="0.25">
      <c r="A11230" s="4">
        <v>22607</v>
      </c>
      <c r="B11230" s="6">
        <f>(A11230-$A$2)/60</f>
        <v>46.783333333333331</v>
      </c>
      <c r="C11230" s="4">
        <v>24.136369999999999</v>
      </c>
      <c r="D11230" s="4">
        <v>316.69999999999993</v>
      </c>
    </row>
    <row r="11231" spans="1:4" x14ac:dyDescent="0.25">
      <c r="A11231" s="4">
        <v>22607.25</v>
      </c>
      <c r="B11231" s="6">
        <f>(A11231-$A$2)/60</f>
        <v>46.787500000000001</v>
      </c>
      <c r="C11231" s="4">
        <v>24.136369999999999</v>
      </c>
      <c r="D11231" s="4">
        <v>316.69999999999993</v>
      </c>
    </row>
    <row r="11232" spans="1:4" x14ac:dyDescent="0.25">
      <c r="A11232" s="4">
        <v>22607.5</v>
      </c>
      <c r="B11232" s="6">
        <f>(A11232-$A$2)/60</f>
        <v>46.791666666666664</v>
      </c>
      <c r="C11232" s="4">
        <v>23.298493000000001</v>
      </c>
      <c r="D11232" s="4">
        <v>314.19999999999993</v>
      </c>
    </row>
    <row r="11233" spans="1:4" x14ac:dyDescent="0.25">
      <c r="A11233" s="4">
        <v>22607.75</v>
      </c>
      <c r="B11233" s="6">
        <f>(A11233-$A$2)/60</f>
        <v>46.795833333333334</v>
      </c>
      <c r="C11233" s="4">
        <v>23.298493000000001</v>
      </c>
      <c r="D11233" s="4">
        <v>314.19999999999993</v>
      </c>
    </row>
    <row r="11234" spans="1:4" x14ac:dyDescent="0.25">
      <c r="A11234" s="4">
        <v>22608</v>
      </c>
      <c r="B11234" s="6">
        <f>(A11234-$A$2)/60</f>
        <v>46.8</v>
      </c>
      <c r="C11234" s="4">
        <v>23.298493000000001</v>
      </c>
      <c r="D11234" s="4">
        <v>314.19999999999993</v>
      </c>
    </row>
    <row r="11235" spans="1:4" x14ac:dyDescent="0.25">
      <c r="A11235" s="4">
        <v>22608.25</v>
      </c>
      <c r="B11235" s="6">
        <f>(A11235-$A$2)/60</f>
        <v>46.804166666666667</v>
      </c>
      <c r="C11235" s="4">
        <v>23.298493000000001</v>
      </c>
      <c r="D11235" s="4">
        <v>314.19999999999993</v>
      </c>
    </row>
    <row r="11236" spans="1:4" x14ac:dyDescent="0.25">
      <c r="A11236" s="4">
        <v>22608.5</v>
      </c>
      <c r="B11236" s="6">
        <f>(A11236-$A$2)/60</f>
        <v>46.80833333333333</v>
      </c>
      <c r="C11236" s="4">
        <v>23.298493000000001</v>
      </c>
      <c r="D11236" s="4">
        <v>315.40000000000003</v>
      </c>
    </row>
    <row r="11237" spans="1:4" x14ac:dyDescent="0.25">
      <c r="A11237" s="4">
        <v>22608.75</v>
      </c>
      <c r="B11237" s="6">
        <f>(A11237-$A$2)/60</f>
        <v>46.8125</v>
      </c>
      <c r="C11237" s="4">
        <v>23.298493000000001</v>
      </c>
      <c r="D11237" s="4">
        <v>315.40000000000003</v>
      </c>
    </row>
    <row r="11238" spans="1:4" x14ac:dyDescent="0.25">
      <c r="A11238" s="4">
        <v>22609</v>
      </c>
      <c r="B11238" s="6">
        <f>(A11238-$A$2)/60</f>
        <v>46.81666666666667</v>
      </c>
      <c r="C11238" s="4">
        <v>23.298493000000001</v>
      </c>
      <c r="D11238" s="4">
        <v>315.40000000000003</v>
      </c>
    </row>
    <row r="11239" spans="1:4" x14ac:dyDescent="0.25">
      <c r="A11239" s="4">
        <v>22609.25</v>
      </c>
      <c r="B11239" s="6">
        <f>(A11239-$A$2)/60</f>
        <v>46.820833333333333</v>
      </c>
      <c r="C11239" s="4">
        <v>23.298493000000001</v>
      </c>
      <c r="D11239" s="4">
        <v>315.40000000000003</v>
      </c>
    </row>
    <row r="11240" spans="1:4" x14ac:dyDescent="0.25">
      <c r="A11240" s="4">
        <v>22609.5</v>
      </c>
      <c r="B11240" s="6">
        <f>(A11240-$A$2)/60</f>
        <v>46.825000000000003</v>
      </c>
      <c r="C11240" s="4">
        <v>23.298493000000001</v>
      </c>
      <c r="D11240" s="4">
        <v>310.89999999999998</v>
      </c>
    </row>
    <row r="11241" spans="1:4" x14ac:dyDescent="0.25">
      <c r="A11241" s="4">
        <v>22609.75</v>
      </c>
      <c r="B11241" s="6">
        <f>(A11241-$A$2)/60</f>
        <v>46.829166666666666</v>
      </c>
      <c r="C11241" s="4">
        <v>23.298493000000001</v>
      </c>
      <c r="D11241" s="4">
        <v>310.89999999999998</v>
      </c>
    </row>
    <row r="11242" spans="1:4" x14ac:dyDescent="0.25">
      <c r="A11242" s="4">
        <v>22610</v>
      </c>
      <c r="B11242" s="6">
        <f>(A11242-$A$2)/60</f>
        <v>46.833333333333336</v>
      </c>
      <c r="C11242" s="4">
        <v>23.298493000000001</v>
      </c>
      <c r="D11242" s="4">
        <v>310.89999999999998</v>
      </c>
    </row>
    <row r="11243" spans="1:4" x14ac:dyDescent="0.25">
      <c r="A11243" s="4">
        <v>22610.25</v>
      </c>
      <c r="B11243" s="6">
        <f>(A11243-$A$2)/60</f>
        <v>46.837499999999999</v>
      </c>
      <c r="C11243" s="4">
        <v>23.298493000000001</v>
      </c>
      <c r="D11243" s="4">
        <v>310.89999999999998</v>
      </c>
    </row>
    <row r="11244" spans="1:4" x14ac:dyDescent="0.25">
      <c r="A11244" s="4">
        <v>22610.5</v>
      </c>
      <c r="B11244" s="6">
        <f>(A11244-$A$2)/60</f>
        <v>46.841666666666669</v>
      </c>
      <c r="C11244" s="4">
        <v>23.298493000000001</v>
      </c>
      <c r="D11244" s="4">
        <v>310.19999999999993</v>
      </c>
    </row>
    <row r="11245" spans="1:4" x14ac:dyDescent="0.25">
      <c r="A11245" s="4">
        <v>22610.75</v>
      </c>
      <c r="B11245" s="6">
        <f>(A11245-$A$2)/60</f>
        <v>46.845833333333331</v>
      </c>
      <c r="C11245" s="4">
        <v>23.298493000000001</v>
      </c>
      <c r="D11245" s="4">
        <v>310.19999999999993</v>
      </c>
    </row>
    <row r="11246" spans="1:4" x14ac:dyDescent="0.25">
      <c r="A11246" s="4">
        <v>22611</v>
      </c>
      <c r="B11246" s="6">
        <f>(A11246-$A$2)/60</f>
        <v>46.85</v>
      </c>
      <c r="C11246" s="4">
        <v>23.298493000000001</v>
      </c>
      <c r="D11246" s="4">
        <v>310.19999999999993</v>
      </c>
    </row>
    <row r="11247" spans="1:4" x14ac:dyDescent="0.25">
      <c r="A11247" s="4">
        <v>22611.25</v>
      </c>
      <c r="B11247" s="6">
        <f>(A11247-$A$2)/60</f>
        <v>46.854166666666664</v>
      </c>
      <c r="C11247" s="4">
        <v>23.298493000000001</v>
      </c>
      <c r="D11247" s="4">
        <v>310.19999999999993</v>
      </c>
    </row>
    <row r="11248" spans="1:4" x14ac:dyDescent="0.25">
      <c r="A11248" s="4">
        <v>22611.5</v>
      </c>
      <c r="B11248" s="6">
        <f>(A11248-$A$2)/60</f>
        <v>46.858333333333334</v>
      </c>
      <c r="C11248" s="4">
        <v>24.136369999999999</v>
      </c>
      <c r="D11248" s="4">
        <v>311.40000000000003</v>
      </c>
    </row>
    <row r="11249" spans="1:4" x14ac:dyDescent="0.25">
      <c r="A11249" s="4">
        <v>22611.75</v>
      </c>
      <c r="B11249" s="6">
        <f>(A11249-$A$2)/60</f>
        <v>46.862499999999997</v>
      </c>
      <c r="C11249" s="4">
        <v>24.136369999999999</v>
      </c>
      <c r="D11249" s="4">
        <v>311.40000000000003</v>
      </c>
    </row>
    <row r="11250" spans="1:4" x14ac:dyDescent="0.25">
      <c r="A11250" s="4">
        <v>22612</v>
      </c>
      <c r="B11250" s="6">
        <f>(A11250-$A$2)/60</f>
        <v>46.866666666666667</v>
      </c>
      <c r="C11250" s="4">
        <v>24.136369999999999</v>
      </c>
      <c r="D11250" s="4">
        <v>311.40000000000003</v>
      </c>
    </row>
    <row r="11251" spans="1:4" x14ac:dyDescent="0.25">
      <c r="A11251" s="4">
        <v>22612.25</v>
      </c>
      <c r="B11251" s="6">
        <f>(A11251-$A$2)/60</f>
        <v>46.87083333333333</v>
      </c>
      <c r="C11251" s="4">
        <v>24.136369999999999</v>
      </c>
      <c r="D11251" s="4">
        <v>311.40000000000003</v>
      </c>
    </row>
    <row r="11252" spans="1:4" x14ac:dyDescent="0.25">
      <c r="A11252" s="4">
        <v>22612.5</v>
      </c>
      <c r="B11252" s="6">
        <f>(A11252-$A$2)/60</f>
        <v>46.875</v>
      </c>
      <c r="C11252" s="4">
        <v>24.136369999999999</v>
      </c>
      <c r="D11252" s="4">
        <v>315.20000000000005</v>
      </c>
    </row>
    <row r="11253" spans="1:4" x14ac:dyDescent="0.25">
      <c r="A11253" s="4">
        <v>22612.75</v>
      </c>
      <c r="B11253" s="6">
        <f>(A11253-$A$2)/60</f>
        <v>46.87916666666667</v>
      </c>
      <c r="C11253" s="4">
        <v>24.136369999999999</v>
      </c>
      <c r="D11253" s="4">
        <v>315.20000000000005</v>
      </c>
    </row>
    <row r="11254" spans="1:4" x14ac:dyDescent="0.25">
      <c r="A11254" s="4">
        <v>22613</v>
      </c>
      <c r="B11254" s="6">
        <f>(A11254-$A$2)/60</f>
        <v>46.883333333333333</v>
      </c>
      <c r="C11254" s="4">
        <v>24.136369999999999</v>
      </c>
      <c r="D11254" s="4">
        <v>315.20000000000005</v>
      </c>
    </row>
    <row r="11255" spans="1:4" x14ac:dyDescent="0.25">
      <c r="A11255" s="4">
        <v>22613.25</v>
      </c>
      <c r="B11255" s="6">
        <f>(A11255-$A$2)/60</f>
        <v>46.887500000000003</v>
      </c>
      <c r="C11255" s="4">
        <v>24.136369999999999</v>
      </c>
      <c r="D11255" s="4">
        <v>315.20000000000005</v>
      </c>
    </row>
    <row r="11256" spans="1:4" x14ac:dyDescent="0.25">
      <c r="A11256" s="4">
        <v>22613.5</v>
      </c>
      <c r="B11256" s="6">
        <f>(A11256-$A$2)/60</f>
        <v>46.891666666666666</v>
      </c>
      <c r="C11256" s="4">
        <v>24.136369999999999</v>
      </c>
      <c r="D11256" s="4">
        <v>313.79999999999995</v>
      </c>
    </row>
    <row r="11257" spans="1:4" x14ac:dyDescent="0.25">
      <c r="A11257" s="4">
        <v>22613.75</v>
      </c>
      <c r="B11257" s="6">
        <f>(A11257-$A$2)/60</f>
        <v>46.895833333333336</v>
      </c>
      <c r="C11257" s="4">
        <v>24.136369999999999</v>
      </c>
      <c r="D11257" s="4">
        <v>313.79999999999995</v>
      </c>
    </row>
    <row r="11258" spans="1:4" x14ac:dyDescent="0.25">
      <c r="A11258" s="4">
        <v>22614</v>
      </c>
      <c r="B11258" s="6">
        <f>(A11258-$A$2)/60</f>
        <v>46.9</v>
      </c>
      <c r="C11258" s="4">
        <v>24.136369999999999</v>
      </c>
      <c r="D11258" s="4">
        <v>313.79999999999995</v>
      </c>
    </row>
    <row r="11259" spans="1:4" x14ac:dyDescent="0.25">
      <c r="A11259" s="4">
        <v>22614.25</v>
      </c>
      <c r="B11259" s="6">
        <f>(A11259-$A$2)/60</f>
        <v>46.904166666666669</v>
      </c>
      <c r="C11259" s="4">
        <v>24.136369999999999</v>
      </c>
      <c r="D11259" s="4">
        <v>313.79999999999995</v>
      </c>
    </row>
    <row r="11260" spans="1:4" x14ac:dyDescent="0.25">
      <c r="A11260" s="4">
        <v>22614.5</v>
      </c>
      <c r="B11260" s="6">
        <f>(A11260-$A$2)/60</f>
        <v>46.908333333333331</v>
      </c>
      <c r="C11260" s="4">
        <v>24.136369999999999</v>
      </c>
      <c r="D11260" s="4">
        <v>314.7</v>
      </c>
    </row>
    <row r="11261" spans="1:4" x14ac:dyDescent="0.25">
      <c r="A11261" s="4">
        <v>22614.75</v>
      </c>
      <c r="B11261" s="6">
        <f>(A11261-$A$2)/60</f>
        <v>46.912500000000001</v>
      </c>
      <c r="C11261" s="4">
        <v>24.136369999999999</v>
      </c>
      <c r="D11261" s="4">
        <v>314.7</v>
      </c>
    </row>
    <row r="11262" spans="1:4" x14ac:dyDescent="0.25">
      <c r="A11262" s="4">
        <v>22615</v>
      </c>
      <c r="B11262" s="6">
        <f>(A11262-$A$2)/60</f>
        <v>46.916666666666664</v>
      </c>
      <c r="C11262" s="4">
        <v>24.136369999999999</v>
      </c>
      <c r="D11262" s="4">
        <v>314.7</v>
      </c>
    </row>
    <row r="11263" spans="1:4" x14ac:dyDescent="0.25">
      <c r="A11263" s="4">
        <v>22615.25</v>
      </c>
      <c r="B11263" s="6">
        <f>(A11263-$A$2)/60</f>
        <v>46.920833333333334</v>
      </c>
      <c r="C11263" s="4">
        <v>24.136369999999999</v>
      </c>
      <c r="D11263" s="4">
        <v>314.7</v>
      </c>
    </row>
    <row r="11264" spans="1:4" x14ac:dyDescent="0.25">
      <c r="A11264" s="4">
        <v>22615.5</v>
      </c>
      <c r="B11264" s="6">
        <f>(A11264-$A$2)/60</f>
        <v>46.924999999999997</v>
      </c>
      <c r="C11264" s="4">
        <v>23.298493000000001</v>
      </c>
      <c r="D11264" s="4">
        <v>313.49999999999994</v>
      </c>
    </row>
    <row r="11265" spans="1:4" x14ac:dyDescent="0.25">
      <c r="A11265" s="4">
        <v>22615.75</v>
      </c>
      <c r="B11265" s="6">
        <f>(A11265-$A$2)/60</f>
        <v>46.929166666666667</v>
      </c>
      <c r="C11265" s="4">
        <v>23.298493000000001</v>
      </c>
      <c r="D11265" s="4">
        <v>313.49999999999994</v>
      </c>
    </row>
    <row r="11266" spans="1:4" x14ac:dyDescent="0.25">
      <c r="A11266" s="4">
        <v>22616</v>
      </c>
      <c r="B11266" s="6">
        <f>(A11266-$A$2)/60</f>
        <v>46.93333333333333</v>
      </c>
      <c r="C11266" s="4">
        <v>23.298493000000001</v>
      </c>
      <c r="D11266" s="4">
        <v>313.49999999999994</v>
      </c>
    </row>
    <row r="11267" spans="1:4" x14ac:dyDescent="0.25">
      <c r="A11267" s="4">
        <v>22616.25</v>
      </c>
      <c r="B11267" s="6">
        <f>(A11267-$A$2)/60</f>
        <v>46.9375</v>
      </c>
      <c r="C11267" s="4">
        <v>23.298493000000001</v>
      </c>
      <c r="D11267" s="4">
        <v>313.49999999999994</v>
      </c>
    </row>
    <row r="11268" spans="1:4" x14ac:dyDescent="0.25">
      <c r="A11268" s="4">
        <v>22616.5</v>
      </c>
      <c r="B11268" s="6">
        <f>(A11268-$A$2)/60</f>
        <v>46.94166666666667</v>
      </c>
      <c r="C11268" s="4">
        <v>22.460616000000002</v>
      </c>
      <c r="D11268" s="4">
        <v>321.09999999999997</v>
      </c>
    </row>
    <row r="11269" spans="1:4" x14ac:dyDescent="0.25">
      <c r="A11269" s="4">
        <v>22616.75</v>
      </c>
      <c r="B11269" s="6">
        <f>(A11269-$A$2)/60</f>
        <v>46.945833333333333</v>
      </c>
      <c r="C11269" s="4">
        <v>22.460616000000002</v>
      </c>
      <c r="D11269" s="4">
        <v>321.09999999999997</v>
      </c>
    </row>
    <row r="11270" spans="1:4" x14ac:dyDescent="0.25">
      <c r="A11270" s="4">
        <v>22617</v>
      </c>
      <c r="B11270" s="6">
        <f>(A11270-$A$2)/60</f>
        <v>46.95</v>
      </c>
      <c r="C11270" s="4">
        <v>22.460616000000002</v>
      </c>
      <c r="D11270" s="4">
        <v>321.09999999999997</v>
      </c>
    </row>
    <row r="11271" spans="1:4" x14ac:dyDescent="0.25">
      <c r="A11271" s="4">
        <v>22617.25</v>
      </c>
      <c r="B11271" s="6">
        <f>(A11271-$A$2)/60</f>
        <v>46.954166666666666</v>
      </c>
      <c r="C11271" s="4">
        <v>22.460616000000002</v>
      </c>
      <c r="D11271" s="4">
        <v>321.09999999999997</v>
      </c>
    </row>
    <row r="11272" spans="1:4" x14ac:dyDescent="0.25">
      <c r="A11272" s="4">
        <v>22617.5</v>
      </c>
      <c r="B11272" s="6">
        <f>(A11272-$A$2)/60</f>
        <v>46.958333333333336</v>
      </c>
      <c r="C11272" s="4">
        <v>22.460616000000002</v>
      </c>
      <c r="D11272" s="4">
        <v>316</v>
      </c>
    </row>
    <row r="11273" spans="1:4" x14ac:dyDescent="0.25">
      <c r="A11273" s="4">
        <v>22617.75</v>
      </c>
      <c r="B11273" s="6">
        <f>(A11273-$A$2)/60</f>
        <v>46.962499999999999</v>
      </c>
      <c r="C11273" s="4">
        <v>22.460616000000002</v>
      </c>
      <c r="D11273" s="4">
        <v>316</v>
      </c>
    </row>
    <row r="11274" spans="1:4" x14ac:dyDescent="0.25">
      <c r="A11274" s="4">
        <v>22618</v>
      </c>
      <c r="B11274" s="6">
        <f>(A11274-$A$2)/60</f>
        <v>46.966666666666669</v>
      </c>
      <c r="C11274" s="4">
        <v>22.460616000000002</v>
      </c>
      <c r="D11274" s="4">
        <v>316</v>
      </c>
    </row>
    <row r="11275" spans="1:4" x14ac:dyDescent="0.25">
      <c r="A11275" s="4">
        <v>22618.25</v>
      </c>
      <c r="B11275" s="6">
        <f>(A11275-$A$2)/60</f>
        <v>46.970833333333331</v>
      </c>
      <c r="C11275" s="4">
        <v>22.460616000000002</v>
      </c>
      <c r="D11275" s="4">
        <v>316</v>
      </c>
    </row>
    <row r="11276" spans="1:4" x14ac:dyDescent="0.25">
      <c r="A11276" s="4">
        <v>22618.5</v>
      </c>
      <c r="B11276" s="6">
        <f>(A11276-$A$2)/60</f>
        <v>46.975000000000001</v>
      </c>
      <c r="C11276" s="4">
        <v>22.460616000000002</v>
      </c>
      <c r="D11276" s="4">
        <v>316.59999999999997</v>
      </c>
    </row>
    <row r="11277" spans="1:4" x14ac:dyDescent="0.25">
      <c r="A11277" s="4">
        <v>22618.75</v>
      </c>
      <c r="B11277" s="6">
        <f>(A11277-$A$2)/60</f>
        <v>46.979166666666664</v>
      </c>
      <c r="C11277" s="4">
        <v>22.460616000000002</v>
      </c>
      <c r="D11277" s="4">
        <v>316.59999999999997</v>
      </c>
    </row>
    <row r="11278" spans="1:4" x14ac:dyDescent="0.25">
      <c r="A11278" s="4">
        <v>22619</v>
      </c>
      <c r="B11278" s="6">
        <f>(A11278-$A$2)/60</f>
        <v>46.983333333333334</v>
      </c>
      <c r="C11278" s="4">
        <v>22.460616000000002</v>
      </c>
      <c r="D11278" s="4">
        <v>316.59999999999997</v>
      </c>
    </row>
    <row r="11279" spans="1:4" x14ac:dyDescent="0.25">
      <c r="A11279" s="4">
        <v>22619.25</v>
      </c>
      <c r="B11279" s="6">
        <f>(A11279-$A$2)/60</f>
        <v>46.987499999999997</v>
      </c>
      <c r="C11279" s="4">
        <v>22.460616000000002</v>
      </c>
      <c r="D11279" s="4">
        <v>316.59999999999997</v>
      </c>
    </row>
    <row r="11280" spans="1:4" x14ac:dyDescent="0.25">
      <c r="A11280" s="4">
        <v>22619.5</v>
      </c>
      <c r="B11280" s="6">
        <f>(A11280-$A$2)/60</f>
        <v>46.991666666666667</v>
      </c>
      <c r="C11280" s="4">
        <v>24.136369999999999</v>
      </c>
      <c r="D11280" s="4">
        <v>316.2</v>
      </c>
    </row>
    <row r="11281" spans="1:4" x14ac:dyDescent="0.25">
      <c r="A11281" s="4">
        <v>22619.75</v>
      </c>
      <c r="B11281" s="6">
        <f>(A11281-$A$2)/60</f>
        <v>46.99583333333333</v>
      </c>
      <c r="C11281" s="4">
        <v>24.136369999999999</v>
      </c>
      <c r="D11281" s="4">
        <v>316.2</v>
      </c>
    </row>
    <row r="11282" spans="1:4" x14ac:dyDescent="0.25">
      <c r="A11282" s="4">
        <v>22620</v>
      </c>
      <c r="B11282" s="6">
        <f>(A11282-$A$2)/60</f>
        <v>47</v>
      </c>
      <c r="C11282" s="4">
        <v>24.136369999999999</v>
      </c>
      <c r="D11282" s="4">
        <v>316.2</v>
      </c>
    </row>
    <row r="11283" spans="1:4" x14ac:dyDescent="0.25">
      <c r="A11283" s="4">
        <v>22620.25</v>
      </c>
      <c r="B11283" s="6">
        <f>(A11283-$A$2)/60</f>
        <v>47.00416666666667</v>
      </c>
      <c r="C11283" s="4">
        <v>24.136369999999999</v>
      </c>
      <c r="D11283" s="4">
        <v>316.2</v>
      </c>
    </row>
    <row r="11284" spans="1:4" x14ac:dyDescent="0.25">
      <c r="A11284" s="4">
        <v>22620.5</v>
      </c>
      <c r="B11284" s="6">
        <f>(A11284-$A$2)/60</f>
        <v>47.008333333333333</v>
      </c>
      <c r="C11284" s="4">
        <v>24.136369999999999</v>
      </c>
      <c r="D11284" s="4">
        <v>315.8</v>
      </c>
    </row>
    <row r="11285" spans="1:4" x14ac:dyDescent="0.25">
      <c r="A11285" s="4">
        <v>22620.75</v>
      </c>
      <c r="B11285" s="6">
        <f>(A11285-$A$2)/60</f>
        <v>47.012500000000003</v>
      </c>
      <c r="C11285" s="4">
        <v>24.136369999999999</v>
      </c>
      <c r="D11285" s="4">
        <v>315.8</v>
      </c>
    </row>
    <row r="11286" spans="1:4" x14ac:dyDescent="0.25">
      <c r="A11286" s="4">
        <v>22621</v>
      </c>
      <c r="B11286" s="6">
        <f>(A11286-$A$2)/60</f>
        <v>47.016666666666666</v>
      </c>
      <c r="C11286" s="4">
        <v>24.136369999999999</v>
      </c>
      <c r="D11286" s="4">
        <v>315.8</v>
      </c>
    </row>
    <row r="11287" spans="1:4" x14ac:dyDescent="0.25">
      <c r="A11287" s="4">
        <v>22621.25</v>
      </c>
      <c r="B11287" s="6">
        <f>(A11287-$A$2)/60</f>
        <v>47.020833333333336</v>
      </c>
      <c r="C11287" s="4">
        <v>24.136369999999999</v>
      </c>
      <c r="D11287" s="4">
        <v>315.8</v>
      </c>
    </row>
    <row r="11288" spans="1:4" x14ac:dyDescent="0.25">
      <c r="A11288" s="4">
        <v>22621.5</v>
      </c>
      <c r="B11288" s="6">
        <f>(A11288-$A$2)/60</f>
        <v>47.024999999999999</v>
      </c>
      <c r="C11288" s="4">
        <v>24.975137</v>
      </c>
      <c r="D11288" s="4">
        <v>315.29999999999995</v>
      </c>
    </row>
    <row r="11289" spans="1:4" x14ac:dyDescent="0.25">
      <c r="A11289" s="4">
        <v>22621.75</v>
      </c>
      <c r="B11289" s="6">
        <f>(A11289-$A$2)/60</f>
        <v>47.029166666666669</v>
      </c>
      <c r="C11289" s="4">
        <v>24.975137</v>
      </c>
      <c r="D11289" s="4">
        <v>315.29999999999995</v>
      </c>
    </row>
    <row r="11290" spans="1:4" x14ac:dyDescent="0.25">
      <c r="A11290" s="4">
        <v>22622</v>
      </c>
      <c r="B11290" s="6">
        <f>(A11290-$A$2)/60</f>
        <v>47.033333333333331</v>
      </c>
      <c r="C11290" s="4">
        <v>24.975137</v>
      </c>
      <c r="D11290" s="4">
        <v>315.29999999999995</v>
      </c>
    </row>
    <row r="11291" spans="1:4" x14ac:dyDescent="0.25">
      <c r="A11291" s="4">
        <v>22622.25</v>
      </c>
      <c r="B11291" s="6">
        <f>(A11291-$A$2)/60</f>
        <v>47.037500000000001</v>
      </c>
      <c r="C11291" s="4">
        <v>24.975137</v>
      </c>
      <c r="D11291" s="4">
        <v>315.29999999999995</v>
      </c>
    </row>
    <row r="11292" spans="1:4" x14ac:dyDescent="0.25">
      <c r="A11292" s="4">
        <v>22622.5</v>
      </c>
      <c r="B11292" s="6">
        <f>(A11292-$A$2)/60</f>
        <v>47.041666666666664</v>
      </c>
      <c r="C11292" s="4">
        <v>24.136369999999999</v>
      </c>
      <c r="D11292" s="4">
        <v>316.79999999999995</v>
      </c>
    </row>
    <row r="11293" spans="1:4" x14ac:dyDescent="0.25">
      <c r="A11293" s="4">
        <v>22622.75</v>
      </c>
      <c r="B11293" s="6">
        <f>(A11293-$A$2)/60</f>
        <v>47.045833333333334</v>
      </c>
      <c r="C11293" s="4">
        <v>24.136369999999999</v>
      </c>
      <c r="D11293" s="4">
        <v>316.79999999999995</v>
      </c>
    </row>
    <row r="11294" spans="1:4" x14ac:dyDescent="0.25">
      <c r="A11294" s="4">
        <v>22623</v>
      </c>
      <c r="B11294" s="6">
        <f>(A11294-$A$2)/60</f>
        <v>47.05</v>
      </c>
      <c r="C11294" s="4">
        <v>24.136369999999999</v>
      </c>
      <c r="D11294" s="4">
        <v>316.79999999999995</v>
      </c>
    </row>
    <row r="11295" spans="1:4" x14ac:dyDescent="0.25">
      <c r="A11295" s="4">
        <v>22623.25</v>
      </c>
      <c r="B11295" s="6">
        <f>(A11295-$A$2)/60</f>
        <v>47.054166666666667</v>
      </c>
      <c r="C11295" s="4">
        <v>24.136369999999999</v>
      </c>
      <c r="D11295" s="4">
        <v>316.79999999999995</v>
      </c>
    </row>
    <row r="11296" spans="1:4" x14ac:dyDescent="0.25">
      <c r="A11296" s="4">
        <v>22623.5</v>
      </c>
      <c r="B11296" s="6">
        <f>(A11296-$A$2)/60</f>
        <v>47.05833333333333</v>
      </c>
      <c r="C11296" s="4">
        <v>24.136369999999999</v>
      </c>
      <c r="D11296" s="4">
        <v>315.5</v>
      </c>
    </row>
    <row r="11297" spans="1:4" x14ac:dyDescent="0.25">
      <c r="A11297" s="4">
        <v>22623.75</v>
      </c>
      <c r="B11297" s="6">
        <f>(A11297-$A$2)/60</f>
        <v>47.0625</v>
      </c>
      <c r="C11297" s="4">
        <v>24.136369999999999</v>
      </c>
      <c r="D11297" s="4">
        <v>315.5</v>
      </c>
    </row>
    <row r="11298" spans="1:4" x14ac:dyDescent="0.25">
      <c r="A11298" s="4">
        <v>22624</v>
      </c>
      <c r="B11298" s="6">
        <f>(A11298-$A$2)/60</f>
        <v>47.06666666666667</v>
      </c>
      <c r="C11298" s="4">
        <v>24.136369999999999</v>
      </c>
      <c r="D11298" s="4">
        <v>315.5</v>
      </c>
    </row>
    <row r="11299" spans="1:4" x14ac:dyDescent="0.25">
      <c r="A11299" s="4">
        <v>22624.25</v>
      </c>
      <c r="B11299" s="6">
        <f>(A11299-$A$2)/60</f>
        <v>47.070833333333333</v>
      </c>
      <c r="C11299" s="4">
        <v>24.136369999999999</v>
      </c>
      <c r="D11299" s="4">
        <v>315.5</v>
      </c>
    </row>
    <row r="11300" spans="1:4" x14ac:dyDescent="0.25">
      <c r="A11300" s="4">
        <v>22624.5</v>
      </c>
      <c r="B11300" s="6">
        <f>(A11300-$A$2)/60</f>
        <v>47.075000000000003</v>
      </c>
      <c r="C11300" s="4">
        <v>24.136369999999999</v>
      </c>
      <c r="D11300" s="4">
        <v>317.59999999999997</v>
      </c>
    </row>
    <row r="11301" spans="1:4" x14ac:dyDescent="0.25">
      <c r="A11301" s="4">
        <v>22624.75</v>
      </c>
      <c r="B11301" s="6">
        <f>(A11301-$A$2)/60</f>
        <v>47.079166666666666</v>
      </c>
      <c r="C11301" s="4">
        <v>24.136369999999999</v>
      </c>
      <c r="D11301" s="4">
        <v>317.59999999999997</v>
      </c>
    </row>
    <row r="11302" spans="1:4" x14ac:dyDescent="0.25">
      <c r="A11302" s="4">
        <v>22625</v>
      </c>
      <c r="B11302" s="6">
        <f>(A11302-$A$2)/60</f>
        <v>47.083333333333336</v>
      </c>
      <c r="C11302" s="4">
        <v>24.136369999999999</v>
      </c>
      <c r="D11302" s="4">
        <v>317.59999999999997</v>
      </c>
    </row>
    <row r="11303" spans="1:4" x14ac:dyDescent="0.25">
      <c r="A11303" s="4">
        <v>22625.25</v>
      </c>
      <c r="B11303" s="6">
        <f>(A11303-$A$2)/60</f>
        <v>47.087499999999999</v>
      </c>
      <c r="C11303" s="4">
        <v>24.136369999999999</v>
      </c>
      <c r="D11303" s="4">
        <v>317.59999999999997</v>
      </c>
    </row>
    <row r="11304" spans="1:4" x14ac:dyDescent="0.25">
      <c r="A11304" s="4">
        <v>22625.5</v>
      </c>
      <c r="B11304" s="6">
        <f>(A11304-$A$2)/60</f>
        <v>47.091666666666669</v>
      </c>
      <c r="C11304" s="4">
        <v>24.136369999999999</v>
      </c>
      <c r="D11304" s="4">
        <v>317.2</v>
      </c>
    </row>
    <row r="11305" spans="1:4" x14ac:dyDescent="0.25">
      <c r="A11305" s="4">
        <v>22625.75</v>
      </c>
      <c r="B11305" s="6">
        <f>(A11305-$A$2)/60</f>
        <v>47.095833333333331</v>
      </c>
      <c r="C11305" s="4">
        <v>24.136369999999999</v>
      </c>
      <c r="D11305" s="4">
        <v>317.2</v>
      </c>
    </row>
    <row r="11306" spans="1:4" x14ac:dyDescent="0.25">
      <c r="A11306" s="4">
        <v>22626</v>
      </c>
      <c r="B11306" s="6">
        <f>(A11306-$A$2)/60</f>
        <v>47.1</v>
      </c>
      <c r="C11306" s="4">
        <v>24.136369999999999</v>
      </c>
      <c r="D11306" s="4">
        <v>317.2</v>
      </c>
    </row>
    <row r="11307" spans="1:4" x14ac:dyDescent="0.25">
      <c r="A11307" s="4">
        <v>22626.25</v>
      </c>
      <c r="B11307" s="6">
        <f>(A11307-$A$2)/60</f>
        <v>47.104166666666664</v>
      </c>
      <c r="C11307" s="4">
        <v>24.136369999999999</v>
      </c>
      <c r="D11307" s="4">
        <v>317.2</v>
      </c>
    </row>
    <row r="11308" spans="1:4" x14ac:dyDescent="0.25">
      <c r="A11308" s="4">
        <v>22626.5</v>
      </c>
      <c r="B11308" s="6">
        <f>(A11308-$A$2)/60</f>
        <v>47.108333333333334</v>
      </c>
      <c r="C11308" s="4">
        <v>23.298493000000001</v>
      </c>
      <c r="D11308" s="4">
        <v>318.09999999999997</v>
      </c>
    </row>
    <row r="11309" spans="1:4" x14ac:dyDescent="0.25">
      <c r="A11309" s="4">
        <v>22626.75</v>
      </c>
      <c r="B11309" s="6">
        <f>(A11309-$A$2)/60</f>
        <v>47.112499999999997</v>
      </c>
      <c r="C11309" s="4">
        <v>23.298493000000001</v>
      </c>
      <c r="D11309" s="4">
        <v>318.09999999999997</v>
      </c>
    </row>
    <row r="11310" spans="1:4" x14ac:dyDescent="0.25">
      <c r="A11310" s="4">
        <v>22627</v>
      </c>
      <c r="B11310" s="6">
        <f>(A11310-$A$2)/60</f>
        <v>47.116666666666667</v>
      </c>
      <c r="C11310" s="4">
        <v>23.298493000000001</v>
      </c>
      <c r="D11310" s="4">
        <v>318.09999999999997</v>
      </c>
    </row>
    <row r="11311" spans="1:4" x14ac:dyDescent="0.25">
      <c r="A11311" s="4">
        <v>22627.25</v>
      </c>
      <c r="B11311" s="6">
        <f>(A11311-$A$2)/60</f>
        <v>47.12083333333333</v>
      </c>
      <c r="C11311" s="4">
        <v>23.298493000000001</v>
      </c>
      <c r="D11311" s="4">
        <v>318.09999999999997</v>
      </c>
    </row>
    <row r="11312" spans="1:4" x14ac:dyDescent="0.25">
      <c r="A11312" s="4">
        <v>22627.5</v>
      </c>
      <c r="B11312" s="6">
        <f>(A11312-$A$2)/60</f>
        <v>47.125</v>
      </c>
      <c r="C11312" s="4">
        <v>24.136369999999999</v>
      </c>
      <c r="D11312" s="4">
        <v>321.09999999999997</v>
      </c>
    </row>
    <row r="11313" spans="1:4" x14ac:dyDescent="0.25">
      <c r="A11313" s="4">
        <v>22627.75</v>
      </c>
      <c r="B11313" s="6">
        <f>(A11313-$A$2)/60</f>
        <v>47.12916666666667</v>
      </c>
      <c r="C11313" s="4">
        <v>24.136369999999999</v>
      </c>
      <c r="D11313" s="4">
        <v>321.09999999999997</v>
      </c>
    </row>
    <row r="11314" spans="1:4" x14ac:dyDescent="0.25">
      <c r="A11314" s="4">
        <v>22628</v>
      </c>
      <c r="B11314" s="6">
        <f>(A11314-$A$2)/60</f>
        <v>47.133333333333333</v>
      </c>
      <c r="C11314" s="4">
        <v>24.136369999999999</v>
      </c>
      <c r="D11314" s="4">
        <v>321.09999999999997</v>
      </c>
    </row>
    <row r="11315" spans="1:4" x14ac:dyDescent="0.25">
      <c r="A11315" s="4">
        <v>22628.25</v>
      </c>
      <c r="B11315" s="6">
        <f>(A11315-$A$2)/60</f>
        <v>47.137500000000003</v>
      </c>
      <c r="C11315" s="4">
        <v>24.136369999999999</v>
      </c>
      <c r="D11315" s="4">
        <v>321.09999999999997</v>
      </c>
    </row>
    <row r="11316" spans="1:4" x14ac:dyDescent="0.25">
      <c r="A11316" s="4">
        <v>22628.5</v>
      </c>
      <c r="B11316" s="6">
        <f>(A11316-$A$2)/60</f>
        <v>47.141666666666666</v>
      </c>
      <c r="C11316" s="4">
        <v>23.298493000000001</v>
      </c>
      <c r="D11316" s="4">
        <v>313.09999999999997</v>
      </c>
    </row>
    <row r="11317" spans="1:4" x14ac:dyDescent="0.25">
      <c r="A11317" s="4">
        <v>22628.75</v>
      </c>
      <c r="B11317" s="6">
        <f>(A11317-$A$2)/60</f>
        <v>47.145833333333336</v>
      </c>
      <c r="C11317" s="4">
        <v>23.298493000000001</v>
      </c>
      <c r="D11317" s="4">
        <v>313.09999999999997</v>
      </c>
    </row>
    <row r="11318" spans="1:4" x14ac:dyDescent="0.25">
      <c r="A11318" s="4">
        <v>22629</v>
      </c>
      <c r="B11318" s="6">
        <f>(A11318-$A$2)/60</f>
        <v>47.15</v>
      </c>
      <c r="C11318" s="4">
        <v>23.298493000000001</v>
      </c>
      <c r="D11318" s="4">
        <v>313.09999999999997</v>
      </c>
    </row>
    <row r="11319" spans="1:4" x14ac:dyDescent="0.25">
      <c r="A11319" s="4">
        <v>22629.25</v>
      </c>
      <c r="B11319" s="6">
        <f>(A11319-$A$2)/60</f>
        <v>47.154166666666669</v>
      </c>
      <c r="C11319" s="4">
        <v>23.298493000000001</v>
      </c>
      <c r="D11319" s="4">
        <v>313.09999999999997</v>
      </c>
    </row>
    <row r="11320" spans="1:4" x14ac:dyDescent="0.25">
      <c r="A11320" s="4">
        <v>22629.5</v>
      </c>
      <c r="B11320" s="6">
        <f>(A11320-$A$2)/60</f>
        <v>47.158333333333331</v>
      </c>
      <c r="C11320" s="4">
        <v>22.460616000000002</v>
      </c>
      <c r="D11320" s="4">
        <v>311.2</v>
      </c>
    </row>
    <row r="11321" spans="1:4" x14ac:dyDescent="0.25">
      <c r="A11321" s="4">
        <v>22629.75</v>
      </c>
      <c r="B11321" s="6">
        <f>(A11321-$A$2)/60</f>
        <v>47.162500000000001</v>
      </c>
      <c r="C11321" s="4">
        <v>22.460616000000002</v>
      </c>
      <c r="D11321" s="4">
        <v>311.2</v>
      </c>
    </row>
    <row r="11322" spans="1:4" x14ac:dyDescent="0.25">
      <c r="A11322" s="4">
        <v>22630</v>
      </c>
      <c r="B11322" s="6">
        <f>(A11322-$A$2)/60</f>
        <v>47.166666666666664</v>
      </c>
      <c r="C11322" s="4">
        <v>22.460616000000002</v>
      </c>
      <c r="D11322" s="4">
        <v>311.2</v>
      </c>
    </row>
    <row r="11323" spans="1:4" x14ac:dyDescent="0.25">
      <c r="A11323" s="4">
        <v>22630.25</v>
      </c>
      <c r="B11323" s="6">
        <f>(A11323-$A$2)/60</f>
        <v>47.170833333333334</v>
      </c>
      <c r="C11323" s="4">
        <v>22.460616000000002</v>
      </c>
      <c r="D11323" s="4">
        <v>311.2</v>
      </c>
    </row>
    <row r="11324" spans="1:4" x14ac:dyDescent="0.25">
      <c r="A11324" s="4">
        <v>22630.5</v>
      </c>
      <c r="B11324" s="6">
        <f>(A11324-$A$2)/60</f>
        <v>47.174999999999997</v>
      </c>
      <c r="C11324" s="4">
        <v>22.460616000000002</v>
      </c>
      <c r="D11324" s="4">
        <v>310.60000000000002</v>
      </c>
    </row>
    <row r="11325" spans="1:4" x14ac:dyDescent="0.25">
      <c r="A11325" s="4">
        <v>22630.75</v>
      </c>
      <c r="B11325" s="6">
        <f>(A11325-$A$2)/60</f>
        <v>47.179166666666667</v>
      </c>
      <c r="C11325" s="4">
        <v>22.460616000000002</v>
      </c>
      <c r="D11325" s="4">
        <v>310.60000000000002</v>
      </c>
    </row>
    <row r="11326" spans="1:4" x14ac:dyDescent="0.25">
      <c r="A11326" s="4">
        <v>22631</v>
      </c>
      <c r="B11326" s="6">
        <f>(A11326-$A$2)/60</f>
        <v>47.18333333333333</v>
      </c>
      <c r="C11326" s="4">
        <v>22.460616000000002</v>
      </c>
      <c r="D11326" s="4">
        <v>310.60000000000002</v>
      </c>
    </row>
    <row r="11327" spans="1:4" x14ac:dyDescent="0.25">
      <c r="A11327" s="4">
        <v>22631.25</v>
      </c>
      <c r="B11327" s="6">
        <f>(A11327-$A$2)/60</f>
        <v>47.1875</v>
      </c>
      <c r="C11327" s="4">
        <v>22.460616000000002</v>
      </c>
      <c r="D11327" s="4">
        <v>310.60000000000002</v>
      </c>
    </row>
    <row r="11328" spans="1:4" x14ac:dyDescent="0.25">
      <c r="A11328" s="4">
        <v>22631.5</v>
      </c>
      <c r="B11328" s="6">
        <f>(A11328-$A$2)/60</f>
        <v>47.19166666666667</v>
      </c>
      <c r="C11328" s="4">
        <v>22.460616000000002</v>
      </c>
      <c r="D11328" s="4">
        <v>311.09999999999997</v>
      </c>
    </row>
    <row r="11329" spans="1:4" x14ac:dyDescent="0.25">
      <c r="A11329" s="4">
        <v>22631.75</v>
      </c>
      <c r="B11329" s="6">
        <f>(A11329-$A$2)/60</f>
        <v>47.195833333333333</v>
      </c>
      <c r="C11329" s="4">
        <v>22.460616000000002</v>
      </c>
      <c r="D11329" s="4">
        <v>311.09999999999997</v>
      </c>
    </row>
    <row r="11330" spans="1:4" x14ac:dyDescent="0.25">
      <c r="A11330" s="4">
        <v>22632</v>
      </c>
      <c r="B11330" s="6">
        <f>(A11330-$A$2)/60</f>
        <v>47.2</v>
      </c>
      <c r="C11330" s="4">
        <v>22.460616000000002</v>
      </c>
      <c r="D11330" s="4">
        <v>311.09999999999997</v>
      </c>
    </row>
    <row r="11331" spans="1:4" x14ac:dyDescent="0.25">
      <c r="A11331" s="4">
        <v>22632.25</v>
      </c>
      <c r="B11331" s="6">
        <f>(A11331-$A$2)/60</f>
        <v>47.204166666666666</v>
      </c>
      <c r="C11331" s="4">
        <v>22.460616000000002</v>
      </c>
      <c r="D11331" s="4">
        <v>311.09999999999997</v>
      </c>
    </row>
    <row r="11332" spans="1:4" x14ac:dyDescent="0.25">
      <c r="A11332" s="4">
        <v>22632.5</v>
      </c>
      <c r="B11332" s="6">
        <f>(A11332-$A$2)/60</f>
        <v>47.208333333333336</v>
      </c>
      <c r="C11332" s="4">
        <v>24.136369999999999</v>
      </c>
      <c r="D11332" s="4">
        <v>315.20000000000005</v>
      </c>
    </row>
    <row r="11333" spans="1:4" x14ac:dyDescent="0.25">
      <c r="A11333" s="4">
        <v>22632.75</v>
      </c>
      <c r="B11333" s="6">
        <f>(A11333-$A$2)/60</f>
        <v>47.212499999999999</v>
      </c>
      <c r="C11333" s="4">
        <v>24.136369999999999</v>
      </c>
      <c r="D11333" s="4">
        <v>315.20000000000005</v>
      </c>
    </row>
    <row r="11334" spans="1:4" x14ac:dyDescent="0.25">
      <c r="A11334" s="4">
        <v>22633</v>
      </c>
      <c r="B11334" s="6">
        <f>(A11334-$A$2)/60</f>
        <v>47.216666666666669</v>
      </c>
      <c r="C11334" s="4">
        <v>24.136369999999999</v>
      </c>
      <c r="D11334" s="4">
        <v>315.20000000000005</v>
      </c>
    </row>
    <row r="11335" spans="1:4" x14ac:dyDescent="0.25">
      <c r="A11335" s="4">
        <v>22633.25</v>
      </c>
      <c r="B11335" s="6">
        <f>(A11335-$A$2)/60</f>
        <v>47.220833333333331</v>
      </c>
      <c r="C11335" s="4">
        <v>24.136369999999999</v>
      </c>
      <c r="D11335" s="4">
        <v>315.20000000000005</v>
      </c>
    </row>
    <row r="11336" spans="1:4" x14ac:dyDescent="0.25">
      <c r="A11336" s="4">
        <v>22633.5</v>
      </c>
      <c r="B11336" s="6">
        <f>(A11336-$A$2)/60</f>
        <v>47.225000000000001</v>
      </c>
      <c r="C11336" s="4">
        <v>24.136369999999999</v>
      </c>
      <c r="D11336" s="4">
        <v>314.3</v>
      </c>
    </row>
    <row r="11337" spans="1:4" x14ac:dyDescent="0.25">
      <c r="A11337" s="4">
        <v>22633.75</v>
      </c>
      <c r="B11337" s="6">
        <f>(A11337-$A$2)/60</f>
        <v>47.229166666666664</v>
      </c>
      <c r="C11337" s="4">
        <v>24.136369999999999</v>
      </c>
      <c r="D11337" s="4">
        <v>314.3</v>
      </c>
    </row>
    <row r="11338" spans="1:4" x14ac:dyDescent="0.25">
      <c r="A11338" s="4">
        <v>22634</v>
      </c>
      <c r="B11338" s="6">
        <f>(A11338-$A$2)/60</f>
        <v>47.233333333333334</v>
      </c>
      <c r="C11338" s="4">
        <v>24.136369999999999</v>
      </c>
      <c r="D11338" s="4">
        <v>314.3</v>
      </c>
    </row>
    <row r="11339" spans="1:4" x14ac:dyDescent="0.25">
      <c r="A11339" s="4">
        <v>22634.25</v>
      </c>
      <c r="B11339" s="6">
        <f>(A11339-$A$2)/60</f>
        <v>47.237499999999997</v>
      </c>
      <c r="C11339" s="4">
        <v>24.136369999999999</v>
      </c>
      <c r="D11339" s="4">
        <v>314.3</v>
      </c>
    </row>
    <row r="11340" spans="1:4" x14ac:dyDescent="0.25">
      <c r="A11340" s="4">
        <v>22634.5</v>
      </c>
      <c r="B11340" s="6">
        <f>(A11340-$A$2)/60</f>
        <v>47.241666666666667</v>
      </c>
      <c r="C11340" s="4">
        <v>24.136369999999999</v>
      </c>
      <c r="D11340" s="4">
        <v>319.10000000000002</v>
      </c>
    </row>
    <row r="11341" spans="1:4" x14ac:dyDescent="0.25">
      <c r="A11341" s="4">
        <v>22634.75</v>
      </c>
      <c r="B11341" s="6">
        <f>(A11341-$A$2)/60</f>
        <v>47.24583333333333</v>
      </c>
      <c r="C11341" s="4">
        <v>24.136369999999999</v>
      </c>
      <c r="D11341" s="4">
        <v>319.10000000000002</v>
      </c>
    </row>
    <row r="11342" spans="1:4" x14ac:dyDescent="0.25">
      <c r="A11342" s="4">
        <v>22635</v>
      </c>
      <c r="B11342" s="6">
        <f>(A11342-$A$2)/60</f>
        <v>47.25</v>
      </c>
      <c r="C11342" s="4">
        <v>24.136369999999999</v>
      </c>
      <c r="D11342" s="4">
        <v>319.10000000000002</v>
      </c>
    </row>
    <row r="11343" spans="1:4" x14ac:dyDescent="0.25">
      <c r="A11343" s="4">
        <v>22635.25</v>
      </c>
      <c r="B11343" s="6">
        <f>(A11343-$A$2)/60</f>
        <v>47.25416666666667</v>
      </c>
      <c r="C11343" s="4">
        <v>24.136369999999999</v>
      </c>
      <c r="D11343" s="4">
        <v>319.10000000000002</v>
      </c>
    </row>
    <row r="11344" spans="1:4" x14ac:dyDescent="0.25">
      <c r="A11344" s="4">
        <v>22635.5</v>
      </c>
      <c r="B11344" s="6">
        <f>(A11344-$A$2)/60</f>
        <v>47.258333333333333</v>
      </c>
      <c r="C11344" s="4">
        <v>23.298493000000001</v>
      </c>
      <c r="D11344" s="4">
        <v>316.49999999999994</v>
      </c>
    </row>
    <row r="11345" spans="1:4" x14ac:dyDescent="0.25">
      <c r="A11345" s="4">
        <v>22635.75</v>
      </c>
      <c r="B11345" s="6">
        <f>(A11345-$A$2)/60</f>
        <v>47.262500000000003</v>
      </c>
      <c r="C11345" s="4">
        <v>23.298493000000001</v>
      </c>
      <c r="D11345" s="4">
        <v>316.49999999999994</v>
      </c>
    </row>
    <row r="11346" spans="1:4" x14ac:dyDescent="0.25">
      <c r="A11346" s="4">
        <v>22636</v>
      </c>
      <c r="B11346" s="6">
        <f>(A11346-$A$2)/60</f>
        <v>47.266666666666666</v>
      </c>
      <c r="C11346" s="4">
        <v>23.298493000000001</v>
      </c>
      <c r="D11346" s="4">
        <v>316.49999999999994</v>
      </c>
    </row>
    <row r="11347" spans="1:4" x14ac:dyDescent="0.25">
      <c r="A11347" s="4">
        <v>22636.25</v>
      </c>
      <c r="B11347" s="6">
        <f>(A11347-$A$2)/60</f>
        <v>47.270833333333336</v>
      </c>
      <c r="C11347" s="4">
        <v>23.298493000000001</v>
      </c>
      <c r="D11347" s="4">
        <v>316.49999999999994</v>
      </c>
    </row>
    <row r="11348" spans="1:4" x14ac:dyDescent="0.25">
      <c r="A11348" s="4">
        <v>22636.5</v>
      </c>
      <c r="B11348" s="6">
        <f>(A11348-$A$2)/60</f>
        <v>47.274999999999999</v>
      </c>
      <c r="C11348" s="4">
        <v>23.298493000000001</v>
      </c>
      <c r="D11348" s="4">
        <v>315.20000000000005</v>
      </c>
    </row>
    <row r="11349" spans="1:4" x14ac:dyDescent="0.25">
      <c r="A11349" s="4">
        <v>22636.75</v>
      </c>
      <c r="B11349" s="6">
        <f>(A11349-$A$2)/60</f>
        <v>47.279166666666669</v>
      </c>
      <c r="C11349" s="4">
        <v>23.298493000000001</v>
      </c>
      <c r="D11349" s="4">
        <v>315.20000000000005</v>
      </c>
    </row>
    <row r="11350" spans="1:4" x14ac:dyDescent="0.25">
      <c r="A11350" s="4">
        <v>22637</v>
      </c>
      <c r="B11350" s="6">
        <f>(A11350-$A$2)/60</f>
        <v>47.283333333333331</v>
      </c>
      <c r="C11350" s="4">
        <v>23.298493000000001</v>
      </c>
      <c r="D11350" s="4">
        <v>315.20000000000005</v>
      </c>
    </row>
    <row r="11351" spans="1:4" x14ac:dyDescent="0.25">
      <c r="A11351" s="4">
        <v>22637.25</v>
      </c>
      <c r="B11351" s="6">
        <f>(A11351-$A$2)/60</f>
        <v>47.287500000000001</v>
      </c>
      <c r="C11351" s="4">
        <v>23.298493000000001</v>
      </c>
      <c r="D11351" s="4">
        <v>315.20000000000005</v>
      </c>
    </row>
    <row r="11352" spans="1:4" x14ac:dyDescent="0.25">
      <c r="A11352" s="4">
        <v>22637.5</v>
      </c>
      <c r="B11352" s="6">
        <f>(A11352-$A$2)/60</f>
        <v>47.291666666666664</v>
      </c>
      <c r="C11352" s="4">
        <v>23.298493000000001</v>
      </c>
      <c r="D11352" s="4">
        <v>314.10000000000002</v>
      </c>
    </row>
    <row r="11353" spans="1:4" x14ac:dyDescent="0.25">
      <c r="A11353" s="4">
        <v>22637.75</v>
      </c>
      <c r="B11353" s="6">
        <f>(A11353-$A$2)/60</f>
        <v>47.295833333333334</v>
      </c>
      <c r="C11353" s="4">
        <v>23.298493000000001</v>
      </c>
      <c r="D11353" s="4">
        <v>314.10000000000002</v>
      </c>
    </row>
    <row r="11354" spans="1:4" x14ac:dyDescent="0.25">
      <c r="A11354" s="4">
        <v>22638</v>
      </c>
      <c r="B11354" s="6">
        <f>(A11354-$A$2)/60</f>
        <v>47.3</v>
      </c>
      <c r="C11354" s="4">
        <v>23.298493000000001</v>
      </c>
      <c r="D11354" s="4">
        <v>314.10000000000002</v>
      </c>
    </row>
    <row r="11355" spans="1:4" x14ac:dyDescent="0.25">
      <c r="A11355" s="4">
        <v>22638.25</v>
      </c>
      <c r="B11355" s="6">
        <f>(A11355-$A$2)/60</f>
        <v>47.304166666666667</v>
      </c>
      <c r="C11355" s="4">
        <v>23.298493000000001</v>
      </c>
      <c r="D11355" s="4">
        <v>314.10000000000002</v>
      </c>
    </row>
    <row r="11356" spans="1:4" x14ac:dyDescent="0.25">
      <c r="A11356" s="4">
        <v>22638.5</v>
      </c>
      <c r="B11356" s="6">
        <f>(A11356-$A$2)/60</f>
        <v>47.30833333333333</v>
      </c>
      <c r="C11356" s="4">
        <v>24.136369999999999</v>
      </c>
      <c r="D11356" s="4">
        <v>309.99999999999994</v>
      </c>
    </row>
    <row r="11357" spans="1:4" x14ac:dyDescent="0.25">
      <c r="A11357" s="4">
        <v>22638.75</v>
      </c>
      <c r="B11357" s="6">
        <f>(A11357-$A$2)/60</f>
        <v>47.3125</v>
      </c>
      <c r="C11357" s="4">
        <v>24.136369999999999</v>
      </c>
      <c r="D11357" s="4">
        <v>309.99999999999994</v>
      </c>
    </row>
    <row r="11358" spans="1:4" x14ac:dyDescent="0.25">
      <c r="A11358" s="4">
        <v>22639</v>
      </c>
      <c r="B11358" s="6">
        <f>(A11358-$A$2)/60</f>
        <v>47.31666666666667</v>
      </c>
      <c r="C11358" s="4">
        <v>24.136369999999999</v>
      </c>
      <c r="D11358" s="4">
        <v>309.99999999999994</v>
      </c>
    </row>
    <row r="11359" spans="1:4" x14ac:dyDescent="0.25">
      <c r="A11359" s="4">
        <v>22639.25</v>
      </c>
      <c r="B11359" s="6">
        <f>(A11359-$A$2)/60</f>
        <v>47.320833333333333</v>
      </c>
      <c r="C11359" s="4">
        <v>24.136369999999999</v>
      </c>
      <c r="D11359" s="4">
        <v>309.99999999999994</v>
      </c>
    </row>
    <row r="11360" spans="1:4" x14ac:dyDescent="0.25">
      <c r="A11360" s="4">
        <v>22639.5</v>
      </c>
      <c r="B11360" s="6">
        <f>(A11360-$A$2)/60</f>
        <v>47.325000000000003</v>
      </c>
      <c r="C11360" s="4">
        <v>23.298493000000001</v>
      </c>
      <c r="D11360" s="4">
        <v>310.5</v>
      </c>
    </row>
    <row r="11361" spans="1:4" x14ac:dyDescent="0.25">
      <c r="A11361" s="4">
        <v>22639.75</v>
      </c>
      <c r="B11361" s="6">
        <f>(A11361-$A$2)/60</f>
        <v>47.329166666666666</v>
      </c>
      <c r="C11361" s="4">
        <v>23.298493000000001</v>
      </c>
      <c r="D11361" s="4">
        <v>310.5</v>
      </c>
    </row>
    <row r="11362" spans="1:4" x14ac:dyDescent="0.25">
      <c r="A11362" s="4">
        <v>22640</v>
      </c>
      <c r="B11362" s="6">
        <f>(A11362-$A$2)/60</f>
        <v>47.333333333333336</v>
      </c>
      <c r="C11362" s="4">
        <v>23.298493000000001</v>
      </c>
      <c r="D11362" s="4">
        <v>310.5</v>
      </c>
    </row>
    <row r="11363" spans="1:4" x14ac:dyDescent="0.25">
      <c r="A11363" s="4">
        <v>22640.25</v>
      </c>
      <c r="B11363" s="6">
        <f>(A11363-$A$2)/60</f>
        <v>47.337499999999999</v>
      </c>
      <c r="C11363" s="4">
        <v>23.298493000000001</v>
      </c>
      <c r="D11363" s="4">
        <v>310.5</v>
      </c>
    </row>
    <row r="11364" spans="1:4" x14ac:dyDescent="0.25">
      <c r="A11364" s="4">
        <v>22640.5</v>
      </c>
      <c r="B11364" s="6">
        <f>(A11364-$A$2)/60</f>
        <v>47.341666666666669</v>
      </c>
      <c r="C11364" s="4">
        <v>24.975137</v>
      </c>
      <c r="D11364" s="4">
        <v>313.19999999999993</v>
      </c>
    </row>
    <row r="11365" spans="1:4" x14ac:dyDescent="0.25">
      <c r="A11365" s="4">
        <v>22640.75</v>
      </c>
      <c r="B11365" s="6">
        <f>(A11365-$A$2)/60</f>
        <v>47.345833333333331</v>
      </c>
      <c r="C11365" s="4">
        <v>24.975137</v>
      </c>
      <c r="D11365" s="4">
        <v>313.19999999999993</v>
      </c>
    </row>
    <row r="11366" spans="1:4" x14ac:dyDescent="0.25">
      <c r="A11366" s="4">
        <v>22641</v>
      </c>
      <c r="B11366" s="6">
        <f>(A11366-$A$2)/60</f>
        <v>47.35</v>
      </c>
      <c r="C11366" s="4">
        <v>24.975137</v>
      </c>
      <c r="D11366" s="4">
        <v>313.19999999999993</v>
      </c>
    </row>
    <row r="11367" spans="1:4" x14ac:dyDescent="0.25">
      <c r="A11367" s="4">
        <v>22641.25</v>
      </c>
      <c r="B11367" s="6">
        <f>(A11367-$A$2)/60</f>
        <v>47.354166666666664</v>
      </c>
      <c r="C11367" s="4">
        <v>24.975137</v>
      </c>
      <c r="D11367" s="4">
        <v>313.19999999999993</v>
      </c>
    </row>
    <row r="11368" spans="1:4" x14ac:dyDescent="0.25">
      <c r="A11368" s="4">
        <v>22641.5</v>
      </c>
      <c r="B11368" s="6">
        <f>(A11368-$A$2)/60</f>
        <v>47.358333333333334</v>
      </c>
      <c r="C11368" s="4">
        <v>24.136369999999999</v>
      </c>
      <c r="D11368" s="4">
        <v>312.09999999999997</v>
      </c>
    </row>
    <row r="11369" spans="1:4" x14ac:dyDescent="0.25">
      <c r="A11369" s="4">
        <v>22641.75</v>
      </c>
      <c r="B11369" s="6">
        <f>(A11369-$A$2)/60</f>
        <v>47.362499999999997</v>
      </c>
      <c r="C11369" s="4">
        <v>24.136369999999999</v>
      </c>
      <c r="D11369" s="4">
        <v>312.09999999999997</v>
      </c>
    </row>
    <row r="11370" spans="1:4" x14ac:dyDescent="0.25">
      <c r="A11370" s="4">
        <v>22642</v>
      </c>
      <c r="B11370" s="6">
        <f>(A11370-$A$2)/60</f>
        <v>47.366666666666667</v>
      </c>
      <c r="C11370" s="4">
        <v>24.136369999999999</v>
      </c>
      <c r="D11370" s="4">
        <v>312.09999999999997</v>
      </c>
    </row>
    <row r="11371" spans="1:4" x14ac:dyDescent="0.25">
      <c r="A11371" s="4">
        <v>22642.25</v>
      </c>
      <c r="B11371" s="6">
        <f>(A11371-$A$2)/60</f>
        <v>47.37083333333333</v>
      </c>
      <c r="C11371" s="4">
        <v>24.136369999999999</v>
      </c>
      <c r="D11371" s="4">
        <v>312.09999999999997</v>
      </c>
    </row>
    <row r="11372" spans="1:4" x14ac:dyDescent="0.25">
      <c r="A11372" s="4">
        <v>22642.5</v>
      </c>
      <c r="B11372" s="6">
        <f>(A11372-$A$2)/60</f>
        <v>47.375</v>
      </c>
      <c r="C11372" s="4">
        <v>25.813013999999999</v>
      </c>
      <c r="D11372" s="4">
        <v>310.40000000000003</v>
      </c>
    </row>
    <row r="11373" spans="1:4" x14ac:dyDescent="0.25">
      <c r="A11373" s="4">
        <v>22642.75</v>
      </c>
      <c r="B11373" s="6">
        <f>(A11373-$A$2)/60</f>
        <v>47.37916666666667</v>
      </c>
      <c r="C11373" s="4">
        <v>25.813013999999999</v>
      </c>
      <c r="D11373" s="4">
        <v>310.40000000000003</v>
      </c>
    </row>
    <row r="11374" spans="1:4" x14ac:dyDescent="0.25">
      <c r="A11374" s="4">
        <v>22643</v>
      </c>
      <c r="B11374" s="6">
        <f>(A11374-$A$2)/60</f>
        <v>47.383333333333333</v>
      </c>
      <c r="C11374" s="4">
        <v>25.813013999999999</v>
      </c>
      <c r="D11374" s="4">
        <v>310.40000000000003</v>
      </c>
    </row>
    <row r="11375" spans="1:4" x14ac:dyDescent="0.25">
      <c r="A11375" s="4">
        <v>22643.25</v>
      </c>
      <c r="B11375" s="6">
        <f>(A11375-$A$2)/60</f>
        <v>47.387500000000003</v>
      </c>
      <c r="C11375" s="4">
        <v>25.813013999999999</v>
      </c>
      <c r="D11375" s="4">
        <v>310.40000000000003</v>
      </c>
    </row>
    <row r="11376" spans="1:4" x14ac:dyDescent="0.25">
      <c r="A11376" s="4">
        <v>22643.5</v>
      </c>
      <c r="B11376" s="6">
        <f>(A11376-$A$2)/60</f>
        <v>47.391666666666666</v>
      </c>
      <c r="C11376" s="4">
        <v>25.813013999999999</v>
      </c>
      <c r="D11376" s="4">
        <v>310.89999999999998</v>
      </c>
    </row>
    <row r="11377" spans="1:4" x14ac:dyDescent="0.25">
      <c r="A11377" s="4">
        <v>22643.75</v>
      </c>
      <c r="B11377" s="6">
        <f>(A11377-$A$2)/60</f>
        <v>47.395833333333336</v>
      </c>
      <c r="C11377" s="4">
        <v>25.813013999999999</v>
      </c>
      <c r="D11377" s="4">
        <v>310.89999999999998</v>
      </c>
    </row>
    <row r="11378" spans="1:4" x14ac:dyDescent="0.25">
      <c r="A11378" s="4">
        <v>22644</v>
      </c>
      <c r="B11378" s="6">
        <f>(A11378-$A$2)/60</f>
        <v>47.4</v>
      </c>
      <c r="C11378" s="4">
        <v>25.813013999999999</v>
      </c>
      <c r="D11378" s="4">
        <v>310.89999999999998</v>
      </c>
    </row>
    <row r="11379" spans="1:4" x14ac:dyDescent="0.25">
      <c r="A11379" s="4">
        <v>22644.25</v>
      </c>
      <c r="B11379" s="6">
        <f>(A11379-$A$2)/60</f>
        <v>47.404166666666669</v>
      </c>
      <c r="C11379" s="4">
        <v>25.813013999999999</v>
      </c>
      <c r="D11379" s="4">
        <v>310.89999999999998</v>
      </c>
    </row>
    <row r="11380" spans="1:4" x14ac:dyDescent="0.25">
      <c r="A11380" s="4">
        <v>22644.5</v>
      </c>
      <c r="B11380" s="6">
        <f>(A11380-$A$2)/60</f>
        <v>47.408333333333331</v>
      </c>
      <c r="C11380" s="4">
        <v>24.975137</v>
      </c>
      <c r="D11380" s="4">
        <v>308.2</v>
      </c>
    </row>
    <row r="11381" spans="1:4" x14ac:dyDescent="0.25">
      <c r="A11381" s="4">
        <v>22644.75</v>
      </c>
      <c r="B11381" s="6">
        <f>(A11381-$A$2)/60</f>
        <v>47.412500000000001</v>
      </c>
      <c r="C11381" s="4">
        <v>24.975137</v>
      </c>
      <c r="D11381" s="4">
        <v>308.2</v>
      </c>
    </row>
    <row r="11382" spans="1:4" x14ac:dyDescent="0.25">
      <c r="A11382" s="4">
        <v>22645</v>
      </c>
      <c r="B11382" s="6">
        <f>(A11382-$A$2)/60</f>
        <v>47.416666666666664</v>
      </c>
      <c r="C11382" s="4">
        <v>24.975137</v>
      </c>
      <c r="D11382" s="4">
        <v>308.2</v>
      </c>
    </row>
    <row r="11383" spans="1:4" x14ac:dyDescent="0.25">
      <c r="A11383" s="4">
        <v>22645.25</v>
      </c>
      <c r="B11383" s="6">
        <f>(A11383-$A$2)/60</f>
        <v>47.420833333333334</v>
      </c>
      <c r="C11383" s="4">
        <v>24.975137</v>
      </c>
      <c r="D11383" s="4">
        <v>308.2</v>
      </c>
    </row>
    <row r="11384" spans="1:4" x14ac:dyDescent="0.25">
      <c r="A11384" s="4">
        <v>22645.5</v>
      </c>
      <c r="B11384" s="6">
        <f>(A11384-$A$2)/60</f>
        <v>47.424999999999997</v>
      </c>
      <c r="C11384" s="4">
        <v>25.813013999999999</v>
      </c>
      <c r="D11384" s="4">
        <v>309</v>
      </c>
    </row>
    <row r="11385" spans="1:4" x14ac:dyDescent="0.25">
      <c r="A11385" s="4">
        <v>22645.75</v>
      </c>
      <c r="B11385" s="6">
        <f>(A11385-$A$2)/60</f>
        <v>47.429166666666667</v>
      </c>
      <c r="C11385" s="4">
        <v>25.813013999999999</v>
      </c>
      <c r="D11385" s="4">
        <v>309</v>
      </c>
    </row>
    <row r="11386" spans="1:4" x14ac:dyDescent="0.25">
      <c r="A11386" s="4">
        <v>22646</v>
      </c>
      <c r="B11386" s="6">
        <f>(A11386-$A$2)/60</f>
        <v>47.43333333333333</v>
      </c>
      <c r="C11386" s="4">
        <v>25.813013999999999</v>
      </c>
      <c r="D11386" s="4">
        <v>309</v>
      </c>
    </row>
    <row r="11387" spans="1:4" x14ac:dyDescent="0.25">
      <c r="A11387" s="4">
        <v>22646.25</v>
      </c>
      <c r="B11387" s="6">
        <f>(A11387-$A$2)/60</f>
        <v>47.4375</v>
      </c>
      <c r="C11387" s="4">
        <v>25.813013999999999</v>
      </c>
      <c r="D11387" s="4">
        <v>309</v>
      </c>
    </row>
    <row r="11388" spans="1:4" x14ac:dyDescent="0.25">
      <c r="A11388" s="4">
        <v>22646.5</v>
      </c>
      <c r="B11388" s="6">
        <f>(A11388-$A$2)/60</f>
        <v>47.44166666666667</v>
      </c>
      <c r="C11388" s="4">
        <v>24.975137</v>
      </c>
      <c r="D11388" s="4">
        <v>313.39999999999998</v>
      </c>
    </row>
    <row r="11389" spans="1:4" x14ac:dyDescent="0.25">
      <c r="A11389" s="4">
        <v>22646.75</v>
      </c>
      <c r="B11389" s="6">
        <f>(A11389-$A$2)/60</f>
        <v>47.445833333333333</v>
      </c>
      <c r="C11389" s="4">
        <v>24.975137</v>
      </c>
      <c r="D11389" s="4">
        <v>313.39999999999998</v>
      </c>
    </row>
    <row r="11390" spans="1:4" x14ac:dyDescent="0.25">
      <c r="A11390" s="4">
        <v>22647</v>
      </c>
      <c r="B11390" s="6">
        <f>(A11390-$A$2)/60</f>
        <v>47.45</v>
      </c>
      <c r="C11390" s="4">
        <v>24.975137</v>
      </c>
      <c r="D11390" s="4">
        <v>313.39999999999998</v>
      </c>
    </row>
    <row r="11391" spans="1:4" x14ac:dyDescent="0.25">
      <c r="A11391" s="4">
        <v>22647.25</v>
      </c>
      <c r="B11391" s="6">
        <f>(A11391-$A$2)/60</f>
        <v>47.454166666666666</v>
      </c>
      <c r="C11391" s="4">
        <v>24.975137</v>
      </c>
      <c r="D11391" s="4">
        <v>313.39999999999998</v>
      </c>
    </row>
    <row r="11392" spans="1:4" x14ac:dyDescent="0.25">
      <c r="A11392" s="4">
        <v>22647.5</v>
      </c>
      <c r="B11392" s="6">
        <f>(A11392-$A$2)/60</f>
        <v>47.458333333333336</v>
      </c>
      <c r="C11392" s="4">
        <v>23.298493000000001</v>
      </c>
      <c r="D11392" s="4">
        <v>309.7</v>
      </c>
    </row>
    <row r="11393" spans="1:4" x14ac:dyDescent="0.25">
      <c r="A11393" s="4">
        <v>22647.75</v>
      </c>
      <c r="B11393" s="6">
        <f>(A11393-$A$2)/60</f>
        <v>47.462499999999999</v>
      </c>
      <c r="C11393" s="4">
        <v>23.298493000000001</v>
      </c>
      <c r="D11393" s="4">
        <v>309.7</v>
      </c>
    </row>
    <row r="11394" spans="1:4" x14ac:dyDescent="0.25">
      <c r="A11394" s="4">
        <v>22648</v>
      </c>
      <c r="B11394" s="6">
        <f>(A11394-$A$2)/60</f>
        <v>47.466666666666669</v>
      </c>
      <c r="C11394" s="4">
        <v>23.298493000000001</v>
      </c>
      <c r="D11394" s="4">
        <v>309.7</v>
      </c>
    </row>
    <row r="11395" spans="1:4" x14ac:dyDescent="0.25">
      <c r="A11395" s="4">
        <v>22648.25</v>
      </c>
      <c r="B11395" s="6">
        <f>(A11395-$A$2)/60</f>
        <v>47.470833333333331</v>
      </c>
      <c r="C11395" s="4">
        <v>23.298493000000001</v>
      </c>
      <c r="D11395" s="4">
        <v>309.7</v>
      </c>
    </row>
    <row r="11396" spans="1:4" x14ac:dyDescent="0.25">
      <c r="A11396" s="4">
        <v>22648.5</v>
      </c>
      <c r="B11396" s="6">
        <f>(A11396-$A$2)/60</f>
        <v>47.475000000000001</v>
      </c>
      <c r="C11396" s="4">
        <v>24.975137</v>
      </c>
      <c r="D11396" s="4">
        <v>310.40000000000003</v>
      </c>
    </row>
    <row r="11397" spans="1:4" x14ac:dyDescent="0.25">
      <c r="A11397" s="4">
        <v>22648.75</v>
      </c>
      <c r="B11397" s="6">
        <f>(A11397-$A$2)/60</f>
        <v>47.479166666666664</v>
      </c>
      <c r="C11397" s="4">
        <v>24.975137</v>
      </c>
      <c r="D11397" s="4">
        <v>310.40000000000003</v>
      </c>
    </row>
    <row r="11398" spans="1:4" x14ac:dyDescent="0.25">
      <c r="A11398" s="4">
        <v>22649</v>
      </c>
      <c r="B11398" s="6">
        <f>(A11398-$A$2)/60</f>
        <v>47.483333333333334</v>
      </c>
      <c r="C11398" s="4">
        <v>24.975137</v>
      </c>
      <c r="D11398" s="4">
        <v>310.40000000000003</v>
      </c>
    </row>
    <row r="11399" spans="1:4" x14ac:dyDescent="0.25">
      <c r="A11399" s="4">
        <v>22649.25</v>
      </c>
      <c r="B11399" s="6">
        <f>(A11399-$A$2)/60</f>
        <v>47.487499999999997</v>
      </c>
      <c r="C11399" s="4">
        <v>24.975137</v>
      </c>
      <c r="D11399" s="4">
        <v>310.40000000000003</v>
      </c>
    </row>
    <row r="11400" spans="1:4" x14ac:dyDescent="0.25">
      <c r="A11400" s="4">
        <v>22649.5</v>
      </c>
      <c r="B11400" s="6">
        <f>(A11400-$A$2)/60</f>
        <v>47.491666666666667</v>
      </c>
      <c r="C11400" s="4">
        <v>24.975137</v>
      </c>
      <c r="D11400" s="4">
        <v>312.5</v>
      </c>
    </row>
    <row r="11401" spans="1:4" x14ac:dyDescent="0.25">
      <c r="A11401" s="4">
        <v>22649.75</v>
      </c>
      <c r="B11401" s="6">
        <f>(A11401-$A$2)/60</f>
        <v>47.49583333333333</v>
      </c>
      <c r="C11401" s="4">
        <v>24.975137</v>
      </c>
      <c r="D11401" s="4">
        <v>312.5</v>
      </c>
    </row>
    <row r="11402" spans="1:4" x14ac:dyDescent="0.25">
      <c r="A11402" s="4">
        <v>22650</v>
      </c>
      <c r="B11402" s="6">
        <f>(A11402-$A$2)/60</f>
        <v>47.5</v>
      </c>
      <c r="C11402" s="4">
        <v>24.975137</v>
      </c>
      <c r="D11402" s="4">
        <v>312.5</v>
      </c>
    </row>
    <row r="11403" spans="1:4" x14ac:dyDescent="0.25">
      <c r="A11403" s="4">
        <v>22650.25</v>
      </c>
      <c r="B11403" s="6">
        <f>(A11403-$A$2)/60</f>
        <v>47.50416666666667</v>
      </c>
      <c r="C11403" s="4">
        <v>24.975137</v>
      </c>
      <c r="D11403" s="4">
        <v>312.5</v>
      </c>
    </row>
    <row r="11404" spans="1:4" x14ac:dyDescent="0.25">
      <c r="A11404" s="4">
        <v>22650.5</v>
      </c>
      <c r="B11404" s="6">
        <f>(A11404-$A$2)/60</f>
        <v>47.508333333333333</v>
      </c>
      <c r="C11404" s="4">
        <v>24.975137</v>
      </c>
      <c r="D11404" s="4">
        <v>313.7</v>
      </c>
    </row>
    <row r="11405" spans="1:4" x14ac:dyDescent="0.25">
      <c r="A11405" s="4">
        <v>22650.75</v>
      </c>
      <c r="B11405" s="6">
        <f>(A11405-$A$2)/60</f>
        <v>47.512500000000003</v>
      </c>
      <c r="C11405" s="4">
        <v>24.975137</v>
      </c>
      <c r="D11405" s="4">
        <v>313.7</v>
      </c>
    </row>
    <row r="11406" spans="1:4" x14ac:dyDescent="0.25">
      <c r="A11406" s="4">
        <v>22651</v>
      </c>
      <c r="B11406" s="6">
        <f>(A11406-$A$2)/60</f>
        <v>47.516666666666666</v>
      </c>
      <c r="C11406" s="4">
        <v>24.975137</v>
      </c>
      <c r="D11406" s="4">
        <v>313.7</v>
      </c>
    </row>
    <row r="11407" spans="1:4" x14ac:dyDescent="0.25">
      <c r="A11407" s="4">
        <v>22651.25</v>
      </c>
      <c r="B11407" s="6">
        <f>(A11407-$A$2)/60</f>
        <v>47.520833333333336</v>
      </c>
      <c r="C11407" s="4">
        <v>24.975137</v>
      </c>
      <c r="D11407" s="4">
        <v>313.7</v>
      </c>
    </row>
    <row r="11408" spans="1:4" x14ac:dyDescent="0.25">
      <c r="A11408" s="4">
        <v>22651.5</v>
      </c>
      <c r="B11408" s="6">
        <f>(A11408-$A$2)/60</f>
        <v>47.524999999999999</v>
      </c>
      <c r="C11408" s="4">
        <v>24.975137</v>
      </c>
      <c r="D11408" s="4">
        <v>315.10000000000002</v>
      </c>
    </row>
    <row r="11409" spans="1:4" x14ac:dyDescent="0.25">
      <c r="A11409" s="4">
        <v>22651.75</v>
      </c>
      <c r="B11409" s="6">
        <f>(A11409-$A$2)/60</f>
        <v>47.529166666666669</v>
      </c>
      <c r="C11409" s="4">
        <v>24.975137</v>
      </c>
      <c r="D11409" s="4">
        <v>315.10000000000002</v>
      </c>
    </row>
    <row r="11410" spans="1:4" x14ac:dyDescent="0.25">
      <c r="A11410" s="4">
        <v>22652</v>
      </c>
      <c r="B11410" s="6">
        <f>(A11410-$A$2)/60</f>
        <v>47.533333333333331</v>
      </c>
      <c r="C11410" s="4">
        <v>24.975137</v>
      </c>
      <c r="D11410" s="4">
        <v>315.10000000000002</v>
      </c>
    </row>
    <row r="11411" spans="1:4" x14ac:dyDescent="0.25">
      <c r="A11411" s="4">
        <v>22652.25</v>
      </c>
      <c r="B11411" s="6">
        <f>(A11411-$A$2)/60</f>
        <v>47.537500000000001</v>
      </c>
      <c r="C11411" s="4">
        <v>24.975137</v>
      </c>
      <c r="D11411" s="4">
        <v>315.10000000000002</v>
      </c>
    </row>
    <row r="11412" spans="1:4" x14ac:dyDescent="0.25">
      <c r="A11412" s="4">
        <v>22652.5</v>
      </c>
      <c r="B11412" s="6">
        <f>(A11412-$A$2)/60</f>
        <v>47.541666666666664</v>
      </c>
      <c r="C11412" s="4">
        <v>24.975137</v>
      </c>
      <c r="D11412" s="4">
        <v>315.7</v>
      </c>
    </row>
    <row r="11413" spans="1:4" x14ac:dyDescent="0.25">
      <c r="A11413" s="4">
        <v>22652.75</v>
      </c>
      <c r="B11413" s="6">
        <f>(A11413-$A$2)/60</f>
        <v>47.545833333333334</v>
      </c>
      <c r="C11413" s="4">
        <v>24.975137</v>
      </c>
      <c r="D11413" s="4">
        <v>315.7</v>
      </c>
    </row>
    <row r="11414" spans="1:4" x14ac:dyDescent="0.25">
      <c r="A11414" s="4">
        <v>22653</v>
      </c>
      <c r="B11414" s="6">
        <f>(A11414-$A$2)/60</f>
        <v>47.55</v>
      </c>
      <c r="C11414" s="4">
        <v>24.975137</v>
      </c>
      <c r="D11414" s="4">
        <v>315.7</v>
      </c>
    </row>
    <row r="11415" spans="1:4" x14ac:dyDescent="0.25">
      <c r="A11415" s="4">
        <v>22653.25</v>
      </c>
      <c r="B11415" s="6">
        <f>(A11415-$A$2)/60</f>
        <v>47.554166666666667</v>
      </c>
      <c r="C11415" s="4">
        <v>24.975137</v>
      </c>
      <c r="D11415" s="4">
        <v>315.7</v>
      </c>
    </row>
    <row r="11416" spans="1:4" x14ac:dyDescent="0.25">
      <c r="A11416" s="4">
        <v>22653.5</v>
      </c>
      <c r="B11416" s="6">
        <f>(A11416-$A$2)/60</f>
        <v>47.55833333333333</v>
      </c>
      <c r="C11416" s="4">
        <v>24.136369999999999</v>
      </c>
      <c r="D11416" s="4">
        <v>316.60000000000002</v>
      </c>
    </row>
    <row r="11417" spans="1:4" x14ac:dyDescent="0.25">
      <c r="A11417" s="4">
        <v>22653.75</v>
      </c>
      <c r="B11417" s="6">
        <f>(A11417-$A$2)/60</f>
        <v>47.5625</v>
      </c>
      <c r="C11417" s="4">
        <v>24.136369999999999</v>
      </c>
      <c r="D11417" s="4">
        <v>316.60000000000002</v>
      </c>
    </row>
    <row r="11418" spans="1:4" x14ac:dyDescent="0.25">
      <c r="A11418" s="4">
        <v>22654</v>
      </c>
      <c r="B11418" s="6">
        <f>(A11418-$A$2)/60</f>
        <v>47.56666666666667</v>
      </c>
      <c r="C11418" s="4">
        <v>24.136369999999999</v>
      </c>
      <c r="D11418" s="4">
        <v>316.60000000000002</v>
      </c>
    </row>
    <row r="11419" spans="1:4" x14ac:dyDescent="0.25">
      <c r="A11419" s="4">
        <v>22654.25</v>
      </c>
      <c r="B11419" s="6">
        <f>(A11419-$A$2)/60</f>
        <v>47.570833333333333</v>
      </c>
      <c r="C11419" s="4">
        <v>24.136369999999999</v>
      </c>
      <c r="D11419" s="4">
        <v>316.60000000000002</v>
      </c>
    </row>
    <row r="11420" spans="1:4" x14ac:dyDescent="0.25">
      <c r="A11420" s="4">
        <v>22654.5</v>
      </c>
      <c r="B11420" s="6">
        <f>(A11420-$A$2)/60</f>
        <v>47.575000000000003</v>
      </c>
      <c r="C11420" s="4">
        <v>23.298493000000001</v>
      </c>
      <c r="D11420" s="4">
        <v>318.09999999999997</v>
      </c>
    </row>
    <row r="11421" spans="1:4" x14ac:dyDescent="0.25">
      <c r="A11421" s="4">
        <v>22654.75</v>
      </c>
      <c r="B11421" s="6">
        <f>(A11421-$A$2)/60</f>
        <v>47.579166666666666</v>
      </c>
      <c r="C11421" s="4">
        <v>23.298493000000001</v>
      </c>
      <c r="D11421" s="4">
        <v>318.09999999999997</v>
      </c>
    </row>
    <row r="11422" spans="1:4" x14ac:dyDescent="0.25">
      <c r="A11422" s="4">
        <v>22655</v>
      </c>
      <c r="B11422" s="6">
        <f>(A11422-$A$2)/60</f>
        <v>47.583333333333336</v>
      </c>
      <c r="C11422" s="4">
        <v>23.298493000000001</v>
      </c>
      <c r="D11422" s="4">
        <v>318.09999999999997</v>
      </c>
    </row>
    <row r="11423" spans="1:4" x14ac:dyDescent="0.25">
      <c r="A11423" s="4">
        <v>22655.25</v>
      </c>
      <c r="B11423" s="6">
        <f>(A11423-$A$2)/60</f>
        <v>47.587499999999999</v>
      </c>
      <c r="C11423" s="4">
        <v>23.298493000000001</v>
      </c>
      <c r="D11423" s="4">
        <v>318.09999999999997</v>
      </c>
    </row>
    <row r="11424" spans="1:4" x14ac:dyDescent="0.25">
      <c r="A11424" s="4">
        <v>22655.5</v>
      </c>
      <c r="B11424" s="6">
        <f>(A11424-$A$2)/60</f>
        <v>47.591666666666669</v>
      </c>
      <c r="C11424" s="4">
        <v>23.298493000000001</v>
      </c>
      <c r="D11424" s="4">
        <v>313.5</v>
      </c>
    </row>
    <row r="11425" spans="1:4" x14ac:dyDescent="0.25">
      <c r="A11425" s="4">
        <v>22655.75</v>
      </c>
      <c r="B11425" s="6">
        <f>(A11425-$A$2)/60</f>
        <v>47.595833333333331</v>
      </c>
      <c r="C11425" s="4">
        <v>23.298493000000001</v>
      </c>
      <c r="D11425" s="4">
        <v>313.5</v>
      </c>
    </row>
    <row r="11426" spans="1:4" x14ac:dyDescent="0.25">
      <c r="A11426" s="4">
        <v>22656</v>
      </c>
      <c r="B11426" s="6">
        <f>(A11426-$A$2)/60</f>
        <v>47.6</v>
      </c>
      <c r="C11426" s="4">
        <v>23.298493000000001</v>
      </c>
      <c r="D11426" s="4">
        <v>313.5</v>
      </c>
    </row>
    <row r="11427" spans="1:4" x14ac:dyDescent="0.25">
      <c r="A11427" s="4">
        <v>22656.25</v>
      </c>
      <c r="B11427" s="6">
        <f>(A11427-$A$2)/60</f>
        <v>47.604166666666664</v>
      </c>
      <c r="C11427" s="4">
        <v>23.298493000000001</v>
      </c>
      <c r="D11427" s="4">
        <v>313.5</v>
      </c>
    </row>
    <row r="11428" spans="1:4" x14ac:dyDescent="0.25">
      <c r="A11428" s="4">
        <v>22656.5</v>
      </c>
      <c r="B11428" s="6">
        <f>(A11428-$A$2)/60</f>
        <v>47.608333333333334</v>
      </c>
      <c r="C11428" s="4">
        <v>23.298493000000001</v>
      </c>
      <c r="D11428" s="4">
        <v>317.2</v>
      </c>
    </row>
    <row r="11429" spans="1:4" x14ac:dyDescent="0.25">
      <c r="A11429" s="4">
        <v>22656.75</v>
      </c>
      <c r="B11429" s="6">
        <f>(A11429-$A$2)/60</f>
        <v>47.612499999999997</v>
      </c>
      <c r="C11429" s="4">
        <v>23.298493000000001</v>
      </c>
      <c r="D11429" s="4">
        <v>317.2</v>
      </c>
    </row>
    <row r="11430" spans="1:4" x14ac:dyDescent="0.25">
      <c r="A11430" s="4">
        <v>22657</v>
      </c>
      <c r="B11430" s="6">
        <f>(A11430-$A$2)/60</f>
        <v>47.616666666666667</v>
      </c>
      <c r="C11430" s="4">
        <v>23.298493000000001</v>
      </c>
      <c r="D11430" s="4">
        <v>317.2</v>
      </c>
    </row>
    <row r="11431" spans="1:4" x14ac:dyDescent="0.25">
      <c r="A11431" s="4">
        <v>22657.25</v>
      </c>
      <c r="B11431" s="6">
        <f>(A11431-$A$2)/60</f>
        <v>47.62083333333333</v>
      </c>
      <c r="C11431" s="4">
        <v>23.298493000000001</v>
      </c>
      <c r="D11431" s="4">
        <v>317.2</v>
      </c>
    </row>
    <row r="11432" spans="1:4" x14ac:dyDescent="0.25">
      <c r="A11432" s="4">
        <v>22657.5</v>
      </c>
      <c r="B11432" s="6">
        <f>(A11432-$A$2)/60</f>
        <v>47.625</v>
      </c>
      <c r="C11432" s="4">
        <v>22.460616000000002</v>
      </c>
      <c r="D11432" s="4">
        <v>313.99999999999989</v>
      </c>
    </row>
    <row r="11433" spans="1:4" x14ac:dyDescent="0.25">
      <c r="A11433" s="4">
        <v>22657.75</v>
      </c>
      <c r="B11433" s="6">
        <f>(A11433-$A$2)/60</f>
        <v>47.62916666666667</v>
      </c>
      <c r="C11433" s="4">
        <v>22.460616000000002</v>
      </c>
      <c r="D11433" s="4">
        <v>313.99999999999989</v>
      </c>
    </row>
    <row r="11434" spans="1:4" x14ac:dyDescent="0.25">
      <c r="A11434" s="4">
        <v>22658</v>
      </c>
      <c r="B11434" s="6">
        <f>(A11434-$A$2)/60</f>
        <v>47.633333333333333</v>
      </c>
      <c r="C11434" s="4">
        <v>22.460616000000002</v>
      </c>
      <c r="D11434" s="4">
        <v>313.99999999999989</v>
      </c>
    </row>
    <row r="11435" spans="1:4" x14ac:dyDescent="0.25">
      <c r="A11435" s="4">
        <v>22658.25</v>
      </c>
      <c r="B11435" s="6">
        <f>(A11435-$A$2)/60</f>
        <v>47.637500000000003</v>
      </c>
      <c r="C11435" s="4">
        <v>22.460616000000002</v>
      </c>
      <c r="D11435" s="4">
        <v>313.99999999999989</v>
      </c>
    </row>
    <row r="11436" spans="1:4" x14ac:dyDescent="0.25">
      <c r="A11436" s="4">
        <v>22658.5</v>
      </c>
      <c r="B11436" s="6">
        <f>(A11436-$A$2)/60</f>
        <v>47.641666666666666</v>
      </c>
      <c r="C11436" s="4">
        <v>23.298493000000001</v>
      </c>
      <c r="D11436" s="4">
        <v>314.39999999999986</v>
      </c>
    </row>
    <row r="11437" spans="1:4" x14ac:dyDescent="0.25">
      <c r="A11437" s="4">
        <v>22658.75</v>
      </c>
      <c r="B11437" s="6">
        <f>(A11437-$A$2)/60</f>
        <v>47.645833333333336</v>
      </c>
      <c r="C11437" s="4">
        <v>23.298493000000001</v>
      </c>
      <c r="D11437" s="4">
        <v>314.39999999999986</v>
      </c>
    </row>
    <row r="11438" spans="1:4" x14ac:dyDescent="0.25">
      <c r="A11438" s="4">
        <v>22659</v>
      </c>
      <c r="B11438" s="6">
        <f>(A11438-$A$2)/60</f>
        <v>47.65</v>
      </c>
      <c r="C11438" s="4">
        <v>23.298493000000001</v>
      </c>
      <c r="D11438" s="4">
        <v>314.39999999999986</v>
      </c>
    </row>
    <row r="11439" spans="1:4" x14ac:dyDescent="0.25">
      <c r="A11439" s="4">
        <v>22659.25</v>
      </c>
      <c r="B11439" s="6">
        <f>(A11439-$A$2)/60</f>
        <v>47.654166666666669</v>
      </c>
      <c r="C11439" s="4">
        <v>23.298493000000001</v>
      </c>
      <c r="D11439" s="4">
        <v>314.39999999999986</v>
      </c>
    </row>
    <row r="11440" spans="1:4" x14ac:dyDescent="0.25">
      <c r="A11440" s="4">
        <v>22659.5</v>
      </c>
      <c r="B11440" s="6">
        <f>(A11440-$A$2)/60</f>
        <v>47.658333333333331</v>
      </c>
      <c r="C11440" s="4">
        <v>23.298493000000001</v>
      </c>
      <c r="D11440" s="4">
        <v>317.89999999999992</v>
      </c>
    </row>
    <row r="11441" spans="1:4" x14ac:dyDescent="0.25">
      <c r="A11441" s="4">
        <v>22659.75</v>
      </c>
      <c r="B11441" s="6">
        <f>(A11441-$A$2)/60</f>
        <v>47.662500000000001</v>
      </c>
      <c r="C11441" s="4">
        <v>23.298493000000001</v>
      </c>
      <c r="D11441" s="4">
        <v>317.89999999999992</v>
      </c>
    </row>
    <row r="11442" spans="1:4" x14ac:dyDescent="0.25">
      <c r="A11442" s="4">
        <v>22660</v>
      </c>
      <c r="B11442" s="6">
        <f>(A11442-$A$2)/60</f>
        <v>47.666666666666664</v>
      </c>
      <c r="C11442" s="4">
        <v>23.298493000000001</v>
      </c>
      <c r="D11442" s="4">
        <v>317.89999999999992</v>
      </c>
    </row>
    <row r="11443" spans="1:4" x14ac:dyDescent="0.25">
      <c r="A11443" s="4">
        <v>22660.25</v>
      </c>
      <c r="B11443" s="6">
        <f>(A11443-$A$2)/60</f>
        <v>47.670833333333334</v>
      </c>
      <c r="C11443" s="4">
        <v>23.298493000000001</v>
      </c>
      <c r="D11443" s="4">
        <v>317.89999999999992</v>
      </c>
    </row>
    <row r="11444" spans="1:4" x14ac:dyDescent="0.25">
      <c r="A11444" s="4">
        <v>22660.5</v>
      </c>
      <c r="B11444" s="6">
        <f>(A11444-$A$2)/60</f>
        <v>47.674999999999997</v>
      </c>
      <c r="C11444" s="4">
        <v>23.298493000000001</v>
      </c>
      <c r="D11444" s="4">
        <v>314.59999999999997</v>
      </c>
    </row>
    <row r="11445" spans="1:4" x14ac:dyDescent="0.25">
      <c r="A11445" s="4">
        <v>22660.75</v>
      </c>
      <c r="B11445" s="6">
        <f>(A11445-$A$2)/60</f>
        <v>47.679166666666667</v>
      </c>
      <c r="C11445" s="4">
        <v>23.298493000000001</v>
      </c>
      <c r="D11445" s="4">
        <v>314.59999999999997</v>
      </c>
    </row>
    <row r="11446" spans="1:4" x14ac:dyDescent="0.25">
      <c r="A11446" s="4">
        <v>22661</v>
      </c>
      <c r="B11446" s="6">
        <f>(A11446-$A$2)/60</f>
        <v>47.68333333333333</v>
      </c>
      <c r="C11446" s="4">
        <v>23.298493000000001</v>
      </c>
      <c r="D11446" s="4">
        <v>314.59999999999997</v>
      </c>
    </row>
    <row r="11447" spans="1:4" x14ac:dyDescent="0.25">
      <c r="A11447" s="4">
        <v>22661.25</v>
      </c>
      <c r="B11447" s="6">
        <f>(A11447-$A$2)/60</f>
        <v>47.6875</v>
      </c>
      <c r="C11447" s="4">
        <v>23.298493000000001</v>
      </c>
      <c r="D11447" s="4">
        <v>314.59999999999997</v>
      </c>
    </row>
    <row r="11448" spans="1:4" x14ac:dyDescent="0.25">
      <c r="A11448" s="4">
        <v>22661.5</v>
      </c>
      <c r="B11448" s="6">
        <f>(A11448-$A$2)/60</f>
        <v>47.69166666666667</v>
      </c>
      <c r="C11448" s="4">
        <v>22.460616000000002</v>
      </c>
      <c r="D11448" s="4">
        <v>315.00000000000006</v>
      </c>
    </row>
    <row r="11449" spans="1:4" x14ac:dyDescent="0.25">
      <c r="A11449" s="4">
        <v>22661.75</v>
      </c>
      <c r="B11449" s="6">
        <f>(A11449-$A$2)/60</f>
        <v>47.695833333333333</v>
      </c>
      <c r="C11449" s="4">
        <v>22.460616000000002</v>
      </c>
      <c r="D11449" s="4">
        <v>315.00000000000006</v>
      </c>
    </row>
    <row r="11450" spans="1:4" x14ac:dyDescent="0.25">
      <c r="A11450" s="4">
        <v>22662</v>
      </c>
      <c r="B11450" s="6">
        <f>(A11450-$A$2)/60</f>
        <v>47.7</v>
      </c>
      <c r="C11450" s="4">
        <v>22.460616000000002</v>
      </c>
      <c r="D11450" s="4">
        <v>315.00000000000006</v>
      </c>
    </row>
    <row r="11451" spans="1:4" x14ac:dyDescent="0.25">
      <c r="A11451" s="4">
        <v>22662.25</v>
      </c>
      <c r="B11451" s="6">
        <f>(A11451-$A$2)/60</f>
        <v>47.704166666666666</v>
      </c>
      <c r="C11451" s="4">
        <v>22.460616000000002</v>
      </c>
      <c r="D11451" s="4">
        <v>315.00000000000006</v>
      </c>
    </row>
    <row r="11452" spans="1:4" x14ac:dyDescent="0.25">
      <c r="A11452" s="4">
        <v>22662.5</v>
      </c>
      <c r="B11452" s="6">
        <f>(A11452-$A$2)/60</f>
        <v>47.708333333333336</v>
      </c>
      <c r="C11452" s="4">
        <v>22.460616000000002</v>
      </c>
      <c r="D11452" s="4">
        <v>314.59999999999997</v>
      </c>
    </row>
    <row r="11453" spans="1:4" x14ac:dyDescent="0.25">
      <c r="A11453" s="4">
        <v>22662.75</v>
      </c>
      <c r="B11453" s="6">
        <f>(A11453-$A$2)/60</f>
        <v>47.712499999999999</v>
      </c>
      <c r="C11453" s="4">
        <v>22.460616000000002</v>
      </c>
      <c r="D11453" s="4">
        <v>314.59999999999997</v>
      </c>
    </row>
    <row r="11454" spans="1:4" x14ac:dyDescent="0.25">
      <c r="A11454" s="4">
        <v>22663</v>
      </c>
      <c r="B11454" s="6">
        <f>(A11454-$A$2)/60</f>
        <v>47.716666666666669</v>
      </c>
      <c r="C11454" s="4">
        <v>22.460616000000002</v>
      </c>
      <c r="D11454" s="4">
        <v>314.59999999999997</v>
      </c>
    </row>
    <row r="11455" spans="1:4" x14ac:dyDescent="0.25">
      <c r="A11455" s="4">
        <v>22663.25</v>
      </c>
      <c r="B11455" s="6">
        <f>(A11455-$A$2)/60</f>
        <v>47.720833333333331</v>
      </c>
      <c r="C11455" s="4">
        <v>22.460616000000002</v>
      </c>
      <c r="D11455" s="4">
        <v>314.59999999999997</v>
      </c>
    </row>
    <row r="11456" spans="1:4" x14ac:dyDescent="0.25">
      <c r="A11456" s="4">
        <v>22663.5</v>
      </c>
      <c r="B11456" s="6">
        <f>(A11456-$A$2)/60</f>
        <v>47.725000000000001</v>
      </c>
      <c r="C11456" s="4">
        <v>22.460616000000002</v>
      </c>
      <c r="D11456" s="4">
        <v>314.59999999999991</v>
      </c>
    </row>
    <row r="11457" spans="1:4" x14ac:dyDescent="0.25">
      <c r="A11457" s="4">
        <v>22663.75</v>
      </c>
      <c r="B11457" s="6">
        <f>(A11457-$A$2)/60</f>
        <v>47.729166666666664</v>
      </c>
      <c r="C11457" s="4">
        <v>22.460616000000002</v>
      </c>
      <c r="D11457" s="4">
        <v>314.59999999999991</v>
      </c>
    </row>
    <row r="11458" spans="1:4" x14ac:dyDescent="0.25">
      <c r="A11458" s="4">
        <v>22664</v>
      </c>
      <c r="B11458" s="6">
        <f>(A11458-$A$2)/60</f>
        <v>47.733333333333334</v>
      </c>
      <c r="C11458" s="4">
        <v>22.460616000000002</v>
      </c>
      <c r="D11458" s="4">
        <v>314.59999999999991</v>
      </c>
    </row>
    <row r="11459" spans="1:4" x14ac:dyDescent="0.25">
      <c r="A11459" s="4">
        <v>22664.25</v>
      </c>
      <c r="B11459" s="6">
        <f>(A11459-$A$2)/60</f>
        <v>47.737499999999997</v>
      </c>
      <c r="C11459" s="4">
        <v>22.460616000000002</v>
      </c>
      <c r="D11459" s="4">
        <v>314.59999999999991</v>
      </c>
    </row>
    <row r="11460" spans="1:4" x14ac:dyDescent="0.25">
      <c r="A11460" s="4">
        <v>22664.5</v>
      </c>
      <c r="B11460" s="6">
        <f>(A11460-$A$2)/60</f>
        <v>47.741666666666667</v>
      </c>
      <c r="C11460" s="4">
        <v>22.460616000000002</v>
      </c>
      <c r="D11460" s="4">
        <v>316.00000000000006</v>
      </c>
    </row>
    <row r="11461" spans="1:4" x14ac:dyDescent="0.25">
      <c r="A11461" s="4">
        <v>22664.75</v>
      </c>
      <c r="B11461" s="6">
        <f>(A11461-$A$2)/60</f>
        <v>47.74583333333333</v>
      </c>
      <c r="C11461" s="4">
        <v>22.460616000000002</v>
      </c>
      <c r="D11461" s="4">
        <v>316.00000000000006</v>
      </c>
    </row>
    <row r="11462" spans="1:4" x14ac:dyDescent="0.25">
      <c r="A11462" s="4">
        <v>22665</v>
      </c>
      <c r="B11462" s="6">
        <f>(A11462-$A$2)/60</f>
        <v>47.75</v>
      </c>
      <c r="C11462" s="4">
        <v>22.460616000000002</v>
      </c>
      <c r="D11462" s="4">
        <v>316.00000000000006</v>
      </c>
    </row>
    <row r="11463" spans="1:4" x14ac:dyDescent="0.25">
      <c r="A11463" s="4">
        <v>22665.25</v>
      </c>
      <c r="B11463" s="6">
        <f>(A11463-$A$2)/60</f>
        <v>47.75416666666667</v>
      </c>
      <c r="C11463" s="4">
        <v>22.460616000000002</v>
      </c>
      <c r="D11463" s="4">
        <v>316.00000000000006</v>
      </c>
    </row>
    <row r="11464" spans="1:4" x14ac:dyDescent="0.25">
      <c r="A11464" s="4">
        <v>22665.5</v>
      </c>
      <c r="B11464" s="6">
        <f>(A11464-$A$2)/60</f>
        <v>47.758333333333333</v>
      </c>
      <c r="C11464" s="4">
        <v>22.460616000000002</v>
      </c>
      <c r="D11464" s="4">
        <v>317.69999999999993</v>
      </c>
    </row>
    <row r="11465" spans="1:4" x14ac:dyDescent="0.25">
      <c r="A11465" s="4">
        <v>22665.75</v>
      </c>
      <c r="B11465" s="6">
        <f>(A11465-$A$2)/60</f>
        <v>47.762500000000003</v>
      </c>
      <c r="C11465" s="4">
        <v>22.460616000000002</v>
      </c>
      <c r="D11465" s="4">
        <v>317.69999999999993</v>
      </c>
    </row>
    <row r="11466" spans="1:4" x14ac:dyDescent="0.25">
      <c r="A11466" s="4">
        <v>22666</v>
      </c>
      <c r="B11466" s="6">
        <f>(A11466-$A$2)/60</f>
        <v>47.766666666666666</v>
      </c>
      <c r="C11466" s="4">
        <v>22.460616000000002</v>
      </c>
      <c r="D11466" s="4">
        <v>317.69999999999993</v>
      </c>
    </row>
    <row r="11467" spans="1:4" x14ac:dyDescent="0.25">
      <c r="A11467" s="4">
        <v>22666.25</v>
      </c>
      <c r="B11467" s="6">
        <f>(A11467-$A$2)/60</f>
        <v>47.770833333333336</v>
      </c>
      <c r="C11467" s="4">
        <v>22.460616000000002</v>
      </c>
      <c r="D11467" s="4">
        <v>317.69999999999993</v>
      </c>
    </row>
    <row r="11468" spans="1:4" x14ac:dyDescent="0.25">
      <c r="A11468" s="4">
        <v>22666.5</v>
      </c>
      <c r="B11468" s="6">
        <f>(A11468-$A$2)/60</f>
        <v>47.774999999999999</v>
      </c>
      <c r="C11468" s="4">
        <v>22.460616000000002</v>
      </c>
      <c r="D11468" s="4">
        <v>315.09999999999997</v>
      </c>
    </row>
    <row r="11469" spans="1:4" x14ac:dyDescent="0.25">
      <c r="A11469" s="4">
        <v>22666.75</v>
      </c>
      <c r="B11469" s="6">
        <f>(A11469-$A$2)/60</f>
        <v>47.779166666666669</v>
      </c>
      <c r="C11469" s="4">
        <v>22.460616000000002</v>
      </c>
      <c r="D11469" s="4">
        <v>315.09999999999997</v>
      </c>
    </row>
    <row r="11470" spans="1:4" x14ac:dyDescent="0.25">
      <c r="A11470" s="4">
        <v>22667</v>
      </c>
      <c r="B11470" s="6">
        <f>(A11470-$A$2)/60</f>
        <v>47.783333333333331</v>
      </c>
      <c r="C11470" s="4">
        <v>22.460616000000002</v>
      </c>
      <c r="D11470" s="4">
        <v>315.09999999999997</v>
      </c>
    </row>
    <row r="11471" spans="1:4" x14ac:dyDescent="0.25">
      <c r="A11471" s="4">
        <v>22667.25</v>
      </c>
      <c r="B11471" s="6">
        <f>(A11471-$A$2)/60</f>
        <v>47.787500000000001</v>
      </c>
      <c r="C11471" s="4">
        <v>22.460616000000002</v>
      </c>
      <c r="D11471" s="4">
        <v>315.09999999999997</v>
      </c>
    </row>
    <row r="11472" spans="1:4" x14ac:dyDescent="0.25">
      <c r="A11472" s="4">
        <v>22667.5</v>
      </c>
      <c r="B11472" s="6">
        <f>(A11472-$A$2)/60</f>
        <v>47.791666666666664</v>
      </c>
      <c r="C11472" s="4">
        <v>24.136369999999999</v>
      </c>
      <c r="D11472" s="4">
        <v>312.49999999999994</v>
      </c>
    </row>
    <row r="11473" spans="1:4" x14ac:dyDescent="0.25">
      <c r="A11473" s="4">
        <v>22667.75</v>
      </c>
      <c r="B11473" s="6">
        <f>(A11473-$A$2)/60</f>
        <v>47.795833333333334</v>
      </c>
      <c r="C11473" s="4">
        <v>24.136369999999999</v>
      </c>
      <c r="D11473" s="4">
        <v>312.49999999999994</v>
      </c>
    </row>
    <row r="11474" spans="1:4" x14ac:dyDescent="0.25">
      <c r="A11474" s="4">
        <v>22668</v>
      </c>
      <c r="B11474" s="6">
        <f>(A11474-$A$2)/60</f>
        <v>47.8</v>
      </c>
      <c r="C11474" s="4">
        <v>24.136369999999999</v>
      </c>
      <c r="D11474" s="4">
        <v>312.49999999999994</v>
      </c>
    </row>
    <row r="11475" spans="1:4" x14ac:dyDescent="0.25">
      <c r="A11475" s="4">
        <v>22668.25</v>
      </c>
      <c r="B11475" s="6">
        <f>(A11475-$A$2)/60</f>
        <v>47.804166666666667</v>
      </c>
      <c r="C11475" s="4">
        <v>24.136369999999999</v>
      </c>
      <c r="D11475" s="4">
        <v>312.49999999999994</v>
      </c>
    </row>
    <row r="11476" spans="1:4" x14ac:dyDescent="0.25">
      <c r="A11476" s="4">
        <v>22668.5</v>
      </c>
      <c r="B11476" s="6">
        <f>(A11476-$A$2)/60</f>
        <v>47.80833333333333</v>
      </c>
      <c r="C11476" s="4">
        <v>24.136369999999999</v>
      </c>
      <c r="D11476" s="4">
        <v>309</v>
      </c>
    </row>
    <row r="11477" spans="1:4" x14ac:dyDescent="0.25">
      <c r="A11477" s="4">
        <v>22668.75</v>
      </c>
      <c r="B11477" s="6">
        <f>(A11477-$A$2)/60</f>
        <v>47.8125</v>
      </c>
      <c r="C11477" s="4">
        <v>24.136369999999999</v>
      </c>
      <c r="D11477" s="4">
        <v>309</v>
      </c>
    </row>
    <row r="11478" spans="1:4" x14ac:dyDescent="0.25">
      <c r="A11478" s="4">
        <v>22669</v>
      </c>
      <c r="B11478" s="6">
        <f>(A11478-$A$2)/60</f>
        <v>47.81666666666667</v>
      </c>
      <c r="C11478" s="4">
        <v>24.136369999999999</v>
      </c>
      <c r="D11478" s="4">
        <v>309</v>
      </c>
    </row>
    <row r="11479" spans="1:4" x14ac:dyDescent="0.25">
      <c r="A11479" s="4">
        <v>22669.25</v>
      </c>
      <c r="B11479" s="6">
        <f>(A11479-$A$2)/60</f>
        <v>47.820833333333333</v>
      </c>
      <c r="C11479" s="4">
        <v>24.136369999999999</v>
      </c>
      <c r="D11479" s="4">
        <v>309</v>
      </c>
    </row>
    <row r="11480" spans="1:4" x14ac:dyDescent="0.25">
      <c r="A11480" s="4">
        <v>22669.5</v>
      </c>
      <c r="B11480" s="6">
        <f>(A11480-$A$2)/60</f>
        <v>47.825000000000003</v>
      </c>
      <c r="C11480" s="4">
        <v>24.975137</v>
      </c>
      <c r="D11480" s="4">
        <v>310.5</v>
      </c>
    </row>
    <row r="11481" spans="1:4" x14ac:dyDescent="0.25">
      <c r="A11481" s="4">
        <v>22669.75</v>
      </c>
      <c r="B11481" s="6">
        <f>(A11481-$A$2)/60</f>
        <v>47.829166666666666</v>
      </c>
      <c r="C11481" s="4">
        <v>24.975137</v>
      </c>
      <c r="D11481" s="4">
        <v>310.5</v>
      </c>
    </row>
    <row r="11482" spans="1:4" x14ac:dyDescent="0.25">
      <c r="A11482" s="4">
        <v>22670</v>
      </c>
      <c r="B11482" s="6">
        <f>(A11482-$A$2)/60</f>
        <v>47.833333333333336</v>
      </c>
      <c r="C11482" s="4">
        <v>24.975137</v>
      </c>
      <c r="D11482" s="4">
        <v>310.5</v>
      </c>
    </row>
    <row r="11483" spans="1:4" x14ac:dyDescent="0.25">
      <c r="A11483" s="4">
        <v>22670.25</v>
      </c>
      <c r="B11483" s="6">
        <f>(A11483-$A$2)/60</f>
        <v>47.837499999999999</v>
      </c>
      <c r="C11483" s="4">
        <v>24.975137</v>
      </c>
      <c r="D11483" s="4">
        <v>310.5</v>
      </c>
    </row>
    <row r="11484" spans="1:4" x14ac:dyDescent="0.25">
      <c r="A11484" s="4">
        <v>22670.5</v>
      </c>
      <c r="B11484" s="6">
        <f>(A11484-$A$2)/60</f>
        <v>47.841666666666669</v>
      </c>
      <c r="C11484" s="4">
        <v>25.813013999999999</v>
      </c>
      <c r="D11484" s="4">
        <v>312.79999999999995</v>
      </c>
    </row>
    <row r="11485" spans="1:4" x14ac:dyDescent="0.25">
      <c r="A11485" s="4">
        <v>22670.75</v>
      </c>
      <c r="B11485" s="6">
        <f>(A11485-$A$2)/60</f>
        <v>47.845833333333331</v>
      </c>
      <c r="C11485" s="4">
        <v>25.813013999999999</v>
      </c>
      <c r="D11485" s="4">
        <v>312.79999999999995</v>
      </c>
    </row>
    <row r="11486" spans="1:4" x14ac:dyDescent="0.25">
      <c r="A11486" s="4">
        <v>22671</v>
      </c>
      <c r="B11486" s="6">
        <f>(A11486-$A$2)/60</f>
        <v>47.85</v>
      </c>
      <c r="C11486" s="4">
        <v>25.813013999999999</v>
      </c>
      <c r="D11486" s="4">
        <v>312.79999999999995</v>
      </c>
    </row>
    <row r="11487" spans="1:4" x14ac:dyDescent="0.25">
      <c r="A11487" s="4">
        <v>22671.25</v>
      </c>
      <c r="B11487" s="6">
        <f>(A11487-$A$2)/60</f>
        <v>47.854166666666664</v>
      </c>
      <c r="C11487" s="4">
        <v>25.813013999999999</v>
      </c>
      <c r="D11487" s="4">
        <v>312.79999999999995</v>
      </c>
    </row>
    <row r="11488" spans="1:4" x14ac:dyDescent="0.25">
      <c r="A11488" s="4">
        <v>22671.5</v>
      </c>
      <c r="B11488" s="6">
        <f>(A11488-$A$2)/60</f>
        <v>47.858333333333334</v>
      </c>
      <c r="C11488" s="4">
        <v>25.813013999999999</v>
      </c>
      <c r="D11488" s="4">
        <v>315.00000000000006</v>
      </c>
    </row>
    <row r="11489" spans="1:4" x14ac:dyDescent="0.25">
      <c r="A11489" s="4">
        <v>22671.75</v>
      </c>
      <c r="B11489" s="6">
        <f>(A11489-$A$2)/60</f>
        <v>47.862499999999997</v>
      </c>
      <c r="C11489" s="4">
        <v>25.813013999999999</v>
      </c>
      <c r="D11489" s="4">
        <v>315.00000000000006</v>
      </c>
    </row>
    <row r="11490" spans="1:4" x14ac:dyDescent="0.25">
      <c r="A11490" s="4">
        <v>22672</v>
      </c>
      <c r="B11490" s="6">
        <f>(A11490-$A$2)/60</f>
        <v>47.866666666666667</v>
      </c>
      <c r="C11490" s="4">
        <v>25.813013999999999</v>
      </c>
      <c r="D11490" s="4">
        <v>315.00000000000006</v>
      </c>
    </row>
    <row r="11491" spans="1:4" x14ac:dyDescent="0.25">
      <c r="A11491" s="4">
        <v>22672.25</v>
      </c>
      <c r="B11491" s="6">
        <f>(A11491-$A$2)/60</f>
        <v>47.87083333333333</v>
      </c>
      <c r="C11491" s="4">
        <v>25.813013999999999</v>
      </c>
      <c r="D11491" s="4">
        <v>315.00000000000006</v>
      </c>
    </row>
    <row r="11492" spans="1:4" x14ac:dyDescent="0.25">
      <c r="A11492" s="4">
        <v>22672.5</v>
      </c>
      <c r="B11492" s="6">
        <f>(A11492-$A$2)/60</f>
        <v>47.875</v>
      </c>
      <c r="C11492" s="4">
        <v>25.813013999999999</v>
      </c>
      <c r="D11492" s="4">
        <v>314.79999999999995</v>
      </c>
    </row>
    <row r="11493" spans="1:4" x14ac:dyDescent="0.25">
      <c r="A11493" s="4">
        <v>22672.75</v>
      </c>
      <c r="B11493" s="6">
        <f>(A11493-$A$2)/60</f>
        <v>47.87916666666667</v>
      </c>
      <c r="C11493" s="4">
        <v>25.813013999999999</v>
      </c>
      <c r="D11493" s="4">
        <v>314.79999999999995</v>
      </c>
    </row>
    <row r="11494" spans="1:4" x14ac:dyDescent="0.25">
      <c r="A11494" s="4">
        <v>22673</v>
      </c>
      <c r="B11494" s="6">
        <f>(A11494-$A$2)/60</f>
        <v>47.883333333333333</v>
      </c>
      <c r="C11494" s="4">
        <v>25.813013999999999</v>
      </c>
      <c r="D11494" s="4">
        <v>314.79999999999995</v>
      </c>
    </row>
    <row r="11495" spans="1:4" x14ac:dyDescent="0.25">
      <c r="A11495" s="4">
        <v>22673.25</v>
      </c>
      <c r="B11495" s="6">
        <f>(A11495-$A$2)/60</f>
        <v>47.887500000000003</v>
      </c>
      <c r="C11495" s="4">
        <v>25.813013999999999</v>
      </c>
      <c r="D11495" s="4">
        <v>314.79999999999995</v>
      </c>
    </row>
    <row r="11496" spans="1:4" x14ac:dyDescent="0.25">
      <c r="A11496" s="4">
        <v>22673.5</v>
      </c>
      <c r="B11496" s="6">
        <f>(A11496-$A$2)/60</f>
        <v>47.891666666666666</v>
      </c>
      <c r="C11496" s="4">
        <v>25.813013999999999</v>
      </c>
      <c r="D11496" s="4">
        <v>318.39999999999992</v>
      </c>
    </row>
    <row r="11497" spans="1:4" x14ac:dyDescent="0.25">
      <c r="A11497" s="4">
        <v>22673.75</v>
      </c>
      <c r="B11497" s="6">
        <f>(A11497-$A$2)/60</f>
        <v>47.895833333333336</v>
      </c>
      <c r="C11497" s="4">
        <v>25.813013999999999</v>
      </c>
      <c r="D11497" s="4">
        <v>318.39999999999992</v>
      </c>
    </row>
    <row r="11498" spans="1:4" x14ac:dyDescent="0.25">
      <c r="A11498" s="4">
        <v>22674</v>
      </c>
      <c r="B11498" s="6">
        <f>(A11498-$A$2)/60</f>
        <v>47.9</v>
      </c>
      <c r="C11498" s="4">
        <v>25.813013999999999</v>
      </c>
      <c r="D11498" s="4">
        <v>318.39999999999992</v>
      </c>
    </row>
    <row r="11499" spans="1:4" x14ac:dyDescent="0.25">
      <c r="A11499" s="4">
        <v>22674.25</v>
      </c>
      <c r="B11499" s="6">
        <f>(A11499-$A$2)/60</f>
        <v>47.904166666666669</v>
      </c>
      <c r="C11499" s="4">
        <v>25.813013999999999</v>
      </c>
      <c r="D11499" s="4">
        <v>318.39999999999992</v>
      </c>
    </row>
    <row r="11500" spans="1:4" x14ac:dyDescent="0.25">
      <c r="A11500" s="4">
        <v>22674.5</v>
      </c>
      <c r="B11500" s="6">
        <f>(A11500-$A$2)/60</f>
        <v>47.908333333333331</v>
      </c>
      <c r="C11500" s="4">
        <v>25.813013999999999</v>
      </c>
      <c r="D11500" s="4">
        <v>320.89999999999998</v>
      </c>
    </row>
    <row r="11501" spans="1:4" x14ac:dyDescent="0.25">
      <c r="A11501" s="4">
        <v>22674.75</v>
      </c>
      <c r="B11501" s="6">
        <f>(A11501-$A$2)/60</f>
        <v>47.912500000000001</v>
      </c>
      <c r="C11501" s="4">
        <v>25.813013999999999</v>
      </c>
      <c r="D11501" s="4">
        <v>320.89999999999998</v>
      </c>
    </row>
    <row r="11502" spans="1:4" x14ac:dyDescent="0.25">
      <c r="A11502" s="4">
        <v>22675</v>
      </c>
      <c r="B11502" s="6">
        <f>(A11502-$A$2)/60</f>
        <v>47.916666666666664</v>
      </c>
      <c r="C11502" s="4">
        <v>25.813013999999999</v>
      </c>
      <c r="D11502" s="4">
        <v>320.89999999999998</v>
      </c>
    </row>
    <row r="11503" spans="1:4" x14ac:dyDescent="0.25">
      <c r="A11503" s="4">
        <v>22675.25</v>
      </c>
      <c r="B11503" s="6">
        <f>(A11503-$A$2)/60</f>
        <v>47.920833333333334</v>
      </c>
      <c r="C11503" s="4">
        <v>25.813013999999999</v>
      </c>
      <c r="D11503" s="4">
        <v>320.89999999999998</v>
      </c>
    </row>
    <row r="11504" spans="1:4" x14ac:dyDescent="0.25">
      <c r="A11504" s="4">
        <v>22675.5</v>
      </c>
      <c r="B11504" s="6">
        <f>(A11504-$A$2)/60</f>
        <v>47.924999999999997</v>
      </c>
      <c r="C11504" s="4">
        <v>25.813013999999999</v>
      </c>
      <c r="D11504" s="4">
        <v>319.39999999999992</v>
      </c>
    </row>
    <row r="11505" spans="1:4" x14ac:dyDescent="0.25">
      <c r="A11505" s="4">
        <v>22675.75</v>
      </c>
      <c r="B11505" s="6">
        <f>(A11505-$A$2)/60</f>
        <v>47.929166666666667</v>
      </c>
      <c r="C11505" s="4">
        <v>25.813013999999999</v>
      </c>
      <c r="D11505" s="4">
        <v>319.39999999999992</v>
      </c>
    </row>
    <row r="11506" spans="1:4" x14ac:dyDescent="0.25">
      <c r="A11506" s="4">
        <v>22676</v>
      </c>
      <c r="B11506" s="6">
        <f>(A11506-$A$2)/60</f>
        <v>47.93333333333333</v>
      </c>
      <c r="C11506" s="4">
        <v>25.813013999999999</v>
      </c>
      <c r="D11506" s="4">
        <v>319.39999999999992</v>
      </c>
    </row>
    <row r="11507" spans="1:4" x14ac:dyDescent="0.25">
      <c r="A11507" s="4">
        <v>22676.25</v>
      </c>
      <c r="B11507" s="6">
        <f>(A11507-$A$2)/60</f>
        <v>47.9375</v>
      </c>
      <c r="C11507" s="4">
        <v>25.813013999999999</v>
      </c>
      <c r="D11507" s="4">
        <v>319.39999999999992</v>
      </c>
    </row>
    <row r="11508" spans="1:4" x14ac:dyDescent="0.25">
      <c r="A11508" s="4">
        <v>22676.5</v>
      </c>
      <c r="B11508" s="6">
        <f>(A11508-$A$2)/60</f>
        <v>47.94166666666667</v>
      </c>
      <c r="C11508" s="4">
        <v>24.136369999999999</v>
      </c>
      <c r="D11508" s="4">
        <v>317.09999999999997</v>
      </c>
    </row>
    <row r="11509" spans="1:4" x14ac:dyDescent="0.25">
      <c r="A11509" s="4">
        <v>22676.75</v>
      </c>
      <c r="B11509" s="6">
        <f>(A11509-$A$2)/60</f>
        <v>47.945833333333333</v>
      </c>
      <c r="C11509" s="4">
        <v>24.136369999999999</v>
      </c>
      <c r="D11509" s="4">
        <v>317.09999999999997</v>
      </c>
    </row>
    <row r="11510" spans="1:4" x14ac:dyDescent="0.25">
      <c r="A11510" s="4">
        <v>22677</v>
      </c>
      <c r="B11510" s="6">
        <f>(A11510-$A$2)/60</f>
        <v>47.95</v>
      </c>
      <c r="C11510" s="4">
        <v>24.136369999999999</v>
      </c>
      <c r="D11510" s="4">
        <v>317.09999999999997</v>
      </c>
    </row>
    <row r="11511" spans="1:4" x14ac:dyDescent="0.25">
      <c r="A11511" s="4">
        <v>22677.25</v>
      </c>
      <c r="B11511" s="6">
        <f>(A11511-$A$2)/60</f>
        <v>47.954166666666666</v>
      </c>
      <c r="C11511" s="4">
        <v>24.136369999999999</v>
      </c>
      <c r="D11511" s="4">
        <v>317.09999999999997</v>
      </c>
    </row>
    <row r="11512" spans="1:4" x14ac:dyDescent="0.25">
      <c r="A11512" s="4">
        <v>22677.5</v>
      </c>
      <c r="B11512" s="6">
        <f>(A11512-$A$2)/60</f>
        <v>47.958333333333336</v>
      </c>
      <c r="C11512" s="4">
        <v>24.136369999999999</v>
      </c>
      <c r="D11512" s="4">
        <v>318.59999999999997</v>
      </c>
    </row>
    <row r="11513" spans="1:4" x14ac:dyDescent="0.25">
      <c r="A11513" s="4">
        <v>22677.75</v>
      </c>
      <c r="B11513" s="6">
        <f>(A11513-$A$2)/60</f>
        <v>47.962499999999999</v>
      </c>
      <c r="C11513" s="4">
        <v>24.136369999999999</v>
      </c>
      <c r="D11513" s="4">
        <v>318.59999999999997</v>
      </c>
    </row>
    <row r="11514" spans="1:4" x14ac:dyDescent="0.25">
      <c r="A11514" s="4">
        <v>22678</v>
      </c>
      <c r="B11514" s="6">
        <f>(A11514-$A$2)/60</f>
        <v>47.966666666666669</v>
      </c>
      <c r="C11514" s="4">
        <v>24.136369999999999</v>
      </c>
      <c r="D11514" s="4">
        <v>318.59999999999997</v>
      </c>
    </row>
    <row r="11515" spans="1:4" x14ac:dyDescent="0.25">
      <c r="A11515" s="4">
        <v>22678.25</v>
      </c>
      <c r="B11515" s="6">
        <f>(A11515-$A$2)/60</f>
        <v>47.970833333333331</v>
      </c>
      <c r="C11515" s="4">
        <v>24.136369999999999</v>
      </c>
      <c r="D11515" s="4">
        <v>318.59999999999997</v>
      </c>
    </row>
    <row r="11516" spans="1:4" x14ac:dyDescent="0.25">
      <c r="A11516" s="4">
        <v>22678.5</v>
      </c>
      <c r="B11516" s="6">
        <f>(A11516-$A$2)/60</f>
        <v>47.975000000000001</v>
      </c>
      <c r="C11516" s="4">
        <v>24.136369999999999</v>
      </c>
      <c r="D11516" s="4">
        <v>318.7</v>
      </c>
    </row>
    <row r="11517" spans="1:4" x14ac:dyDescent="0.25">
      <c r="A11517" s="4">
        <v>22678.75</v>
      </c>
      <c r="B11517" s="6">
        <f>(A11517-$A$2)/60</f>
        <v>47.979166666666664</v>
      </c>
      <c r="C11517" s="4">
        <v>24.136369999999999</v>
      </c>
      <c r="D11517" s="4">
        <v>318.7</v>
      </c>
    </row>
    <row r="11518" spans="1:4" x14ac:dyDescent="0.25">
      <c r="A11518" s="4">
        <v>22679</v>
      </c>
      <c r="B11518" s="6">
        <f>(A11518-$A$2)/60</f>
        <v>47.983333333333334</v>
      </c>
      <c r="C11518" s="4">
        <v>24.136369999999999</v>
      </c>
      <c r="D11518" s="4">
        <v>318.7</v>
      </c>
    </row>
    <row r="11519" spans="1:4" x14ac:dyDescent="0.25">
      <c r="A11519" s="4">
        <v>22679.25</v>
      </c>
      <c r="B11519" s="6">
        <f>(A11519-$A$2)/60</f>
        <v>47.987499999999997</v>
      </c>
      <c r="C11519" s="4">
        <v>24.136369999999999</v>
      </c>
      <c r="D11519" s="4">
        <v>318.7</v>
      </c>
    </row>
    <row r="11520" spans="1:4" x14ac:dyDescent="0.25">
      <c r="A11520" s="4">
        <v>22679.5</v>
      </c>
      <c r="B11520" s="6">
        <f>(A11520-$A$2)/60</f>
        <v>47.991666666666667</v>
      </c>
      <c r="C11520" s="4">
        <v>24.975137</v>
      </c>
      <c r="D11520" s="4">
        <v>316.49999999999983</v>
      </c>
    </row>
    <row r="11521" spans="1:4" x14ac:dyDescent="0.25">
      <c r="A11521" s="4">
        <v>22679.75</v>
      </c>
      <c r="B11521" s="6">
        <f>(A11521-$A$2)/60</f>
        <v>47.99583333333333</v>
      </c>
      <c r="C11521" s="4">
        <v>24.975137</v>
      </c>
      <c r="D11521" s="4">
        <v>316.49999999999983</v>
      </c>
    </row>
    <row r="11522" spans="1:4" x14ac:dyDescent="0.25">
      <c r="A11522" s="4">
        <v>22680</v>
      </c>
      <c r="B11522" s="6">
        <f>(A11522-$A$2)/60</f>
        <v>48</v>
      </c>
      <c r="C11522" s="4">
        <v>24.975137</v>
      </c>
      <c r="D11522" s="4">
        <v>316.49999999999983</v>
      </c>
    </row>
    <row r="11523" spans="1:4" x14ac:dyDescent="0.25">
      <c r="A11523" s="4">
        <v>22680.25</v>
      </c>
      <c r="B11523" s="6">
        <f>(A11523-$A$2)/60</f>
        <v>48.00416666666667</v>
      </c>
      <c r="C11523" s="4">
        <v>24.975137</v>
      </c>
      <c r="D11523" s="4">
        <v>316.49999999999983</v>
      </c>
    </row>
    <row r="11524" spans="1:4" x14ac:dyDescent="0.25">
      <c r="A11524" s="4">
        <v>22680.5</v>
      </c>
      <c r="B11524" s="6">
        <f>(A11524-$A$2)/60</f>
        <v>48.008333333333333</v>
      </c>
      <c r="C11524" s="4">
        <v>24.975137</v>
      </c>
      <c r="D11524" s="4">
        <v>318.60000000000002</v>
      </c>
    </row>
    <row r="11525" spans="1:4" x14ac:dyDescent="0.25">
      <c r="A11525" s="4">
        <v>22680.75</v>
      </c>
      <c r="B11525" s="6">
        <f>(A11525-$A$2)/60</f>
        <v>48.012500000000003</v>
      </c>
      <c r="C11525" s="4">
        <v>24.975137</v>
      </c>
      <c r="D11525" s="4">
        <v>318.60000000000002</v>
      </c>
    </row>
    <row r="11526" spans="1:4" x14ac:dyDescent="0.25">
      <c r="A11526" s="4">
        <v>22681</v>
      </c>
      <c r="B11526" s="6">
        <f>(A11526-$A$2)/60</f>
        <v>48.016666666666666</v>
      </c>
      <c r="C11526" s="4">
        <v>24.975137</v>
      </c>
      <c r="D11526" s="4">
        <v>318.60000000000002</v>
      </c>
    </row>
    <row r="11527" spans="1:4" x14ac:dyDescent="0.25">
      <c r="A11527" s="4">
        <v>22681.25</v>
      </c>
      <c r="B11527" s="6">
        <f>(A11527-$A$2)/60</f>
        <v>48.020833333333336</v>
      </c>
      <c r="C11527" s="4">
        <v>24.975137</v>
      </c>
      <c r="D11527" s="4">
        <v>318.60000000000002</v>
      </c>
    </row>
    <row r="11528" spans="1:4" x14ac:dyDescent="0.25">
      <c r="A11528" s="4">
        <v>22681.5</v>
      </c>
      <c r="B11528" s="6">
        <f>(A11528-$A$2)/60</f>
        <v>48.024999999999999</v>
      </c>
      <c r="C11528" s="4">
        <v>24.975137</v>
      </c>
      <c r="D11528" s="4">
        <v>316.2</v>
      </c>
    </row>
    <row r="11529" spans="1:4" x14ac:dyDescent="0.25">
      <c r="A11529" s="4">
        <v>22681.75</v>
      </c>
      <c r="B11529" s="6">
        <f>(A11529-$A$2)/60</f>
        <v>48.029166666666669</v>
      </c>
      <c r="C11529" s="4">
        <v>24.975137</v>
      </c>
      <c r="D11529" s="4">
        <v>316.2</v>
      </c>
    </row>
    <row r="11530" spans="1:4" x14ac:dyDescent="0.25">
      <c r="A11530" s="4">
        <v>22682</v>
      </c>
      <c r="B11530" s="6">
        <f>(A11530-$A$2)/60</f>
        <v>48.033333333333331</v>
      </c>
      <c r="C11530" s="4">
        <v>24.975137</v>
      </c>
      <c r="D11530" s="4">
        <v>316.2</v>
      </c>
    </row>
    <row r="11531" spans="1:4" x14ac:dyDescent="0.25">
      <c r="A11531" s="4">
        <v>22682.25</v>
      </c>
      <c r="B11531" s="6">
        <f>(A11531-$A$2)/60</f>
        <v>48.037500000000001</v>
      </c>
      <c r="C11531" s="4">
        <v>24.975137</v>
      </c>
      <c r="D11531" s="4">
        <v>316.2</v>
      </c>
    </row>
    <row r="11532" spans="1:4" x14ac:dyDescent="0.25">
      <c r="A11532" s="4">
        <v>22682.5</v>
      </c>
      <c r="B11532" s="6">
        <f>(A11532-$A$2)/60</f>
        <v>48.041666666666664</v>
      </c>
      <c r="C11532" s="4">
        <v>24.975137</v>
      </c>
      <c r="D11532" s="4">
        <v>314.79999999999995</v>
      </c>
    </row>
    <row r="11533" spans="1:4" x14ac:dyDescent="0.25">
      <c r="A11533" s="4">
        <v>22682.75</v>
      </c>
      <c r="B11533" s="6">
        <f>(A11533-$A$2)/60</f>
        <v>48.045833333333334</v>
      </c>
      <c r="C11533" s="4">
        <v>24.975137</v>
      </c>
      <c r="D11533" s="4">
        <v>314.79999999999995</v>
      </c>
    </row>
    <row r="11534" spans="1:4" x14ac:dyDescent="0.25">
      <c r="A11534" s="4">
        <v>22683</v>
      </c>
      <c r="B11534" s="6">
        <f>(A11534-$A$2)/60</f>
        <v>48.05</v>
      </c>
      <c r="C11534" s="4">
        <v>24.975137</v>
      </c>
      <c r="D11534" s="4">
        <v>314.79999999999995</v>
      </c>
    </row>
    <row r="11535" spans="1:4" x14ac:dyDescent="0.25">
      <c r="A11535" s="4">
        <v>22683.25</v>
      </c>
      <c r="B11535" s="6">
        <f>(A11535-$A$2)/60</f>
        <v>48.054166666666667</v>
      </c>
      <c r="C11535" s="4">
        <v>24.975137</v>
      </c>
      <c r="D11535" s="4">
        <v>314.79999999999995</v>
      </c>
    </row>
    <row r="11536" spans="1:4" x14ac:dyDescent="0.25">
      <c r="A11536" s="4">
        <v>22683.5</v>
      </c>
      <c r="B11536" s="6">
        <f>(A11536-$A$2)/60</f>
        <v>48.05833333333333</v>
      </c>
      <c r="C11536" s="4">
        <v>24.136369999999999</v>
      </c>
      <c r="D11536" s="4">
        <v>316.39999999999998</v>
      </c>
    </row>
    <row r="11537" spans="1:4" x14ac:dyDescent="0.25">
      <c r="A11537" s="4">
        <v>22683.75</v>
      </c>
      <c r="B11537" s="6">
        <f>(A11537-$A$2)/60</f>
        <v>48.0625</v>
      </c>
      <c r="C11537" s="4">
        <v>24.136369999999999</v>
      </c>
      <c r="D11537" s="4">
        <v>316.39999999999998</v>
      </c>
    </row>
    <row r="11538" spans="1:4" x14ac:dyDescent="0.25">
      <c r="A11538" s="4">
        <v>22684</v>
      </c>
      <c r="B11538" s="6">
        <f>(A11538-$A$2)/60</f>
        <v>48.06666666666667</v>
      </c>
      <c r="C11538" s="4">
        <v>24.136369999999999</v>
      </c>
      <c r="D11538" s="4">
        <v>316.39999999999998</v>
      </c>
    </row>
    <row r="11539" spans="1:4" x14ac:dyDescent="0.25">
      <c r="A11539" s="4">
        <v>22684.25</v>
      </c>
      <c r="B11539" s="6">
        <f>(A11539-$A$2)/60</f>
        <v>48.070833333333333</v>
      </c>
      <c r="C11539" s="4">
        <v>24.136369999999999</v>
      </c>
      <c r="D11539" s="4">
        <v>316.39999999999998</v>
      </c>
    </row>
    <row r="11540" spans="1:4" x14ac:dyDescent="0.25">
      <c r="A11540" s="4">
        <v>22684.5</v>
      </c>
      <c r="B11540" s="6">
        <f>(A11540-$A$2)/60</f>
        <v>48.075000000000003</v>
      </c>
      <c r="C11540" s="4">
        <v>24.975137</v>
      </c>
      <c r="D11540" s="4">
        <v>313.7</v>
      </c>
    </row>
    <row r="11541" spans="1:4" x14ac:dyDescent="0.25">
      <c r="A11541" s="4">
        <v>22684.75</v>
      </c>
      <c r="B11541" s="6">
        <f>(A11541-$A$2)/60</f>
        <v>48.079166666666666</v>
      </c>
      <c r="C11541" s="4">
        <v>24.975137</v>
      </c>
      <c r="D11541" s="4">
        <v>313.7</v>
      </c>
    </row>
    <row r="11542" spans="1:4" x14ac:dyDescent="0.25">
      <c r="A11542" s="4">
        <v>22685</v>
      </c>
      <c r="B11542" s="6">
        <f>(A11542-$A$2)/60</f>
        <v>48.083333333333336</v>
      </c>
      <c r="C11542" s="4">
        <v>24.975137</v>
      </c>
      <c r="D11542" s="4">
        <v>313.7</v>
      </c>
    </row>
    <row r="11543" spans="1:4" x14ac:dyDescent="0.25">
      <c r="A11543" s="4">
        <v>22685.25</v>
      </c>
      <c r="B11543" s="6">
        <f>(A11543-$A$2)/60</f>
        <v>48.087499999999999</v>
      </c>
      <c r="C11543" s="4">
        <v>24.975137</v>
      </c>
      <c r="D11543" s="4">
        <v>313.7</v>
      </c>
    </row>
    <row r="11544" spans="1:4" x14ac:dyDescent="0.25">
      <c r="A11544" s="4">
        <v>22685.5</v>
      </c>
      <c r="B11544" s="6">
        <f>(A11544-$A$2)/60</f>
        <v>48.091666666666669</v>
      </c>
      <c r="C11544" s="4">
        <v>23.298493000000001</v>
      </c>
      <c r="D11544" s="4">
        <v>309.39999999999998</v>
      </c>
    </row>
    <row r="11545" spans="1:4" x14ac:dyDescent="0.25">
      <c r="A11545" s="4">
        <v>22685.75</v>
      </c>
      <c r="B11545" s="6">
        <f>(A11545-$A$2)/60</f>
        <v>48.095833333333331</v>
      </c>
      <c r="C11545" s="4">
        <v>23.298493000000001</v>
      </c>
      <c r="D11545" s="4">
        <v>309.39999999999998</v>
      </c>
    </row>
    <row r="11546" spans="1:4" x14ac:dyDescent="0.25">
      <c r="A11546" s="4">
        <v>22686</v>
      </c>
      <c r="B11546" s="6">
        <f>(A11546-$A$2)/60</f>
        <v>48.1</v>
      </c>
      <c r="C11546" s="4">
        <v>23.298493000000001</v>
      </c>
      <c r="D11546" s="4">
        <v>309.39999999999998</v>
      </c>
    </row>
    <row r="11547" spans="1:4" x14ac:dyDescent="0.25">
      <c r="A11547" s="4">
        <v>22686.25</v>
      </c>
      <c r="B11547" s="6">
        <f>(A11547-$A$2)/60</f>
        <v>48.104166666666664</v>
      </c>
      <c r="C11547" s="4">
        <v>23.298493000000001</v>
      </c>
      <c r="D11547" s="4">
        <v>309.39999999999998</v>
      </c>
    </row>
    <row r="11548" spans="1:4" x14ac:dyDescent="0.25">
      <c r="A11548" s="4">
        <v>22686.5</v>
      </c>
      <c r="B11548" s="6">
        <f>(A11548-$A$2)/60</f>
        <v>48.108333333333334</v>
      </c>
      <c r="C11548" s="4">
        <v>22.460616000000002</v>
      </c>
      <c r="D11548" s="4">
        <v>312.40000000000003</v>
      </c>
    </row>
    <row r="11549" spans="1:4" x14ac:dyDescent="0.25">
      <c r="A11549" s="4">
        <v>22686.75</v>
      </c>
      <c r="B11549" s="6">
        <f>(A11549-$A$2)/60</f>
        <v>48.112499999999997</v>
      </c>
      <c r="C11549" s="4">
        <v>22.460616000000002</v>
      </c>
      <c r="D11549" s="4">
        <v>312.40000000000003</v>
      </c>
    </row>
    <row r="11550" spans="1:4" x14ac:dyDescent="0.25">
      <c r="A11550" s="4">
        <v>22687</v>
      </c>
      <c r="B11550" s="6">
        <f>(A11550-$A$2)/60</f>
        <v>48.116666666666667</v>
      </c>
      <c r="C11550" s="4">
        <v>22.460616000000002</v>
      </c>
      <c r="D11550" s="4">
        <v>312.40000000000003</v>
      </c>
    </row>
    <row r="11551" spans="1:4" x14ac:dyDescent="0.25">
      <c r="A11551" s="4">
        <v>22687.25</v>
      </c>
      <c r="B11551" s="6">
        <f>(A11551-$A$2)/60</f>
        <v>48.12083333333333</v>
      </c>
      <c r="C11551" s="4">
        <v>22.460616000000002</v>
      </c>
      <c r="D11551" s="4">
        <v>312.40000000000003</v>
      </c>
    </row>
    <row r="11552" spans="1:4" x14ac:dyDescent="0.25">
      <c r="A11552" s="4">
        <v>22687.5</v>
      </c>
      <c r="B11552" s="6">
        <f>(A11552-$A$2)/60</f>
        <v>48.125</v>
      </c>
      <c r="C11552" s="4">
        <v>22.460616000000002</v>
      </c>
      <c r="D11552" s="4">
        <v>313.7</v>
      </c>
    </row>
    <row r="11553" spans="1:4" x14ac:dyDescent="0.25">
      <c r="A11553" s="4">
        <v>22687.75</v>
      </c>
      <c r="B11553" s="6">
        <f>(A11553-$A$2)/60</f>
        <v>48.12916666666667</v>
      </c>
      <c r="C11553" s="4">
        <v>22.460616000000002</v>
      </c>
      <c r="D11553" s="4">
        <v>313.7</v>
      </c>
    </row>
    <row r="11554" spans="1:4" x14ac:dyDescent="0.25">
      <c r="A11554" s="4">
        <v>22688</v>
      </c>
      <c r="B11554" s="6">
        <f>(A11554-$A$2)/60</f>
        <v>48.133333333333333</v>
      </c>
      <c r="C11554" s="4">
        <v>22.460616000000002</v>
      </c>
      <c r="D11554" s="4">
        <v>313.7</v>
      </c>
    </row>
    <row r="11555" spans="1:4" x14ac:dyDescent="0.25">
      <c r="A11555" s="4">
        <v>22688.25</v>
      </c>
      <c r="B11555" s="6">
        <f>(A11555-$A$2)/60</f>
        <v>48.137500000000003</v>
      </c>
      <c r="C11555" s="4">
        <v>22.460616000000002</v>
      </c>
      <c r="D11555" s="4">
        <v>313.7</v>
      </c>
    </row>
    <row r="11556" spans="1:4" x14ac:dyDescent="0.25">
      <c r="A11556" s="4">
        <v>22688.5</v>
      </c>
      <c r="B11556" s="6">
        <f>(A11556-$A$2)/60</f>
        <v>48.141666666666666</v>
      </c>
      <c r="C11556" s="4">
        <v>21.62274</v>
      </c>
      <c r="D11556" s="4">
        <v>309.79999999999995</v>
      </c>
    </row>
    <row r="11557" spans="1:4" x14ac:dyDescent="0.25">
      <c r="A11557" s="4">
        <v>22688.75</v>
      </c>
      <c r="B11557" s="6">
        <f>(A11557-$A$2)/60</f>
        <v>48.145833333333336</v>
      </c>
      <c r="C11557" s="4">
        <v>21.62274</v>
      </c>
      <c r="D11557" s="4">
        <v>309.79999999999995</v>
      </c>
    </row>
    <row r="11558" spans="1:4" x14ac:dyDescent="0.25">
      <c r="A11558" s="4">
        <v>22689</v>
      </c>
      <c r="B11558" s="6">
        <f>(A11558-$A$2)/60</f>
        <v>48.15</v>
      </c>
      <c r="C11558" s="4">
        <v>21.62274</v>
      </c>
      <c r="D11558" s="4">
        <v>309.79999999999995</v>
      </c>
    </row>
    <row r="11559" spans="1:4" x14ac:dyDescent="0.25">
      <c r="A11559" s="4">
        <v>22689.25</v>
      </c>
      <c r="B11559" s="6">
        <f>(A11559-$A$2)/60</f>
        <v>48.154166666666669</v>
      </c>
      <c r="C11559" s="4">
        <v>21.62274</v>
      </c>
      <c r="D11559" s="4">
        <v>309.79999999999995</v>
      </c>
    </row>
    <row r="11560" spans="1:4" x14ac:dyDescent="0.25">
      <c r="A11560" s="4">
        <v>22689.5</v>
      </c>
      <c r="B11560" s="6">
        <f>(A11560-$A$2)/60</f>
        <v>48.158333333333331</v>
      </c>
      <c r="C11560" s="4">
        <v>22.460616000000002</v>
      </c>
      <c r="D11560" s="4">
        <v>315.60000000000002</v>
      </c>
    </row>
    <row r="11561" spans="1:4" x14ac:dyDescent="0.25">
      <c r="A11561" s="4">
        <v>22689.75</v>
      </c>
      <c r="B11561" s="6">
        <f>(A11561-$A$2)/60</f>
        <v>48.162500000000001</v>
      </c>
      <c r="C11561" s="4">
        <v>22.460616000000002</v>
      </c>
      <c r="D11561" s="4">
        <v>315.60000000000002</v>
      </c>
    </row>
    <row r="11562" spans="1:4" x14ac:dyDescent="0.25">
      <c r="A11562" s="4">
        <v>22690</v>
      </c>
      <c r="B11562" s="6">
        <f>(A11562-$A$2)/60</f>
        <v>48.166666666666664</v>
      </c>
      <c r="C11562" s="4">
        <v>22.460616000000002</v>
      </c>
      <c r="D11562" s="4">
        <v>315.60000000000002</v>
      </c>
    </row>
    <row r="11563" spans="1:4" x14ac:dyDescent="0.25">
      <c r="A11563" s="4">
        <v>22690.25</v>
      </c>
      <c r="B11563" s="6">
        <f>(A11563-$A$2)/60</f>
        <v>48.170833333333334</v>
      </c>
      <c r="C11563" s="4">
        <v>22.460616000000002</v>
      </c>
      <c r="D11563" s="4">
        <v>315.60000000000002</v>
      </c>
    </row>
    <row r="11564" spans="1:4" x14ac:dyDescent="0.25">
      <c r="A11564" s="4">
        <v>22690.5</v>
      </c>
      <c r="B11564" s="6">
        <f>(A11564-$A$2)/60</f>
        <v>48.174999999999997</v>
      </c>
      <c r="C11564" s="4">
        <v>21.62274</v>
      </c>
      <c r="D11564" s="4">
        <v>311.89999999999998</v>
      </c>
    </row>
    <row r="11565" spans="1:4" x14ac:dyDescent="0.25">
      <c r="A11565" s="4">
        <v>22690.75</v>
      </c>
      <c r="B11565" s="6">
        <f>(A11565-$A$2)/60</f>
        <v>48.179166666666667</v>
      </c>
      <c r="C11565" s="4">
        <v>21.62274</v>
      </c>
      <c r="D11565" s="4">
        <v>311.89999999999998</v>
      </c>
    </row>
    <row r="11566" spans="1:4" x14ac:dyDescent="0.25">
      <c r="A11566" s="4">
        <v>22691</v>
      </c>
      <c r="B11566" s="6">
        <f>(A11566-$A$2)/60</f>
        <v>48.18333333333333</v>
      </c>
      <c r="C11566" s="4">
        <v>21.62274</v>
      </c>
      <c r="D11566" s="4">
        <v>311.89999999999998</v>
      </c>
    </row>
    <row r="11567" spans="1:4" x14ac:dyDescent="0.25">
      <c r="A11567" s="4">
        <v>22691.25</v>
      </c>
      <c r="B11567" s="6">
        <f>(A11567-$A$2)/60</f>
        <v>48.1875</v>
      </c>
      <c r="C11567" s="4">
        <v>21.62274</v>
      </c>
      <c r="D11567" s="4">
        <v>311.89999999999998</v>
      </c>
    </row>
    <row r="11568" spans="1:4" x14ac:dyDescent="0.25">
      <c r="A11568" s="4">
        <v>22691.5</v>
      </c>
      <c r="B11568" s="6">
        <f>(A11568-$A$2)/60</f>
        <v>48.19166666666667</v>
      </c>
      <c r="C11568" s="4">
        <v>23.298493000000001</v>
      </c>
      <c r="D11568" s="4">
        <v>309.10000000000002</v>
      </c>
    </row>
    <row r="11569" spans="1:4" x14ac:dyDescent="0.25">
      <c r="A11569" s="4">
        <v>22691.75</v>
      </c>
      <c r="B11569" s="6">
        <f>(A11569-$A$2)/60</f>
        <v>48.195833333333333</v>
      </c>
      <c r="C11569" s="4">
        <v>23.298493000000001</v>
      </c>
      <c r="D11569" s="4">
        <v>309.10000000000002</v>
      </c>
    </row>
    <row r="11570" spans="1:4" x14ac:dyDescent="0.25">
      <c r="A11570" s="4">
        <v>22692</v>
      </c>
      <c r="B11570" s="6">
        <f>(A11570-$A$2)/60</f>
        <v>48.2</v>
      </c>
      <c r="C11570" s="4">
        <v>23.298493000000001</v>
      </c>
      <c r="D11570" s="4">
        <v>309.10000000000002</v>
      </c>
    </row>
    <row r="11571" spans="1:4" x14ac:dyDescent="0.25">
      <c r="A11571" s="4">
        <v>22692.25</v>
      </c>
      <c r="B11571" s="6">
        <f>(A11571-$A$2)/60</f>
        <v>48.204166666666666</v>
      </c>
      <c r="C11571" s="4">
        <v>23.298493000000001</v>
      </c>
      <c r="D11571" s="4">
        <v>309.10000000000002</v>
      </c>
    </row>
    <row r="11572" spans="1:4" x14ac:dyDescent="0.25">
      <c r="A11572" s="4">
        <v>22692.5</v>
      </c>
      <c r="B11572" s="6">
        <f>(A11572-$A$2)/60</f>
        <v>48.208333333333336</v>
      </c>
      <c r="C11572" s="4">
        <v>23.298493000000001</v>
      </c>
      <c r="D11572" s="4">
        <v>309.50000000000006</v>
      </c>
    </row>
    <row r="11573" spans="1:4" x14ac:dyDescent="0.25">
      <c r="A11573" s="4">
        <v>22692.75</v>
      </c>
      <c r="B11573" s="6">
        <f>(A11573-$A$2)/60</f>
        <v>48.212499999999999</v>
      </c>
      <c r="C11573" s="4">
        <v>23.298493000000001</v>
      </c>
      <c r="D11573" s="4">
        <v>309.50000000000006</v>
      </c>
    </row>
    <row r="11574" spans="1:4" x14ac:dyDescent="0.25">
      <c r="A11574" s="4">
        <v>22693</v>
      </c>
      <c r="B11574" s="6">
        <f>(A11574-$A$2)/60</f>
        <v>48.216666666666669</v>
      </c>
      <c r="C11574" s="4">
        <v>23.298493000000001</v>
      </c>
      <c r="D11574" s="4">
        <v>309.50000000000006</v>
      </c>
    </row>
    <row r="11575" spans="1:4" x14ac:dyDescent="0.25">
      <c r="A11575" s="4">
        <v>22693.25</v>
      </c>
      <c r="B11575" s="6">
        <f>(A11575-$A$2)/60</f>
        <v>48.220833333333331</v>
      </c>
      <c r="C11575" s="4">
        <v>23.298493000000001</v>
      </c>
      <c r="D11575" s="4">
        <v>309.50000000000006</v>
      </c>
    </row>
    <row r="11576" spans="1:4" x14ac:dyDescent="0.25">
      <c r="A11576" s="4">
        <v>22693.5</v>
      </c>
      <c r="B11576" s="6">
        <f>(A11576-$A$2)/60</f>
        <v>48.225000000000001</v>
      </c>
      <c r="C11576" s="4">
        <v>22.460616000000002</v>
      </c>
      <c r="D11576" s="4">
        <v>309.59999999999997</v>
      </c>
    </row>
    <row r="11577" spans="1:4" x14ac:dyDescent="0.25">
      <c r="A11577" s="4">
        <v>22693.75</v>
      </c>
      <c r="B11577" s="6">
        <f>(A11577-$A$2)/60</f>
        <v>48.229166666666664</v>
      </c>
      <c r="C11577" s="4">
        <v>22.460616000000002</v>
      </c>
      <c r="D11577" s="4">
        <v>309.59999999999997</v>
      </c>
    </row>
    <row r="11578" spans="1:4" x14ac:dyDescent="0.25">
      <c r="A11578" s="4">
        <v>22694</v>
      </c>
      <c r="B11578" s="6">
        <f>(A11578-$A$2)/60</f>
        <v>48.233333333333334</v>
      </c>
      <c r="C11578" s="4">
        <v>22.460616000000002</v>
      </c>
      <c r="D11578" s="4">
        <v>309.59999999999997</v>
      </c>
    </row>
    <row r="11579" spans="1:4" x14ac:dyDescent="0.25">
      <c r="A11579" s="4">
        <v>22694.25</v>
      </c>
      <c r="B11579" s="6">
        <f>(A11579-$A$2)/60</f>
        <v>48.237499999999997</v>
      </c>
      <c r="C11579" s="4">
        <v>22.460616000000002</v>
      </c>
      <c r="D11579" s="4">
        <v>309.59999999999997</v>
      </c>
    </row>
    <row r="11580" spans="1:4" x14ac:dyDescent="0.25">
      <c r="A11580" s="4">
        <v>22694.5</v>
      </c>
      <c r="B11580" s="6">
        <f>(A11580-$A$2)/60</f>
        <v>48.241666666666667</v>
      </c>
      <c r="C11580" s="4">
        <v>22.460616000000002</v>
      </c>
      <c r="D11580" s="4">
        <v>310.10000000000002</v>
      </c>
    </row>
    <row r="11581" spans="1:4" x14ac:dyDescent="0.25">
      <c r="A11581" s="4">
        <v>22694.75</v>
      </c>
      <c r="B11581" s="6">
        <f>(A11581-$A$2)/60</f>
        <v>48.24583333333333</v>
      </c>
      <c r="C11581" s="4">
        <v>22.460616000000002</v>
      </c>
      <c r="D11581" s="4">
        <v>310.10000000000002</v>
      </c>
    </row>
    <row r="11582" spans="1:4" x14ac:dyDescent="0.25">
      <c r="A11582" s="4">
        <v>22695</v>
      </c>
      <c r="B11582" s="6">
        <f>(A11582-$A$2)/60</f>
        <v>48.25</v>
      </c>
      <c r="C11582" s="4">
        <v>22.460616000000002</v>
      </c>
      <c r="D11582" s="4">
        <v>310.10000000000002</v>
      </c>
    </row>
    <row r="11583" spans="1:4" x14ac:dyDescent="0.25">
      <c r="A11583" s="4">
        <v>22695.25</v>
      </c>
      <c r="B11583" s="6">
        <f>(A11583-$A$2)/60</f>
        <v>48.25416666666667</v>
      </c>
      <c r="C11583" s="4">
        <v>22.460616000000002</v>
      </c>
      <c r="D11583" s="4">
        <v>310.10000000000002</v>
      </c>
    </row>
    <row r="11584" spans="1:4" x14ac:dyDescent="0.25">
      <c r="A11584" s="4">
        <v>22695.5</v>
      </c>
      <c r="B11584" s="6">
        <f>(A11584-$A$2)/60</f>
        <v>48.258333333333333</v>
      </c>
      <c r="C11584" s="4">
        <v>22.460616000000002</v>
      </c>
      <c r="D11584" s="4">
        <v>313.29999999999995</v>
      </c>
    </row>
    <row r="11585" spans="1:4" x14ac:dyDescent="0.25">
      <c r="A11585" s="4">
        <v>22695.75</v>
      </c>
      <c r="B11585" s="6">
        <f>(A11585-$A$2)/60</f>
        <v>48.262500000000003</v>
      </c>
      <c r="C11585" s="4">
        <v>22.460616000000002</v>
      </c>
      <c r="D11585" s="4">
        <v>313.29999999999995</v>
      </c>
    </row>
    <row r="11586" spans="1:4" x14ac:dyDescent="0.25">
      <c r="A11586" s="4">
        <v>22696</v>
      </c>
      <c r="B11586" s="6">
        <f>(A11586-$A$2)/60</f>
        <v>48.266666666666666</v>
      </c>
      <c r="C11586" s="4">
        <v>22.460616000000002</v>
      </c>
      <c r="D11586" s="4">
        <v>313.29999999999995</v>
      </c>
    </row>
    <row r="11587" spans="1:4" x14ac:dyDescent="0.25">
      <c r="A11587" s="4">
        <v>22696.25</v>
      </c>
      <c r="B11587" s="6">
        <f>(A11587-$A$2)/60</f>
        <v>48.270833333333336</v>
      </c>
      <c r="C11587" s="4">
        <v>22.460616000000002</v>
      </c>
      <c r="D11587" s="4">
        <v>313.29999999999995</v>
      </c>
    </row>
    <row r="11588" spans="1:4" x14ac:dyDescent="0.25">
      <c r="A11588" s="4">
        <v>22696.5</v>
      </c>
      <c r="B11588" s="6">
        <f>(A11588-$A$2)/60</f>
        <v>48.274999999999999</v>
      </c>
      <c r="C11588" s="4">
        <v>22.460616000000002</v>
      </c>
      <c r="D11588" s="4">
        <v>311.99999999999994</v>
      </c>
    </row>
    <row r="11589" spans="1:4" x14ac:dyDescent="0.25">
      <c r="A11589" s="4">
        <v>22696.75</v>
      </c>
      <c r="B11589" s="6">
        <f>(A11589-$A$2)/60</f>
        <v>48.279166666666669</v>
      </c>
      <c r="C11589" s="4">
        <v>22.460616000000002</v>
      </c>
      <c r="D11589" s="4">
        <v>311.99999999999994</v>
      </c>
    </row>
    <row r="11590" spans="1:4" x14ac:dyDescent="0.25">
      <c r="A11590" s="4">
        <v>22697</v>
      </c>
      <c r="B11590" s="6">
        <f>(A11590-$A$2)/60</f>
        <v>48.283333333333331</v>
      </c>
      <c r="C11590" s="4">
        <v>22.460616000000002</v>
      </c>
      <c r="D11590" s="4">
        <v>311.99999999999994</v>
      </c>
    </row>
    <row r="11591" spans="1:4" x14ac:dyDescent="0.25">
      <c r="A11591" s="4">
        <v>22697.25</v>
      </c>
      <c r="B11591" s="6">
        <f>(A11591-$A$2)/60</f>
        <v>48.287500000000001</v>
      </c>
      <c r="C11591" s="4">
        <v>22.460616000000002</v>
      </c>
      <c r="D11591" s="4">
        <v>311.99999999999994</v>
      </c>
    </row>
    <row r="11592" spans="1:4" x14ac:dyDescent="0.25">
      <c r="A11592" s="4">
        <v>22697.5</v>
      </c>
      <c r="B11592" s="6">
        <f>(A11592-$A$2)/60</f>
        <v>48.291666666666664</v>
      </c>
      <c r="C11592" s="4">
        <v>21.62274</v>
      </c>
      <c r="D11592" s="4">
        <v>314.39999999999992</v>
      </c>
    </row>
    <row r="11593" spans="1:4" x14ac:dyDescent="0.25">
      <c r="A11593" s="4">
        <v>22697.75</v>
      </c>
      <c r="B11593" s="6">
        <f>(A11593-$A$2)/60</f>
        <v>48.295833333333334</v>
      </c>
      <c r="C11593" s="4">
        <v>21.62274</v>
      </c>
      <c r="D11593" s="4">
        <v>314.39999999999992</v>
      </c>
    </row>
    <row r="11594" spans="1:4" x14ac:dyDescent="0.25">
      <c r="A11594" s="4">
        <v>22698</v>
      </c>
      <c r="B11594" s="6">
        <f>(A11594-$A$2)/60</f>
        <v>48.3</v>
      </c>
      <c r="C11594" s="4">
        <v>21.62274</v>
      </c>
      <c r="D11594" s="4">
        <v>314.39999999999992</v>
      </c>
    </row>
    <row r="11595" spans="1:4" x14ac:dyDescent="0.25">
      <c r="A11595" s="4">
        <v>22698.25</v>
      </c>
      <c r="B11595" s="6">
        <f>(A11595-$A$2)/60</f>
        <v>48.304166666666667</v>
      </c>
      <c r="C11595" s="4">
        <v>21.62274</v>
      </c>
      <c r="D11595" s="4">
        <v>314.39999999999992</v>
      </c>
    </row>
    <row r="11596" spans="1:4" x14ac:dyDescent="0.25">
      <c r="A11596" s="4">
        <v>22698.5</v>
      </c>
      <c r="B11596" s="6">
        <f>(A11596-$A$2)/60</f>
        <v>48.30833333333333</v>
      </c>
      <c r="C11596" s="4">
        <v>22.460616000000002</v>
      </c>
      <c r="D11596" s="4">
        <v>311.2</v>
      </c>
    </row>
    <row r="11597" spans="1:4" x14ac:dyDescent="0.25">
      <c r="A11597" s="4">
        <v>22698.75</v>
      </c>
      <c r="B11597" s="6">
        <f>(A11597-$A$2)/60</f>
        <v>48.3125</v>
      </c>
      <c r="C11597" s="4">
        <v>22.460616000000002</v>
      </c>
      <c r="D11597" s="4">
        <v>311.2</v>
      </c>
    </row>
    <row r="11598" spans="1:4" x14ac:dyDescent="0.25">
      <c r="A11598" s="4">
        <v>22699</v>
      </c>
      <c r="B11598" s="6">
        <f>(A11598-$A$2)/60</f>
        <v>48.31666666666667</v>
      </c>
      <c r="C11598" s="4">
        <v>22.460616000000002</v>
      </c>
      <c r="D11598" s="4">
        <v>311.2</v>
      </c>
    </row>
    <row r="11599" spans="1:4" x14ac:dyDescent="0.25">
      <c r="A11599" s="4">
        <v>22699.25</v>
      </c>
      <c r="B11599" s="6">
        <f>(A11599-$A$2)/60</f>
        <v>48.320833333333333</v>
      </c>
      <c r="C11599" s="4">
        <v>22.460616000000002</v>
      </c>
      <c r="D11599" s="4">
        <v>311.2</v>
      </c>
    </row>
    <row r="11600" spans="1:4" x14ac:dyDescent="0.25">
      <c r="A11600" s="4">
        <v>22699.5</v>
      </c>
      <c r="B11600" s="6">
        <f>(A11600-$A$2)/60</f>
        <v>48.325000000000003</v>
      </c>
      <c r="C11600" s="4">
        <v>22.460616000000002</v>
      </c>
      <c r="D11600" s="4">
        <v>310.00000000000006</v>
      </c>
    </row>
    <row r="11601" spans="1:4" x14ac:dyDescent="0.25">
      <c r="A11601" s="4">
        <v>22699.75</v>
      </c>
      <c r="B11601" s="6">
        <f>(A11601-$A$2)/60</f>
        <v>48.329166666666666</v>
      </c>
      <c r="C11601" s="4">
        <v>22.460616000000002</v>
      </c>
      <c r="D11601" s="4">
        <v>310.00000000000006</v>
      </c>
    </row>
    <row r="11602" spans="1:4" x14ac:dyDescent="0.25">
      <c r="A11602" s="4">
        <v>22700</v>
      </c>
      <c r="B11602" s="6">
        <f>(A11602-$A$2)/60</f>
        <v>48.333333333333336</v>
      </c>
      <c r="C11602" s="4">
        <v>22.460616000000002</v>
      </c>
      <c r="D11602" s="4">
        <v>310.00000000000006</v>
      </c>
    </row>
    <row r="11603" spans="1:4" x14ac:dyDescent="0.25">
      <c r="A11603" s="4">
        <v>22700.25</v>
      </c>
      <c r="B11603" s="6">
        <f>(A11603-$A$2)/60</f>
        <v>48.337499999999999</v>
      </c>
      <c r="C11603" s="4">
        <v>22.460616000000002</v>
      </c>
      <c r="D11603" s="4">
        <v>310.00000000000006</v>
      </c>
    </row>
    <row r="11604" spans="1:4" x14ac:dyDescent="0.25">
      <c r="A11604" s="4">
        <v>22700.5</v>
      </c>
      <c r="B11604" s="6">
        <f>(A11604-$A$2)/60</f>
        <v>48.341666666666669</v>
      </c>
      <c r="C11604" s="4">
        <v>23.298493000000001</v>
      </c>
      <c r="D11604" s="4">
        <v>311.29999999999995</v>
      </c>
    </row>
    <row r="11605" spans="1:4" x14ac:dyDescent="0.25">
      <c r="A11605" s="4">
        <v>22700.75</v>
      </c>
      <c r="B11605" s="6">
        <f>(A11605-$A$2)/60</f>
        <v>48.345833333333331</v>
      </c>
      <c r="C11605" s="4">
        <v>23.298493000000001</v>
      </c>
      <c r="D11605" s="4">
        <v>311.29999999999995</v>
      </c>
    </row>
    <row r="11606" spans="1:4" x14ac:dyDescent="0.25">
      <c r="A11606" s="4">
        <v>22701</v>
      </c>
      <c r="B11606" s="6">
        <f>(A11606-$A$2)/60</f>
        <v>48.35</v>
      </c>
      <c r="C11606" s="4">
        <v>23.298493000000001</v>
      </c>
      <c r="D11606" s="4">
        <v>311.29999999999995</v>
      </c>
    </row>
    <row r="11607" spans="1:4" x14ac:dyDescent="0.25">
      <c r="A11607" s="4">
        <v>22701.25</v>
      </c>
      <c r="B11607" s="6">
        <f>(A11607-$A$2)/60</f>
        <v>48.354166666666664</v>
      </c>
      <c r="C11607" s="4">
        <v>23.298493000000001</v>
      </c>
      <c r="D11607" s="4">
        <v>311.29999999999995</v>
      </c>
    </row>
    <row r="11608" spans="1:4" x14ac:dyDescent="0.25">
      <c r="A11608" s="4">
        <v>22701.5</v>
      </c>
      <c r="B11608" s="6">
        <f>(A11608-$A$2)/60</f>
        <v>48.358333333333334</v>
      </c>
      <c r="C11608" s="4">
        <v>23.298493000000001</v>
      </c>
      <c r="D11608" s="4">
        <v>311.89999999999998</v>
      </c>
    </row>
    <row r="11609" spans="1:4" x14ac:dyDescent="0.25">
      <c r="A11609" s="4">
        <v>22701.75</v>
      </c>
      <c r="B11609" s="6">
        <f>(A11609-$A$2)/60</f>
        <v>48.362499999999997</v>
      </c>
      <c r="C11609" s="4">
        <v>23.298493000000001</v>
      </c>
      <c r="D11609" s="4">
        <v>311.89999999999998</v>
      </c>
    </row>
    <row r="11610" spans="1:4" x14ac:dyDescent="0.25">
      <c r="A11610" s="4">
        <v>22702</v>
      </c>
      <c r="B11610" s="6">
        <f>(A11610-$A$2)/60</f>
        <v>48.366666666666667</v>
      </c>
      <c r="C11610" s="4">
        <v>23.298493000000001</v>
      </c>
      <c r="D11610" s="4">
        <v>311.89999999999998</v>
      </c>
    </row>
    <row r="11611" spans="1:4" x14ac:dyDescent="0.25">
      <c r="A11611" s="4">
        <v>22702.25</v>
      </c>
      <c r="B11611" s="6">
        <f>(A11611-$A$2)/60</f>
        <v>48.37083333333333</v>
      </c>
      <c r="C11611" s="4">
        <v>23.298493000000001</v>
      </c>
      <c r="D11611" s="4">
        <v>311.89999999999998</v>
      </c>
    </row>
    <row r="11612" spans="1:4" x14ac:dyDescent="0.25">
      <c r="A11612" s="4">
        <v>22702.5</v>
      </c>
      <c r="B11612" s="6">
        <f>(A11612-$A$2)/60</f>
        <v>48.375</v>
      </c>
      <c r="C11612" s="4">
        <v>24.136369999999999</v>
      </c>
      <c r="D11612" s="4">
        <v>312.69999999999993</v>
      </c>
    </row>
    <row r="11613" spans="1:4" x14ac:dyDescent="0.25">
      <c r="A11613" s="4">
        <v>22702.75</v>
      </c>
      <c r="B11613" s="6">
        <f>(A11613-$A$2)/60</f>
        <v>48.37916666666667</v>
      </c>
      <c r="C11613" s="4">
        <v>24.136369999999999</v>
      </c>
      <c r="D11613" s="4">
        <v>312.69999999999993</v>
      </c>
    </row>
    <row r="11614" spans="1:4" x14ac:dyDescent="0.25">
      <c r="A11614" s="4">
        <v>22703</v>
      </c>
      <c r="B11614" s="6">
        <f>(A11614-$A$2)/60</f>
        <v>48.383333333333333</v>
      </c>
      <c r="C11614" s="4">
        <v>24.136369999999999</v>
      </c>
      <c r="D11614" s="4">
        <v>312.69999999999993</v>
      </c>
    </row>
    <row r="11615" spans="1:4" x14ac:dyDescent="0.25">
      <c r="A11615" s="4">
        <v>22703.25</v>
      </c>
      <c r="B11615" s="6">
        <f>(A11615-$A$2)/60</f>
        <v>48.387500000000003</v>
      </c>
      <c r="C11615" s="4">
        <v>24.136369999999999</v>
      </c>
      <c r="D11615" s="4">
        <v>312.69999999999993</v>
      </c>
    </row>
    <row r="11616" spans="1:4" x14ac:dyDescent="0.25">
      <c r="A11616" s="4">
        <v>22703.5</v>
      </c>
      <c r="B11616" s="6">
        <f>(A11616-$A$2)/60</f>
        <v>48.391666666666666</v>
      </c>
      <c r="C11616" s="4">
        <v>23.298493000000001</v>
      </c>
      <c r="D11616" s="4">
        <v>316.69999999999987</v>
      </c>
    </row>
    <row r="11617" spans="1:4" x14ac:dyDescent="0.25">
      <c r="A11617" s="4">
        <v>22703.75</v>
      </c>
      <c r="B11617" s="6">
        <f>(A11617-$A$2)/60</f>
        <v>48.395833333333336</v>
      </c>
      <c r="C11617" s="4">
        <v>23.298493000000001</v>
      </c>
      <c r="D11617" s="4">
        <v>316.69999999999987</v>
      </c>
    </row>
    <row r="11618" spans="1:4" x14ac:dyDescent="0.25">
      <c r="A11618" s="4">
        <v>22704</v>
      </c>
      <c r="B11618" s="6">
        <f>(A11618-$A$2)/60</f>
        <v>48.4</v>
      </c>
      <c r="C11618" s="4">
        <v>23.298493000000001</v>
      </c>
      <c r="D11618" s="4">
        <v>316.69999999999987</v>
      </c>
    </row>
    <row r="11619" spans="1:4" x14ac:dyDescent="0.25">
      <c r="A11619" s="4">
        <v>22704.25</v>
      </c>
      <c r="B11619" s="6">
        <f>(A11619-$A$2)/60</f>
        <v>48.404166666666669</v>
      </c>
      <c r="C11619" s="4">
        <v>23.298493000000001</v>
      </c>
      <c r="D11619" s="4">
        <v>316.69999999999987</v>
      </c>
    </row>
    <row r="11620" spans="1:4" x14ac:dyDescent="0.25">
      <c r="A11620" s="4">
        <v>22704.5</v>
      </c>
      <c r="B11620" s="6">
        <f>(A11620-$A$2)/60</f>
        <v>48.408333333333331</v>
      </c>
      <c r="C11620" s="4">
        <v>22.460616000000002</v>
      </c>
      <c r="D11620" s="4">
        <v>313.2</v>
      </c>
    </row>
    <row r="11621" spans="1:4" x14ac:dyDescent="0.25">
      <c r="A11621" s="4">
        <v>22704.75</v>
      </c>
      <c r="B11621" s="6">
        <f>(A11621-$A$2)/60</f>
        <v>48.412500000000001</v>
      </c>
      <c r="C11621" s="4">
        <v>22.460616000000002</v>
      </c>
      <c r="D11621" s="4">
        <v>313.2</v>
      </c>
    </row>
    <row r="11622" spans="1:4" x14ac:dyDescent="0.25">
      <c r="A11622" s="4">
        <v>22705</v>
      </c>
      <c r="B11622" s="6">
        <f>(A11622-$A$2)/60</f>
        <v>48.416666666666664</v>
      </c>
      <c r="C11622" s="4">
        <v>22.460616000000002</v>
      </c>
      <c r="D11622" s="4">
        <v>313.2</v>
      </c>
    </row>
    <row r="11623" spans="1:4" x14ac:dyDescent="0.25">
      <c r="A11623" s="4">
        <v>22705.25</v>
      </c>
      <c r="B11623" s="6">
        <f>(A11623-$A$2)/60</f>
        <v>48.420833333333334</v>
      </c>
      <c r="C11623" s="4">
        <v>22.460616000000002</v>
      </c>
      <c r="D11623" s="4">
        <v>313.2</v>
      </c>
    </row>
    <row r="11624" spans="1:4" x14ac:dyDescent="0.25">
      <c r="A11624" s="4">
        <v>22705.5</v>
      </c>
      <c r="B11624" s="6">
        <f>(A11624-$A$2)/60</f>
        <v>48.424999999999997</v>
      </c>
      <c r="C11624" s="4">
        <v>21.62274</v>
      </c>
      <c r="D11624" s="4">
        <v>317.7</v>
      </c>
    </row>
    <row r="11625" spans="1:4" x14ac:dyDescent="0.25">
      <c r="A11625" s="4">
        <v>22705.75</v>
      </c>
      <c r="B11625" s="6">
        <f>(A11625-$A$2)/60</f>
        <v>48.429166666666667</v>
      </c>
      <c r="C11625" s="4">
        <v>21.62274</v>
      </c>
      <c r="D11625" s="4">
        <v>317.7</v>
      </c>
    </row>
    <row r="11626" spans="1:4" x14ac:dyDescent="0.25">
      <c r="A11626" s="4">
        <v>22706</v>
      </c>
      <c r="B11626" s="6">
        <f>(A11626-$A$2)/60</f>
        <v>48.43333333333333</v>
      </c>
      <c r="C11626" s="4">
        <v>21.62274</v>
      </c>
      <c r="D11626" s="4">
        <v>317.7</v>
      </c>
    </row>
    <row r="11627" spans="1:4" x14ac:dyDescent="0.25">
      <c r="A11627" s="4">
        <v>22706.25</v>
      </c>
      <c r="B11627" s="6">
        <f>(A11627-$A$2)/60</f>
        <v>48.4375</v>
      </c>
      <c r="C11627" s="4">
        <v>21.62274</v>
      </c>
      <c r="D11627" s="4">
        <v>317.7</v>
      </c>
    </row>
    <row r="11628" spans="1:4" x14ac:dyDescent="0.25">
      <c r="A11628" s="4">
        <v>22706.5</v>
      </c>
      <c r="B11628" s="6">
        <f>(A11628-$A$2)/60</f>
        <v>48.44166666666667</v>
      </c>
      <c r="C11628" s="4">
        <v>20.616575000000001</v>
      </c>
      <c r="D11628" s="4">
        <v>310.3</v>
      </c>
    </row>
    <row r="11629" spans="1:4" x14ac:dyDescent="0.25">
      <c r="A11629" s="4">
        <v>22706.75</v>
      </c>
      <c r="B11629" s="6">
        <f>(A11629-$A$2)/60</f>
        <v>48.445833333333333</v>
      </c>
      <c r="C11629" s="4">
        <v>20.616575000000001</v>
      </c>
      <c r="D11629" s="4">
        <v>310.3</v>
      </c>
    </row>
    <row r="11630" spans="1:4" x14ac:dyDescent="0.25">
      <c r="A11630" s="4">
        <v>22707</v>
      </c>
      <c r="B11630" s="6">
        <f>(A11630-$A$2)/60</f>
        <v>48.45</v>
      </c>
      <c r="C11630" s="4">
        <v>20.616575000000001</v>
      </c>
      <c r="D11630" s="4">
        <v>310.3</v>
      </c>
    </row>
    <row r="11631" spans="1:4" x14ac:dyDescent="0.25">
      <c r="A11631" s="4">
        <v>22707.25</v>
      </c>
      <c r="B11631" s="6">
        <f>(A11631-$A$2)/60</f>
        <v>48.454166666666666</v>
      </c>
      <c r="C11631" s="4">
        <v>20.616575000000001</v>
      </c>
      <c r="D11631" s="4">
        <v>310.3</v>
      </c>
    </row>
    <row r="11632" spans="1:4" x14ac:dyDescent="0.25">
      <c r="A11632" s="4">
        <v>22707.5</v>
      </c>
      <c r="B11632" s="6">
        <f>(A11632-$A$2)/60</f>
        <v>48.458333333333336</v>
      </c>
      <c r="C11632" s="4">
        <v>21.62274</v>
      </c>
      <c r="D11632" s="4">
        <v>311.89999999999998</v>
      </c>
    </row>
    <row r="11633" spans="1:4" x14ac:dyDescent="0.25">
      <c r="A11633" s="4">
        <v>22707.75</v>
      </c>
      <c r="B11633" s="6">
        <f>(A11633-$A$2)/60</f>
        <v>48.462499999999999</v>
      </c>
      <c r="C11633" s="4">
        <v>21.62274</v>
      </c>
      <c r="D11633" s="4">
        <v>311.89999999999998</v>
      </c>
    </row>
    <row r="11634" spans="1:4" x14ac:dyDescent="0.25">
      <c r="A11634" s="4">
        <v>22708</v>
      </c>
      <c r="B11634" s="6">
        <f>(A11634-$A$2)/60</f>
        <v>48.466666666666669</v>
      </c>
      <c r="C11634" s="4">
        <v>21.62274</v>
      </c>
      <c r="D11634" s="4">
        <v>311.89999999999998</v>
      </c>
    </row>
    <row r="11635" spans="1:4" x14ac:dyDescent="0.25">
      <c r="A11635" s="4">
        <v>22708.25</v>
      </c>
      <c r="B11635" s="6">
        <f>(A11635-$A$2)/60</f>
        <v>48.470833333333331</v>
      </c>
      <c r="C11635" s="4">
        <v>21.62274</v>
      </c>
      <c r="D11635" s="4">
        <v>311.89999999999998</v>
      </c>
    </row>
    <row r="11636" spans="1:4" x14ac:dyDescent="0.25">
      <c r="A11636" s="4">
        <v>22708.5</v>
      </c>
      <c r="B11636" s="6">
        <f>(A11636-$A$2)/60</f>
        <v>48.475000000000001</v>
      </c>
      <c r="C11636" s="4">
        <v>20.616575000000001</v>
      </c>
      <c r="D11636" s="4">
        <v>318.39999999999992</v>
      </c>
    </row>
    <row r="11637" spans="1:4" x14ac:dyDescent="0.25">
      <c r="A11637" s="4">
        <v>22708.75</v>
      </c>
      <c r="B11637" s="6">
        <f>(A11637-$A$2)/60</f>
        <v>48.479166666666664</v>
      </c>
      <c r="C11637" s="4">
        <v>20.616575000000001</v>
      </c>
      <c r="D11637" s="4">
        <v>318.39999999999992</v>
      </c>
    </row>
    <row r="11638" spans="1:4" x14ac:dyDescent="0.25">
      <c r="A11638" s="4">
        <v>22709</v>
      </c>
      <c r="B11638" s="6">
        <f>(A11638-$A$2)/60</f>
        <v>48.483333333333334</v>
      </c>
      <c r="C11638" s="4">
        <v>20.616575000000001</v>
      </c>
      <c r="D11638" s="4">
        <v>318.39999999999992</v>
      </c>
    </row>
    <row r="11639" spans="1:4" x14ac:dyDescent="0.25">
      <c r="A11639" s="4">
        <v>22709.25</v>
      </c>
      <c r="B11639" s="6">
        <f>(A11639-$A$2)/60</f>
        <v>48.487499999999997</v>
      </c>
      <c r="C11639" s="4">
        <v>20.616575000000001</v>
      </c>
      <c r="D11639" s="4">
        <v>318.39999999999992</v>
      </c>
    </row>
    <row r="11640" spans="1:4" x14ac:dyDescent="0.25">
      <c r="A11640" s="4">
        <v>22709.5</v>
      </c>
      <c r="B11640" s="6">
        <f>(A11640-$A$2)/60</f>
        <v>48.491666666666667</v>
      </c>
      <c r="C11640" s="4">
        <v>19.778699</v>
      </c>
      <c r="D11640" s="4">
        <v>318.39999999999998</v>
      </c>
    </row>
    <row r="11641" spans="1:4" x14ac:dyDescent="0.25">
      <c r="A11641" s="4">
        <v>22709.75</v>
      </c>
      <c r="B11641" s="6">
        <f>(A11641-$A$2)/60</f>
        <v>48.49583333333333</v>
      </c>
      <c r="C11641" s="4">
        <v>19.778699</v>
      </c>
      <c r="D11641" s="4">
        <v>318.39999999999998</v>
      </c>
    </row>
    <row r="11642" spans="1:4" x14ac:dyDescent="0.25">
      <c r="A11642" s="4">
        <v>22710</v>
      </c>
      <c r="B11642" s="6">
        <f>(A11642-$A$2)/60</f>
        <v>48.5</v>
      </c>
      <c r="C11642" s="4">
        <v>19.778699</v>
      </c>
      <c r="D11642" s="4">
        <v>318.39999999999998</v>
      </c>
    </row>
    <row r="11643" spans="1:4" x14ac:dyDescent="0.25">
      <c r="A11643" s="4">
        <v>22710.25</v>
      </c>
      <c r="B11643" s="6">
        <f>(A11643-$A$2)/60</f>
        <v>48.50416666666667</v>
      </c>
      <c r="C11643" s="4">
        <v>19.778699</v>
      </c>
      <c r="D11643" s="4">
        <v>318.39999999999998</v>
      </c>
    </row>
    <row r="11644" spans="1:4" x14ac:dyDescent="0.25">
      <c r="A11644" s="4">
        <v>22710.5</v>
      </c>
      <c r="B11644" s="6">
        <f>(A11644-$A$2)/60</f>
        <v>48.508333333333333</v>
      </c>
      <c r="C11644" s="4">
        <v>19.778699</v>
      </c>
      <c r="D11644" s="4">
        <v>310.39999999999998</v>
      </c>
    </row>
    <row r="11645" spans="1:4" x14ac:dyDescent="0.25">
      <c r="A11645" s="4">
        <v>22710.75</v>
      </c>
      <c r="B11645" s="6">
        <f>(A11645-$A$2)/60</f>
        <v>48.512500000000003</v>
      </c>
      <c r="C11645" s="4">
        <v>19.778699</v>
      </c>
      <c r="D11645" s="4">
        <v>310.39999999999998</v>
      </c>
    </row>
    <row r="11646" spans="1:4" x14ac:dyDescent="0.25">
      <c r="A11646" s="4">
        <v>22711</v>
      </c>
      <c r="B11646" s="6">
        <f>(A11646-$A$2)/60</f>
        <v>48.516666666666666</v>
      </c>
      <c r="C11646" s="4">
        <v>19.778699</v>
      </c>
      <c r="D11646" s="4">
        <v>310.39999999999998</v>
      </c>
    </row>
    <row r="11647" spans="1:4" x14ac:dyDescent="0.25">
      <c r="A11647" s="4">
        <v>22711.25</v>
      </c>
      <c r="B11647" s="6">
        <f>(A11647-$A$2)/60</f>
        <v>48.520833333333336</v>
      </c>
      <c r="C11647" s="4">
        <v>19.778699</v>
      </c>
      <c r="D11647" s="4">
        <v>310.39999999999998</v>
      </c>
    </row>
    <row r="11648" spans="1:4" x14ac:dyDescent="0.25">
      <c r="A11648" s="4">
        <v>22711.5</v>
      </c>
      <c r="B11648" s="6">
        <f>(A11648-$A$2)/60</f>
        <v>48.524999999999999</v>
      </c>
      <c r="C11648" s="4">
        <v>20.616575000000001</v>
      </c>
      <c r="D11648" s="4">
        <v>312.99999999999994</v>
      </c>
    </row>
    <row r="11649" spans="1:4" x14ac:dyDescent="0.25">
      <c r="A11649" s="4">
        <v>22711.75</v>
      </c>
      <c r="B11649" s="6">
        <f>(A11649-$A$2)/60</f>
        <v>48.529166666666669</v>
      </c>
      <c r="C11649" s="4">
        <v>20.616575000000001</v>
      </c>
      <c r="D11649" s="4">
        <v>312.99999999999994</v>
      </c>
    </row>
    <row r="11650" spans="1:4" x14ac:dyDescent="0.25">
      <c r="A11650" s="4">
        <v>22712</v>
      </c>
      <c r="B11650" s="6">
        <f>(A11650-$A$2)/60</f>
        <v>48.533333333333331</v>
      </c>
      <c r="C11650" s="4">
        <v>20.616575000000001</v>
      </c>
      <c r="D11650" s="4">
        <v>312.99999999999994</v>
      </c>
    </row>
    <row r="11651" spans="1:4" x14ac:dyDescent="0.25">
      <c r="A11651" s="4">
        <v>22712.25</v>
      </c>
      <c r="B11651" s="6">
        <f>(A11651-$A$2)/60</f>
        <v>48.537500000000001</v>
      </c>
      <c r="C11651" s="4">
        <v>20.616575000000001</v>
      </c>
      <c r="D11651" s="4">
        <v>312.99999999999994</v>
      </c>
    </row>
    <row r="11652" spans="1:4" x14ac:dyDescent="0.25">
      <c r="A11652" s="4">
        <v>22712.5</v>
      </c>
      <c r="B11652" s="6">
        <f>(A11652-$A$2)/60</f>
        <v>48.541666666666664</v>
      </c>
      <c r="C11652" s="4">
        <v>21.62274</v>
      </c>
      <c r="D11652" s="4">
        <v>314.29999999999995</v>
      </c>
    </row>
    <row r="11653" spans="1:4" x14ac:dyDescent="0.25">
      <c r="A11653" s="4">
        <v>22712.75</v>
      </c>
      <c r="B11653" s="6">
        <f>(A11653-$A$2)/60</f>
        <v>48.545833333333334</v>
      </c>
      <c r="C11653" s="4">
        <v>21.62274</v>
      </c>
      <c r="D11653" s="4">
        <v>314.29999999999995</v>
      </c>
    </row>
    <row r="11654" spans="1:4" x14ac:dyDescent="0.25">
      <c r="A11654" s="4">
        <v>22713</v>
      </c>
      <c r="B11654" s="6">
        <f>(A11654-$A$2)/60</f>
        <v>48.55</v>
      </c>
      <c r="C11654" s="4">
        <v>21.62274</v>
      </c>
      <c r="D11654" s="4">
        <v>314.29999999999995</v>
      </c>
    </row>
    <row r="11655" spans="1:4" x14ac:dyDescent="0.25">
      <c r="A11655" s="4">
        <v>22713.25</v>
      </c>
      <c r="B11655" s="6">
        <f>(A11655-$A$2)/60</f>
        <v>48.554166666666667</v>
      </c>
      <c r="C11655" s="4">
        <v>21.62274</v>
      </c>
      <c r="D11655" s="4">
        <v>314.29999999999995</v>
      </c>
    </row>
    <row r="11656" spans="1:4" x14ac:dyDescent="0.25">
      <c r="A11656" s="4">
        <v>22713.5</v>
      </c>
      <c r="B11656" s="6">
        <f>(A11656-$A$2)/60</f>
        <v>48.55833333333333</v>
      </c>
      <c r="C11656" s="4">
        <v>21.62274</v>
      </c>
      <c r="D11656" s="4">
        <v>310.79999999999995</v>
      </c>
    </row>
    <row r="11657" spans="1:4" x14ac:dyDescent="0.25">
      <c r="A11657" s="4">
        <v>22713.75</v>
      </c>
      <c r="B11657" s="6">
        <f>(A11657-$A$2)/60</f>
        <v>48.5625</v>
      </c>
      <c r="C11657" s="4">
        <v>21.62274</v>
      </c>
      <c r="D11657" s="4">
        <v>310.79999999999995</v>
      </c>
    </row>
    <row r="11658" spans="1:4" x14ac:dyDescent="0.25">
      <c r="A11658" s="4">
        <v>22714</v>
      </c>
      <c r="B11658" s="6">
        <f>(A11658-$A$2)/60</f>
        <v>48.56666666666667</v>
      </c>
      <c r="C11658" s="4">
        <v>21.62274</v>
      </c>
      <c r="D11658" s="4">
        <v>310.79999999999995</v>
      </c>
    </row>
    <row r="11659" spans="1:4" x14ac:dyDescent="0.25">
      <c r="A11659" s="4">
        <v>22714.25</v>
      </c>
      <c r="B11659" s="6">
        <f>(A11659-$A$2)/60</f>
        <v>48.570833333333333</v>
      </c>
      <c r="C11659" s="4">
        <v>21.62274</v>
      </c>
      <c r="D11659" s="4">
        <v>310.79999999999995</v>
      </c>
    </row>
    <row r="11660" spans="1:4" x14ac:dyDescent="0.25">
      <c r="A11660" s="4">
        <v>22714.5</v>
      </c>
      <c r="B11660" s="6">
        <f>(A11660-$A$2)/60</f>
        <v>48.575000000000003</v>
      </c>
      <c r="C11660" s="4">
        <v>20.616575000000001</v>
      </c>
      <c r="D11660" s="4">
        <v>311.7</v>
      </c>
    </row>
    <row r="11661" spans="1:4" x14ac:dyDescent="0.25">
      <c r="A11661" s="4">
        <v>22714.75</v>
      </c>
      <c r="B11661" s="6">
        <f>(A11661-$A$2)/60</f>
        <v>48.579166666666666</v>
      </c>
      <c r="C11661" s="4">
        <v>20.616575000000001</v>
      </c>
      <c r="D11661" s="4">
        <v>311.7</v>
      </c>
    </row>
    <row r="11662" spans="1:4" x14ac:dyDescent="0.25">
      <c r="A11662" s="4">
        <v>22715</v>
      </c>
      <c r="B11662" s="6">
        <f>(A11662-$A$2)/60</f>
        <v>48.583333333333336</v>
      </c>
      <c r="C11662" s="4">
        <v>20.616575000000001</v>
      </c>
      <c r="D11662" s="4">
        <v>311.7</v>
      </c>
    </row>
    <row r="11663" spans="1:4" x14ac:dyDescent="0.25">
      <c r="A11663" s="4">
        <v>22715.25</v>
      </c>
      <c r="B11663" s="6">
        <f>(A11663-$A$2)/60</f>
        <v>48.587499999999999</v>
      </c>
      <c r="C11663" s="4">
        <v>20.616575000000001</v>
      </c>
      <c r="D11663" s="4">
        <v>311.7</v>
      </c>
    </row>
    <row r="11664" spans="1:4" x14ac:dyDescent="0.25">
      <c r="A11664" s="4">
        <v>22715.5</v>
      </c>
      <c r="B11664" s="6">
        <f>(A11664-$A$2)/60</f>
        <v>48.591666666666669</v>
      </c>
      <c r="C11664" s="4">
        <v>20.616575000000001</v>
      </c>
      <c r="D11664" s="4">
        <v>315.39999999999998</v>
      </c>
    </row>
    <row r="11665" spans="1:4" x14ac:dyDescent="0.25">
      <c r="A11665" s="4">
        <v>22715.75</v>
      </c>
      <c r="B11665" s="6">
        <f>(A11665-$A$2)/60</f>
        <v>48.595833333333331</v>
      </c>
      <c r="C11665" s="4">
        <v>20.616575000000001</v>
      </c>
      <c r="D11665" s="4">
        <v>315.39999999999998</v>
      </c>
    </row>
    <row r="11666" spans="1:4" x14ac:dyDescent="0.25">
      <c r="A11666" s="4">
        <v>22716</v>
      </c>
      <c r="B11666" s="6">
        <f>(A11666-$A$2)/60</f>
        <v>48.6</v>
      </c>
      <c r="C11666" s="4">
        <v>20.616575000000001</v>
      </c>
      <c r="D11666" s="4">
        <v>315.39999999999998</v>
      </c>
    </row>
    <row r="11667" spans="1:4" x14ac:dyDescent="0.25">
      <c r="A11667" s="4">
        <v>22716.25</v>
      </c>
      <c r="B11667" s="6">
        <f>(A11667-$A$2)/60</f>
        <v>48.604166666666664</v>
      </c>
      <c r="C11667" s="4">
        <v>20.616575000000001</v>
      </c>
      <c r="D11667" s="4">
        <v>315.39999999999998</v>
      </c>
    </row>
    <row r="11668" spans="1:4" x14ac:dyDescent="0.25">
      <c r="A11668" s="4">
        <v>22716.5</v>
      </c>
      <c r="B11668" s="6">
        <f>(A11668-$A$2)/60</f>
        <v>48.608333333333334</v>
      </c>
      <c r="C11668" s="4">
        <v>20.616575000000001</v>
      </c>
      <c r="D11668" s="4">
        <v>316.49999999999994</v>
      </c>
    </row>
    <row r="11669" spans="1:4" x14ac:dyDescent="0.25">
      <c r="A11669" s="4">
        <v>22716.75</v>
      </c>
      <c r="B11669" s="6">
        <f>(A11669-$A$2)/60</f>
        <v>48.612499999999997</v>
      </c>
      <c r="C11669" s="4">
        <v>20.616575000000001</v>
      </c>
      <c r="D11669" s="4">
        <v>316.49999999999994</v>
      </c>
    </row>
    <row r="11670" spans="1:4" x14ac:dyDescent="0.25">
      <c r="A11670" s="4">
        <v>22717</v>
      </c>
      <c r="B11670" s="6">
        <f>(A11670-$A$2)/60</f>
        <v>48.616666666666667</v>
      </c>
      <c r="C11670" s="4">
        <v>20.616575000000001</v>
      </c>
      <c r="D11670" s="4">
        <v>316.49999999999994</v>
      </c>
    </row>
    <row r="11671" spans="1:4" x14ac:dyDescent="0.25">
      <c r="A11671" s="4">
        <v>22717.25</v>
      </c>
      <c r="B11671" s="6">
        <f>(A11671-$A$2)/60</f>
        <v>48.62083333333333</v>
      </c>
      <c r="C11671" s="4">
        <v>20.616575000000001</v>
      </c>
      <c r="D11671" s="4">
        <v>316.49999999999994</v>
      </c>
    </row>
    <row r="11672" spans="1:4" x14ac:dyDescent="0.25">
      <c r="A11672" s="4">
        <v>22717.5</v>
      </c>
      <c r="B11672" s="6">
        <f>(A11672-$A$2)/60</f>
        <v>48.625</v>
      </c>
      <c r="C11672" s="4">
        <v>20.616575000000001</v>
      </c>
      <c r="D11672" s="4">
        <v>314.59999999999997</v>
      </c>
    </row>
    <row r="11673" spans="1:4" x14ac:dyDescent="0.25">
      <c r="A11673" s="4">
        <v>22717.75</v>
      </c>
      <c r="B11673" s="6">
        <f>(A11673-$A$2)/60</f>
        <v>48.62916666666667</v>
      </c>
      <c r="C11673" s="4">
        <v>20.616575000000001</v>
      </c>
      <c r="D11673" s="4">
        <v>314.59999999999997</v>
      </c>
    </row>
    <row r="11674" spans="1:4" x14ac:dyDescent="0.25">
      <c r="A11674" s="4">
        <v>22718</v>
      </c>
      <c r="B11674" s="6">
        <f>(A11674-$A$2)/60</f>
        <v>48.633333333333333</v>
      </c>
      <c r="C11674" s="4">
        <v>20.616575000000001</v>
      </c>
      <c r="D11674" s="4">
        <v>314.59999999999997</v>
      </c>
    </row>
    <row r="11675" spans="1:4" x14ac:dyDescent="0.25">
      <c r="A11675" s="4">
        <v>22718.25</v>
      </c>
      <c r="B11675" s="6">
        <f>(A11675-$A$2)/60</f>
        <v>48.637500000000003</v>
      </c>
      <c r="C11675" s="4">
        <v>20.616575000000001</v>
      </c>
      <c r="D11675" s="4">
        <v>314.59999999999997</v>
      </c>
    </row>
    <row r="11676" spans="1:4" x14ac:dyDescent="0.25">
      <c r="A11676" s="4">
        <v>22718.5</v>
      </c>
      <c r="B11676" s="6">
        <f>(A11676-$A$2)/60</f>
        <v>48.641666666666666</v>
      </c>
      <c r="C11676" s="4">
        <v>20.616575000000001</v>
      </c>
      <c r="D11676" s="4">
        <v>316.69999999999987</v>
      </c>
    </row>
    <row r="11677" spans="1:4" x14ac:dyDescent="0.25">
      <c r="A11677" s="4">
        <v>22718.75</v>
      </c>
      <c r="B11677" s="6">
        <f>(A11677-$A$2)/60</f>
        <v>48.645833333333336</v>
      </c>
      <c r="C11677" s="4">
        <v>20.616575000000001</v>
      </c>
      <c r="D11677" s="4">
        <v>316.69999999999987</v>
      </c>
    </row>
    <row r="11678" spans="1:4" x14ac:dyDescent="0.25">
      <c r="A11678" s="4">
        <v>22719</v>
      </c>
      <c r="B11678" s="6">
        <f>(A11678-$A$2)/60</f>
        <v>48.65</v>
      </c>
      <c r="C11678" s="4">
        <v>20.616575000000001</v>
      </c>
      <c r="D11678" s="4">
        <v>316.69999999999987</v>
      </c>
    </row>
    <row r="11679" spans="1:4" x14ac:dyDescent="0.25">
      <c r="A11679" s="4">
        <v>22719.25</v>
      </c>
      <c r="B11679" s="6">
        <f>(A11679-$A$2)/60</f>
        <v>48.654166666666669</v>
      </c>
      <c r="C11679" s="4">
        <v>20.616575000000001</v>
      </c>
      <c r="D11679" s="4">
        <v>316.69999999999987</v>
      </c>
    </row>
    <row r="11680" spans="1:4" x14ac:dyDescent="0.25">
      <c r="A11680" s="4">
        <v>22719.5</v>
      </c>
      <c r="B11680" s="6">
        <f>(A11680-$A$2)/60</f>
        <v>48.658333333333331</v>
      </c>
      <c r="C11680" s="4">
        <v>19.778699</v>
      </c>
      <c r="D11680" s="4">
        <v>314.59999999999991</v>
      </c>
    </row>
    <row r="11681" spans="1:4" x14ac:dyDescent="0.25">
      <c r="A11681" s="4">
        <v>22719.75</v>
      </c>
      <c r="B11681" s="6">
        <f>(A11681-$A$2)/60</f>
        <v>48.662500000000001</v>
      </c>
      <c r="C11681" s="4">
        <v>19.778699</v>
      </c>
      <c r="D11681" s="4">
        <v>314.59999999999991</v>
      </c>
    </row>
    <row r="11682" spans="1:4" x14ac:dyDescent="0.25">
      <c r="A11682" s="4">
        <v>22720</v>
      </c>
      <c r="B11682" s="6">
        <f>(A11682-$A$2)/60</f>
        <v>48.666666666666664</v>
      </c>
      <c r="C11682" s="4">
        <v>19.778699</v>
      </c>
      <c r="D11682" s="4">
        <v>314.59999999999991</v>
      </c>
    </row>
    <row r="11683" spans="1:4" x14ac:dyDescent="0.25">
      <c r="A11683" s="4">
        <v>22720.25</v>
      </c>
      <c r="B11683" s="6">
        <f>(A11683-$A$2)/60</f>
        <v>48.670833333333334</v>
      </c>
      <c r="C11683" s="4">
        <v>19.778699</v>
      </c>
      <c r="D11683" s="4">
        <v>314.59999999999991</v>
      </c>
    </row>
    <row r="11684" spans="1:4" x14ac:dyDescent="0.25">
      <c r="A11684" s="4">
        <v>22720.5</v>
      </c>
      <c r="B11684" s="6">
        <f>(A11684-$A$2)/60</f>
        <v>48.674999999999997</v>
      </c>
      <c r="C11684" s="4">
        <v>20.616575000000001</v>
      </c>
      <c r="D11684" s="4">
        <v>312.69999999999993</v>
      </c>
    </row>
    <row r="11685" spans="1:4" x14ac:dyDescent="0.25">
      <c r="A11685" s="4">
        <v>22720.75</v>
      </c>
      <c r="B11685" s="6">
        <f>(A11685-$A$2)/60</f>
        <v>48.679166666666667</v>
      </c>
      <c r="C11685" s="4">
        <v>20.616575000000001</v>
      </c>
      <c r="D11685" s="4">
        <v>312.69999999999993</v>
      </c>
    </row>
    <row r="11686" spans="1:4" x14ac:dyDescent="0.25">
      <c r="A11686" s="4">
        <v>22721</v>
      </c>
      <c r="B11686" s="6">
        <f>(A11686-$A$2)/60</f>
        <v>48.68333333333333</v>
      </c>
      <c r="C11686" s="4">
        <v>20.616575000000001</v>
      </c>
      <c r="D11686" s="4">
        <v>312.69999999999993</v>
      </c>
    </row>
    <row r="11687" spans="1:4" x14ac:dyDescent="0.25">
      <c r="A11687" s="4">
        <v>22721.25</v>
      </c>
      <c r="B11687" s="6">
        <f>(A11687-$A$2)/60</f>
        <v>48.6875</v>
      </c>
      <c r="C11687" s="4">
        <v>20.616575000000001</v>
      </c>
      <c r="D11687" s="4">
        <v>312.69999999999993</v>
      </c>
    </row>
    <row r="11688" spans="1:4" x14ac:dyDescent="0.25">
      <c r="A11688" s="4">
        <v>22721.5</v>
      </c>
      <c r="B11688" s="6">
        <f>(A11688-$A$2)/60</f>
        <v>48.69166666666667</v>
      </c>
      <c r="C11688" s="4">
        <v>20.616575000000001</v>
      </c>
      <c r="D11688" s="4">
        <v>307.19999999999993</v>
      </c>
    </row>
    <row r="11689" spans="1:4" x14ac:dyDescent="0.25">
      <c r="A11689" s="4">
        <v>22721.75</v>
      </c>
      <c r="B11689" s="6">
        <f>(A11689-$A$2)/60</f>
        <v>48.695833333333333</v>
      </c>
      <c r="C11689" s="4">
        <v>20.616575000000001</v>
      </c>
      <c r="D11689" s="4">
        <v>307.19999999999993</v>
      </c>
    </row>
    <row r="11690" spans="1:4" x14ac:dyDescent="0.25">
      <c r="A11690" s="4">
        <v>22722</v>
      </c>
      <c r="B11690" s="6">
        <f>(A11690-$A$2)/60</f>
        <v>48.7</v>
      </c>
      <c r="C11690" s="4">
        <v>20.616575000000001</v>
      </c>
      <c r="D11690" s="4">
        <v>307.19999999999993</v>
      </c>
    </row>
    <row r="11691" spans="1:4" x14ac:dyDescent="0.25">
      <c r="A11691" s="4">
        <v>22722.25</v>
      </c>
      <c r="B11691" s="6">
        <f>(A11691-$A$2)/60</f>
        <v>48.704166666666666</v>
      </c>
      <c r="C11691" s="4">
        <v>20.616575000000001</v>
      </c>
      <c r="D11691" s="4">
        <v>307.19999999999993</v>
      </c>
    </row>
    <row r="11692" spans="1:4" x14ac:dyDescent="0.25">
      <c r="A11692" s="4">
        <v>22722.5</v>
      </c>
      <c r="B11692" s="6">
        <f>(A11692-$A$2)/60</f>
        <v>48.708333333333336</v>
      </c>
      <c r="C11692" s="4">
        <v>21.62274</v>
      </c>
      <c r="D11692" s="4">
        <v>309.40000000000003</v>
      </c>
    </row>
    <row r="11693" spans="1:4" x14ac:dyDescent="0.25">
      <c r="A11693" s="4">
        <v>22722.75</v>
      </c>
      <c r="B11693" s="6">
        <f>(A11693-$A$2)/60</f>
        <v>48.712499999999999</v>
      </c>
      <c r="C11693" s="4">
        <v>21.62274</v>
      </c>
      <c r="D11693" s="4">
        <v>309.40000000000003</v>
      </c>
    </row>
    <row r="11694" spans="1:4" x14ac:dyDescent="0.25">
      <c r="A11694" s="4">
        <v>22723</v>
      </c>
      <c r="B11694" s="6">
        <f>(A11694-$A$2)/60</f>
        <v>48.716666666666669</v>
      </c>
      <c r="C11694" s="4">
        <v>21.62274</v>
      </c>
      <c r="D11694" s="4">
        <v>309.40000000000003</v>
      </c>
    </row>
    <row r="11695" spans="1:4" x14ac:dyDescent="0.25">
      <c r="A11695" s="4">
        <v>22723.25</v>
      </c>
      <c r="B11695" s="6">
        <f>(A11695-$A$2)/60</f>
        <v>48.720833333333331</v>
      </c>
      <c r="C11695" s="4">
        <v>21.62274</v>
      </c>
      <c r="D11695" s="4">
        <v>309.40000000000003</v>
      </c>
    </row>
    <row r="11696" spans="1:4" x14ac:dyDescent="0.25">
      <c r="A11696" s="4">
        <v>22723.5</v>
      </c>
      <c r="B11696" s="6">
        <f>(A11696-$A$2)/60</f>
        <v>48.725000000000001</v>
      </c>
      <c r="C11696" s="4">
        <v>21.62274</v>
      </c>
      <c r="D11696" s="4">
        <v>307.59999999999997</v>
      </c>
    </row>
    <row r="11697" spans="1:4" x14ac:dyDescent="0.25">
      <c r="A11697" s="4">
        <v>22723.75</v>
      </c>
      <c r="B11697" s="6">
        <f>(A11697-$A$2)/60</f>
        <v>48.729166666666664</v>
      </c>
      <c r="C11697" s="4">
        <v>21.62274</v>
      </c>
      <c r="D11697" s="4">
        <v>307.59999999999997</v>
      </c>
    </row>
    <row r="11698" spans="1:4" x14ac:dyDescent="0.25">
      <c r="A11698" s="4">
        <v>22724</v>
      </c>
      <c r="B11698" s="6">
        <f>(A11698-$A$2)/60</f>
        <v>48.733333333333334</v>
      </c>
      <c r="C11698" s="4">
        <v>21.62274</v>
      </c>
      <c r="D11698" s="4">
        <v>307.59999999999997</v>
      </c>
    </row>
    <row r="11699" spans="1:4" x14ac:dyDescent="0.25">
      <c r="A11699" s="4">
        <v>22724.25</v>
      </c>
      <c r="B11699" s="6">
        <f>(A11699-$A$2)/60</f>
        <v>48.737499999999997</v>
      </c>
      <c r="C11699" s="4">
        <v>21.62274</v>
      </c>
      <c r="D11699" s="4">
        <v>307.59999999999997</v>
      </c>
    </row>
    <row r="11700" spans="1:4" x14ac:dyDescent="0.25">
      <c r="A11700" s="4">
        <v>22724.5</v>
      </c>
      <c r="B11700" s="6">
        <f>(A11700-$A$2)/60</f>
        <v>48.741666666666667</v>
      </c>
      <c r="C11700" s="4">
        <v>20.616575000000001</v>
      </c>
      <c r="D11700" s="4">
        <v>312.79999999999995</v>
      </c>
    </row>
    <row r="11701" spans="1:4" x14ac:dyDescent="0.25">
      <c r="A11701" s="4">
        <v>22724.75</v>
      </c>
      <c r="B11701" s="6">
        <f>(A11701-$A$2)/60</f>
        <v>48.74583333333333</v>
      </c>
      <c r="C11701" s="4">
        <v>20.616575000000001</v>
      </c>
      <c r="D11701" s="4">
        <v>312.79999999999995</v>
      </c>
    </row>
    <row r="11702" spans="1:4" x14ac:dyDescent="0.25">
      <c r="A11702" s="4">
        <v>22725</v>
      </c>
      <c r="B11702" s="6">
        <f>(A11702-$A$2)/60</f>
        <v>48.75</v>
      </c>
      <c r="C11702" s="4">
        <v>20.616575000000001</v>
      </c>
      <c r="D11702" s="4">
        <v>312.79999999999995</v>
      </c>
    </row>
    <row r="11703" spans="1:4" x14ac:dyDescent="0.25">
      <c r="A11703" s="4">
        <v>22725.25</v>
      </c>
      <c r="B11703" s="6">
        <f>(A11703-$A$2)/60</f>
        <v>48.75416666666667</v>
      </c>
      <c r="C11703" s="4">
        <v>20.616575000000001</v>
      </c>
      <c r="D11703" s="4">
        <v>312.79999999999995</v>
      </c>
    </row>
    <row r="11704" spans="1:4" x14ac:dyDescent="0.25">
      <c r="A11704" s="4">
        <v>22725.5</v>
      </c>
      <c r="B11704" s="6">
        <f>(A11704-$A$2)/60</f>
        <v>48.758333333333333</v>
      </c>
      <c r="C11704" s="4">
        <v>20.616575000000001</v>
      </c>
      <c r="D11704" s="4">
        <v>309.50000000000011</v>
      </c>
    </row>
    <row r="11705" spans="1:4" x14ac:dyDescent="0.25">
      <c r="A11705" s="4">
        <v>22725.75</v>
      </c>
      <c r="B11705" s="6">
        <f>(A11705-$A$2)/60</f>
        <v>48.762500000000003</v>
      </c>
      <c r="C11705" s="4">
        <v>20.616575000000001</v>
      </c>
      <c r="D11705" s="4">
        <v>309.50000000000011</v>
      </c>
    </row>
    <row r="11706" spans="1:4" x14ac:dyDescent="0.25">
      <c r="A11706" s="4">
        <v>22726</v>
      </c>
      <c r="B11706" s="6">
        <f>(A11706-$A$2)/60</f>
        <v>48.766666666666666</v>
      </c>
      <c r="C11706" s="4">
        <v>20.616575000000001</v>
      </c>
      <c r="D11706" s="4">
        <v>309.50000000000011</v>
      </c>
    </row>
    <row r="11707" spans="1:4" x14ac:dyDescent="0.25">
      <c r="A11707" s="4">
        <v>22726.25</v>
      </c>
      <c r="B11707" s="6">
        <f>(A11707-$A$2)/60</f>
        <v>48.770833333333336</v>
      </c>
      <c r="C11707" s="4">
        <v>20.616575000000001</v>
      </c>
      <c r="D11707" s="4">
        <v>309.50000000000011</v>
      </c>
    </row>
    <row r="11708" spans="1:4" x14ac:dyDescent="0.25">
      <c r="A11708" s="4">
        <v>22726.5</v>
      </c>
      <c r="B11708" s="6">
        <f>(A11708-$A$2)/60</f>
        <v>48.774999999999999</v>
      </c>
      <c r="C11708" s="4">
        <v>21.62274</v>
      </c>
      <c r="D11708" s="4">
        <v>312</v>
      </c>
    </row>
    <row r="11709" spans="1:4" x14ac:dyDescent="0.25">
      <c r="A11709" s="4">
        <v>22726.75</v>
      </c>
      <c r="B11709" s="6">
        <f>(A11709-$A$2)/60</f>
        <v>48.779166666666669</v>
      </c>
      <c r="C11709" s="4">
        <v>21.62274</v>
      </c>
      <c r="D11709" s="4">
        <v>312</v>
      </c>
    </row>
    <row r="11710" spans="1:4" x14ac:dyDescent="0.25">
      <c r="A11710" s="4">
        <v>22727</v>
      </c>
      <c r="B11710" s="6">
        <f>(A11710-$A$2)/60</f>
        <v>48.783333333333331</v>
      </c>
      <c r="C11710" s="4">
        <v>21.62274</v>
      </c>
      <c r="D11710" s="4">
        <v>312</v>
      </c>
    </row>
    <row r="11711" spans="1:4" x14ac:dyDescent="0.25">
      <c r="A11711" s="4">
        <v>22727.25</v>
      </c>
      <c r="B11711" s="6">
        <f>(A11711-$A$2)/60</f>
        <v>48.787500000000001</v>
      </c>
      <c r="C11711" s="4">
        <v>21.62274</v>
      </c>
      <c r="D11711" s="4">
        <v>312</v>
      </c>
    </row>
    <row r="11712" spans="1:4" x14ac:dyDescent="0.25">
      <c r="A11712" s="4">
        <v>22727.5</v>
      </c>
      <c r="B11712" s="6">
        <f>(A11712-$A$2)/60</f>
        <v>48.791666666666664</v>
      </c>
      <c r="C11712" s="4">
        <v>23.298493000000001</v>
      </c>
      <c r="D11712" s="4">
        <v>310</v>
      </c>
    </row>
    <row r="11713" spans="1:4" x14ac:dyDescent="0.25">
      <c r="A11713" s="4">
        <v>22727.75</v>
      </c>
      <c r="B11713" s="6">
        <f>(A11713-$A$2)/60</f>
        <v>48.795833333333334</v>
      </c>
      <c r="C11713" s="4">
        <v>23.298493000000001</v>
      </c>
      <c r="D11713" s="4">
        <v>310</v>
      </c>
    </row>
    <row r="11714" spans="1:4" x14ac:dyDescent="0.25">
      <c r="A11714" s="4">
        <v>22728</v>
      </c>
      <c r="B11714" s="6">
        <f>(A11714-$A$2)/60</f>
        <v>48.8</v>
      </c>
      <c r="C11714" s="4">
        <v>23.298493000000001</v>
      </c>
      <c r="D11714" s="4">
        <v>310</v>
      </c>
    </row>
    <row r="11715" spans="1:4" x14ac:dyDescent="0.25">
      <c r="A11715" s="4">
        <v>22728.25</v>
      </c>
      <c r="B11715" s="6">
        <f>(A11715-$A$2)/60</f>
        <v>48.804166666666667</v>
      </c>
      <c r="C11715" s="4">
        <v>23.298493000000001</v>
      </c>
      <c r="D11715" s="4">
        <v>310</v>
      </c>
    </row>
    <row r="11716" spans="1:4" x14ac:dyDescent="0.25">
      <c r="A11716" s="4">
        <v>22728.5</v>
      </c>
      <c r="B11716" s="6">
        <f>(A11716-$A$2)/60</f>
        <v>48.80833333333333</v>
      </c>
      <c r="C11716" s="4">
        <v>24.136369999999999</v>
      </c>
      <c r="D11716" s="4">
        <v>313.10000000000002</v>
      </c>
    </row>
    <row r="11717" spans="1:4" x14ac:dyDescent="0.25">
      <c r="A11717" s="4">
        <v>22728.75</v>
      </c>
      <c r="B11717" s="6">
        <f>(A11717-$A$2)/60</f>
        <v>48.8125</v>
      </c>
      <c r="C11717" s="4">
        <v>24.136369999999999</v>
      </c>
      <c r="D11717" s="4">
        <v>313.10000000000002</v>
      </c>
    </row>
    <row r="11718" spans="1:4" x14ac:dyDescent="0.25">
      <c r="A11718" s="4">
        <v>22729</v>
      </c>
      <c r="B11718" s="6">
        <f>(A11718-$A$2)/60</f>
        <v>48.81666666666667</v>
      </c>
      <c r="C11718" s="4">
        <v>24.136369999999999</v>
      </c>
      <c r="D11718" s="4">
        <v>313.10000000000002</v>
      </c>
    </row>
    <row r="11719" spans="1:4" x14ac:dyDescent="0.25">
      <c r="A11719" s="4">
        <v>22729.25</v>
      </c>
      <c r="B11719" s="6">
        <f>(A11719-$A$2)/60</f>
        <v>48.820833333333333</v>
      </c>
      <c r="C11719" s="4">
        <v>24.136369999999999</v>
      </c>
      <c r="D11719" s="4">
        <v>313.10000000000002</v>
      </c>
    </row>
    <row r="11720" spans="1:4" x14ac:dyDescent="0.25">
      <c r="A11720" s="4">
        <v>22729.5</v>
      </c>
      <c r="B11720" s="6">
        <f>(A11720-$A$2)/60</f>
        <v>48.825000000000003</v>
      </c>
      <c r="C11720" s="4">
        <v>24.975137</v>
      </c>
      <c r="D11720" s="4">
        <v>313.5</v>
      </c>
    </row>
    <row r="11721" spans="1:4" x14ac:dyDescent="0.25">
      <c r="A11721" s="4">
        <v>22729.75</v>
      </c>
      <c r="B11721" s="6">
        <f>(A11721-$A$2)/60</f>
        <v>48.829166666666666</v>
      </c>
      <c r="C11721" s="4">
        <v>24.975137</v>
      </c>
      <c r="D11721" s="4">
        <v>313.5</v>
      </c>
    </row>
    <row r="11722" spans="1:4" x14ac:dyDescent="0.25">
      <c r="A11722" s="4">
        <v>22730</v>
      </c>
      <c r="B11722" s="6">
        <f>(A11722-$A$2)/60</f>
        <v>48.833333333333336</v>
      </c>
      <c r="C11722" s="4">
        <v>24.975137</v>
      </c>
      <c r="D11722" s="4">
        <v>313.5</v>
      </c>
    </row>
    <row r="11723" spans="1:4" x14ac:dyDescent="0.25">
      <c r="A11723" s="4">
        <v>22730.25</v>
      </c>
      <c r="B11723" s="6">
        <f>(A11723-$A$2)/60</f>
        <v>48.837499999999999</v>
      </c>
      <c r="C11723" s="4">
        <v>24.975137</v>
      </c>
      <c r="D11723" s="4">
        <v>313.5</v>
      </c>
    </row>
    <row r="11724" spans="1:4" x14ac:dyDescent="0.25">
      <c r="A11724" s="4">
        <v>22730.5</v>
      </c>
      <c r="B11724" s="6">
        <f>(A11724-$A$2)/60</f>
        <v>48.841666666666669</v>
      </c>
      <c r="C11724" s="4">
        <v>25.813013999999999</v>
      </c>
      <c r="D11724" s="4">
        <v>316.7</v>
      </c>
    </row>
    <row r="11725" spans="1:4" x14ac:dyDescent="0.25">
      <c r="A11725" s="4">
        <v>22730.75</v>
      </c>
      <c r="B11725" s="6">
        <f>(A11725-$A$2)/60</f>
        <v>48.845833333333331</v>
      </c>
      <c r="C11725" s="4">
        <v>25.813013999999999</v>
      </c>
      <c r="D11725" s="4">
        <v>316.7</v>
      </c>
    </row>
    <row r="11726" spans="1:4" x14ac:dyDescent="0.25">
      <c r="A11726" s="4">
        <v>22731</v>
      </c>
      <c r="B11726" s="6">
        <f>(A11726-$A$2)/60</f>
        <v>48.85</v>
      </c>
      <c r="C11726" s="4">
        <v>25.813013999999999</v>
      </c>
      <c r="D11726" s="4">
        <v>316.7</v>
      </c>
    </row>
    <row r="11727" spans="1:4" x14ac:dyDescent="0.25">
      <c r="A11727" s="4">
        <v>22731.25</v>
      </c>
      <c r="B11727" s="6">
        <f>(A11727-$A$2)/60</f>
        <v>48.854166666666664</v>
      </c>
      <c r="C11727" s="4">
        <v>25.813013999999999</v>
      </c>
      <c r="D11727" s="4">
        <v>316.7</v>
      </c>
    </row>
    <row r="11728" spans="1:4" x14ac:dyDescent="0.25">
      <c r="A11728" s="4">
        <v>22731.5</v>
      </c>
      <c r="B11728" s="6">
        <f>(A11728-$A$2)/60</f>
        <v>48.858333333333334</v>
      </c>
      <c r="C11728" s="4">
        <v>24.975137</v>
      </c>
      <c r="D11728" s="4">
        <v>316.7</v>
      </c>
    </row>
    <row r="11729" spans="1:4" x14ac:dyDescent="0.25">
      <c r="A11729" s="4">
        <v>22731.75</v>
      </c>
      <c r="B11729" s="6">
        <f>(A11729-$A$2)/60</f>
        <v>48.862499999999997</v>
      </c>
      <c r="C11729" s="4">
        <v>24.975137</v>
      </c>
      <c r="D11729" s="4">
        <v>316.7</v>
      </c>
    </row>
    <row r="11730" spans="1:4" x14ac:dyDescent="0.25">
      <c r="A11730" s="4">
        <v>22732</v>
      </c>
      <c r="B11730" s="6">
        <f>(A11730-$A$2)/60</f>
        <v>48.866666666666667</v>
      </c>
      <c r="C11730" s="4">
        <v>24.975137</v>
      </c>
      <c r="D11730" s="4">
        <v>316.7</v>
      </c>
    </row>
    <row r="11731" spans="1:4" x14ac:dyDescent="0.25">
      <c r="A11731" s="4">
        <v>22732.25</v>
      </c>
      <c r="B11731" s="6">
        <f>(A11731-$A$2)/60</f>
        <v>48.87083333333333</v>
      </c>
      <c r="C11731" s="4">
        <v>24.975137</v>
      </c>
      <c r="D11731" s="4">
        <v>316.7</v>
      </c>
    </row>
    <row r="11732" spans="1:4" x14ac:dyDescent="0.25">
      <c r="A11732" s="4">
        <v>22732.5</v>
      </c>
      <c r="B11732" s="6">
        <f>(A11732-$A$2)/60</f>
        <v>48.875</v>
      </c>
      <c r="C11732" s="4">
        <v>24.136369999999999</v>
      </c>
      <c r="D11732" s="4">
        <v>313.7999999999999</v>
      </c>
    </row>
    <row r="11733" spans="1:4" x14ac:dyDescent="0.25">
      <c r="A11733" s="4">
        <v>22732.75</v>
      </c>
      <c r="B11733" s="6">
        <f>(A11733-$A$2)/60</f>
        <v>48.87916666666667</v>
      </c>
      <c r="C11733" s="4">
        <v>24.136369999999999</v>
      </c>
      <c r="D11733" s="4">
        <v>313.7999999999999</v>
      </c>
    </row>
    <row r="11734" spans="1:4" x14ac:dyDescent="0.25">
      <c r="A11734" s="4">
        <v>22733</v>
      </c>
      <c r="B11734" s="6">
        <f>(A11734-$A$2)/60</f>
        <v>48.883333333333333</v>
      </c>
      <c r="C11734" s="4">
        <v>24.136369999999999</v>
      </c>
      <c r="D11734" s="4">
        <v>313.7999999999999</v>
      </c>
    </row>
    <row r="11735" spans="1:4" x14ac:dyDescent="0.25">
      <c r="A11735" s="4">
        <v>22733.25</v>
      </c>
      <c r="B11735" s="6">
        <f>(A11735-$A$2)/60</f>
        <v>48.887500000000003</v>
      </c>
      <c r="C11735" s="4">
        <v>24.136369999999999</v>
      </c>
      <c r="D11735" s="4">
        <v>313.7999999999999</v>
      </c>
    </row>
    <row r="11736" spans="1:4" x14ac:dyDescent="0.25">
      <c r="A11736" s="4">
        <v>22733.5</v>
      </c>
      <c r="B11736" s="6">
        <f>(A11736-$A$2)/60</f>
        <v>48.891666666666666</v>
      </c>
      <c r="C11736" s="4">
        <v>23.298493000000001</v>
      </c>
      <c r="D11736" s="4">
        <v>319.5</v>
      </c>
    </row>
    <row r="11737" spans="1:4" x14ac:dyDescent="0.25">
      <c r="A11737" s="4">
        <v>22733.75</v>
      </c>
      <c r="B11737" s="6">
        <f>(A11737-$A$2)/60</f>
        <v>48.895833333333336</v>
      </c>
      <c r="C11737" s="4">
        <v>23.298493000000001</v>
      </c>
      <c r="D11737" s="4">
        <v>319.5</v>
      </c>
    </row>
    <row r="11738" spans="1:4" x14ac:dyDescent="0.25">
      <c r="A11738" s="4">
        <v>22734</v>
      </c>
      <c r="B11738" s="6">
        <f>(A11738-$A$2)/60</f>
        <v>48.9</v>
      </c>
      <c r="C11738" s="4">
        <v>23.298493000000001</v>
      </c>
      <c r="D11738" s="4">
        <v>319.5</v>
      </c>
    </row>
    <row r="11739" spans="1:4" x14ac:dyDescent="0.25">
      <c r="A11739" s="4">
        <v>22734.25</v>
      </c>
      <c r="B11739" s="6">
        <f>(A11739-$A$2)/60</f>
        <v>48.904166666666669</v>
      </c>
      <c r="C11739" s="4">
        <v>23.298493000000001</v>
      </c>
      <c r="D11739" s="4">
        <v>319.5</v>
      </c>
    </row>
    <row r="11740" spans="1:4" x14ac:dyDescent="0.25">
      <c r="A11740" s="4">
        <v>22734.5</v>
      </c>
      <c r="B11740" s="6">
        <f>(A11740-$A$2)/60</f>
        <v>48.908333333333331</v>
      </c>
      <c r="C11740" s="4">
        <v>24.136369999999999</v>
      </c>
      <c r="D11740" s="4">
        <v>314.10000000000002</v>
      </c>
    </row>
    <row r="11741" spans="1:4" x14ac:dyDescent="0.25">
      <c r="A11741" s="4">
        <v>22734.75</v>
      </c>
      <c r="B11741" s="6">
        <f>(A11741-$A$2)/60</f>
        <v>48.912500000000001</v>
      </c>
      <c r="C11741" s="4">
        <v>24.136369999999999</v>
      </c>
      <c r="D11741" s="4">
        <v>314.10000000000002</v>
      </c>
    </row>
    <row r="11742" spans="1:4" x14ac:dyDescent="0.25">
      <c r="A11742" s="4">
        <v>22735</v>
      </c>
      <c r="B11742" s="6">
        <f>(A11742-$A$2)/60</f>
        <v>48.916666666666664</v>
      </c>
      <c r="C11742" s="4">
        <v>24.136369999999999</v>
      </c>
      <c r="D11742" s="4">
        <v>314.10000000000002</v>
      </c>
    </row>
    <row r="11743" spans="1:4" x14ac:dyDescent="0.25">
      <c r="A11743" s="4">
        <v>22735.25</v>
      </c>
      <c r="B11743" s="6">
        <f>(A11743-$A$2)/60</f>
        <v>48.920833333333334</v>
      </c>
      <c r="C11743" s="4">
        <v>24.136369999999999</v>
      </c>
      <c r="D11743" s="4">
        <v>314.10000000000002</v>
      </c>
    </row>
    <row r="11744" spans="1:4" x14ac:dyDescent="0.25">
      <c r="A11744" s="4">
        <v>22735.5</v>
      </c>
      <c r="B11744" s="6">
        <f>(A11744-$A$2)/60</f>
        <v>48.924999999999997</v>
      </c>
      <c r="C11744" s="4">
        <v>23.298493000000001</v>
      </c>
      <c r="D11744" s="4">
        <v>312.50000000000006</v>
      </c>
    </row>
    <row r="11745" spans="1:4" x14ac:dyDescent="0.25">
      <c r="A11745" s="4">
        <v>22735.75</v>
      </c>
      <c r="B11745" s="6">
        <f>(A11745-$A$2)/60</f>
        <v>48.929166666666667</v>
      </c>
      <c r="C11745" s="4">
        <v>23.298493000000001</v>
      </c>
      <c r="D11745" s="4">
        <v>312.50000000000006</v>
      </c>
    </row>
    <row r="11746" spans="1:4" x14ac:dyDescent="0.25">
      <c r="A11746" s="4">
        <v>22736</v>
      </c>
      <c r="B11746" s="6">
        <f>(A11746-$A$2)/60</f>
        <v>48.93333333333333</v>
      </c>
      <c r="C11746" s="4">
        <v>23.298493000000001</v>
      </c>
      <c r="D11746" s="4">
        <v>312.50000000000006</v>
      </c>
    </row>
    <row r="11747" spans="1:4" x14ac:dyDescent="0.25">
      <c r="A11747" s="4">
        <v>22736.25</v>
      </c>
      <c r="B11747" s="6">
        <f>(A11747-$A$2)/60</f>
        <v>48.9375</v>
      </c>
      <c r="C11747" s="4">
        <v>23.298493000000001</v>
      </c>
      <c r="D11747" s="4">
        <v>312.50000000000006</v>
      </c>
    </row>
    <row r="11748" spans="1:4" x14ac:dyDescent="0.25">
      <c r="A11748" s="4">
        <v>22736.5</v>
      </c>
      <c r="B11748" s="6">
        <f>(A11748-$A$2)/60</f>
        <v>48.94166666666667</v>
      </c>
      <c r="C11748" s="4">
        <v>25.813013999999999</v>
      </c>
      <c r="D11748" s="4">
        <v>314.10000000000008</v>
      </c>
    </row>
    <row r="11749" spans="1:4" x14ac:dyDescent="0.25">
      <c r="A11749" s="4">
        <v>22736.75</v>
      </c>
      <c r="B11749" s="6">
        <f>(A11749-$A$2)/60</f>
        <v>48.945833333333333</v>
      </c>
      <c r="C11749" s="4">
        <v>25.813013999999999</v>
      </c>
      <c r="D11749" s="4">
        <v>314.10000000000008</v>
      </c>
    </row>
    <row r="11750" spans="1:4" x14ac:dyDescent="0.25">
      <c r="A11750" s="4">
        <v>22737</v>
      </c>
      <c r="B11750" s="6">
        <f>(A11750-$A$2)/60</f>
        <v>48.95</v>
      </c>
      <c r="C11750" s="4">
        <v>25.813013999999999</v>
      </c>
      <c r="D11750" s="4">
        <v>314.10000000000008</v>
      </c>
    </row>
    <row r="11751" spans="1:4" x14ac:dyDescent="0.25">
      <c r="A11751" s="4">
        <v>22737.25</v>
      </c>
      <c r="B11751" s="6">
        <f>(A11751-$A$2)/60</f>
        <v>48.954166666666666</v>
      </c>
      <c r="C11751" s="4">
        <v>25.813013999999999</v>
      </c>
      <c r="D11751" s="4">
        <v>314.10000000000008</v>
      </c>
    </row>
    <row r="11752" spans="1:4" x14ac:dyDescent="0.25">
      <c r="A11752" s="4">
        <v>22737.5</v>
      </c>
      <c r="B11752" s="6">
        <f>(A11752-$A$2)/60</f>
        <v>48.958333333333336</v>
      </c>
      <c r="C11752" s="4">
        <v>26.65089</v>
      </c>
      <c r="D11752" s="4">
        <v>315.39999999999998</v>
      </c>
    </row>
    <row r="11753" spans="1:4" x14ac:dyDescent="0.25">
      <c r="A11753" s="4">
        <v>22737.75</v>
      </c>
      <c r="B11753" s="6">
        <f>(A11753-$A$2)/60</f>
        <v>48.962499999999999</v>
      </c>
      <c r="C11753" s="4">
        <v>26.65089</v>
      </c>
      <c r="D11753" s="4">
        <v>315.39999999999998</v>
      </c>
    </row>
    <row r="11754" spans="1:4" x14ac:dyDescent="0.25">
      <c r="A11754" s="4">
        <v>22738</v>
      </c>
      <c r="B11754" s="6">
        <f>(A11754-$A$2)/60</f>
        <v>48.966666666666669</v>
      </c>
      <c r="C11754" s="4">
        <v>26.65089</v>
      </c>
      <c r="D11754" s="4">
        <v>315.39999999999998</v>
      </c>
    </row>
    <row r="11755" spans="1:4" x14ac:dyDescent="0.25">
      <c r="A11755" s="4">
        <v>22738.25</v>
      </c>
      <c r="B11755" s="6">
        <f>(A11755-$A$2)/60</f>
        <v>48.970833333333331</v>
      </c>
      <c r="C11755" s="4">
        <v>26.65089</v>
      </c>
      <c r="D11755" s="4">
        <v>315.39999999999998</v>
      </c>
    </row>
    <row r="11756" spans="1:4" x14ac:dyDescent="0.25">
      <c r="A11756" s="4">
        <v>22738.5</v>
      </c>
      <c r="B11756" s="6">
        <f>(A11756-$A$2)/60</f>
        <v>48.975000000000001</v>
      </c>
      <c r="C11756" s="4">
        <v>26.65089</v>
      </c>
      <c r="D11756" s="4">
        <v>313.09999999999997</v>
      </c>
    </row>
    <row r="11757" spans="1:4" x14ac:dyDescent="0.25">
      <c r="A11757" s="4">
        <v>22738.75</v>
      </c>
      <c r="B11757" s="6">
        <f>(A11757-$A$2)/60</f>
        <v>48.979166666666664</v>
      </c>
      <c r="C11757" s="4">
        <v>26.65089</v>
      </c>
      <c r="D11757" s="4">
        <v>313.09999999999997</v>
      </c>
    </row>
    <row r="11758" spans="1:4" x14ac:dyDescent="0.25">
      <c r="A11758" s="4">
        <v>22739</v>
      </c>
      <c r="B11758" s="6">
        <f>(A11758-$A$2)/60</f>
        <v>48.983333333333334</v>
      </c>
      <c r="C11758" s="4">
        <v>26.65089</v>
      </c>
      <c r="D11758" s="4">
        <v>313.09999999999997</v>
      </c>
    </row>
    <row r="11759" spans="1:4" x14ac:dyDescent="0.25">
      <c r="A11759" s="4">
        <v>22739.25</v>
      </c>
      <c r="B11759" s="6">
        <f>(A11759-$A$2)/60</f>
        <v>48.987499999999997</v>
      </c>
      <c r="C11759" s="4">
        <v>26.65089</v>
      </c>
      <c r="D11759" s="4">
        <v>313.09999999999997</v>
      </c>
    </row>
    <row r="11760" spans="1:4" x14ac:dyDescent="0.25">
      <c r="A11760" s="4">
        <v>22739.5</v>
      </c>
      <c r="B11760" s="6">
        <f>(A11760-$A$2)/60</f>
        <v>48.991666666666667</v>
      </c>
      <c r="C11760" s="4">
        <v>27.656164</v>
      </c>
      <c r="D11760" s="4">
        <v>314.50000000000006</v>
      </c>
    </row>
    <row r="11761" spans="1:4" x14ac:dyDescent="0.25">
      <c r="A11761" s="4">
        <v>22739.75</v>
      </c>
      <c r="B11761" s="6">
        <f>(A11761-$A$2)/60</f>
        <v>48.99583333333333</v>
      </c>
      <c r="C11761" s="4">
        <v>27.656164</v>
      </c>
      <c r="D11761" s="4">
        <v>314.50000000000006</v>
      </c>
    </row>
    <row r="11762" spans="1:4" x14ac:dyDescent="0.25">
      <c r="A11762" s="4">
        <v>22740</v>
      </c>
      <c r="B11762" s="6">
        <f>(A11762-$A$2)/60</f>
        <v>49</v>
      </c>
      <c r="C11762" s="4">
        <v>27.656164</v>
      </c>
      <c r="D11762" s="4">
        <v>314.50000000000006</v>
      </c>
    </row>
    <row r="11763" spans="1:4" x14ac:dyDescent="0.25">
      <c r="A11763" s="4">
        <v>22740.25</v>
      </c>
      <c r="B11763" s="6">
        <f>(A11763-$A$2)/60</f>
        <v>49.00416666666667</v>
      </c>
      <c r="C11763" s="4">
        <v>27.656164</v>
      </c>
      <c r="D11763" s="4">
        <v>314.50000000000006</v>
      </c>
    </row>
    <row r="11764" spans="1:4" x14ac:dyDescent="0.25">
      <c r="A11764" s="4">
        <v>22740.5</v>
      </c>
      <c r="B11764" s="6">
        <f>(A11764-$A$2)/60</f>
        <v>49.008333333333333</v>
      </c>
      <c r="C11764" s="4">
        <v>26.65089</v>
      </c>
      <c r="D11764" s="4">
        <v>318.59999999999997</v>
      </c>
    </row>
    <row r="11765" spans="1:4" x14ac:dyDescent="0.25">
      <c r="A11765" s="4">
        <v>22740.75</v>
      </c>
      <c r="B11765" s="6">
        <f>(A11765-$A$2)/60</f>
        <v>49.012500000000003</v>
      </c>
      <c r="C11765" s="4">
        <v>26.65089</v>
      </c>
      <c r="D11765" s="4">
        <v>318.59999999999997</v>
      </c>
    </row>
    <row r="11766" spans="1:4" x14ac:dyDescent="0.25">
      <c r="A11766" s="4">
        <v>22741</v>
      </c>
      <c r="B11766" s="6">
        <f>(A11766-$A$2)/60</f>
        <v>49.016666666666666</v>
      </c>
      <c r="C11766" s="4">
        <v>26.65089</v>
      </c>
      <c r="D11766" s="4">
        <v>318.59999999999997</v>
      </c>
    </row>
    <row r="11767" spans="1:4" x14ac:dyDescent="0.25">
      <c r="A11767" s="4">
        <v>22741.25</v>
      </c>
      <c r="B11767" s="6">
        <f>(A11767-$A$2)/60</f>
        <v>49.020833333333336</v>
      </c>
      <c r="C11767" s="4">
        <v>26.65089</v>
      </c>
      <c r="D11767" s="4">
        <v>318.59999999999997</v>
      </c>
    </row>
    <row r="11768" spans="1:4" x14ac:dyDescent="0.25">
      <c r="A11768" s="4">
        <v>22741.5</v>
      </c>
      <c r="B11768" s="6">
        <f>(A11768-$A$2)/60</f>
        <v>49.024999999999999</v>
      </c>
      <c r="C11768" s="4">
        <v>26.65089</v>
      </c>
      <c r="D11768" s="4">
        <v>316.79999999999995</v>
      </c>
    </row>
    <row r="11769" spans="1:4" x14ac:dyDescent="0.25">
      <c r="A11769" s="4">
        <v>22741.75</v>
      </c>
      <c r="B11769" s="6">
        <f>(A11769-$A$2)/60</f>
        <v>49.029166666666669</v>
      </c>
      <c r="C11769" s="4">
        <v>26.65089</v>
      </c>
      <c r="D11769" s="4">
        <v>316.79999999999995</v>
      </c>
    </row>
    <row r="11770" spans="1:4" x14ac:dyDescent="0.25">
      <c r="A11770" s="4">
        <v>22742</v>
      </c>
      <c r="B11770" s="6">
        <f>(A11770-$A$2)/60</f>
        <v>49.033333333333331</v>
      </c>
      <c r="C11770" s="4">
        <v>26.65089</v>
      </c>
      <c r="D11770" s="4">
        <v>316.79999999999995</v>
      </c>
    </row>
    <row r="11771" spans="1:4" x14ac:dyDescent="0.25">
      <c r="A11771" s="4">
        <v>22742.25</v>
      </c>
      <c r="B11771" s="6">
        <f>(A11771-$A$2)/60</f>
        <v>49.037500000000001</v>
      </c>
      <c r="C11771" s="4">
        <v>26.65089</v>
      </c>
      <c r="D11771" s="4">
        <v>316.79999999999995</v>
      </c>
    </row>
    <row r="11772" spans="1:4" x14ac:dyDescent="0.25">
      <c r="A11772" s="4">
        <v>22742.5</v>
      </c>
      <c r="B11772" s="6">
        <f>(A11772-$A$2)/60</f>
        <v>49.041666666666664</v>
      </c>
      <c r="C11772" s="4">
        <v>26.65089</v>
      </c>
      <c r="D11772" s="4">
        <v>316.7</v>
      </c>
    </row>
    <row r="11773" spans="1:4" x14ac:dyDescent="0.25">
      <c r="A11773" s="4">
        <v>22742.75</v>
      </c>
      <c r="B11773" s="6">
        <f>(A11773-$A$2)/60</f>
        <v>49.045833333333334</v>
      </c>
      <c r="C11773" s="4">
        <v>26.65089</v>
      </c>
      <c r="D11773" s="4">
        <v>316.7</v>
      </c>
    </row>
    <row r="11774" spans="1:4" x14ac:dyDescent="0.25">
      <c r="A11774" s="4">
        <v>22743</v>
      </c>
      <c r="B11774" s="6">
        <f>(A11774-$A$2)/60</f>
        <v>49.05</v>
      </c>
      <c r="C11774" s="4">
        <v>26.65089</v>
      </c>
      <c r="D11774" s="4">
        <v>316.7</v>
      </c>
    </row>
    <row r="11775" spans="1:4" x14ac:dyDescent="0.25">
      <c r="A11775" s="4">
        <v>22743.25</v>
      </c>
      <c r="B11775" s="6">
        <f>(A11775-$A$2)/60</f>
        <v>49.054166666666667</v>
      </c>
      <c r="C11775" s="4">
        <v>26.65089</v>
      </c>
      <c r="D11775" s="4">
        <v>316.7</v>
      </c>
    </row>
    <row r="11776" spans="1:4" x14ac:dyDescent="0.25">
      <c r="A11776" s="4">
        <v>22743.5</v>
      </c>
      <c r="B11776" s="6">
        <f>(A11776-$A$2)/60</f>
        <v>49.05833333333333</v>
      </c>
      <c r="C11776" s="4">
        <v>25.813013999999999</v>
      </c>
      <c r="D11776" s="4">
        <v>316.2</v>
      </c>
    </row>
    <row r="11777" spans="1:4" x14ac:dyDescent="0.25">
      <c r="A11777" s="4">
        <v>22743.75</v>
      </c>
      <c r="B11777" s="6">
        <f>(A11777-$A$2)/60</f>
        <v>49.0625</v>
      </c>
      <c r="C11777" s="4">
        <v>25.813013999999999</v>
      </c>
      <c r="D11777" s="4">
        <v>316.2</v>
      </c>
    </row>
    <row r="11778" spans="1:4" x14ac:dyDescent="0.25">
      <c r="A11778" s="4">
        <v>22744</v>
      </c>
      <c r="B11778" s="6">
        <f>(A11778-$A$2)/60</f>
        <v>49.06666666666667</v>
      </c>
      <c r="C11778" s="4">
        <v>25.813013999999999</v>
      </c>
      <c r="D11778" s="4">
        <v>316.2</v>
      </c>
    </row>
    <row r="11779" spans="1:4" x14ac:dyDescent="0.25">
      <c r="A11779" s="4">
        <v>22744.25</v>
      </c>
      <c r="B11779" s="6">
        <f>(A11779-$A$2)/60</f>
        <v>49.070833333333333</v>
      </c>
      <c r="C11779" s="4">
        <v>25.813013999999999</v>
      </c>
      <c r="D11779" s="4">
        <v>316.2</v>
      </c>
    </row>
    <row r="11780" spans="1:4" x14ac:dyDescent="0.25">
      <c r="A11780" s="4">
        <v>22744.5</v>
      </c>
      <c r="B11780" s="6">
        <f>(A11780-$A$2)/60</f>
        <v>49.075000000000003</v>
      </c>
      <c r="C11780" s="4">
        <v>25.813013999999999</v>
      </c>
      <c r="D11780" s="4">
        <v>314.5</v>
      </c>
    </row>
    <row r="11781" spans="1:4" x14ac:dyDescent="0.25">
      <c r="A11781" s="4">
        <v>22744.75</v>
      </c>
      <c r="B11781" s="6">
        <f>(A11781-$A$2)/60</f>
        <v>49.079166666666666</v>
      </c>
      <c r="C11781" s="4">
        <v>25.813013999999999</v>
      </c>
      <c r="D11781" s="4">
        <v>314.5</v>
      </c>
    </row>
    <row r="11782" spans="1:4" x14ac:dyDescent="0.25">
      <c r="A11782" s="4">
        <v>22745</v>
      </c>
      <c r="B11782" s="6">
        <f>(A11782-$A$2)/60</f>
        <v>49.083333333333336</v>
      </c>
      <c r="C11782" s="4">
        <v>25.813013999999999</v>
      </c>
      <c r="D11782" s="4">
        <v>314.5</v>
      </c>
    </row>
    <row r="11783" spans="1:4" x14ac:dyDescent="0.25">
      <c r="A11783" s="4">
        <v>22745.25</v>
      </c>
      <c r="B11783" s="6">
        <f>(A11783-$A$2)/60</f>
        <v>49.087499999999999</v>
      </c>
      <c r="C11783" s="4">
        <v>25.813013999999999</v>
      </c>
      <c r="D11783" s="4">
        <v>314.5</v>
      </c>
    </row>
    <row r="11784" spans="1:4" x14ac:dyDescent="0.25">
      <c r="A11784" s="4">
        <v>22745.5</v>
      </c>
      <c r="B11784" s="6">
        <f>(A11784-$A$2)/60</f>
        <v>49.091666666666669</v>
      </c>
      <c r="C11784" s="4">
        <v>25.813013999999999</v>
      </c>
      <c r="D11784" s="4">
        <v>316.29999999999995</v>
      </c>
    </row>
    <row r="11785" spans="1:4" x14ac:dyDescent="0.25">
      <c r="A11785" s="4">
        <v>22745.75</v>
      </c>
      <c r="B11785" s="6">
        <f>(A11785-$A$2)/60</f>
        <v>49.095833333333331</v>
      </c>
      <c r="C11785" s="4">
        <v>25.813013999999999</v>
      </c>
      <c r="D11785" s="4">
        <v>316.29999999999995</v>
      </c>
    </row>
    <row r="11786" spans="1:4" x14ac:dyDescent="0.25">
      <c r="A11786" s="4">
        <v>22746</v>
      </c>
      <c r="B11786" s="6">
        <f>(A11786-$A$2)/60</f>
        <v>49.1</v>
      </c>
      <c r="C11786" s="4">
        <v>25.813013999999999</v>
      </c>
      <c r="D11786" s="4">
        <v>316.29999999999995</v>
      </c>
    </row>
    <row r="11787" spans="1:4" x14ac:dyDescent="0.25">
      <c r="A11787" s="4">
        <v>22746.25</v>
      </c>
      <c r="B11787" s="6">
        <f>(A11787-$A$2)/60</f>
        <v>49.104166666666664</v>
      </c>
      <c r="C11787" s="4">
        <v>25.813013999999999</v>
      </c>
      <c r="D11787" s="4">
        <v>316.29999999999995</v>
      </c>
    </row>
    <row r="11788" spans="1:4" x14ac:dyDescent="0.25">
      <c r="A11788" s="4">
        <v>22746.5</v>
      </c>
      <c r="B11788" s="6">
        <f>(A11788-$A$2)/60</f>
        <v>49.108333333333334</v>
      </c>
      <c r="C11788" s="4">
        <v>24.975137</v>
      </c>
      <c r="D11788" s="4">
        <v>317.79999999999995</v>
      </c>
    </row>
    <row r="11789" spans="1:4" x14ac:dyDescent="0.25">
      <c r="A11789" s="4">
        <v>22746.75</v>
      </c>
      <c r="B11789" s="6">
        <f>(A11789-$A$2)/60</f>
        <v>49.112499999999997</v>
      </c>
      <c r="C11789" s="4">
        <v>24.975137</v>
      </c>
      <c r="D11789" s="4">
        <v>317.79999999999995</v>
      </c>
    </row>
    <row r="11790" spans="1:4" x14ac:dyDescent="0.25">
      <c r="A11790" s="4">
        <v>22747</v>
      </c>
      <c r="B11790" s="6">
        <f>(A11790-$A$2)/60</f>
        <v>49.116666666666667</v>
      </c>
      <c r="C11790" s="4">
        <v>24.975137</v>
      </c>
      <c r="D11790" s="4">
        <v>317.79999999999995</v>
      </c>
    </row>
    <row r="11791" spans="1:4" x14ac:dyDescent="0.25">
      <c r="A11791" s="4">
        <v>22747.25</v>
      </c>
      <c r="B11791" s="6">
        <f>(A11791-$A$2)/60</f>
        <v>49.12083333333333</v>
      </c>
      <c r="C11791" s="4">
        <v>24.975137</v>
      </c>
      <c r="D11791" s="4">
        <v>317.79999999999995</v>
      </c>
    </row>
    <row r="11792" spans="1:4" x14ac:dyDescent="0.25">
      <c r="A11792" s="4">
        <v>22747.5</v>
      </c>
      <c r="B11792" s="6">
        <f>(A11792-$A$2)/60</f>
        <v>49.125</v>
      </c>
      <c r="C11792" s="4">
        <v>24.975137</v>
      </c>
      <c r="D11792" s="4">
        <v>316.89999999999992</v>
      </c>
    </row>
    <row r="11793" spans="1:4" x14ac:dyDescent="0.25">
      <c r="A11793" s="4">
        <v>22747.75</v>
      </c>
      <c r="B11793" s="6">
        <f>(A11793-$A$2)/60</f>
        <v>49.12916666666667</v>
      </c>
      <c r="C11793" s="4">
        <v>24.975137</v>
      </c>
      <c r="D11793" s="4">
        <v>316.89999999999992</v>
      </c>
    </row>
    <row r="11794" spans="1:4" x14ac:dyDescent="0.25">
      <c r="A11794" s="4">
        <v>22748</v>
      </c>
      <c r="B11794" s="6">
        <f>(A11794-$A$2)/60</f>
        <v>49.133333333333333</v>
      </c>
      <c r="C11794" s="4">
        <v>24.975137</v>
      </c>
      <c r="D11794" s="4">
        <v>316.89999999999992</v>
      </c>
    </row>
    <row r="11795" spans="1:4" x14ac:dyDescent="0.25">
      <c r="A11795" s="4">
        <v>22748.25</v>
      </c>
      <c r="B11795" s="6">
        <f>(A11795-$A$2)/60</f>
        <v>49.137500000000003</v>
      </c>
      <c r="C11795" s="4">
        <v>24.975137</v>
      </c>
      <c r="D11795" s="4">
        <v>316.89999999999992</v>
      </c>
    </row>
    <row r="11796" spans="1:4" x14ac:dyDescent="0.25">
      <c r="A11796" s="4">
        <v>22748.5</v>
      </c>
      <c r="B11796" s="6">
        <f>(A11796-$A$2)/60</f>
        <v>49.141666666666666</v>
      </c>
      <c r="C11796" s="4">
        <v>24.975137</v>
      </c>
      <c r="D11796" s="4">
        <v>313.90000000000003</v>
      </c>
    </row>
    <row r="11797" spans="1:4" x14ac:dyDescent="0.25">
      <c r="A11797" s="4">
        <v>22748.75</v>
      </c>
      <c r="B11797" s="6">
        <f>(A11797-$A$2)/60</f>
        <v>49.145833333333336</v>
      </c>
      <c r="C11797" s="4">
        <v>24.975137</v>
      </c>
      <c r="D11797" s="4">
        <v>313.90000000000003</v>
      </c>
    </row>
    <row r="11798" spans="1:4" x14ac:dyDescent="0.25">
      <c r="A11798" s="4">
        <v>22749</v>
      </c>
      <c r="B11798" s="6">
        <f>(A11798-$A$2)/60</f>
        <v>49.15</v>
      </c>
      <c r="C11798" s="4">
        <v>24.975137</v>
      </c>
      <c r="D11798" s="4">
        <v>313.90000000000003</v>
      </c>
    </row>
    <row r="11799" spans="1:4" x14ac:dyDescent="0.25">
      <c r="A11799" s="4">
        <v>22749.25</v>
      </c>
      <c r="B11799" s="6">
        <f>(A11799-$A$2)/60</f>
        <v>49.154166666666669</v>
      </c>
      <c r="C11799" s="4">
        <v>24.975137</v>
      </c>
      <c r="D11799" s="4">
        <v>313.90000000000003</v>
      </c>
    </row>
    <row r="11800" spans="1:4" x14ac:dyDescent="0.25">
      <c r="A11800" s="4">
        <v>22749.5</v>
      </c>
      <c r="B11800" s="6">
        <f>(A11800-$A$2)/60</f>
        <v>49.158333333333331</v>
      </c>
      <c r="C11800" s="4">
        <v>24.136369999999999</v>
      </c>
      <c r="D11800" s="4">
        <v>314.10000000000008</v>
      </c>
    </row>
    <row r="11801" spans="1:4" x14ac:dyDescent="0.25">
      <c r="A11801" s="4">
        <v>22749.75</v>
      </c>
      <c r="B11801" s="6">
        <f>(A11801-$A$2)/60</f>
        <v>49.162500000000001</v>
      </c>
      <c r="C11801" s="4">
        <v>24.136369999999999</v>
      </c>
      <c r="D11801" s="4">
        <v>314.10000000000008</v>
      </c>
    </row>
    <row r="11802" spans="1:4" x14ac:dyDescent="0.25">
      <c r="A11802" s="4">
        <v>22750</v>
      </c>
      <c r="B11802" s="6">
        <f>(A11802-$A$2)/60</f>
        <v>49.166666666666664</v>
      </c>
      <c r="C11802" s="4">
        <v>24.136369999999999</v>
      </c>
      <c r="D11802" s="4">
        <v>314.10000000000008</v>
      </c>
    </row>
    <row r="11803" spans="1:4" x14ac:dyDescent="0.25">
      <c r="A11803" s="4">
        <v>22750.25</v>
      </c>
      <c r="B11803" s="6">
        <f>(A11803-$A$2)/60</f>
        <v>49.170833333333334</v>
      </c>
      <c r="C11803" s="4">
        <v>24.136369999999999</v>
      </c>
      <c r="D11803" s="4">
        <v>314.10000000000008</v>
      </c>
    </row>
    <row r="11804" spans="1:4" x14ac:dyDescent="0.25">
      <c r="A11804" s="4">
        <v>22750.5</v>
      </c>
      <c r="B11804" s="6">
        <f>(A11804-$A$2)/60</f>
        <v>49.174999999999997</v>
      </c>
      <c r="C11804" s="4">
        <v>24.975137</v>
      </c>
      <c r="D11804" s="4">
        <v>314.2</v>
      </c>
    </row>
    <row r="11805" spans="1:4" x14ac:dyDescent="0.25">
      <c r="A11805" s="4">
        <v>22750.75</v>
      </c>
      <c r="B11805" s="6">
        <f>(A11805-$A$2)/60</f>
        <v>49.179166666666667</v>
      </c>
      <c r="C11805" s="4">
        <v>24.975137</v>
      </c>
      <c r="D11805" s="4">
        <v>314.2</v>
      </c>
    </row>
    <row r="11806" spans="1:4" x14ac:dyDescent="0.25">
      <c r="A11806" s="4">
        <v>22751</v>
      </c>
      <c r="B11806" s="6">
        <f>(A11806-$A$2)/60</f>
        <v>49.18333333333333</v>
      </c>
      <c r="C11806" s="4">
        <v>24.975137</v>
      </c>
      <c r="D11806" s="4">
        <v>314.2</v>
      </c>
    </row>
    <row r="11807" spans="1:4" x14ac:dyDescent="0.25">
      <c r="A11807" s="4">
        <v>22751.25</v>
      </c>
      <c r="B11807" s="6">
        <f>(A11807-$A$2)/60</f>
        <v>49.1875</v>
      </c>
      <c r="C11807" s="4">
        <v>24.975137</v>
      </c>
      <c r="D11807" s="4">
        <v>314.2</v>
      </c>
    </row>
    <row r="11808" spans="1:4" x14ac:dyDescent="0.25">
      <c r="A11808" s="4">
        <v>22751.5</v>
      </c>
      <c r="B11808" s="6">
        <f>(A11808-$A$2)/60</f>
        <v>49.19166666666667</v>
      </c>
      <c r="C11808" s="4">
        <v>24.975137</v>
      </c>
      <c r="D11808" s="4">
        <v>311.99999999999994</v>
      </c>
    </row>
    <row r="11809" spans="1:4" x14ac:dyDescent="0.25">
      <c r="A11809" s="4">
        <v>22751.75</v>
      </c>
      <c r="B11809" s="6">
        <f>(A11809-$A$2)/60</f>
        <v>49.195833333333333</v>
      </c>
      <c r="C11809" s="4">
        <v>24.975137</v>
      </c>
      <c r="D11809" s="4">
        <v>311.99999999999994</v>
      </c>
    </row>
    <row r="11810" spans="1:4" x14ac:dyDescent="0.25">
      <c r="A11810" s="4">
        <v>22752</v>
      </c>
      <c r="B11810" s="6">
        <f>(A11810-$A$2)/60</f>
        <v>49.2</v>
      </c>
      <c r="C11810" s="4">
        <v>24.975137</v>
      </c>
      <c r="D11810" s="4">
        <v>311.99999999999994</v>
      </c>
    </row>
    <row r="11811" spans="1:4" x14ac:dyDescent="0.25">
      <c r="A11811" s="4">
        <v>22752.25</v>
      </c>
      <c r="B11811" s="6">
        <f>(A11811-$A$2)/60</f>
        <v>49.204166666666666</v>
      </c>
      <c r="C11811" s="4">
        <v>24.975137</v>
      </c>
      <c r="D11811" s="4">
        <v>311.99999999999994</v>
      </c>
    </row>
    <row r="11812" spans="1:4" x14ac:dyDescent="0.25">
      <c r="A11812" s="4">
        <v>22752.5</v>
      </c>
      <c r="B11812" s="6">
        <f>(A11812-$A$2)/60</f>
        <v>49.208333333333336</v>
      </c>
      <c r="C11812" s="4">
        <v>24.975137</v>
      </c>
      <c r="D11812" s="4">
        <v>312.20000000000005</v>
      </c>
    </row>
    <row r="11813" spans="1:4" x14ac:dyDescent="0.25">
      <c r="A11813" s="4">
        <v>22752.75</v>
      </c>
      <c r="B11813" s="6">
        <f>(A11813-$A$2)/60</f>
        <v>49.212499999999999</v>
      </c>
      <c r="C11813" s="4">
        <v>24.975137</v>
      </c>
      <c r="D11813" s="4">
        <v>312.20000000000005</v>
      </c>
    </row>
    <row r="11814" spans="1:4" x14ac:dyDescent="0.25">
      <c r="A11814" s="4">
        <v>22753</v>
      </c>
      <c r="B11814" s="6">
        <f>(A11814-$A$2)/60</f>
        <v>49.216666666666669</v>
      </c>
      <c r="C11814" s="4">
        <v>24.975137</v>
      </c>
      <c r="D11814" s="4">
        <v>312.20000000000005</v>
      </c>
    </row>
    <row r="11815" spans="1:4" x14ac:dyDescent="0.25">
      <c r="A11815" s="4">
        <v>22753.25</v>
      </c>
      <c r="B11815" s="6">
        <f>(A11815-$A$2)/60</f>
        <v>49.220833333333331</v>
      </c>
      <c r="C11815" s="4">
        <v>24.975137</v>
      </c>
      <c r="D11815" s="4">
        <v>312.20000000000005</v>
      </c>
    </row>
    <row r="11816" spans="1:4" x14ac:dyDescent="0.25">
      <c r="A11816" s="4">
        <v>22753.5</v>
      </c>
      <c r="B11816" s="6">
        <f>(A11816-$A$2)/60</f>
        <v>49.225000000000001</v>
      </c>
      <c r="C11816" s="4">
        <v>24.136369999999999</v>
      </c>
      <c r="D11816" s="4">
        <v>311.99999999999994</v>
      </c>
    </row>
    <row r="11817" spans="1:4" x14ac:dyDescent="0.25">
      <c r="A11817" s="4">
        <v>22753.75</v>
      </c>
      <c r="B11817" s="6">
        <f>(A11817-$A$2)/60</f>
        <v>49.229166666666664</v>
      </c>
      <c r="C11817" s="4">
        <v>24.136369999999999</v>
      </c>
      <c r="D11817" s="4">
        <v>311.99999999999994</v>
      </c>
    </row>
    <row r="11818" spans="1:4" x14ac:dyDescent="0.25">
      <c r="A11818" s="4">
        <v>22754</v>
      </c>
      <c r="B11818" s="6">
        <f>(A11818-$A$2)/60</f>
        <v>49.233333333333334</v>
      </c>
      <c r="C11818" s="4">
        <v>24.136369999999999</v>
      </c>
      <c r="D11818" s="4">
        <v>311.99999999999994</v>
      </c>
    </row>
    <row r="11819" spans="1:4" x14ac:dyDescent="0.25">
      <c r="A11819" s="4">
        <v>22754.25</v>
      </c>
      <c r="B11819" s="6">
        <f>(A11819-$A$2)/60</f>
        <v>49.237499999999997</v>
      </c>
      <c r="C11819" s="4">
        <v>24.136369999999999</v>
      </c>
      <c r="D11819" s="4">
        <v>311.99999999999994</v>
      </c>
    </row>
    <row r="11820" spans="1:4" x14ac:dyDescent="0.25">
      <c r="A11820" s="4">
        <v>22754.5</v>
      </c>
      <c r="B11820" s="6">
        <f>(A11820-$A$2)/60</f>
        <v>49.241666666666667</v>
      </c>
      <c r="C11820" s="4">
        <v>24.136369999999999</v>
      </c>
      <c r="D11820" s="4">
        <v>315.39999999999992</v>
      </c>
    </row>
    <row r="11821" spans="1:4" x14ac:dyDescent="0.25">
      <c r="A11821" s="4">
        <v>22754.75</v>
      </c>
      <c r="B11821" s="6">
        <f>(A11821-$A$2)/60</f>
        <v>49.24583333333333</v>
      </c>
      <c r="C11821" s="4">
        <v>24.136369999999999</v>
      </c>
      <c r="D11821" s="4">
        <v>315.39999999999992</v>
      </c>
    </row>
    <row r="11822" spans="1:4" x14ac:dyDescent="0.25">
      <c r="A11822" s="4">
        <v>22755</v>
      </c>
      <c r="B11822" s="6">
        <f>(A11822-$A$2)/60</f>
        <v>49.25</v>
      </c>
      <c r="C11822" s="4">
        <v>24.136369999999999</v>
      </c>
      <c r="D11822" s="4">
        <v>315.39999999999992</v>
      </c>
    </row>
    <row r="11823" spans="1:4" x14ac:dyDescent="0.25">
      <c r="A11823" s="4">
        <v>22755.25</v>
      </c>
      <c r="B11823" s="6">
        <f>(A11823-$A$2)/60</f>
        <v>49.25416666666667</v>
      </c>
      <c r="C11823" s="4">
        <v>24.136369999999999</v>
      </c>
      <c r="D11823" s="4">
        <v>315.39999999999992</v>
      </c>
    </row>
    <row r="11824" spans="1:4" x14ac:dyDescent="0.25">
      <c r="A11824" s="4">
        <v>22755.5</v>
      </c>
      <c r="B11824" s="6">
        <f>(A11824-$A$2)/60</f>
        <v>49.258333333333333</v>
      </c>
      <c r="C11824" s="4">
        <v>23.298493000000001</v>
      </c>
      <c r="D11824" s="4">
        <v>317.10000000000002</v>
      </c>
    </row>
    <row r="11825" spans="1:4" x14ac:dyDescent="0.25">
      <c r="A11825" s="4">
        <v>22755.75</v>
      </c>
      <c r="B11825" s="6">
        <f>(A11825-$A$2)/60</f>
        <v>49.262500000000003</v>
      </c>
      <c r="C11825" s="4">
        <v>23.298493000000001</v>
      </c>
      <c r="D11825" s="4">
        <v>317.10000000000002</v>
      </c>
    </row>
    <row r="11826" spans="1:4" x14ac:dyDescent="0.25">
      <c r="A11826" s="4">
        <v>22756</v>
      </c>
      <c r="B11826" s="6">
        <f>(A11826-$A$2)/60</f>
        <v>49.266666666666666</v>
      </c>
      <c r="C11826" s="4">
        <v>23.298493000000001</v>
      </c>
      <c r="D11826" s="4">
        <v>317.10000000000002</v>
      </c>
    </row>
    <row r="11827" spans="1:4" x14ac:dyDescent="0.25">
      <c r="A11827" s="4">
        <v>22756.25</v>
      </c>
      <c r="B11827" s="6">
        <f>(A11827-$A$2)/60</f>
        <v>49.270833333333336</v>
      </c>
      <c r="C11827" s="4">
        <v>23.298493000000001</v>
      </c>
      <c r="D11827" s="4">
        <v>317.10000000000002</v>
      </c>
    </row>
    <row r="11828" spans="1:4" x14ac:dyDescent="0.25">
      <c r="A11828" s="4">
        <v>22756.5</v>
      </c>
      <c r="B11828" s="6">
        <f>(A11828-$A$2)/60</f>
        <v>49.274999999999999</v>
      </c>
      <c r="C11828" s="4">
        <v>22.460616000000002</v>
      </c>
      <c r="D11828" s="4">
        <v>319.7</v>
      </c>
    </row>
    <row r="11829" spans="1:4" x14ac:dyDescent="0.25">
      <c r="A11829" s="4">
        <v>22756.75</v>
      </c>
      <c r="B11829" s="6">
        <f>(A11829-$A$2)/60</f>
        <v>49.279166666666669</v>
      </c>
      <c r="C11829" s="4">
        <v>22.460616000000002</v>
      </c>
      <c r="D11829" s="4">
        <v>319.7</v>
      </c>
    </row>
    <row r="11830" spans="1:4" x14ac:dyDescent="0.25">
      <c r="A11830" s="4">
        <v>22757</v>
      </c>
      <c r="B11830" s="6">
        <f>(A11830-$A$2)/60</f>
        <v>49.283333333333331</v>
      </c>
      <c r="C11830" s="4">
        <v>22.460616000000002</v>
      </c>
      <c r="D11830" s="4">
        <v>319.7</v>
      </c>
    </row>
    <row r="11831" spans="1:4" x14ac:dyDescent="0.25">
      <c r="A11831" s="4">
        <v>22757.25</v>
      </c>
      <c r="B11831" s="6">
        <f>(A11831-$A$2)/60</f>
        <v>49.287500000000001</v>
      </c>
      <c r="C11831" s="4">
        <v>22.460616000000002</v>
      </c>
      <c r="D11831" s="4">
        <v>319.7</v>
      </c>
    </row>
    <row r="11832" spans="1:4" x14ac:dyDescent="0.25">
      <c r="A11832" s="4">
        <v>22757.5</v>
      </c>
      <c r="B11832" s="6">
        <f>(A11832-$A$2)/60</f>
        <v>49.291666666666664</v>
      </c>
      <c r="C11832" s="4">
        <v>21.62274</v>
      </c>
      <c r="D11832" s="4">
        <v>313.19999999999993</v>
      </c>
    </row>
    <row r="11833" spans="1:4" x14ac:dyDescent="0.25">
      <c r="A11833" s="4">
        <v>22757.75</v>
      </c>
      <c r="B11833" s="6">
        <f>(A11833-$A$2)/60</f>
        <v>49.295833333333334</v>
      </c>
      <c r="C11833" s="4">
        <v>21.62274</v>
      </c>
      <c r="D11833" s="4">
        <v>313.19999999999993</v>
      </c>
    </row>
    <row r="11834" spans="1:4" x14ac:dyDescent="0.25">
      <c r="A11834" s="4">
        <v>22758</v>
      </c>
      <c r="B11834" s="6">
        <f>(A11834-$A$2)/60</f>
        <v>49.3</v>
      </c>
      <c r="C11834" s="4">
        <v>21.62274</v>
      </c>
      <c r="D11834" s="4">
        <v>313.19999999999993</v>
      </c>
    </row>
    <row r="11835" spans="1:4" x14ac:dyDescent="0.25">
      <c r="A11835" s="4">
        <v>22758.25</v>
      </c>
      <c r="B11835" s="6">
        <f>(A11835-$A$2)/60</f>
        <v>49.304166666666667</v>
      </c>
      <c r="C11835" s="4">
        <v>21.62274</v>
      </c>
      <c r="D11835" s="4">
        <v>313.19999999999993</v>
      </c>
    </row>
    <row r="11836" spans="1:4" x14ac:dyDescent="0.25">
      <c r="A11836" s="4">
        <v>22758.5</v>
      </c>
      <c r="B11836" s="6">
        <f>(A11836-$A$2)/60</f>
        <v>49.30833333333333</v>
      </c>
      <c r="C11836" s="4">
        <v>24.136369999999999</v>
      </c>
      <c r="D11836" s="4">
        <v>306.99999999999994</v>
      </c>
    </row>
    <row r="11837" spans="1:4" x14ac:dyDescent="0.25">
      <c r="A11837" s="4">
        <v>22758.75</v>
      </c>
      <c r="B11837" s="6">
        <f>(A11837-$A$2)/60</f>
        <v>49.3125</v>
      </c>
      <c r="C11837" s="4">
        <v>24.136369999999999</v>
      </c>
      <c r="D11837" s="4">
        <v>306.99999999999994</v>
      </c>
    </row>
    <row r="11838" spans="1:4" x14ac:dyDescent="0.25">
      <c r="A11838" s="4">
        <v>22759</v>
      </c>
      <c r="B11838" s="6">
        <f>(A11838-$A$2)/60</f>
        <v>49.31666666666667</v>
      </c>
      <c r="C11838" s="4">
        <v>24.136369999999999</v>
      </c>
      <c r="D11838" s="4">
        <v>306.99999999999994</v>
      </c>
    </row>
    <row r="11839" spans="1:4" x14ac:dyDescent="0.25">
      <c r="A11839" s="4">
        <v>22759.25</v>
      </c>
      <c r="B11839" s="6">
        <f>(A11839-$A$2)/60</f>
        <v>49.320833333333333</v>
      </c>
      <c r="C11839" s="4">
        <v>24.136369999999999</v>
      </c>
      <c r="D11839" s="4">
        <v>306.99999999999994</v>
      </c>
    </row>
    <row r="11840" spans="1:4" x14ac:dyDescent="0.25">
      <c r="A11840" s="4">
        <v>22759.5</v>
      </c>
      <c r="B11840" s="6">
        <f>(A11840-$A$2)/60</f>
        <v>49.325000000000003</v>
      </c>
      <c r="C11840" s="4">
        <v>24.136369999999999</v>
      </c>
      <c r="D11840" s="4">
        <v>305.60000000000002</v>
      </c>
    </row>
    <row r="11841" spans="1:4" x14ac:dyDescent="0.25">
      <c r="A11841" s="4">
        <v>22759.75</v>
      </c>
      <c r="B11841" s="6">
        <f>(A11841-$A$2)/60</f>
        <v>49.329166666666666</v>
      </c>
      <c r="C11841" s="4">
        <v>24.136369999999999</v>
      </c>
      <c r="D11841" s="4">
        <v>305.60000000000002</v>
      </c>
    </row>
    <row r="11842" spans="1:4" x14ac:dyDescent="0.25">
      <c r="A11842" s="4">
        <v>22760</v>
      </c>
      <c r="B11842" s="6">
        <f>(A11842-$A$2)/60</f>
        <v>49.333333333333336</v>
      </c>
      <c r="C11842" s="4">
        <v>24.136369999999999</v>
      </c>
      <c r="D11842" s="4">
        <v>305.60000000000002</v>
      </c>
    </row>
    <row r="11843" spans="1:4" x14ac:dyDescent="0.25">
      <c r="A11843" s="4">
        <v>22760.25</v>
      </c>
      <c r="B11843" s="6">
        <f>(A11843-$A$2)/60</f>
        <v>49.337499999999999</v>
      </c>
      <c r="C11843" s="4">
        <v>24.136369999999999</v>
      </c>
      <c r="D11843" s="4">
        <v>305.60000000000002</v>
      </c>
    </row>
    <row r="11844" spans="1:4" x14ac:dyDescent="0.25">
      <c r="A11844" s="4">
        <v>22760.5</v>
      </c>
      <c r="B11844" s="6">
        <f>(A11844-$A$2)/60</f>
        <v>49.341666666666669</v>
      </c>
      <c r="C11844" s="4">
        <v>24.136369999999999</v>
      </c>
      <c r="D11844" s="4">
        <v>307.2999999999999</v>
      </c>
    </row>
    <row r="11845" spans="1:4" x14ac:dyDescent="0.25">
      <c r="A11845" s="4">
        <v>22760.75</v>
      </c>
      <c r="B11845" s="6">
        <f>(A11845-$A$2)/60</f>
        <v>49.345833333333331</v>
      </c>
      <c r="C11845" s="4">
        <v>24.136369999999999</v>
      </c>
      <c r="D11845" s="4">
        <v>307.2999999999999</v>
      </c>
    </row>
    <row r="11846" spans="1:4" x14ac:dyDescent="0.25">
      <c r="A11846" s="4">
        <v>22761</v>
      </c>
      <c r="B11846" s="6">
        <f>(A11846-$A$2)/60</f>
        <v>49.35</v>
      </c>
      <c r="C11846" s="4">
        <v>24.136369999999999</v>
      </c>
      <c r="D11846" s="4">
        <v>307.2999999999999</v>
      </c>
    </row>
    <row r="11847" spans="1:4" x14ac:dyDescent="0.25">
      <c r="A11847" s="4">
        <v>22761.25</v>
      </c>
      <c r="B11847" s="6">
        <f>(A11847-$A$2)/60</f>
        <v>49.354166666666664</v>
      </c>
      <c r="C11847" s="4">
        <v>24.136369999999999</v>
      </c>
      <c r="D11847" s="4">
        <v>307.2999999999999</v>
      </c>
    </row>
    <row r="11848" spans="1:4" x14ac:dyDescent="0.25">
      <c r="A11848" s="4">
        <v>22761.5</v>
      </c>
      <c r="B11848" s="6">
        <f>(A11848-$A$2)/60</f>
        <v>49.358333333333334</v>
      </c>
      <c r="C11848" s="4">
        <v>25.813013999999999</v>
      </c>
      <c r="D11848" s="4">
        <v>308.79999999999995</v>
      </c>
    </row>
    <row r="11849" spans="1:4" x14ac:dyDescent="0.25">
      <c r="A11849" s="4">
        <v>22761.75</v>
      </c>
      <c r="B11849" s="6">
        <f>(A11849-$A$2)/60</f>
        <v>49.362499999999997</v>
      </c>
      <c r="C11849" s="4">
        <v>25.813013999999999</v>
      </c>
      <c r="D11849" s="4">
        <v>308.79999999999995</v>
      </c>
    </row>
    <row r="11850" spans="1:4" x14ac:dyDescent="0.25">
      <c r="A11850" s="4">
        <v>22762</v>
      </c>
      <c r="B11850" s="6">
        <f>(A11850-$A$2)/60</f>
        <v>49.366666666666667</v>
      </c>
      <c r="C11850" s="4">
        <v>25.813013999999999</v>
      </c>
      <c r="D11850" s="4">
        <v>308.79999999999995</v>
      </c>
    </row>
    <row r="11851" spans="1:4" x14ac:dyDescent="0.25">
      <c r="A11851" s="4">
        <v>22762.25</v>
      </c>
      <c r="B11851" s="6">
        <f>(A11851-$A$2)/60</f>
        <v>49.37083333333333</v>
      </c>
      <c r="C11851" s="4">
        <v>25.813013999999999</v>
      </c>
      <c r="D11851" s="4">
        <v>308.79999999999995</v>
      </c>
    </row>
    <row r="11852" spans="1:4" x14ac:dyDescent="0.25">
      <c r="A11852" s="4">
        <v>22762.5</v>
      </c>
      <c r="B11852" s="6">
        <f>(A11852-$A$2)/60</f>
        <v>49.375</v>
      </c>
      <c r="C11852" s="4">
        <v>26.65089</v>
      </c>
      <c r="D11852" s="4">
        <v>310.8</v>
      </c>
    </row>
    <row r="11853" spans="1:4" x14ac:dyDescent="0.25">
      <c r="A11853" s="4">
        <v>22762.75</v>
      </c>
      <c r="B11853" s="6">
        <f>(A11853-$A$2)/60</f>
        <v>49.37916666666667</v>
      </c>
      <c r="C11853" s="4">
        <v>26.65089</v>
      </c>
      <c r="D11853" s="4">
        <v>310.8</v>
      </c>
    </row>
    <row r="11854" spans="1:4" x14ac:dyDescent="0.25">
      <c r="A11854" s="4">
        <v>22763</v>
      </c>
      <c r="B11854" s="6">
        <f>(A11854-$A$2)/60</f>
        <v>49.383333333333333</v>
      </c>
      <c r="C11854" s="4">
        <v>26.65089</v>
      </c>
      <c r="D11854" s="4">
        <v>310.8</v>
      </c>
    </row>
    <row r="11855" spans="1:4" x14ac:dyDescent="0.25">
      <c r="A11855" s="4">
        <v>22763.25</v>
      </c>
      <c r="B11855" s="6">
        <f>(A11855-$A$2)/60</f>
        <v>49.387500000000003</v>
      </c>
      <c r="C11855" s="4">
        <v>26.65089</v>
      </c>
      <c r="D11855" s="4">
        <v>310.8</v>
      </c>
    </row>
    <row r="11856" spans="1:4" x14ac:dyDescent="0.25">
      <c r="A11856" s="4">
        <v>22763.5</v>
      </c>
      <c r="B11856" s="6">
        <f>(A11856-$A$2)/60</f>
        <v>49.391666666666666</v>
      </c>
      <c r="C11856" s="4">
        <v>24.136369999999999</v>
      </c>
      <c r="D11856" s="4">
        <v>314.60000000000002</v>
      </c>
    </row>
    <row r="11857" spans="1:4" x14ac:dyDescent="0.25">
      <c r="A11857" s="4">
        <v>22763.75</v>
      </c>
      <c r="B11857" s="6">
        <f>(A11857-$A$2)/60</f>
        <v>49.395833333333336</v>
      </c>
      <c r="C11857" s="4">
        <v>24.136369999999999</v>
      </c>
      <c r="D11857" s="4">
        <v>314.60000000000002</v>
      </c>
    </row>
    <row r="11858" spans="1:4" x14ac:dyDescent="0.25">
      <c r="A11858" s="4">
        <v>22764</v>
      </c>
      <c r="B11858" s="6">
        <f>(A11858-$A$2)/60</f>
        <v>49.4</v>
      </c>
      <c r="C11858" s="4">
        <v>24.136369999999999</v>
      </c>
      <c r="D11858" s="4">
        <v>314.60000000000002</v>
      </c>
    </row>
    <row r="11859" spans="1:4" x14ac:dyDescent="0.25">
      <c r="A11859" s="4">
        <v>22764.25</v>
      </c>
      <c r="B11859" s="6">
        <f>(A11859-$A$2)/60</f>
        <v>49.404166666666669</v>
      </c>
      <c r="C11859" s="4">
        <v>24.136369999999999</v>
      </c>
      <c r="D11859" s="4">
        <v>314.60000000000002</v>
      </c>
    </row>
    <row r="11860" spans="1:4" x14ac:dyDescent="0.25">
      <c r="A11860" s="4">
        <v>22764.5</v>
      </c>
      <c r="B11860" s="6">
        <f>(A11860-$A$2)/60</f>
        <v>49.408333333333331</v>
      </c>
      <c r="C11860" s="4">
        <v>24.136369999999999</v>
      </c>
      <c r="D11860" s="4">
        <v>313.09999999999997</v>
      </c>
    </row>
    <row r="11861" spans="1:4" x14ac:dyDescent="0.25">
      <c r="A11861" s="4">
        <v>22764.75</v>
      </c>
      <c r="B11861" s="6">
        <f>(A11861-$A$2)/60</f>
        <v>49.412500000000001</v>
      </c>
      <c r="C11861" s="4">
        <v>24.136369999999999</v>
      </c>
      <c r="D11861" s="4">
        <v>313.09999999999997</v>
      </c>
    </row>
    <row r="11862" spans="1:4" x14ac:dyDescent="0.25">
      <c r="A11862" s="4">
        <v>22765</v>
      </c>
      <c r="B11862" s="6">
        <f>(A11862-$A$2)/60</f>
        <v>49.416666666666664</v>
      </c>
      <c r="C11862" s="4">
        <v>24.136369999999999</v>
      </c>
      <c r="D11862" s="4">
        <v>313.09999999999997</v>
      </c>
    </row>
    <row r="11863" spans="1:4" x14ac:dyDescent="0.25">
      <c r="A11863" s="4">
        <v>22765.25</v>
      </c>
      <c r="B11863" s="6">
        <f>(A11863-$A$2)/60</f>
        <v>49.420833333333334</v>
      </c>
      <c r="C11863" s="4">
        <v>24.136369999999999</v>
      </c>
      <c r="D11863" s="4">
        <v>313.09999999999997</v>
      </c>
    </row>
    <row r="11864" spans="1:4" x14ac:dyDescent="0.25">
      <c r="A11864" s="4">
        <v>22765.5</v>
      </c>
      <c r="B11864" s="6">
        <f>(A11864-$A$2)/60</f>
        <v>49.424999999999997</v>
      </c>
      <c r="C11864" s="4">
        <v>23.298493000000001</v>
      </c>
      <c r="D11864" s="4">
        <v>311.99999999999994</v>
      </c>
    </row>
    <row r="11865" spans="1:4" x14ac:dyDescent="0.25">
      <c r="A11865" s="4">
        <v>22765.75</v>
      </c>
      <c r="B11865" s="6">
        <f>(A11865-$A$2)/60</f>
        <v>49.429166666666667</v>
      </c>
      <c r="C11865" s="4">
        <v>23.298493000000001</v>
      </c>
      <c r="D11865" s="4">
        <v>311.99999999999994</v>
      </c>
    </row>
    <row r="11866" spans="1:4" x14ac:dyDescent="0.25">
      <c r="A11866" s="4">
        <v>22766</v>
      </c>
      <c r="B11866" s="6">
        <f>(A11866-$A$2)/60</f>
        <v>49.43333333333333</v>
      </c>
      <c r="C11866" s="4">
        <v>23.298493000000001</v>
      </c>
      <c r="D11866" s="4">
        <v>311.99999999999994</v>
      </c>
    </row>
    <row r="11867" spans="1:4" x14ac:dyDescent="0.25">
      <c r="A11867" s="4">
        <v>22766.25</v>
      </c>
      <c r="B11867" s="6">
        <f>(A11867-$A$2)/60</f>
        <v>49.4375</v>
      </c>
      <c r="C11867" s="4">
        <v>23.298493000000001</v>
      </c>
      <c r="D11867" s="4">
        <v>311.99999999999994</v>
      </c>
    </row>
    <row r="11868" spans="1:4" x14ac:dyDescent="0.25">
      <c r="A11868" s="4">
        <v>22766.5</v>
      </c>
      <c r="B11868" s="6">
        <f>(A11868-$A$2)/60</f>
        <v>49.44166666666667</v>
      </c>
      <c r="C11868" s="4">
        <v>24.136369999999999</v>
      </c>
      <c r="D11868" s="4">
        <v>321.99999999999994</v>
      </c>
    </row>
    <row r="11869" spans="1:4" x14ac:dyDescent="0.25">
      <c r="A11869" s="4">
        <v>22766.75</v>
      </c>
      <c r="B11869" s="6">
        <f>(A11869-$A$2)/60</f>
        <v>49.445833333333333</v>
      </c>
      <c r="C11869" s="4">
        <v>24.136369999999999</v>
      </c>
      <c r="D11869" s="4">
        <v>321.99999999999994</v>
      </c>
    </row>
    <row r="11870" spans="1:4" x14ac:dyDescent="0.25">
      <c r="A11870" s="4">
        <v>22767</v>
      </c>
      <c r="B11870" s="6">
        <f>(A11870-$A$2)/60</f>
        <v>49.45</v>
      </c>
      <c r="C11870" s="4">
        <v>24.136369999999999</v>
      </c>
      <c r="D11870" s="4">
        <v>321.99999999999994</v>
      </c>
    </row>
    <row r="11871" spans="1:4" x14ac:dyDescent="0.25">
      <c r="A11871" s="4">
        <v>22767.25</v>
      </c>
      <c r="B11871" s="6">
        <f>(A11871-$A$2)/60</f>
        <v>49.454166666666666</v>
      </c>
      <c r="C11871" s="4">
        <v>24.136369999999999</v>
      </c>
      <c r="D11871" s="4">
        <v>321.99999999999994</v>
      </c>
    </row>
    <row r="11872" spans="1:4" x14ac:dyDescent="0.25">
      <c r="A11872" s="4">
        <v>22767.5</v>
      </c>
      <c r="B11872" s="6">
        <f>(A11872-$A$2)/60</f>
        <v>49.458333333333336</v>
      </c>
      <c r="C11872" s="4">
        <v>22.460616000000002</v>
      </c>
      <c r="D11872" s="4">
        <v>316</v>
      </c>
    </row>
    <row r="11873" spans="1:4" x14ac:dyDescent="0.25">
      <c r="A11873" s="4">
        <v>22767.75</v>
      </c>
      <c r="B11873" s="6">
        <f>(A11873-$A$2)/60</f>
        <v>49.462499999999999</v>
      </c>
      <c r="C11873" s="4">
        <v>22.460616000000002</v>
      </c>
      <c r="D11873" s="4">
        <v>316</v>
      </c>
    </row>
    <row r="11874" spans="1:4" x14ac:dyDescent="0.25">
      <c r="A11874" s="4">
        <v>22768</v>
      </c>
      <c r="B11874" s="6">
        <f>(A11874-$A$2)/60</f>
        <v>49.466666666666669</v>
      </c>
      <c r="C11874" s="4">
        <v>22.460616000000002</v>
      </c>
      <c r="D11874" s="4">
        <v>316</v>
      </c>
    </row>
    <row r="11875" spans="1:4" x14ac:dyDescent="0.25">
      <c r="A11875" s="4">
        <v>22768.25</v>
      </c>
      <c r="B11875" s="6">
        <f>(A11875-$A$2)/60</f>
        <v>49.470833333333331</v>
      </c>
      <c r="C11875" s="4">
        <v>22.460616000000002</v>
      </c>
      <c r="D11875" s="4">
        <v>316</v>
      </c>
    </row>
    <row r="11876" spans="1:4" x14ac:dyDescent="0.25">
      <c r="A11876" s="4">
        <v>22768.5</v>
      </c>
      <c r="B11876" s="6">
        <f>(A11876-$A$2)/60</f>
        <v>49.475000000000001</v>
      </c>
      <c r="C11876" s="4">
        <v>23.298493000000001</v>
      </c>
      <c r="D11876" s="4">
        <v>315.8</v>
      </c>
    </row>
    <row r="11877" spans="1:4" x14ac:dyDescent="0.25">
      <c r="A11877" s="4">
        <v>22768.75</v>
      </c>
      <c r="B11877" s="6">
        <f>(A11877-$A$2)/60</f>
        <v>49.479166666666664</v>
      </c>
      <c r="C11877" s="4">
        <v>23.298493000000001</v>
      </c>
      <c r="D11877" s="4">
        <v>315.8</v>
      </c>
    </row>
    <row r="11878" spans="1:4" x14ac:dyDescent="0.25">
      <c r="A11878" s="4">
        <v>22769</v>
      </c>
      <c r="B11878" s="6">
        <f>(A11878-$A$2)/60</f>
        <v>49.483333333333334</v>
      </c>
      <c r="C11878" s="4">
        <v>23.298493000000001</v>
      </c>
      <c r="D11878" s="4">
        <v>315.8</v>
      </c>
    </row>
    <row r="11879" spans="1:4" x14ac:dyDescent="0.25">
      <c r="A11879" s="4">
        <v>22769.25</v>
      </c>
      <c r="B11879" s="6">
        <f>(A11879-$A$2)/60</f>
        <v>49.487499999999997</v>
      </c>
      <c r="C11879" s="4">
        <v>23.298493000000001</v>
      </c>
      <c r="D11879" s="4">
        <v>315.8</v>
      </c>
    </row>
    <row r="11880" spans="1:4" x14ac:dyDescent="0.25">
      <c r="A11880" s="4">
        <v>22769.5</v>
      </c>
      <c r="B11880" s="6">
        <f>(A11880-$A$2)/60</f>
        <v>49.491666666666667</v>
      </c>
      <c r="C11880" s="4">
        <v>24.136369999999999</v>
      </c>
      <c r="D11880" s="4">
        <v>314.39999999999998</v>
      </c>
    </row>
    <row r="11881" spans="1:4" x14ac:dyDescent="0.25">
      <c r="A11881" s="4">
        <v>22769.75</v>
      </c>
      <c r="B11881" s="6">
        <f>(A11881-$A$2)/60</f>
        <v>49.49583333333333</v>
      </c>
      <c r="C11881" s="4">
        <v>24.136369999999999</v>
      </c>
      <c r="D11881" s="4">
        <v>314.39999999999998</v>
      </c>
    </row>
    <row r="11882" spans="1:4" x14ac:dyDescent="0.25">
      <c r="A11882" s="4">
        <v>22770</v>
      </c>
      <c r="B11882" s="6">
        <f>(A11882-$A$2)/60</f>
        <v>49.5</v>
      </c>
      <c r="C11882" s="4">
        <v>24.136369999999999</v>
      </c>
      <c r="D11882" s="4">
        <v>314.39999999999998</v>
      </c>
    </row>
    <row r="11883" spans="1:4" x14ac:dyDescent="0.25">
      <c r="A11883" s="4">
        <v>22770.25</v>
      </c>
      <c r="B11883" s="6">
        <f>(A11883-$A$2)/60</f>
        <v>49.50416666666667</v>
      </c>
      <c r="C11883" s="4">
        <v>24.136369999999999</v>
      </c>
      <c r="D11883" s="4">
        <v>314.39999999999998</v>
      </c>
    </row>
    <row r="11884" spans="1:4" x14ac:dyDescent="0.25">
      <c r="A11884" s="4">
        <v>22770.5</v>
      </c>
      <c r="B11884" s="6">
        <f>(A11884-$A$2)/60</f>
        <v>49.508333333333333</v>
      </c>
      <c r="C11884" s="4">
        <v>22.460616000000002</v>
      </c>
      <c r="D11884" s="4">
        <v>312.89999999999998</v>
      </c>
    </row>
    <row r="11885" spans="1:4" x14ac:dyDescent="0.25">
      <c r="A11885" s="4">
        <v>22770.75</v>
      </c>
      <c r="B11885" s="6">
        <f>(A11885-$A$2)/60</f>
        <v>49.512500000000003</v>
      </c>
      <c r="C11885" s="4">
        <v>22.460616000000002</v>
      </c>
      <c r="D11885" s="4">
        <v>312.89999999999998</v>
      </c>
    </row>
    <row r="11886" spans="1:4" x14ac:dyDescent="0.25">
      <c r="A11886" s="4">
        <v>22771</v>
      </c>
      <c r="B11886" s="6">
        <f>(A11886-$A$2)/60</f>
        <v>49.516666666666666</v>
      </c>
      <c r="C11886" s="4">
        <v>22.460616000000002</v>
      </c>
      <c r="D11886" s="4">
        <v>312.89999999999998</v>
      </c>
    </row>
    <row r="11887" spans="1:4" x14ac:dyDescent="0.25">
      <c r="A11887" s="4">
        <v>22771.25</v>
      </c>
      <c r="B11887" s="6">
        <f>(A11887-$A$2)/60</f>
        <v>49.520833333333336</v>
      </c>
      <c r="C11887" s="4">
        <v>22.460616000000002</v>
      </c>
      <c r="D11887" s="4">
        <v>312.89999999999998</v>
      </c>
    </row>
    <row r="11888" spans="1:4" x14ac:dyDescent="0.25">
      <c r="A11888" s="4">
        <v>22771.5</v>
      </c>
      <c r="B11888" s="6">
        <f>(A11888-$A$2)/60</f>
        <v>49.524999999999999</v>
      </c>
      <c r="C11888" s="4">
        <v>23.298493000000001</v>
      </c>
      <c r="D11888" s="4">
        <v>309.79999999999995</v>
      </c>
    </row>
    <row r="11889" spans="1:4" x14ac:dyDescent="0.25">
      <c r="A11889" s="4">
        <v>22771.75</v>
      </c>
      <c r="B11889" s="6">
        <f>(A11889-$A$2)/60</f>
        <v>49.529166666666669</v>
      </c>
      <c r="C11889" s="4">
        <v>23.298493000000001</v>
      </c>
      <c r="D11889" s="4">
        <v>309.79999999999995</v>
      </c>
    </row>
    <row r="11890" spans="1:4" x14ac:dyDescent="0.25">
      <c r="A11890" s="4">
        <v>22772</v>
      </c>
      <c r="B11890" s="6">
        <f>(A11890-$A$2)/60</f>
        <v>49.533333333333331</v>
      </c>
      <c r="C11890" s="4">
        <v>23.298493000000001</v>
      </c>
      <c r="D11890" s="4">
        <v>309.79999999999995</v>
      </c>
    </row>
    <row r="11891" spans="1:4" x14ac:dyDescent="0.25">
      <c r="A11891" s="4">
        <v>22772.25</v>
      </c>
      <c r="B11891" s="6">
        <f>(A11891-$A$2)/60</f>
        <v>49.537500000000001</v>
      </c>
      <c r="C11891" s="4">
        <v>23.298493000000001</v>
      </c>
      <c r="D11891" s="4">
        <v>309.79999999999995</v>
      </c>
    </row>
    <row r="11892" spans="1:4" x14ac:dyDescent="0.25">
      <c r="A11892" s="4">
        <v>22772.5</v>
      </c>
      <c r="B11892" s="6">
        <f>(A11892-$A$2)/60</f>
        <v>49.541666666666664</v>
      </c>
      <c r="C11892" s="4">
        <v>23.298493000000001</v>
      </c>
      <c r="D11892" s="4">
        <v>312.10000000000002</v>
      </c>
    </row>
    <row r="11893" spans="1:4" x14ac:dyDescent="0.25">
      <c r="A11893" s="4">
        <v>22772.75</v>
      </c>
      <c r="B11893" s="6">
        <f>(A11893-$A$2)/60</f>
        <v>49.545833333333334</v>
      </c>
      <c r="C11893" s="4">
        <v>23.298493000000001</v>
      </c>
      <c r="D11893" s="4">
        <v>312.10000000000002</v>
      </c>
    </row>
    <row r="11894" spans="1:4" x14ac:dyDescent="0.25">
      <c r="A11894" s="4">
        <v>22773</v>
      </c>
      <c r="B11894" s="6">
        <f>(A11894-$A$2)/60</f>
        <v>49.55</v>
      </c>
      <c r="C11894" s="4">
        <v>23.298493000000001</v>
      </c>
      <c r="D11894" s="4">
        <v>312.10000000000002</v>
      </c>
    </row>
    <row r="11895" spans="1:4" x14ac:dyDescent="0.25">
      <c r="A11895" s="4">
        <v>22773.25</v>
      </c>
      <c r="B11895" s="6">
        <f>(A11895-$A$2)/60</f>
        <v>49.554166666666667</v>
      </c>
      <c r="C11895" s="4">
        <v>23.298493000000001</v>
      </c>
      <c r="D11895" s="4">
        <v>312.10000000000002</v>
      </c>
    </row>
    <row r="11896" spans="1:4" x14ac:dyDescent="0.25">
      <c r="A11896" s="4">
        <v>22773.5</v>
      </c>
      <c r="B11896" s="6">
        <f>(A11896-$A$2)/60</f>
        <v>49.55833333333333</v>
      </c>
      <c r="C11896" s="4">
        <v>24.136369999999999</v>
      </c>
      <c r="D11896" s="4">
        <v>310.3</v>
      </c>
    </row>
    <row r="11897" spans="1:4" x14ac:dyDescent="0.25">
      <c r="A11897" s="4">
        <v>22773.75</v>
      </c>
      <c r="B11897" s="6">
        <f>(A11897-$A$2)/60</f>
        <v>49.5625</v>
      </c>
      <c r="C11897" s="4">
        <v>24.136369999999999</v>
      </c>
      <c r="D11897" s="4">
        <v>310.3</v>
      </c>
    </row>
    <row r="11898" spans="1:4" x14ac:dyDescent="0.25">
      <c r="A11898" s="4">
        <v>22774</v>
      </c>
      <c r="B11898" s="6">
        <f>(A11898-$A$2)/60</f>
        <v>49.56666666666667</v>
      </c>
      <c r="C11898" s="4">
        <v>24.136369999999999</v>
      </c>
      <c r="D11898" s="4">
        <v>310.3</v>
      </c>
    </row>
    <row r="11899" spans="1:4" x14ac:dyDescent="0.25">
      <c r="A11899" s="4">
        <v>22774.25</v>
      </c>
      <c r="B11899" s="6">
        <f>(A11899-$A$2)/60</f>
        <v>49.570833333333333</v>
      </c>
      <c r="C11899" s="4">
        <v>24.136369999999999</v>
      </c>
      <c r="D11899" s="4">
        <v>310.3</v>
      </c>
    </row>
    <row r="11900" spans="1:4" x14ac:dyDescent="0.25">
      <c r="A11900" s="4">
        <v>22774.5</v>
      </c>
      <c r="B11900" s="6">
        <f>(A11900-$A$2)/60</f>
        <v>49.575000000000003</v>
      </c>
      <c r="C11900" s="4">
        <v>24.136369999999999</v>
      </c>
      <c r="D11900" s="4">
        <v>313.69999999999993</v>
      </c>
    </row>
    <row r="11901" spans="1:4" x14ac:dyDescent="0.25">
      <c r="A11901" s="4">
        <v>22774.75</v>
      </c>
      <c r="B11901" s="6">
        <f>(A11901-$A$2)/60</f>
        <v>49.579166666666666</v>
      </c>
      <c r="C11901" s="4">
        <v>24.136369999999999</v>
      </c>
      <c r="D11901" s="4">
        <v>313.69999999999993</v>
      </c>
    </row>
    <row r="11902" spans="1:4" x14ac:dyDescent="0.25">
      <c r="A11902" s="4">
        <v>22775</v>
      </c>
      <c r="B11902" s="6">
        <f>(A11902-$A$2)/60</f>
        <v>49.583333333333336</v>
      </c>
      <c r="C11902" s="4">
        <v>24.136369999999999</v>
      </c>
      <c r="D11902" s="4">
        <v>313.69999999999993</v>
      </c>
    </row>
    <row r="11903" spans="1:4" x14ac:dyDescent="0.25">
      <c r="A11903" s="4">
        <v>22775.25</v>
      </c>
      <c r="B11903" s="6">
        <f>(A11903-$A$2)/60</f>
        <v>49.587499999999999</v>
      </c>
      <c r="C11903" s="4">
        <v>24.136369999999999</v>
      </c>
      <c r="D11903" s="4">
        <v>313.69999999999993</v>
      </c>
    </row>
    <row r="11904" spans="1:4" x14ac:dyDescent="0.25">
      <c r="A11904" s="4">
        <v>22775.5</v>
      </c>
      <c r="B11904" s="6">
        <f>(A11904-$A$2)/60</f>
        <v>49.591666666666669</v>
      </c>
      <c r="C11904" s="4">
        <v>23.298493000000001</v>
      </c>
      <c r="D11904" s="4">
        <v>315.89999999999986</v>
      </c>
    </row>
    <row r="11905" spans="1:4" x14ac:dyDescent="0.25">
      <c r="A11905" s="4">
        <v>22775.75</v>
      </c>
      <c r="B11905" s="6">
        <f>(A11905-$A$2)/60</f>
        <v>49.595833333333331</v>
      </c>
      <c r="C11905" s="4">
        <v>23.298493000000001</v>
      </c>
      <c r="D11905" s="4">
        <v>315.89999999999986</v>
      </c>
    </row>
    <row r="11906" spans="1:4" x14ac:dyDescent="0.25">
      <c r="A11906" s="4">
        <v>22776</v>
      </c>
      <c r="B11906" s="6">
        <f>(A11906-$A$2)/60</f>
        <v>49.6</v>
      </c>
      <c r="C11906" s="4">
        <v>23.298493000000001</v>
      </c>
      <c r="D11906" s="4">
        <v>315.89999999999986</v>
      </c>
    </row>
    <row r="11907" spans="1:4" x14ac:dyDescent="0.25">
      <c r="A11907" s="4">
        <v>22776.25</v>
      </c>
      <c r="B11907" s="6">
        <f>(A11907-$A$2)/60</f>
        <v>49.604166666666664</v>
      </c>
      <c r="C11907" s="4">
        <v>23.298493000000001</v>
      </c>
      <c r="D11907" s="4">
        <v>315.89999999999986</v>
      </c>
    </row>
    <row r="11908" spans="1:4" x14ac:dyDescent="0.25">
      <c r="A11908" s="4">
        <v>22776.5</v>
      </c>
      <c r="B11908" s="6">
        <f>(A11908-$A$2)/60</f>
        <v>49.608333333333334</v>
      </c>
      <c r="C11908" s="4">
        <v>23.298493000000001</v>
      </c>
      <c r="D11908" s="4">
        <v>313.7999999999999</v>
      </c>
    </row>
    <row r="11909" spans="1:4" x14ac:dyDescent="0.25">
      <c r="A11909" s="4">
        <v>22776.75</v>
      </c>
      <c r="B11909" s="6">
        <f>(A11909-$A$2)/60</f>
        <v>49.612499999999997</v>
      </c>
      <c r="C11909" s="4">
        <v>23.298493000000001</v>
      </c>
      <c r="D11909" s="4">
        <v>313.7999999999999</v>
      </c>
    </row>
    <row r="11910" spans="1:4" x14ac:dyDescent="0.25">
      <c r="A11910" s="4">
        <v>22777</v>
      </c>
      <c r="B11910" s="6">
        <f>(A11910-$A$2)/60</f>
        <v>49.616666666666667</v>
      </c>
      <c r="C11910" s="4">
        <v>23.298493000000001</v>
      </c>
      <c r="D11910" s="4">
        <v>313.7999999999999</v>
      </c>
    </row>
    <row r="11911" spans="1:4" x14ac:dyDescent="0.25">
      <c r="A11911" s="4">
        <v>22777.25</v>
      </c>
      <c r="B11911" s="6">
        <f>(A11911-$A$2)/60</f>
        <v>49.62083333333333</v>
      </c>
      <c r="C11911" s="4">
        <v>23.298493000000001</v>
      </c>
      <c r="D11911" s="4">
        <v>313.7999999999999</v>
      </c>
    </row>
    <row r="11912" spans="1:4" x14ac:dyDescent="0.25">
      <c r="A11912" s="4">
        <v>22777.5</v>
      </c>
      <c r="B11912" s="6">
        <f>(A11912-$A$2)/60</f>
        <v>49.625</v>
      </c>
      <c r="C11912" s="4">
        <v>22.460616000000002</v>
      </c>
      <c r="D11912" s="4">
        <v>311.29999999999995</v>
      </c>
    </row>
    <row r="11913" spans="1:4" x14ac:dyDescent="0.25">
      <c r="A11913" s="4">
        <v>22777.75</v>
      </c>
      <c r="B11913" s="6">
        <f>(A11913-$A$2)/60</f>
        <v>49.62916666666667</v>
      </c>
      <c r="C11913" s="4">
        <v>22.460616000000002</v>
      </c>
      <c r="D11913" s="4">
        <v>311.29999999999995</v>
      </c>
    </row>
    <row r="11914" spans="1:4" x14ac:dyDescent="0.25">
      <c r="A11914" s="4">
        <v>22778</v>
      </c>
      <c r="B11914" s="6">
        <f>(A11914-$A$2)/60</f>
        <v>49.633333333333333</v>
      </c>
      <c r="C11914" s="4">
        <v>22.460616000000002</v>
      </c>
      <c r="D11914" s="4">
        <v>311.29999999999995</v>
      </c>
    </row>
    <row r="11915" spans="1:4" x14ac:dyDescent="0.25">
      <c r="A11915" s="4">
        <v>22778.25</v>
      </c>
      <c r="B11915" s="6">
        <f>(A11915-$A$2)/60</f>
        <v>49.637500000000003</v>
      </c>
      <c r="C11915" s="4">
        <v>22.460616000000002</v>
      </c>
      <c r="D11915" s="4">
        <v>311.29999999999995</v>
      </c>
    </row>
    <row r="11916" spans="1:4" x14ac:dyDescent="0.25">
      <c r="A11916" s="4">
        <v>22778.5</v>
      </c>
      <c r="B11916" s="6">
        <f>(A11916-$A$2)/60</f>
        <v>49.641666666666666</v>
      </c>
      <c r="C11916" s="4">
        <v>22.460616000000002</v>
      </c>
      <c r="D11916" s="4">
        <v>305.70000000000005</v>
      </c>
    </row>
    <row r="11917" spans="1:4" x14ac:dyDescent="0.25">
      <c r="A11917" s="4">
        <v>22778.75</v>
      </c>
      <c r="B11917" s="6">
        <f>(A11917-$A$2)/60</f>
        <v>49.645833333333336</v>
      </c>
      <c r="C11917" s="4">
        <v>22.460616000000002</v>
      </c>
      <c r="D11917" s="4">
        <v>305.70000000000005</v>
      </c>
    </row>
    <row r="11918" spans="1:4" x14ac:dyDescent="0.25">
      <c r="A11918" s="4">
        <v>22779</v>
      </c>
      <c r="B11918" s="6">
        <f>(A11918-$A$2)/60</f>
        <v>49.65</v>
      </c>
      <c r="C11918" s="4">
        <v>22.460616000000002</v>
      </c>
      <c r="D11918" s="4">
        <v>305.70000000000005</v>
      </c>
    </row>
    <row r="11919" spans="1:4" x14ac:dyDescent="0.25">
      <c r="A11919" s="4">
        <v>22779.25</v>
      </c>
      <c r="B11919" s="6">
        <f>(A11919-$A$2)/60</f>
        <v>49.654166666666669</v>
      </c>
      <c r="C11919" s="4">
        <v>22.460616000000002</v>
      </c>
      <c r="D11919" s="4">
        <v>305.70000000000005</v>
      </c>
    </row>
    <row r="11920" spans="1:4" x14ac:dyDescent="0.25">
      <c r="A11920" s="4">
        <v>22779.5</v>
      </c>
      <c r="B11920" s="6">
        <f>(A11920-$A$2)/60</f>
        <v>49.658333333333331</v>
      </c>
      <c r="C11920" s="4">
        <v>23.298493000000001</v>
      </c>
      <c r="D11920" s="4">
        <v>306.19999999999993</v>
      </c>
    </row>
    <row r="11921" spans="1:4" x14ac:dyDescent="0.25">
      <c r="A11921" s="4">
        <v>22779.75</v>
      </c>
      <c r="B11921" s="6">
        <f>(A11921-$A$2)/60</f>
        <v>49.662500000000001</v>
      </c>
      <c r="C11921" s="4">
        <v>23.298493000000001</v>
      </c>
      <c r="D11921" s="4">
        <v>306.19999999999993</v>
      </c>
    </row>
    <row r="11922" spans="1:4" x14ac:dyDescent="0.25">
      <c r="A11922" s="4">
        <v>22780</v>
      </c>
      <c r="B11922" s="6">
        <f>(A11922-$A$2)/60</f>
        <v>49.666666666666664</v>
      </c>
      <c r="C11922" s="4">
        <v>23.298493000000001</v>
      </c>
      <c r="D11922" s="4">
        <v>306.19999999999993</v>
      </c>
    </row>
    <row r="11923" spans="1:4" x14ac:dyDescent="0.25">
      <c r="A11923" s="4">
        <v>22780.25</v>
      </c>
      <c r="B11923" s="6">
        <f>(A11923-$A$2)/60</f>
        <v>49.670833333333334</v>
      </c>
      <c r="C11923" s="4">
        <v>23.298493000000001</v>
      </c>
      <c r="D11923" s="4">
        <v>306.19999999999993</v>
      </c>
    </row>
    <row r="11924" spans="1:4" x14ac:dyDescent="0.25">
      <c r="A11924" s="4">
        <v>22780.5</v>
      </c>
      <c r="B11924" s="6">
        <f>(A11924-$A$2)/60</f>
        <v>49.674999999999997</v>
      </c>
      <c r="C11924" s="4">
        <v>23.298493000000001</v>
      </c>
      <c r="D11924" s="4">
        <v>309.99999999999994</v>
      </c>
    </row>
    <row r="11925" spans="1:4" x14ac:dyDescent="0.25">
      <c r="A11925" s="4">
        <v>22780.75</v>
      </c>
      <c r="B11925" s="6">
        <f>(A11925-$A$2)/60</f>
        <v>49.679166666666667</v>
      </c>
      <c r="C11925" s="4">
        <v>23.298493000000001</v>
      </c>
      <c r="D11925" s="4">
        <v>309.99999999999994</v>
      </c>
    </row>
    <row r="11926" spans="1:4" x14ac:dyDescent="0.25">
      <c r="A11926" s="4">
        <v>22781</v>
      </c>
      <c r="B11926" s="6">
        <f>(A11926-$A$2)/60</f>
        <v>49.68333333333333</v>
      </c>
      <c r="C11926" s="4">
        <v>23.298493000000001</v>
      </c>
      <c r="D11926" s="4">
        <v>309.99999999999994</v>
      </c>
    </row>
    <row r="11927" spans="1:4" x14ac:dyDescent="0.25">
      <c r="A11927" s="4">
        <v>22781.25</v>
      </c>
      <c r="B11927" s="6">
        <f>(A11927-$A$2)/60</f>
        <v>49.6875</v>
      </c>
      <c r="C11927" s="4">
        <v>23.298493000000001</v>
      </c>
      <c r="D11927" s="4">
        <v>309.99999999999994</v>
      </c>
    </row>
    <row r="11928" spans="1:4" x14ac:dyDescent="0.25">
      <c r="A11928" s="4">
        <v>22781.5</v>
      </c>
      <c r="B11928" s="6">
        <f>(A11928-$A$2)/60</f>
        <v>49.69166666666667</v>
      </c>
      <c r="C11928" s="4">
        <v>23.298493000000001</v>
      </c>
      <c r="D11928" s="4">
        <v>310.69999999999993</v>
      </c>
    </row>
    <row r="11929" spans="1:4" x14ac:dyDescent="0.25">
      <c r="A11929" s="4">
        <v>22781.75</v>
      </c>
      <c r="B11929" s="6">
        <f>(A11929-$A$2)/60</f>
        <v>49.695833333333333</v>
      </c>
      <c r="C11929" s="4">
        <v>23.298493000000001</v>
      </c>
      <c r="D11929" s="4">
        <v>310.69999999999993</v>
      </c>
    </row>
    <row r="11930" spans="1:4" x14ac:dyDescent="0.25">
      <c r="A11930" s="4">
        <v>22782</v>
      </c>
      <c r="B11930" s="6">
        <f>(A11930-$A$2)/60</f>
        <v>49.7</v>
      </c>
      <c r="C11930" s="4">
        <v>23.298493000000001</v>
      </c>
      <c r="D11930" s="4">
        <v>310.69999999999993</v>
      </c>
    </row>
    <row r="11931" spans="1:4" x14ac:dyDescent="0.25">
      <c r="A11931" s="4">
        <v>22782.25</v>
      </c>
      <c r="B11931" s="6">
        <f>(A11931-$A$2)/60</f>
        <v>49.704166666666666</v>
      </c>
      <c r="C11931" s="4">
        <v>23.298493000000001</v>
      </c>
      <c r="D11931" s="4">
        <v>310.69999999999993</v>
      </c>
    </row>
    <row r="11932" spans="1:4" x14ac:dyDescent="0.25">
      <c r="A11932" s="4">
        <v>22782.5</v>
      </c>
      <c r="B11932" s="6">
        <f>(A11932-$A$2)/60</f>
        <v>49.708333333333336</v>
      </c>
      <c r="C11932" s="4">
        <v>23.298493000000001</v>
      </c>
      <c r="D11932" s="4">
        <v>309.89999999999998</v>
      </c>
    </row>
    <row r="11933" spans="1:4" x14ac:dyDescent="0.25">
      <c r="A11933" s="4">
        <v>22782.75</v>
      </c>
      <c r="B11933" s="6">
        <f>(A11933-$A$2)/60</f>
        <v>49.712499999999999</v>
      </c>
      <c r="C11933" s="4">
        <v>23.298493000000001</v>
      </c>
      <c r="D11933" s="4">
        <v>309.89999999999998</v>
      </c>
    </row>
    <row r="11934" spans="1:4" x14ac:dyDescent="0.25">
      <c r="A11934" s="4">
        <v>22783</v>
      </c>
      <c r="B11934" s="6">
        <f>(A11934-$A$2)/60</f>
        <v>49.716666666666669</v>
      </c>
      <c r="C11934" s="4">
        <v>23.298493000000001</v>
      </c>
      <c r="D11934" s="4">
        <v>309.89999999999998</v>
      </c>
    </row>
    <row r="11935" spans="1:4" x14ac:dyDescent="0.25">
      <c r="A11935" s="4">
        <v>22783.25</v>
      </c>
      <c r="B11935" s="6">
        <f>(A11935-$A$2)/60</f>
        <v>49.720833333333331</v>
      </c>
      <c r="C11935" s="4">
        <v>23.298493000000001</v>
      </c>
      <c r="D11935" s="4">
        <v>309.89999999999998</v>
      </c>
    </row>
    <row r="11936" spans="1:4" x14ac:dyDescent="0.25">
      <c r="A11936" s="4">
        <v>22783.5</v>
      </c>
      <c r="B11936" s="6">
        <f>(A11936-$A$2)/60</f>
        <v>49.725000000000001</v>
      </c>
      <c r="C11936" s="4">
        <v>23.298493000000001</v>
      </c>
      <c r="D11936" s="4">
        <v>310.69999999999993</v>
      </c>
    </row>
    <row r="11937" spans="1:4" x14ac:dyDescent="0.25">
      <c r="A11937" s="4">
        <v>22783.75</v>
      </c>
      <c r="B11937" s="6">
        <f>(A11937-$A$2)/60</f>
        <v>49.729166666666664</v>
      </c>
      <c r="C11937" s="4">
        <v>23.298493000000001</v>
      </c>
      <c r="D11937" s="4">
        <v>310.69999999999993</v>
      </c>
    </row>
    <row r="11938" spans="1:4" x14ac:dyDescent="0.25">
      <c r="A11938" s="4">
        <v>22784</v>
      </c>
      <c r="B11938" s="6">
        <f>(A11938-$A$2)/60</f>
        <v>49.733333333333334</v>
      </c>
      <c r="C11938" s="4">
        <v>23.298493000000001</v>
      </c>
      <c r="D11938" s="4">
        <v>310.69999999999993</v>
      </c>
    </row>
    <row r="11939" spans="1:4" x14ac:dyDescent="0.25">
      <c r="A11939" s="4">
        <v>22784.25</v>
      </c>
      <c r="B11939" s="6">
        <f>(A11939-$A$2)/60</f>
        <v>49.737499999999997</v>
      </c>
      <c r="C11939" s="4">
        <v>23.298493000000001</v>
      </c>
      <c r="D11939" s="4">
        <v>310.69999999999993</v>
      </c>
    </row>
    <row r="11940" spans="1:4" x14ac:dyDescent="0.25">
      <c r="A11940" s="4">
        <v>22784.5</v>
      </c>
      <c r="B11940" s="6">
        <f>(A11940-$A$2)/60</f>
        <v>49.741666666666667</v>
      </c>
      <c r="C11940" s="4">
        <v>23.298493000000001</v>
      </c>
      <c r="D11940" s="4">
        <v>310.99999999999994</v>
      </c>
    </row>
    <row r="11941" spans="1:4" x14ac:dyDescent="0.25">
      <c r="A11941" s="4">
        <v>22784.75</v>
      </c>
      <c r="B11941" s="6">
        <f>(A11941-$A$2)/60</f>
        <v>49.74583333333333</v>
      </c>
      <c r="C11941" s="4">
        <v>23.298493000000001</v>
      </c>
      <c r="D11941" s="4">
        <v>310.99999999999994</v>
      </c>
    </row>
    <row r="11942" spans="1:4" x14ac:dyDescent="0.25">
      <c r="A11942" s="4">
        <v>22785</v>
      </c>
      <c r="B11942" s="6">
        <f>(A11942-$A$2)/60</f>
        <v>49.75</v>
      </c>
      <c r="C11942" s="4">
        <v>23.298493000000001</v>
      </c>
      <c r="D11942" s="4">
        <v>310.99999999999994</v>
      </c>
    </row>
    <row r="11943" spans="1:4" x14ac:dyDescent="0.25">
      <c r="A11943" s="4">
        <v>22785.25</v>
      </c>
      <c r="B11943" s="6">
        <f>(A11943-$A$2)/60</f>
        <v>49.75416666666667</v>
      </c>
      <c r="C11943" s="4">
        <v>23.298493000000001</v>
      </c>
      <c r="D11943" s="4">
        <v>310.99999999999994</v>
      </c>
    </row>
    <row r="11944" spans="1:4" x14ac:dyDescent="0.25">
      <c r="A11944" s="4">
        <v>22785.5</v>
      </c>
      <c r="B11944" s="6">
        <f>(A11944-$A$2)/60</f>
        <v>49.758333333333333</v>
      </c>
      <c r="C11944" s="4">
        <v>24.136369999999999</v>
      </c>
      <c r="D11944" s="4">
        <v>312.3</v>
      </c>
    </row>
    <row r="11945" spans="1:4" x14ac:dyDescent="0.25">
      <c r="A11945" s="4">
        <v>22785.75</v>
      </c>
      <c r="B11945" s="6">
        <f>(A11945-$A$2)/60</f>
        <v>49.762500000000003</v>
      </c>
      <c r="C11945" s="4">
        <v>24.136369999999999</v>
      </c>
      <c r="D11945" s="4">
        <v>312.3</v>
      </c>
    </row>
    <row r="11946" spans="1:4" x14ac:dyDescent="0.25">
      <c r="A11946" s="4">
        <v>22786</v>
      </c>
      <c r="B11946" s="6">
        <f>(A11946-$A$2)/60</f>
        <v>49.766666666666666</v>
      </c>
      <c r="C11946" s="4">
        <v>24.136369999999999</v>
      </c>
      <c r="D11946" s="4">
        <v>312.3</v>
      </c>
    </row>
    <row r="11947" spans="1:4" x14ac:dyDescent="0.25">
      <c r="A11947" s="4">
        <v>22786.25</v>
      </c>
      <c r="B11947" s="6">
        <f>(A11947-$A$2)/60</f>
        <v>49.770833333333336</v>
      </c>
      <c r="C11947" s="4">
        <v>24.136369999999999</v>
      </c>
      <c r="D11947" s="4">
        <v>312.3</v>
      </c>
    </row>
    <row r="11948" spans="1:4" x14ac:dyDescent="0.25">
      <c r="A11948" s="4">
        <v>22786.5</v>
      </c>
      <c r="B11948" s="6">
        <f>(A11948-$A$2)/60</f>
        <v>49.774999999999999</v>
      </c>
      <c r="C11948" s="4">
        <v>24.136369999999999</v>
      </c>
      <c r="D11948" s="4">
        <v>315.09999999999997</v>
      </c>
    </row>
    <row r="11949" spans="1:4" x14ac:dyDescent="0.25">
      <c r="A11949" s="4">
        <v>22786.75</v>
      </c>
      <c r="B11949" s="6">
        <f>(A11949-$A$2)/60</f>
        <v>49.779166666666669</v>
      </c>
      <c r="C11949" s="4">
        <v>24.136369999999999</v>
      </c>
      <c r="D11949" s="4">
        <v>315.09999999999997</v>
      </c>
    </row>
    <row r="11950" spans="1:4" x14ac:dyDescent="0.25">
      <c r="A11950" s="4">
        <v>22787</v>
      </c>
      <c r="B11950" s="6">
        <f>(A11950-$A$2)/60</f>
        <v>49.783333333333331</v>
      </c>
      <c r="C11950" s="4">
        <v>24.136369999999999</v>
      </c>
      <c r="D11950" s="4">
        <v>315.09999999999997</v>
      </c>
    </row>
    <row r="11951" spans="1:4" x14ac:dyDescent="0.25">
      <c r="A11951" s="4">
        <v>22787.25</v>
      </c>
      <c r="B11951" s="6">
        <f>(A11951-$A$2)/60</f>
        <v>49.787500000000001</v>
      </c>
      <c r="C11951" s="4">
        <v>24.136369999999999</v>
      </c>
      <c r="D11951" s="4">
        <v>315.09999999999997</v>
      </c>
    </row>
    <row r="11952" spans="1:4" x14ac:dyDescent="0.25">
      <c r="A11952" s="4">
        <v>22787.5</v>
      </c>
      <c r="B11952" s="6">
        <f>(A11952-$A$2)/60</f>
        <v>49.791666666666664</v>
      </c>
      <c r="C11952" s="4">
        <v>24.975137</v>
      </c>
      <c r="D11952" s="4">
        <v>309.59999999999997</v>
      </c>
    </row>
    <row r="11953" spans="1:4" x14ac:dyDescent="0.25">
      <c r="A11953" s="4">
        <v>22787.75</v>
      </c>
      <c r="B11953" s="6">
        <f>(A11953-$A$2)/60</f>
        <v>49.795833333333334</v>
      </c>
      <c r="C11953" s="4">
        <v>24.975137</v>
      </c>
      <c r="D11953" s="4">
        <v>309.59999999999997</v>
      </c>
    </row>
    <row r="11954" spans="1:4" x14ac:dyDescent="0.25">
      <c r="A11954" s="4">
        <v>22788</v>
      </c>
      <c r="B11954" s="6">
        <f>(A11954-$A$2)/60</f>
        <v>49.8</v>
      </c>
      <c r="C11954" s="4">
        <v>24.975137</v>
      </c>
      <c r="D11954" s="4">
        <v>309.59999999999997</v>
      </c>
    </row>
    <row r="11955" spans="1:4" x14ac:dyDescent="0.25">
      <c r="A11955" s="4">
        <v>22788.25</v>
      </c>
      <c r="B11955" s="6">
        <f>(A11955-$A$2)/60</f>
        <v>49.804166666666667</v>
      </c>
      <c r="C11955" s="4">
        <v>24.975137</v>
      </c>
      <c r="D11955" s="4">
        <v>309.59999999999997</v>
      </c>
    </row>
    <row r="11956" spans="1:4" x14ac:dyDescent="0.25">
      <c r="A11956" s="4">
        <v>22788.5</v>
      </c>
      <c r="B11956" s="6">
        <f>(A11956-$A$2)/60</f>
        <v>49.80833333333333</v>
      </c>
      <c r="C11956" s="4">
        <v>24.975137</v>
      </c>
      <c r="D11956" s="4">
        <v>313.09999999999997</v>
      </c>
    </row>
    <row r="11957" spans="1:4" x14ac:dyDescent="0.25">
      <c r="A11957" s="4">
        <v>22788.75</v>
      </c>
      <c r="B11957" s="6">
        <f>(A11957-$A$2)/60</f>
        <v>49.8125</v>
      </c>
      <c r="C11957" s="4">
        <v>24.975137</v>
      </c>
      <c r="D11957" s="4">
        <v>313.09999999999997</v>
      </c>
    </row>
    <row r="11958" spans="1:4" x14ac:dyDescent="0.25">
      <c r="A11958" s="4">
        <v>22789</v>
      </c>
      <c r="B11958" s="6">
        <f>(A11958-$A$2)/60</f>
        <v>49.81666666666667</v>
      </c>
      <c r="C11958" s="4">
        <v>24.975137</v>
      </c>
      <c r="D11958" s="4">
        <v>313.09999999999997</v>
      </c>
    </row>
    <row r="11959" spans="1:4" x14ac:dyDescent="0.25">
      <c r="A11959" s="4">
        <v>22789.25</v>
      </c>
      <c r="B11959" s="6">
        <f>(A11959-$A$2)/60</f>
        <v>49.820833333333333</v>
      </c>
      <c r="C11959" s="4">
        <v>24.975137</v>
      </c>
      <c r="D11959" s="4">
        <v>313.09999999999997</v>
      </c>
    </row>
    <row r="11960" spans="1:4" x14ac:dyDescent="0.25">
      <c r="A11960" s="4">
        <v>22789.5</v>
      </c>
      <c r="B11960" s="6">
        <f>(A11960-$A$2)/60</f>
        <v>49.825000000000003</v>
      </c>
      <c r="C11960" s="4">
        <v>24.136369999999999</v>
      </c>
      <c r="D11960" s="4">
        <v>314.79999999999995</v>
      </c>
    </row>
    <row r="11961" spans="1:4" x14ac:dyDescent="0.25">
      <c r="A11961" s="4">
        <v>22789.75</v>
      </c>
      <c r="B11961" s="6">
        <f>(A11961-$A$2)/60</f>
        <v>49.829166666666666</v>
      </c>
      <c r="C11961" s="4">
        <v>24.136369999999999</v>
      </c>
      <c r="D11961" s="4">
        <v>314.79999999999995</v>
      </c>
    </row>
    <row r="11962" spans="1:4" x14ac:dyDescent="0.25">
      <c r="A11962" s="4">
        <v>22790</v>
      </c>
      <c r="B11962" s="6">
        <f>(A11962-$A$2)/60</f>
        <v>49.833333333333336</v>
      </c>
      <c r="C11962" s="4">
        <v>24.136369999999999</v>
      </c>
      <c r="D11962" s="4">
        <v>314.79999999999995</v>
      </c>
    </row>
    <row r="11963" spans="1:4" x14ac:dyDescent="0.25">
      <c r="A11963" s="4">
        <v>22790.25</v>
      </c>
      <c r="B11963" s="6">
        <f>(A11963-$A$2)/60</f>
        <v>49.837499999999999</v>
      </c>
      <c r="C11963" s="4">
        <v>24.136369999999999</v>
      </c>
      <c r="D11963" s="4">
        <v>314.79999999999995</v>
      </c>
    </row>
    <row r="11964" spans="1:4" x14ac:dyDescent="0.25">
      <c r="A11964" s="4">
        <v>22790.5</v>
      </c>
      <c r="B11964" s="6">
        <f>(A11964-$A$2)/60</f>
        <v>49.841666666666669</v>
      </c>
      <c r="C11964" s="4">
        <v>24.975137</v>
      </c>
      <c r="D11964" s="4">
        <v>309.89999999999998</v>
      </c>
    </row>
    <row r="11965" spans="1:4" x14ac:dyDescent="0.25">
      <c r="A11965" s="4">
        <v>22790.75</v>
      </c>
      <c r="B11965" s="6">
        <f>(A11965-$A$2)/60</f>
        <v>49.845833333333331</v>
      </c>
      <c r="C11965" s="4">
        <v>24.975137</v>
      </c>
      <c r="D11965" s="4">
        <v>309.89999999999998</v>
      </c>
    </row>
    <row r="11966" spans="1:4" x14ac:dyDescent="0.25">
      <c r="A11966" s="4">
        <v>22791</v>
      </c>
      <c r="B11966" s="6">
        <f>(A11966-$A$2)/60</f>
        <v>49.85</v>
      </c>
      <c r="C11966" s="4">
        <v>24.975137</v>
      </c>
      <c r="D11966" s="4">
        <v>309.89999999999998</v>
      </c>
    </row>
    <row r="11967" spans="1:4" x14ac:dyDescent="0.25">
      <c r="A11967" s="4">
        <v>22791.25</v>
      </c>
      <c r="B11967" s="6">
        <f>(A11967-$A$2)/60</f>
        <v>49.854166666666664</v>
      </c>
      <c r="C11967" s="4">
        <v>24.975137</v>
      </c>
      <c r="D11967" s="4">
        <v>309.89999999999998</v>
      </c>
    </row>
    <row r="11968" spans="1:4" x14ac:dyDescent="0.25">
      <c r="A11968" s="4">
        <v>22791.5</v>
      </c>
      <c r="B11968" s="6">
        <f>(A11968-$A$2)/60</f>
        <v>49.858333333333334</v>
      </c>
      <c r="C11968" s="4">
        <v>24.136369999999999</v>
      </c>
      <c r="D11968" s="4">
        <v>314.3</v>
      </c>
    </row>
    <row r="11969" spans="1:4" x14ac:dyDescent="0.25">
      <c r="A11969" s="4">
        <v>22791.75</v>
      </c>
      <c r="B11969" s="6">
        <f>(A11969-$A$2)/60</f>
        <v>49.862499999999997</v>
      </c>
      <c r="C11969" s="4">
        <v>24.136369999999999</v>
      </c>
      <c r="D11969" s="4">
        <v>314.3</v>
      </c>
    </row>
    <row r="11970" spans="1:4" x14ac:dyDescent="0.25">
      <c r="A11970" s="4">
        <v>22792</v>
      </c>
      <c r="B11970" s="6">
        <f>(A11970-$A$2)/60</f>
        <v>49.866666666666667</v>
      </c>
      <c r="C11970" s="4">
        <v>24.136369999999999</v>
      </c>
      <c r="D11970" s="4">
        <v>314.3</v>
      </c>
    </row>
    <row r="11971" spans="1:4" x14ac:dyDescent="0.25">
      <c r="A11971" s="4">
        <v>22792.25</v>
      </c>
      <c r="B11971" s="6">
        <f>(A11971-$A$2)/60</f>
        <v>49.87083333333333</v>
      </c>
      <c r="C11971" s="4">
        <v>24.136369999999999</v>
      </c>
      <c r="D11971" s="4">
        <v>314.3</v>
      </c>
    </row>
    <row r="11972" spans="1:4" x14ac:dyDescent="0.25">
      <c r="A11972" s="4">
        <v>22792.5</v>
      </c>
      <c r="B11972" s="6">
        <f>(A11972-$A$2)/60</f>
        <v>49.875</v>
      </c>
      <c r="C11972" s="4">
        <v>23.298493000000001</v>
      </c>
      <c r="D11972" s="4">
        <v>312.89999999999998</v>
      </c>
    </row>
    <row r="11973" spans="1:4" x14ac:dyDescent="0.25">
      <c r="A11973" s="4">
        <v>22792.75</v>
      </c>
      <c r="B11973" s="6">
        <f>(A11973-$A$2)/60</f>
        <v>49.87916666666667</v>
      </c>
      <c r="C11973" s="4">
        <v>23.298493000000001</v>
      </c>
      <c r="D11973" s="4">
        <v>312.89999999999998</v>
      </c>
    </row>
    <row r="11974" spans="1:4" x14ac:dyDescent="0.25">
      <c r="A11974" s="4">
        <v>22793</v>
      </c>
      <c r="B11974" s="6">
        <f>(A11974-$A$2)/60</f>
        <v>49.883333333333333</v>
      </c>
      <c r="C11974" s="4">
        <v>23.298493000000001</v>
      </c>
      <c r="D11974" s="4">
        <v>312.89999999999998</v>
      </c>
    </row>
    <row r="11975" spans="1:4" x14ac:dyDescent="0.25">
      <c r="A11975" s="4">
        <v>22793.25</v>
      </c>
      <c r="B11975" s="6">
        <f>(A11975-$A$2)/60</f>
        <v>49.887500000000003</v>
      </c>
      <c r="C11975" s="4">
        <v>23.298493000000001</v>
      </c>
      <c r="D11975" s="4">
        <v>312.89999999999998</v>
      </c>
    </row>
    <row r="11976" spans="1:4" x14ac:dyDescent="0.25">
      <c r="A11976" s="4">
        <v>22793.5</v>
      </c>
      <c r="B11976" s="6">
        <f>(A11976-$A$2)/60</f>
        <v>49.891666666666666</v>
      </c>
      <c r="C11976" s="4">
        <v>23.298493000000001</v>
      </c>
      <c r="D11976" s="4">
        <v>309.5</v>
      </c>
    </row>
    <row r="11977" spans="1:4" x14ac:dyDescent="0.25">
      <c r="A11977" s="4">
        <v>22793.75</v>
      </c>
      <c r="B11977" s="6">
        <f>(A11977-$A$2)/60</f>
        <v>49.895833333333336</v>
      </c>
      <c r="C11977" s="4">
        <v>23.298493000000001</v>
      </c>
      <c r="D11977" s="4">
        <v>309.5</v>
      </c>
    </row>
    <row r="11978" spans="1:4" x14ac:dyDescent="0.25">
      <c r="A11978" s="4">
        <v>22794</v>
      </c>
      <c r="B11978" s="6">
        <f>(A11978-$A$2)/60</f>
        <v>49.9</v>
      </c>
      <c r="C11978" s="4">
        <v>23.298493000000001</v>
      </c>
      <c r="D11978" s="4">
        <v>309.5</v>
      </c>
    </row>
    <row r="11979" spans="1:4" x14ac:dyDescent="0.25">
      <c r="A11979" s="4">
        <v>22794.25</v>
      </c>
      <c r="B11979" s="6">
        <f>(A11979-$A$2)/60</f>
        <v>49.904166666666669</v>
      </c>
      <c r="C11979" s="4">
        <v>23.298493000000001</v>
      </c>
      <c r="D11979" s="4">
        <v>309.5</v>
      </c>
    </row>
    <row r="11980" spans="1:4" x14ac:dyDescent="0.25">
      <c r="A11980" s="4">
        <v>22794.5</v>
      </c>
      <c r="B11980" s="6">
        <f>(A11980-$A$2)/60</f>
        <v>49.908333333333331</v>
      </c>
      <c r="C11980" s="4">
        <v>23.298493000000001</v>
      </c>
      <c r="D11980" s="4">
        <v>313.69999999999993</v>
      </c>
    </row>
    <row r="11981" spans="1:4" x14ac:dyDescent="0.25">
      <c r="A11981" s="4">
        <v>22794.75</v>
      </c>
      <c r="B11981" s="6">
        <f>(A11981-$A$2)/60</f>
        <v>49.912500000000001</v>
      </c>
      <c r="C11981" s="4">
        <v>23.298493000000001</v>
      </c>
      <c r="D11981" s="4">
        <v>313.69999999999993</v>
      </c>
    </row>
    <row r="11982" spans="1:4" x14ac:dyDescent="0.25">
      <c r="A11982" s="4">
        <v>22795</v>
      </c>
      <c r="B11982" s="6">
        <f>(A11982-$A$2)/60</f>
        <v>49.916666666666664</v>
      </c>
      <c r="C11982" s="4">
        <v>23.298493000000001</v>
      </c>
      <c r="D11982" s="4">
        <v>313.69999999999993</v>
      </c>
    </row>
    <row r="11983" spans="1:4" x14ac:dyDescent="0.25">
      <c r="A11983" s="4">
        <v>22795.25</v>
      </c>
      <c r="B11983" s="6">
        <f>(A11983-$A$2)/60</f>
        <v>49.920833333333334</v>
      </c>
      <c r="C11983" s="4">
        <v>23.298493000000001</v>
      </c>
      <c r="D11983" s="4">
        <v>313.69999999999993</v>
      </c>
    </row>
    <row r="11984" spans="1:4" x14ac:dyDescent="0.25">
      <c r="A11984" s="4">
        <v>22795.5</v>
      </c>
      <c r="B11984" s="6">
        <f>(A11984-$A$2)/60</f>
        <v>49.924999999999997</v>
      </c>
      <c r="C11984" s="4">
        <v>23.298493000000001</v>
      </c>
      <c r="D11984" s="4">
        <v>313.39999999999992</v>
      </c>
    </row>
    <row r="11985" spans="1:4" x14ac:dyDescent="0.25">
      <c r="A11985" s="4">
        <v>22795.75</v>
      </c>
      <c r="B11985" s="6">
        <f>(A11985-$A$2)/60</f>
        <v>49.929166666666667</v>
      </c>
      <c r="C11985" s="4">
        <v>23.298493000000001</v>
      </c>
      <c r="D11985" s="4">
        <v>313.39999999999992</v>
      </c>
    </row>
    <row r="11986" spans="1:4" x14ac:dyDescent="0.25">
      <c r="A11986" s="4">
        <v>22796</v>
      </c>
      <c r="B11986" s="6">
        <f>(A11986-$A$2)/60</f>
        <v>49.93333333333333</v>
      </c>
      <c r="C11986" s="4">
        <v>23.298493000000001</v>
      </c>
      <c r="D11986" s="4">
        <v>313.39999999999992</v>
      </c>
    </row>
    <row r="11987" spans="1:4" x14ac:dyDescent="0.25">
      <c r="A11987" s="4">
        <v>22796.25</v>
      </c>
      <c r="B11987" s="6">
        <f>(A11987-$A$2)/60</f>
        <v>49.9375</v>
      </c>
      <c r="C11987" s="4">
        <v>23.298493000000001</v>
      </c>
      <c r="D11987" s="4">
        <v>313.39999999999992</v>
      </c>
    </row>
    <row r="11988" spans="1:4" x14ac:dyDescent="0.25">
      <c r="A11988" s="4">
        <v>22796.5</v>
      </c>
      <c r="B11988" s="6">
        <f>(A11988-$A$2)/60</f>
        <v>49.94166666666667</v>
      </c>
      <c r="C11988" s="4">
        <v>23.298493000000001</v>
      </c>
      <c r="D11988" s="4">
        <v>307.7</v>
      </c>
    </row>
    <row r="11989" spans="1:4" x14ac:dyDescent="0.25">
      <c r="A11989" s="4">
        <v>22796.75</v>
      </c>
      <c r="B11989" s="6">
        <f>(A11989-$A$2)/60</f>
        <v>49.945833333333333</v>
      </c>
      <c r="C11989" s="4">
        <v>23.298493000000001</v>
      </c>
      <c r="D11989" s="4">
        <v>307.7</v>
      </c>
    </row>
    <row r="11990" spans="1:4" x14ac:dyDescent="0.25">
      <c r="A11990" s="4">
        <v>22797</v>
      </c>
      <c r="B11990" s="6">
        <f>(A11990-$A$2)/60</f>
        <v>49.95</v>
      </c>
      <c r="C11990" s="4">
        <v>23.298493000000001</v>
      </c>
      <c r="D11990" s="4">
        <v>307.7</v>
      </c>
    </row>
    <row r="11991" spans="1:4" x14ac:dyDescent="0.25">
      <c r="A11991" s="4">
        <v>22797.25</v>
      </c>
      <c r="B11991" s="6">
        <f>(A11991-$A$2)/60</f>
        <v>49.954166666666666</v>
      </c>
      <c r="C11991" s="4">
        <v>23.298493000000001</v>
      </c>
      <c r="D11991" s="4">
        <v>307.7</v>
      </c>
    </row>
    <row r="11992" spans="1:4" x14ac:dyDescent="0.25">
      <c r="A11992" s="4">
        <v>22797.5</v>
      </c>
      <c r="B11992" s="6">
        <f>(A11992-$A$2)/60</f>
        <v>49.958333333333336</v>
      </c>
      <c r="C11992" s="4">
        <v>23.298493000000001</v>
      </c>
      <c r="D11992" s="4">
        <v>312.3</v>
      </c>
    </row>
    <row r="11993" spans="1:4" x14ac:dyDescent="0.25">
      <c r="A11993" s="4">
        <v>22797.75</v>
      </c>
      <c r="B11993" s="6">
        <f>(A11993-$A$2)/60</f>
        <v>49.962499999999999</v>
      </c>
      <c r="C11993" s="4">
        <v>23.298493000000001</v>
      </c>
      <c r="D11993" s="4">
        <v>312.3</v>
      </c>
    </row>
    <row r="11994" spans="1:4" x14ac:dyDescent="0.25">
      <c r="A11994" s="4">
        <v>22798</v>
      </c>
      <c r="B11994" s="6">
        <f>(A11994-$A$2)/60</f>
        <v>49.966666666666669</v>
      </c>
      <c r="C11994" s="4">
        <v>23.298493000000001</v>
      </c>
      <c r="D11994" s="4">
        <v>312.3</v>
      </c>
    </row>
    <row r="11995" spans="1:4" x14ac:dyDescent="0.25">
      <c r="A11995" s="4">
        <v>22798.25</v>
      </c>
      <c r="B11995" s="6">
        <f>(A11995-$A$2)/60</f>
        <v>49.970833333333331</v>
      </c>
      <c r="C11995" s="4">
        <v>23.298493000000001</v>
      </c>
      <c r="D11995" s="4">
        <v>312.3</v>
      </c>
    </row>
    <row r="11996" spans="1:4" x14ac:dyDescent="0.25">
      <c r="A11996" s="4">
        <v>22798.5</v>
      </c>
      <c r="B11996" s="6">
        <f>(A11996-$A$2)/60</f>
        <v>49.975000000000001</v>
      </c>
      <c r="C11996" s="4">
        <v>22.460616000000002</v>
      </c>
      <c r="D11996" s="4">
        <v>312.40000000000003</v>
      </c>
    </row>
    <row r="11997" spans="1:4" x14ac:dyDescent="0.25">
      <c r="A11997" s="4">
        <v>22798.75</v>
      </c>
      <c r="B11997" s="6">
        <f>(A11997-$A$2)/60</f>
        <v>49.979166666666664</v>
      </c>
      <c r="C11997" s="4">
        <v>22.460616000000002</v>
      </c>
      <c r="D11997" s="4">
        <v>312.40000000000003</v>
      </c>
    </row>
    <row r="11998" spans="1:4" x14ac:dyDescent="0.25">
      <c r="A11998" s="4">
        <v>22799</v>
      </c>
      <c r="B11998" s="6">
        <f>(A11998-$A$2)/60</f>
        <v>49.983333333333334</v>
      </c>
      <c r="C11998" s="4">
        <v>22.460616000000002</v>
      </c>
      <c r="D11998" s="4">
        <v>312.40000000000003</v>
      </c>
    </row>
    <row r="11999" spans="1:4" x14ac:dyDescent="0.25">
      <c r="A11999" s="4">
        <v>22799.25</v>
      </c>
      <c r="B11999" s="6">
        <f>(A11999-$A$2)/60</f>
        <v>49.987499999999997</v>
      </c>
      <c r="C11999" s="4">
        <v>22.460616000000002</v>
      </c>
      <c r="D11999" s="4">
        <v>312.40000000000003</v>
      </c>
    </row>
    <row r="12000" spans="1:4" x14ac:dyDescent="0.25">
      <c r="A12000" s="4">
        <v>22799.5</v>
      </c>
      <c r="B12000" s="6">
        <f>(A12000-$A$2)/60</f>
        <v>49.991666666666667</v>
      </c>
      <c r="C12000" s="4">
        <v>22.460616000000002</v>
      </c>
      <c r="D12000" s="4">
        <v>313.29999999999995</v>
      </c>
    </row>
    <row r="12001" spans="1:4" x14ac:dyDescent="0.25">
      <c r="A12001" s="4">
        <v>22799.75</v>
      </c>
      <c r="B12001" s="6">
        <f>(A12001-$A$2)/60</f>
        <v>49.99583333333333</v>
      </c>
      <c r="C12001" s="4">
        <v>22.460616000000002</v>
      </c>
      <c r="D12001" s="4">
        <v>313.29999999999995</v>
      </c>
    </row>
    <row r="12002" spans="1:4" x14ac:dyDescent="0.25">
      <c r="A12002" s="4">
        <v>22800</v>
      </c>
      <c r="B12002" s="6">
        <f>(A12002-$A$2)/60</f>
        <v>50</v>
      </c>
      <c r="C12002" s="4">
        <v>22.460616000000002</v>
      </c>
      <c r="D12002" s="4">
        <v>313.29999999999995</v>
      </c>
    </row>
    <row r="12003" spans="1:4" x14ac:dyDescent="0.25">
      <c r="A12003" s="4">
        <v>22800.25</v>
      </c>
      <c r="B12003" s="6">
        <f>(A12003-$A$2)/60</f>
        <v>50.00416666666667</v>
      </c>
      <c r="C12003" s="4">
        <v>22.460616000000002</v>
      </c>
      <c r="D12003" s="4">
        <v>313.29999999999995</v>
      </c>
    </row>
    <row r="12004" spans="1:4" x14ac:dyDescent="0.25">
      <c r="A12004" s="4">
        <v>22800.5</v>
      </c>
      <c r="B12004" s="6">
        <f>(A12004-$A$2)/60</f>
        <v>50.008333333333333</v>
      </c>
      <c r="C12004" s="4">
        <v>22.460616000000002</v>
      </c>
      <c r="D12004" s="4">
        <v>307.60000000000002</v>
      </c>
    </row>
    <row r="12005" spans="1:4" x14ac:dyDescent="0.25">
      <c r="A12005" s="4">
        <v>22800.75</v>
      </c>
      <c r="B12005" s="6">
        <f>(A12005-$A$2)/60</f>
        <v>50.012500000000003</v>
      </c>
      <c r="C12005" s="4">
        <v>22.460616000000002</v>
      </c>
      <c r="D12005" s="4">
        <v>307.60000000000002</v>
      </c>
    </row>
    <row r="12006" spans="1:4" x14ac:dyDescent="0.25">
      <c r="A12006" s="4">
        <v>22801</v>
      </c>
      <c r="B12006" s="6">
        <f>(A12006-$A$2)/60</f>
        <v>50.016666666666666</v>
      </c>
      <c r="C12006" s="4">
        <v>22.460616000000002</v>
      </c>
      <c r="D12006" s="4">
        <v>307.60000000000002</v>
      </c>
    </row>
    <row r="12007" spans="1:4" x14ac:dyDescent="0.25">
      <c r="A12007" s="4">
        <v>22801.25</v>
      </c>
      <c r="B12007" s="6">
        <f>(A12007-$A$2)/60</f>
        <v>50.020833333333336</v>
      </c>
      <c r="C12007" s="4">
        <v>22.460616000000002</v>
      </c>
      <c r="D12007" s="4">
        <v>307.60000000000002</v>
      </c>
    </row>
    <row r="12008" spans="1:4" x14ac:dyDescent="0.25">
      <c r="A12008" s="4">
        <v>22801.5</v>
      </c>
      <c r="B12008" s="6">
        <f>(A12008-$A$2)/60</f>
        <v>50.024999999999999</v>
      </c>
      <c r="C12008" s="4">
        <v>20.616575000000001</v>
      </c>
      <c r="D12008" s="4">
        <v>302.99999999999994</v>
      </c>
    </row>
    <row r="12009" spans="1:4" x14ac:dyDescent="0.25">
      <c r="A12009" s="4">
        <v>22801.75</v>
      </c>
      <c r="B12009" s="6">
        <f>(A12009-$A$2)/60</f>
        <v>50.029166666666669</v>
      </c>
      <c r="C12009" s="4">
        <v>20.616575000000001</v>
      </c>
      <c r="D12009" s="4">
        <v>302.99999999999994</v>
      </c>
    </row>
    <row r="12010" spans="1:4" x14ac:dyDescent="0.25">
      <c r="A12010" s="4">
        <v>22802</v>
      </c>
      <c r="B12010" s="6">
        <f>(A12010-$A$2)/60</f>
        <v>50.033333333333331</v>
      </c>
      <c r="C12010" s="4">
        <v>20.616575000000001</v>
      </c>
      <c r="D12010" s="4">
        <v>302.99999999999994</v>
      </c>
    </row>
    <row r="12011" spans="1:4" x14ac:dyDescent="0.25">
      <c r="A12011" s="4">
        <v>22802.25</v>
      </c>
      <c r="B12011" s="6">
        <f>(A12011-$A$2)/60</f>
        <v>50.037500000000001</v>
      </c>
      <c r="C12011" s="4">
        <v>20.616575000000001</v>
      </c>
      <c r="D12011" s="4">
        <v>302.99999999999994</v>
      </c>
    </row>
    <row r="12012" spans="1:4" x14ac:dyDescent="0.25">
      <c r="A12012" s="4">
        <v>22802.5</v>
      </c>
      <c r="B12012" s="6">
        <f>(A12012-$A$2)/60</f>
        <v>50.041666666666664</v>
      </c>
      <c r="C12012" s="4">
        <v>22.460616000000002</v>
      </c>
      <c r="D12012" s="4">
        <v>309.89999999999998</v>
      </c>
    </row>
    <row r="12013" spans="1:4" x14ac:dyDescent="0.25">
      <c r="A12013" s="4">
        <v>22802.75</v>
      </c>
      <c r="B12013" s="6">
        <f>(A12013-$A$2)/60</f>
        <v>50.045833333333334</v>
      </c>
      <c r="C12013" s="4">
        <v>22.460616000000002</v>
      </c>
      <c r="D12013" s="4">
        <v>309.89999999999998</v>
      </c>
    </row>
    <row r="12014" spans="1:4" x14ac:dyDescent="0.25">
      <c r="A12014" s="4">
        <v>22803</v>
      </c>
      <c r="B12014" s="6">
        <f>(A12014-$A$2)/60</f>
        <v>50.05</v>
      </c>
      <c r="C12014" s="4">
        <v>22.460616000000002</v>
      </c>
      <c r="D12014" s="4">
        <v>309.89999999999998</v>
      </c>
    </row>
    <row r="12015" spans="1:4" x14ac:dyDescent="0.25">
      <c r="A12015" s="4">
        <v>22803.25</v>
      </c>
      <c r="B12015" s="6">
        <f>(A12015-$A$2)/60</f>
        <v>50.054166666666667</v>
      </c>
      <c r="C12015" s="4">
        <v>22.460616000000002</v>
      </c>
      <c r="D12015" s="4">
        <v>309.89999999999998</v>
      </c>
    </row>
    <row r="12016" spans="1:4" x14ac:dyDescent="0.25">
      <c r="A12016" s="4">
        <v>22803.5</v>
      </c>
      <c r="B12016" s="6">
        <f>(A12016-$A$2)/60</f>
        <v>50.05833333333333</v>
      </c>
      <c r="C12016" s="4">
        <v>21.62274</v>
      </c>
      <c r="D12016" s="4">
        <v>310.39999999999992</v>
      </c>
    </row>
    <row r="12017" spans="1:4" x14ac:dyDescent="0.25">
      <c r="A12017" s="4">
        <v>22803.75</v>
      </c>
      <c r="B12017" s="6">
        <f>(A12017-$A$2)/60</f>
        <v>50.0625</v>
      </c>
      <c r="C12017" s="4">
        <v>21.62274</v>
      </c>
      <c r="D12017" s="4">
        <v>310.39999999999992</v>
      </c>
    </row>
    <row r="12018" spans="1:4" x14ac:dyDescent="0.25">
      <c r="A12018" s="4">
        <v>22804</v>
      </c>
      <c r="B12018" s="6">
        <f>(A12018-$A$2)/60</f>
        <v>50.06666666666667</v>
      </c>
      <c r="C12018" s="4">
        <v>21.62274</v>
      </c>
      <c r="D12018" s="4">
        <v>310.39999999999992</v>
      </c>
    </row>
    <row r="12019" spans="1:4" x14ac:dyDescent="0.25">
      <c r="A12019" s="4">
        <v>22804.25</v>
      </c>
      <c r="B12019" s="6">
        <f>(A12019-$A$2)/60</f>
        <v>50.070833333333333</v>
      </c>
      <c r="C12019" s="4">
        <v>21.62274</v>
      </c>
      <c r="D12019" s="4">
        <v>310.39999999999992</v>
      </c>
    </row>
    <row r="12020" spans="1:4" x14ac:dyDescent="0.25">
      <c r="A12020" s="4">
        <v>22804.5</v>
      </c>
      <c r="B12020" s="6">
        <f>(A12020-$A$2)/60</f>
        <v>50.075000000000003</v>
      </c>
      <c r="C12020" s="4">
        <v>23.298493000000001</v>
      </c>
      <c r="D12020" s="4">
        <v>313.29999999999995</v>
      </c>
    </row>
    <row r="12021" spans="1:4" x14ac:dyDescent="0.25">
      <c r="A12021" s="4">
        <v>22804.75</v>
      </c>
      <c r="B12021" s="6">
        <f>(A12021-$A$2)/60</f>
        <v>50.079166666666666</v>
      </c>
      <c r="C12021" s="4">
        <v>23.298493000000001</v>
      </c>
      <c r="D12021" s="4">
        <v>313.29999999999995</v>
      </c>
    </row>
    <row r="12022" spans="1:4" x14ac:dyDescent="0.25">
      <c r="A12022" s="4">
        <v>22805</v>
      </c>
      <c r="B12022" s="6">
        <f>(A12022-$A$2)/60</f>
        <v>50.083333333333336</v>
      </c>
      <c r="C12022" s="4">
        <v>23.298493000000001</v>
      </c>
      <c r="D12022" s="4">
        <v>313.29999999999995</v>
      </c>
    </row>
    <row r="12023" spans="1:4" x14ac:dyDescent="0.25">
      <c r="A12023" s="4">
        <v>22805.25</v>
      </c>
      <c r="B12023" s="6">
        <f>(A12023-$A$2)/60</f>
        <v>50.087499999999999</v>
      </c>
      <c r="C12023" s="4">
        <v>23.298493000000001</v>
      </c>
      <c r="D12023" s="4">
        <v>313.29999999999995</v>
      </c>
    </row>
    <row r="12024" spans="1:4" x14ac:dyDescent="0.25">
      <c r="A12024" s="4">
        <v>22805.5</v>
      </c>
      <c r="B12024" s="6">
        <f>(A12024-$A$2)/60</f>
        <v>50.091666666666669</v>
      </c>
      <c r="C12024" s="4">
        <v>23.298493000000001</v>
      </c>
      <c r="D12024" s="4">
        <v>310.10000000000002</v>
      </c>
    </row>
    <row r="12025" spans="1:4" x14ac:dyDescent="0.25">
      <c r="A12025" s="4">
        <v>22805.75</v>
      </c>
      <c r="B12025" s="6">
        <f>(A12025-$A$2)/60</f>
        <v>50.095833333333331</v>
      </c>
      <c r="C12025" s="4">
        <v>23.298493000000001</v>
      </c>
      <c r="D12025" s="4">
        <v>310.10000000000002</v>
      </c>
    </row>
    <row r="12026" spans="1:4" x14ac:dyDescent="0.25">
      <c r="A12026" s="4">
        <v>22806</v>
      </c>
      <c r="B12026" s="6">
        <f>(A12026-$A$2)/60</f>
        <v>50.1</v>
      </c>
      <c r="C12026" s="4">
        <v>23.298493000000001</v>
      </c>
      <c r="D12026" s="4">
        <v>310.10000000000002</v>
      </c>
    </row>
    <row r="12027" spans="1:4" x14ac:dyDescent="0.25">
      <c r="A12027" s="4">
        <v>22806.25</v>
      </c>
      <c r="B12027" s="6">
        <f>(A12027-$A$2)/60</f>
        <v>50.104166666666664</v>
      </c>
      <c r="C12027" s="4">
        <v>23.298493000000001</v>
      </c>
      <c r="D12027" s="4">
        <v>310.10000000000002</v>
      </c>
    </row>
    <row r="12028" spans="1:4" x14ac:dyDescent="0.25">
      <c r="A12028" s="4">
        <v>22806.5</v>
      </c>
      <c r="B12028" s="6">
        <f>(A12028-$A$2)/60</f>
        <v>50.108333333333334</v>
      </c>
      <c r="C12028" s="4">
        <v>23.298493000000001</v>
      </c>
      <c r="D12028" s="4">
        <v>309.10000000000008</v>
      </c>
    </row>
    <row r="12029" spans="1:4" x14ac:dyDescent="0.25">
      <c r="A12029" s="4">
        <v>22806.75</v>
      </c>
      <c r="B12029" s="6">
        <f>(A12029-$A$2)/60</f>
        <v>50.112499999999997</v>
      </c>
      <c r="C12029" s="4">
        <v>23.298493000000001</v>
      </c>
      <c r="D12029" s="4">
        <v>309.10000000000008</v>
      </c>
    </row>
    <row r="12030" spans="1:4" x14ac:dyDescent="0.25">
      <c r="A12030" s="4">
        <v>22807</v>
      </c>
      <c r="B12030" s="6">
        <f>(A12030-$A$2)/60</f>
        <v>50.116666666666667</v>
      </c>
      <c r="C12030" s="4">
        <v>23.298493000000001</v>
      </c>
      <c r="D12030" s="4">
        <v>309.10000000000008</v>
      </c>
    </row>
    <row r="12031" spans="1:4" x14ac:dyDescent="0.25">
      <c r="A12031" s="4">
        <v>22807.25</v>
      </c>
      <c r="B12031" s="6">
        <f>(A12031-$A$2)/60</f>
        <v>50.12083333333333</v>
      </c>
      <c r="C12031" s="4">
        <v>23.298493000000001</v>
      </c>
      <c r="D12031" s="4">
        <v>309.10000000000008</v>
      </c>
    </row>
    <row r="12032" spans="1:4" x14ac:dyDescent="0.25">
      <c r="A12032" s="4">
        <v>22807.5</v>
      </c>
      <c r="B12032" s="6">
        <f>(A12032-$A$2)/60</f>
        <v>50.125</v>
      </c>
      <c r="C12032" s="4">
        <v>24.975137</v>
      </c>
      <c r="D12032" s="4">
        <v>311.2</v>
      </c>
    </row>
    <row r="12033" spans="1:4" x14ac:dyDescent="0.25">
      <c r="A12033" s="4">
        <v>22807.75</v>
      </c>
      <c r="B12033" s="6">
        <f>(A12033-$A$2)/60</f>
        <v>50.12916666666667</v>
      </c>
      <c r="C12033" s="4">
        <v>24.975137</v>
      </c>
      <c r="D12033" s="4">
        <v>311.2</v>
      </c>
    </row>
    <row r="12034" spans="1:4" x14ac:dyDescent="0.25">
      <c r="A12034" s="4">
        <v>22808</v>
      </c>
      <c r="B12034" s="6">
        <f>(A12034-$A$2)/60</f>
        <v>50.133333333333333</v>
      </c>
      <c r="C12034" s="4">
        <v>24.975137</v>
      </c>
      <c r="D12034" s="4">
        <v>311.2</v>
      </c>
    </row>
    <row r="12035" spans="1:4" x14ac:dyDescent="0.25">
      <c r="A12035" s="4">
        <v>22808.25</v>
      </c>
      <c r="B12035" s="6">
        <f>(A12035-$A$2)/60</f>
        <v>50.137500000000003</v>
      </c>
      <c r="C12035" s="4">
        <v>24.975137</v>
      </c>
      <c r="D12035" s="4">
        <v>311.2</v>
      </c>
    </row>
    <row r="12036" spans="1:4" x14ac:dyDescent="0.25">
      <c r="A12036" s="4">
        <v>22808.5</v>
      </c>
      <c r="B12036" s="6">
        <f>(A12036-$A$2)/60</f>
        <v>50.141666666666666</v>
      </c>
      <c r="C12036" s="4">
        <v>25.813013999999999</v>
      </c>
      <c r="D12036" s="4">
        <v>306.29999999999995</v>
      </c>
    </row>
    <row r="12037" spans="1:4" x14ac:dyDescent="0.25">
      <c r="A12037" s="4">
        <v>22808.75</v>
      </c>
      <c r="B12037" s="6">
        <f>(A12037-$A$2)/60</f>
        <v>50.145833333333336</v>
      </c>
      <c r="C12037" s="4">
        <v>25.813013999999999</v>
      </c>
      <c r="D12037" s="4">
        <v>306.29999999999995</v>
      </c>
    </row>
    <row r="12038" spans="1:4" x14ac:dyDescent="0.25">
      <c r="A12038" s="4">
        <v>22809</v>
      </c>
      <c r="B12038" s="6">
        <f>(A12038-$A$2)/60</f>
        <v>50.15</v>
      </c>
      <c r="C12038" s="4">
        <v>25.813013999999999</v>
      </c>
      <c r="D12038" s="4">
        <v>306.29999999999995</v>
      </c>
    </row>
    <row r="12039" spans="1:4" x14ac:dyDescent="0.25">
      <c r="A12039" s="4">
        <v>22809.25</v>
      </c>
      <c r="B12039" s="6">
        <f>(A12039-$A$2)/60</f>
        <v>50.154166666666669</v>
      </c>
      <c r="C12039" s="4">
        <v>25.813013999999999</v>
      </c>
      <c r="D12039" s="4">
        <v>306.29999999999995</v>
      </c>
    </row>
    <row r="12040" spans="1:4" x14ac:dyDescent="0.25">
      <c r="A12040" s="4">
        <v>22809.5</v>
      </c>
      <c r="B12040" s="6">
        <f>(A12040-$A$2)/60</f>
        <v>50.158333333333331</v>
      </c>
      <c r="C12040" s="4">
        <v>24.975137</v>
      </c>
      <c r="D12040" s="4">
        <v>313.50000000000006</v>
      </c>
    </row>
    <row r="12041" spans="1:4" x14ac:dyDescent="0.25">
      <c r="A12041" s="4">
        <v>22809.75</v>
      </c>
      <c r="B12041" s="6">
        <f>(A12041-$A$2)/60</f>
        <v>50.162500000000001</v>
      </c>
      <c r="C12041" s="4">
        <v>24.975137</v>
      </c>
      <c r="D12041" s="4">
        <v>313.50000000000006</v>
      </c>
    </row>
    <row r="12042" spans="1:4" x14ac:dyDescent="0.25">
      <c r="A12042" s="4">
        <v>22810</v>
      </c>
      <c r="B12042" s="6">
        <f>(A12042-$A$2)/60</f>
        <v>50.166666666666664</v>
      </c>
      <c r="C12042" s="4">
        <v>24.975137</v>
      </c>
      <c r="D12042" s="4">
        <v>313.50000000000006</v>
      </c>
    </row>
    <row r="12043" spans="1:4" x14ac:dyDescent="0.25">
      <c r="A12043" s="4">
        <v>22810.25</v>
      </c>
      <c r="B12043" s="6">
        <f>(A12043-$A$2)/60</f>
        <v>50.170833333333334</v>
      </c>
      <c r="C12043" s="4">
        <v>24.975137</v>
      </c>
      <c r="D12043" s="4">
        <v>313.50000000000006</v>
      </c>
    </row>
    <row r="12044" spans="1:4" x14ac:dyDescent="0.25">
      <c r="A12044" s="4">
        <v>22810.5</v>
      </c>
      <c r="B12044" s="6">
        <f>(A12044-$A$2)/60</f>
        <v>50.174999999999997</v>
      </c>
      <c r="C12044" s="4">
        <v>24.136369999999999</v>
      </c>
      <c r="D12044" s="4">
        <v>309.69999999999993</v>
      </c>
    </row>
    <row r="12045" spans="1:4" x14ac:dyDescent="0.25">
      <c r="A12045" s="4">
        <v>22810.75</v>
      </c>
      <c r="B12045" s="6">
        <f>(A12045-$A$2)/60</f>
        <v>50.179166666666667</v>
      </c>
      <c r="C12045" s="4">
        <v>24.136369999999999</v>
      </c>
      <c r="D12045" s="4">
        <v>309.69999999999993</v>
      </c>
    </row>
    <row r="12046" spans="1:4" x14ac:dyDescent="0.25">
      <c r="A12046" s="4">
        <v>22811</v>
      </c>
      <c r="B12046" s="6">
        <f>(A12046-$A$2)/60</f>
        <v>50.18333333333333</v>
      </c>
      <c r="C12046" s="4">
        <v>24.136369999999999</v>
      </c>
      <c r="D12046" s="4">
        <v>309.69999999999993</v>
      </c>
    </row>
    <row r="12047" spans="1:4" x14ac:dyDescent="0.25">
      <c r="A12047" s="4">
        <v>22811.25</v>
      </c>
      <c r="B12047" s="6">
        <f>(A12047-$A$2)/60</f>
        <v>50.1875</v>
      </c>
      <c r="C12047" s="4">
        <v>24.136369999999999</v>
      </c>
      <c r="D12047" s="4">
        <v>309.69999999999993</v>
      </c>
    </row>
    <row r="12048" spans="1:4" x14ac:dyDescent="0.25">
      <c r="A12048" s="4">
        <v>22811.5</v>
      </c>
      <c r="B12048" s="6">
        <f>(A12048-$A$2)/60</f>
        <v>50.19166666666667</v>
      </c>
      <c r="C12048" s="4">
        <v>23.298493000000001</v>
      </c>
      <c r="D12048" s="4">
        <v>306.19999999999993</v>
      </c>
    </row>
    <row r="12049" spans="1:4" x14ac:dyDescent="0.25">
      <c r="A12049" s="4">
        <v>22811.75</v>
      </c>
      <c r="B12049" s="6">
        <f>(A12049-$A$2)/60</f>
        <v>50.195833333333333</v>
      </c>
      <c r="C12049" s="4">
        <v>23.298493000000001</v>
      </c>
      <c r="D12049" s="4">
        <v>306.19999999999993</v>
      </c>
    </row>
    <row r="12050" spans="1:4" x14ac:dyDescent="0.25">
      <c r="A12050" s="4">
        <v>22812</v>
      </c>
      <c r="B12050" s="6">
        <f>(A12050-$A$2)/60</f>
        <v>50.2</v>
      </c>
      <c r="C12050" s="4">
        <v>23.298493000000001</v>
      </c>
      <c r="D12050" s="4">
        <v>306.19999999999993</v>
      </c>
    </row>
    <row r="12051" spans="1:4" x14ac:dyDescent="0.25">
      <c r="A12051" s="4">
        <v>22812.25</v>
      </c>
      <c r="B12051" s="6">
        <f>(A12051-$A$2)/60</f>
        <v>50.204166666666666</v>
      </c>
      <c r="C12051" s="4">
        <v>23.298493000000001</v>
      </c>
      <c r="D12051" s="4">
        <v>306.19999999999993</v>
      </c>
    </row>
    <row r="12052" spans="1:4" x14ac:dyDescent="0.25">
      <c r="A12052" s="4">
        <v>22812.5</v>
      </c>
      <c r="B12052" s="6">
        <f>(A12052-$A$2)/60</f>
        <v>50.208333333333336</v>
      </c>
      <c r="C12052" s="4">
        <v>24.136369999999999</v>
      </c>
      <c r="D12052" s="4">
        <v>308.89999999999998</v>
      </c>
    </row>
    <row r="12053" spans="1:4" x14ac:dyDescent="0.25">
      <c r="A12053" s="4">
        <v>22812.75</v>
      </c>
      <c r="B12053" s="6">
        <f>(A12053-$A$2)/60</f>
        <v>50.212499999999999</v>
      </c>
      <c r="C12053" s="4">
        <v>24.136369999999999</v>
      </c>
      <c r="D12053" s="4">
        <v>308.89999999999998</v>
      </c>
    </row>
    <row r="12054" spans="1:4" x14ac:dyDescent="0.25">
      <c r="A12054" s="4">
        <v>22813</v>
      </c>
      <c r="B12054" s="6">
        <f>(A12054-$A$2)/60</f>
        <v>50.216666666666669</v>
      </c>
      <c r="C12054" s="4">
        <v>24.136369999999999</v>
      </c>
      <c r="D12054" s="4">
        <v>308.89999999999998</v>
      </c>
    </row>
    <row r="12055" spans="1:4" x14ac:dyDescent="0.25">
      <c r="A12055" s="4">
        <v>22813.25</v>
      </c>
      <c r="B12055" s="6">
        <f>(A12055-$A$2)/60</f>
        <v>50.220833333333331</v>
      </c>
      <c r="C12055" s="4">
        <v>24.136369999999999</v>
      </c>
      <c r="D12055" s="4">
        <v>308.89999999999998</v>
      </c>
    </row>
    <row r="12056" spans="1:4" x14ac:dyDescent="0.25">
      <c r="A12056" s="4">
        <v>22813.5</v>
      </c>
      <c r="B12056" s="6">
        <f>(A12056-$A$2)/60</f>
        <v>50.225000000000001</v>
      </c>
      <c r="C12056" s="4">
        <v>24.136369999999999</v>
      </c>
      <c r="D12056" s="4">
        <v>311.29999999999995</v>
      </c>
    </row>
    <row r="12057" spans="1:4" x14ac:dyDescent="0.25">
      <c r="A12057" s="4">
        <v>22813.75</v>
      </c>
      <c r="B12057" s="6">
        <f>(A12057-$A$2)/60</f>
        <v>50.229166666666664</v>
      </c>
      <c r="C12057" s="4">
        <v>24.136369999999999</v>
      </c>
      <c r="D12057" s="4">
        <v>311.29999999999995</v>
      </c>
    </row>
    <row r="12058" spans="1:4" x14ac:dyDescent="0.25">
      <c r="A12058" s="4">
        <v>22814</v>
      </c>
      <c r="B12058" s="6">
        <f>(A12058-$A$2)/60</f>
        <v>50.233333333333334</v>
      </c>
      <c r="C12058" s="4">
        <v>24.136369999999999</v>
      </c>
      <c r="D12058" s="4">
        <v>311.29999999999995</v>
      </c>
    </row>
    <row r="12059" spans="1:4" x14ac:dyDescent="0.25">
      <c r="A12059" s="4">
        <v>22814.25</v>
      </c>
      <c r="B12059" s="6">
        <f>(A12059-$A$2)/60</f>
        <v>50.237499999999997</v>
      </c>
      <c r="C12059" s="4">
        <v>24.136369999999999</v>
      </c>
      <c r="D12059" s="4">
        <v>311.29999999999995</v>
      </c>
    </row>
    <row r="12060" spans="1:4" x14ac:dyDescent="0.25">
      <c r="A12060" s="4">
        <v>22814.5</v>
      </c>
      <c r="B12060" s="6">
        <f>(A12060-$A$2)/60</f>
        <v>50.241666666666667</v>
      </c>
      <c r="C12060" s="4">
        <v>24.136369999999999</v>
      </c>
      <c r="D12060" s="4">
        <v>308.49999999999994</v>
      </c>
    </row>
    <row r="12061" spans="1:4" x14ac:dyDescent="0.25">
      <c r="A12061" s="4">
        <v>22814.75</v>
      </c>
      <c r="B12061" s="6">
        <f>(A12061-$A$2)/60</f>
        <v>50.24583333333333</v>
      </c>
      <c r="C12061" s="4">
        <v>24.136369999999999</v>
      </c>
      <c r="D12061" s="4">
        <v>308.49999999999994</v>
      </c>
    </row>
    <row r="12062" spans="1:4" x14ac:dyDescent="0.25">
      <c r="A12062" s="4">
        <v>22815</v>
      </c>
      <c r="B12062" s="6">
        <f>(A12062-$A$2)/60</f>
        <v>50.25</v>
      </c>
      <c r="C12062" s="4">
        <v>24.136369999999999</v>
      </c>
      <c r="D12062" s="4">
        <v>308.49999999999994</v>
      </c>
    </row>
    <row r="12063" spans="1:4" x14ac:dyDescent="0.25">
      <c r="A12063" s="4">
        <v>22815.25</v>
      </c>
      <c r="B12063" s="6">
        <f>(A12063-$A$2)/60</f>
        <v>50.25416666666667</v>
      </c>
      <c r="C12063" s="4">
        <v>24.136369999999999</v>
      </c>
      <c r="D12063" s="4">
        <v>308.49999999999994</v>
      </c>
    </row>
    <row r="12064" spans="1:4" x14ac:dyDescent="0.25">
      <c r="A12064" s="4">
        <v>22815.5</v>
      </c>
      <c r="B12064" s="6">
        <f>(A12064-$A$2)/60</f>
        <v>50.258333333333333</v>
      </c>
      <c r="C12064" s="4">
        <v>24.136369999999999</v>
      </c>
      <c r="D12064" s="4">
        <v>307.60000000000002</v>
      </c>
    </row>
    <row r="12065" spans="1:4" x14ac:dyDescent="0.25">
      <c r="A12065" s="4">
        <v>22815.75</v>
      </c>
      <c r="B12065" s="6">
        <f>(A12065-$A$2)/60</f>
        <v>50.262500000000003</v>
      </c>
      <c r="C12065" s="4">
        <v>24.136369999999999</v>
      </c>
      <c r="D12065" s="4">
        <v>307.60000000000002</v>
      </c>
    </row>
    <row r="12066" spans="1:4" x14ac:dyDescent="0.25">
      <c r="A12066" s="4">
        <v>22816</v>
      </c>
      <c r="B12066" s="6">
        <f>(A12066-$A$2)/60</f>
        <v>50.266666666666666</v>
      </c>
      <c r="C12066" s="4">
        <v>24.136369999999999</v>
      </c>
      <c r="D12066" s="4">
        <v>307.60000000000002</v>
      </c>
    </row>
    <row r="12067" spans="1:4" x14ac:dyDescent="0.25">
      <c r="A12067" s="4">
        <v>22816.25</v>
      </c>
      <c r="B12067" s="6">
        <f>(A12067-$A$2)/60</f>
        <v>50.270833333333336</v>
      </c>
      <c r="C12067" s="4">
        <v>24.136369999999999</v>
      </c>
      <c r="D12067" s="4">
        <v>307.60000000000002</v>
      </c>
    </row>
    <row r="12068" spans="1:4" x14ac:dyDescent="0.25">
      <c r="A12068" s="4">
        <v>22816.5</v>
      </c>
      <c r="B12068" s="6">
        <f>(A12068-$A$2)/60</f>
        <v>50.274999999999999</v>
      </c>
      <c r="C12068" s="4">
        <v>23.298493000000001</v>
      </c>
      <c r="D12068" s="4">
        <v>309.3</v>
      </c>
    </row>
    <row r="12069" spans="1:4" x14ac:dyDescent="0.25">
      <c r="A12069" s="4">
        <v>22816.75</v>
      </c>
      <c r="B12069" s="6">
        <f>(A12069-$A$2)/60</f>
        <v>50.279166666666669</v>
      </c>
      <c r="C12069" s="4">
        <v>23.298493000000001</v>
      </c>
      <c r="D12069" s="4">
        <v>309.3</v>
      </c>
    </row>
    <row r="12070" spans="1:4" x14ac:dyDescent="0.25">
      <c r="A12070" s="4">
        <v>22817</v>
      </c>
      <c r="B12070" s="6">
        <f>(A12070-$A$2)/60</f>
        <v>50.283333333333331</v>
      </c>
      <c r="C12070" s="4">
        <v>23.298493000000001</v>
      </c>
      <c r="D12070" s="4">
        <v>309.3</v>
      </c>
    </row>
    <row r="12071" spans="1:4" x14ac:dyDescent="0.25">
      <c r="A12071" s="4">
        <v>22817.25</v>
      </c>
      <c r="B12071" s="6">
        <f>(A12071-$A$2)/60</f>
        <v>50.287500000000001</v>
      </c>
      <c r="C12071" s="4">
        <v>23.298493000000001</v>
      </c>
      <c r="D12071" s="4">
        <v>309.3</v>
      </c>
    </row>
    <row r="12072" spans="1:4" x14ac:dyDescent="0.25">
      <c r="A12072" s="4">
        <v>22817.5</v>
      </c>
      <c r="B12072" s="6">
        <f>(A12072-$A$2)/60</f>
        <v>50.291666666666664</v>
      </c>
      <c r="C12072" s="4">
        <v>24.136369999999999</v>
      </c>
      <c r="D12072" s="4">
        <v>313.09999999999997</v>
      </c>
    </row>
    <row r="12073" spans="1:4" x14ac:dyDescent="0.25">
      <c r="A12073" s="4">
        <v>22817.75</v>
      </c>
      <c r="B12073" s="6">
        <f>(A12073-$A$2)/60</f>
        <v>50.295833333333334</v>
      </c>
      <c r="C12073" s="4">
        <v>24.136369999999999</v>
      </c>
      <c r="D12073" s="4">
        <v>313.09999999999997</v>
      </c>
    </row>
    <row r="12074" spans="1:4" x14ac:dyDescent="0.25">
      <c r="A12074" s="4">
        <v>22818</v>
      </c>
      <c r="B12074" s="6">
        <f>(A12074-$A$2)/60</f>
        <v>50.3</v>
      </c>
      <c r="C12074" s="4">
        <v>24.136369999999999</v>
      </c>
      <c r="D12074" s="4">
        <v>313.09999999999997</v>
      </c>
    </row>
    <row r="12075" spans="1:4" x14ac:dyDescent="0.25">
      <c r="A12075" s="4">
        <v>22818.25</v>
      </c>
      <c r="B12075" s="6">
        <f>(A12075-$A$2)/60</f>
        <v>50.304166666666667</v>
      </c>
      <c r="C12075" s="4">
        <v>24.136369999999999</v>
      </c>
      <c r="D12075" s="4">
        <v>313.09999999999997</v>
      </c>
    </row>
    <row r="12076" spans="1:4" x14ac:dyDescent="0.25">
      <c r="A12076" s="4">
        <v>22818.5</v>
      </c>
      <c r="B12076" s="6">
        <f>(A12076-$A$2)/60</f>
        <v>50.30833333333333</v>
      </c>
      <c r="C12076" s="4">
        <v>24.136369999999999</v>
      </c>
      <c r="D12076" s="4">
        <v>314.5</v>
      </c>
    </row>
    <row r="12077" spans="1:4" x14ac:dyDescent="0.25">
      <c r="A12077" s="4">
        <v>22818.75</v>
      </c>
      <c r="B12077" s="6">
        <f>(A12077-$A$2)/60</f>
        <v>50.3125</v>
      </c>
      <c r="C12077" s="4">
        <v>24.136369999999999</v>
      </c>
      <c r="D12077" s="4">
        <v>314.5</v>
      </c>
    </row>
    <row r="12078" spans="1:4" x14ac:dyDescent="0.25">
      <c r="A12078" s="4">
        <v>22819</v>
      </c>
      <c r="B12078" s="6">
        <f>(A12078-$A$2)/60</f>
        <v>50.31666666666667</v>
      </c>
      <c r="C12078" s="4">
        <v>24.136369999999999</v>
      </c>
      <c r="D12078" s="4">
        <v>314.5</v>
      </c>
    </row>
    <row r="12079" spans="1:4" x14ac:dyDescent="0.25">
      <c r="A12079" s="4">
        <v>22819.25</v>
      </c>
      <c r="B12079" s="6">
        <f>(A12079-$A$2)/60</f>
        <v>50.320833333333333</v>
      </c>
      <c r="C12079" s="4">
        <v>24.136369999999999</v>
      </c>
      <c r="D12079" s="4">
        <v>314.5</v>
      </c>
    </row>
    <row r="12080" spans="1:4" x14ac:dyDescent="0.25">
      <c r="A12080" s="4">
        <v>22819.5</v>
      </c>
      <c r="B12080" s="6">
        <f>(A12080-$A$2)/60</f>
        <v>50.325000000000003</v>
      </c>
      <c r="C12080" s="4">
        <v>24.136369999999999</v>
      </c>
      <c r="D12080" s="4">
        <v>314</v>
      </c>
    </row>
    <row r="12081" spans="1:4" x14ac:dyDescent="0.25">
      <c r="A12081" s="4">
        <v>22819.75</v>
      </c>
      <c r="B12081" s="6">
        <f>(A12081-$A$2)/60</f>
        <v>50.329166666666666</v>
      </c>
      <c r="C12081" s="4">
        <v>24.136369999999999</v>
      </c>
      <c r="D12081" s="4">
        <v>314</v>
      </c>
    </row>
    <row r="12082" spans="1:4" x14ac:dyDescent="0.25">
      <c r="A12082" s="4">
        <v>22820</v>
      </c>
      <c r="B12082" s="6">
        <f>(A12082-$A$2)/60</f>
        <v>50.333333333333336</v>
      </c>
      <c r="C12082" s="4">
        <v>24.136369999999999</v>
      </c>
      <c r="D12082" s="4">
        <v>314</v>
      </c>
    </row>
    <row r="12083" spans="1:4" x14ac:dyDescent="0.25">
      <c r="A12083" s="4">
        <v>22820.25</v>
      </c>
      <c r="B12083" s="6">
        <f>(A12083-$A$2)/60</f>
        <v>50.337499999999999</v>
      </c>
      <c r="C12083" s="4">
        <v>24.136369999999999</v>
      </c>
      <c r="D12083" s="4">
        <v>314</v>
      </c>
    </row>
    <row r="12084" spans="1:4" x14ac:dyDescent="0.25">
      <c r="A12084" s="4">
        <v>22820.5</v>
      </c>
      <c r="B12084" s="6">
        <f>(A12084-$A$2)/60</f>
        <v>50.341666666666669</v>
      </c>
      <c r="C12084" s="4">
        <v>22.460616000000002</v>
      </c>
      <c r="D12084" s="4">
        <v>311.2</v>
      </c>
    </row>
    <row r="12085" spans="1:4" x14ac:dyDescent="0.25">
      <c r="A12085" s="4">
        <v>22820.75</v>
      </c>
      <c r="B12085" s="6">
        <f>(A12085-$A$2)/60</f>
        <v>50.345833333333331</v>
      </c>
      <c r="C12085" s="4">
        <v>22.460616000000002</v>
      </c>
      <c r="D12085" s="4">
        <v>311.2</v>
      </c>
    </row>
    <row r="12086" spans="1:4" x14ac:dyDescent="0.25">
      <c r="A12086" s="4">
        <v>22821</v>
      </c>
      <c r="B12086" s="6">
        <f>(A12086-$A$2)/60</f>
        <v>50.35</v>
      </c>
      <c r="C12086" s="4">
        <v>22.460616000000002</v>
      </c>
      <c r="D12086" s="4">
        <v>311.2</v>
      </c>
    </row>
    <row r="12087" spans="1:4" x14ac:dyDescent="0.25">
      <c r="A12087" s="4">
        <v>22821.25</v>
      </c>
      <c r="B12087" s="6">
        <f>(A12087-$A$2)/60</f>
        <v>50.354166666666664</v>
      </c>
      <c r="C12087" s="4">
        <v>22.460616000000002</v>
      </c>
      <c r="D12087" s="4">
        <v>311.2</v>
      </c>
    </row>
    <row r="12088" spans="1:4" x14ac:dyDescent="0.25">
      <c r="A12088" s="4">
        <v>22821.5</v>
      </c>
      <c r="B12088" s="6">
        <f>(A12088-$A$2)/60</f>
        <v>50.358333333333334</v>
      </c>
      <c r="C12088" s="4">
        <v>23.298493000000001</v>
      </c>
      <c r="D12088" s="4">
        <v>312.10000000000002</v>
      </c>
    </row>
    <row r="12089" spans="1:4" x14ac:dyDescent="0.25">
      <c r="A12089" s="4">
        <v>22821.75</v>
      </c>
      <c r="B12089" s="6">
        <f>(A12089-$A$2)/60</f>
        <v>50.362499999999997</v>
      </c>
      <c r="C12089" s="4">
        <v>23.298493000000001</v>
      </c>
      <c r="D12089" s="4">
        <v>312.10000000000002</v>
      </c>
    </row>
    <row r="12090" spans="1:4" x14ac:dyDescent="0.25">
      <c r="A12090" s="4">
        <v>22822</v>
      </c>
      <c r="B12090" s="6">
        <f>(A12090-$A$2)/60</f>
        <v>50.366666666666667</v>
      </c>
      <c r="C12090" s="4">
        <v>23.298493000000001</v>
      </c>
      <c r="D12090" s="4">
        <v>312.10000000000002</v>
      </c>
    </row>
    <row r="12091" spans="1:4" x14ac:dyDescent="0.25">
      <c r="A12091" s="4">
        <v>22822.25</v>
      </c>
      <c r="B12091" s="6">
        <f>(A12091-$A$2)/60</f>
        <v>50.37083333333333</v>
      </c>
      <c r="C12091" s="4">
        <v>23.298493000000001</v>
      </c>
      <c r="D12091" s="4">
        <v>312.10000000000002</v>
      </c>
    </row>
    <row r="12092" spans="1:4" x14ac:dyDescent="0.25">
      <c r="A12092" s="4">
        <v>22822.5</v>
      </c>
      <c r="B12092" s="6">
        <f>(A12092-$A$2)/60</f>
        <v>50.375</v>
      </c>
      <c r="C12092" s="4">
        <v>24.136369999999999</v>
      </c>
      <c r="D12092" s="4">
        <v>316.09999999999997</v>
      </c>
    </row>
    <row r="12093" spans="1:4" x14ac:dyDescent="0.25">
      <c r="A12093" s="4">
        <v>22822.75</v>
      </c>
      <c r="B12093" s="6">
        <f>(A12093-$A$2)/60</f>
        <v>50.37916666666667</v>
      </c>
      <c r="C12093" s="4">
        <v>24.136369999999999</v>
      </c>
      <c r="D12093" s="4">
        <v>316.09999999999997</v>
      </c>
    </row>
    <row r="12094" spans="1:4" x14ac:dyDescent="0.25">
      <c r="A12094" s="4">
        <v>22823</v>
      </c>
      <c r="B12094" s="6">
        <f>(A12094-$A$2)/60</f>
        <v>50.383333333333333</v>
      </c>
      <c r="C12094" s="4">
        <v>24.136369999999999</v>
      </c>
      <c r="D12094" s="4">
        <v>316.09999999999997</v>
      </c>
    </row>
    <row r="12095" spans="1:4" x14ac:dyDescent="0.25">
      <c r="A12095" s="4">
        <v>22823.25</v>
      </c>
      <c r="B12095" s="6">
        <f>(A12095-$A$2)/60</f>
        <v>50.387500000000003</v>
      </c>
      <c r="C12095" s="4">
        <v>24.136369999999999</v>
      </c>
      <c r="D12095" s="4">
        <v>316.09999999999997</v>
      </c>
    </row>
    <row r="12096" spans="1:4" x14ac:dyDescent="0.25">
      <c r="A12096" s="4">
        <v>22823.5</v>
      </c>
      <c r="B12096" s="6">
        <f>(A12096-$A$2)/60</f>
        <v>50.391666666666666</v>
      </c>
      <c r="C12096" s="4">
        <v>24.975137</v>
      </c>
      <c r="D12096" s="4">
        <v>318.50000000000006</v>
      </c>
    </row>
    <row r="12097" spans="1:4" x14ac:dyDescent="0.25">
      <c r="A12097" s="4">
        <v>22823.75</v>
      </c>
      <c r="B12097" s="6">
        <f>(A12097-$A$2)/60</f>
        <v>50.395833333333336</v>
      </c>
      <c r="C12097" s="4">
        <v>24.975137</v>
      </c>
      <c r="D12097" s="4">
        <v>318.50000000000006</v>
      </c>
    </row>
    <row r="12098" spans="1:4" x14ac:dyDescent="0.25">
      <c r="A12098" s="4">
        <v>22824</v>
      </c>
      <c r="B12098" s="6">
        <f>(A12098-$A$2)/60</f>
        <v>50.4</v>
      </c>
      <c r="C12098" s="4">
        <v>24.975137</v>
      </c>
      <c r="D12098" s="4">
        <v>318.50000000000006</v>
      </c>
    </row>
    <row r="12099" spans="1:4" x14ac:dyDescent="0.25">
      <c r="A12099" s="4">
        <v>22824.25</v>
      </c>
      <c r="B12099" s="6">
        <f>(A12099-$A$2)/60</f>
        <v>50.404166666666669</v>
      </c>
      <c r="C12099" s="4">
        <v>24.975137</v>
      </c>
      <c r="D12099" s="4">
        <v>318.50000000000006</v>
      </c>
    </row>
    <row r="12100" spans="1:4" x14ac:dyDescent="0.25">
      <c r="A12100" s="4">
        <v>22824.5</v>
      </c>
      <c r="B12100" s="6">
        <f>(A12100-$A$2)/60</f>
        <v>50.408333333333331</v>
      </c>
      <c r="C12100" s="4">
        <v>24.975137</v>
      </c>
      <c r="D12100" s="4">
        <v>317.89999999999998</v>
      </c>
    </row>
    <row r="12101" spans="1:4" x14ac:dyDescent="0.25">
      <c r="A12101" s="4">
        <v>22824.75</v>
      </c>
      <c r="B12101" s="6">
        <f>(A12101-$A$2)/60</f>
        <v>50.412500000000001</v>
      </c>
      <c r="C12101" s="4">
        <v>24.975137</v>
      </c>
      <c r="D12101" s="4">
        <v>317.89999999999998</v>
      </c>
    </row>
    <row r="12102" spans="1:4" x14ac:dyDescent="0.25">
      <c r="A12102" s="4">
        <v>22825</v>
      </c>
      <c r="B12102" s="6">
        <f>(A12102-$A$2)/60</f>
        <v>50.416666666666664</v>
      </c>
      <c r="C12102" s="4">
        <v>24.975137</v>
      </c>
      <c r="D12102" s="4">
        <v>317.89999999999998</v>
      </c>
    </row>
    <row r="12103" spans="1:4" x14ac:dyDescent="0.25">
      <c r="A12103" s="4">
        <v>22825.25</v>
      </c>
      <c r="B12103" s="6">
        <f>(A12103-$A$2)/60</f>
        <v>50.420833333333334</v>
      </c>
      <c r="C12103" s="4">
        <v>24.975137</v>
      </c>
      <c r="D12103" s="4">
        <v>317.89999999999998</v>
      </c>
    </row>
    <row r="12104" spans="1:4" x14ac:dyDescent="0.25">
      <c r="A12104" s="4">
        <v>22825.5</v>
      </c>
      <c r="B12104" s="6">
        <f>(A12104-$A$2)/60</f>
        <v>50.424999999999997</v>
      </c>
      <c r="C12104" s="4">
        <v>24.136369999999999</v>
      </c>
      <c r="D12104" s="4">
        <v>317.7</v>
      </c>
    </row>
    <row r="12105" spans="1:4" x14ac:dyDescent="0.25">
      <c r="A12105" s="4">
        <v>22825.75</v>
      </c>
      <c r="B12105" s="6">
        <f>(A12105-$A$2)/60</f>
        <v>50.429166666666667</v>
      </c>
      <c r="C12105" s="4">
        <v>24.136369999999999</v>
      </c>
      <c r="D12105" s="4">
        <v>317.7</v>
      </c>
    </row>
    <row r="12106" spans="1:4" x14ac:dyDescent="0.25">
      <c r="A12106" s="4">
        <v>22826</v>
      </c>
      <c r="B12106" s="6">
        <f>(A12106-$A$2)/60</f>
        <v>50.43333333333333</v>
      </c>
      <c r="C12106" s="4">
        <v>24.136369999999999</v>
      </c>
      <c r="D12106" s="4">
        <v>317.7</v>
      </c>
    </row>
    <row r="12107" spans="1:4" x14ac:dyDescent="0.25">
      <c r="A12107" s="4">
        <v>22826.25</v>
      </c>
      <c r="B12107" s="6">
        <f>(A12107-$A$2)/60</f>
        <v>50.4375</v>
      </c>
      <c r="C12107" s="4">
        <v>24.136369999999999</v>
      </c>
      <c r="D12107" s="4">
        <v>317.7</v>
      </c>
    </row>
    <row r="12108" spans="1:4" x14ac:dyDescent="0.25">
      <c r="A12108" s="4">
        <v>22826.5</v>
      </c>
      <c r="B12108" s="6">
        <f>(A12108-$A$2)/60</f>
        <v>50.44166666666667</v>
      </c>
      <c r="C12108" s="4">
        <v>24.975137</v>
      </c>
      <c r="D12108" s="4">
        <v>315.19999999999993</v>
      </c>
    </row>
    <row r="12109" spans="1:4" x14ac:dyDescent="0.25">
      <c r="A12109" s="4">
        <v>22826.75</v>
      </c>
      <c r="B12109" s="6">
        <f>(A12109-$A$2)/60</f>
        <v>50.445833333333333</v>
      </c>
      <c r="C12109" s="4">
        <v>24.975137</v>
      </c>
      <c r="D12109" s="4">
        <v>315.19999999999993</v>
      </c>
    </row>
    <row r="12110" spans="1:4" x14ac:dyDescent="0.25">
      <c r="A12110" s="4">
        <v>22827</v>
      </c>
      <c r="B12110" s="6">
        <f>(A12110-$A$2)/60</f>
        <v>50.45</v>
      </c>
      <c r="C12110" s="4">
        <v>24.975137</v>
      </c>
      <c r="D12110" s="4">
        <v>315.19999999999993</v>
      </c>
    </row>
    <row r="12111" spans="1:4" x14ac:dyDescent="0.25">
      <c r="A12111" s="4">
        <v>22827.25</v>
      </c>
      <c r="B12111" s="6">
        <f>(A12111-$A$2)/60</f>
        <v>50.454166666666666</v>
      </c>
      <c r="C12111" s="4">
        <v>24.975137</v>
      </c>
      <c r="D12111" s="4">
        <v>315.19999999999993</v>
      </c>
    </row>
    <row r="12112" spans="1:4" x14ac:dyDescent="0.25">
      <c r="A12112" s="4">
        <v>22827.5</v>
      </c>
      <c r="B12112" s="6">
        <f>(A12112-$A$2)/60</f>
        <v>50.458333333333336</v>
      </c>
      <c r="C12112" s="4">
        <v>24.975137</v>
      </c>
      <c r="D12112" s="4">
        <v>312.99999999999994</v>
      </c>
    </row>
    <row r="12113" spans="1:4" x14ac:dyDescent="0.25">
      <c r="A12113" s="4">
        <v>22827.75</v>
      </c>
      <c r="B12113" s="6">
        <f>(A12113-$A$2)/60</f>
        <v>50.462499999999999</v>
      </c>
      <c r="C12113" s="4">
        <v>24.975137</v>
      </c>
      <c r="D12113" s="4">
        <v>312.99999999999994</v>
      </c>
    </row>
    <row r="12114" spans="1:4" x14ac:dyDescent="0.25">
      <c r="A12114" s="4">
        <v>22828</v>
      </c>
      <c r="B12114" s="6">
        <f>(A12114-$A$2)/60</f>
        <v>50.466666666666669</v>
      </c>
      <c r="C12114" s="4">
        <v>24.975137</v>
      </c>
      <c r="D12114" s="4">
        <v>312.99999999999994</v>
      </c>
    </row>
    <row r="12115" spans="1:4" x14ac:dyDescent="0.25">
      <c r="A12115" s="4">
        <v>22828.25</v>
      </c>
      <c r="B12115" s="6">
        <f>(A12115-$A$2)/60</f>
        <v>50.470833333333331</v>
      </c>
      <c r="C12115" s="4">
        <v>24.975137</v>
      </c>
      <c r="D12115" s="4">
        <v>312.99999999999994</v>
      </c>
    </row>
    <row r="12116" spans="1:4" x14ac:dyDescent="0.25">
      <c r="A12116" s="4">
        <v>22828.5</v>
      </c>
      <c r="B12116" s="6">
        <f>(A12116-$A$2)/60</f>
        <v>50.475000000000001</v>
      </c>
      <c r="C12116" s="4">
        <v>24.136369999999999</v>
      </c>
      <c r="D12116" s="4">
        <v>308.90000000000003</v>
      </c>
    </row>
    <row r="12117" spans="1:4" x14ac:dyDescent="0.25">
      <c r="A12117" s="4">
        <v>22828.75</v>
      </c>
      <c r="B12117" s="6">
        <f>(A12117-$A$2)/60</f>
        <v>50.479166666666664</v>
      </c>
      <c r="C12117" s="4">
        <v>24.136369999999999</v>
      </c>
      <c r="D12117" s="4">
        <v>308.90000000000003</v>
      </c>
    </row>
    <row r="12118" spans="1:4" x14ac:dyDescent="0.25">
      <c r="A12118" s="4">
        <v>22829</v>
      </c>
      <c r="B12118" s="6">
        <f>(A12118-$A$2)/60</f>
        <v>50.483333333333334</v>
      </c>
      <c r="C12118" s="4">
        <v>24.136369999999999</v>
      </c>
      <c r="D12118" s="4">
        <v>308.90000000000003</v>
      </c>
    </row>
    <row r="12119" spans="1:4" x14ac:dyDescent="0.25">
      <c r="A12119" s="4">
        <v>22829.25</v>
      </c>
      <c r="B12119" s="6">
        <f>(A12119-$A$2)/60</f>
        <v>50.487499999999997</v>
      </c>
      <c r="C12119" s="4">
        <v>24.136369999999999</v>
      </c>
      <c r="D12119" s="4">
        <v>308.90000000000003</v>
      </c>
    </row>
    <row r="12120" spans="1:4" x14ac:dyDescent="0.25">
      <c r="A12120" s="4">
        <v>22829.5</v>
      </c>
      <c r="B12120" s="6">
        <f>(A12120-$A$2)/60</f>
        <v>50.491666666666667</v>
      </c>
      <c r="C12120" s="4">
        <v>23.298493000000001</v>
      </c>
      <c r="D12120" s="4">
        <v>315.29999999999995</v>
      </c>
    </row>
    <row r="12121" spans="1:4" x14ac:dyDescent="0.25">
      <c r="A12121" s="4">
        <v>22829.75</v>
      </c>
      <c r="B12121" s="6">
        <f>(A12121-$A$2)/60</f>
        <v>50.49583333333333</v>
      </c>
      <c r="C12121" s="4">
        <v>23.298493000000001</v>
      </c>
      <c r="D12121" s="4">
        <v>315.29999999999995</v>
      </c>
    </row>
    <row r="12122" spans="1:4" x14ac:dyDescent="0.25">
      <c r="A12122" s="4">
        <v>22830</v>
      </c>
      <c r="B12122" s="6">
        <f>(A12122-$A$2)/60</f>
        <v>50.5</v>
      </c>
      <c r="C12122" s="4">
        <v>23.298493000000001</v>
      </c>
      <c r="D12122" s="4">
        <v>315.29999999999995</v>
      </c>
    </row>
    <row r="12123" spans="1:4" x14ac:dyDescent="0.25">
      <c r="A12123" s="4">
        <v>22830.25</v>
      </c>
      <c r="B12123" s="6">
        <f>(A12123-$A$2)/60</f>
        <v>50.50416666666667</v>
      </c>
      <c r="C12123" s="4">
        <v>23.298493000000001</v>
      </c>
      <c r="D12123" s="4">
        <v>315.29999999999995</v>
      </c>
    </row>
    <row r="12124" spans="1:4" x14ac:dyDescent="0.25">
      <c r="A12124" s="4">
        <v>22830.5</v>
      </c>
      <c r="B12124" s="6">
        <f>(A12124-$A$2)/60</f>
        <v>50.508333333333333</v>
      </c>
      <c r="C12124" s="4">
        <v>23.298493000000001</v>
      </c>
      <c r="D12124" s="4">
        <v>317</v>
      </c>
    </row>
    <row r="12125" spans="1:4" x14ac:dyDescent="0.25">
      <c r="A12125" s="4">
        <v>22830.75</v>
      </c>
      <c r="B12125" s="6">
        <f>(A12125-$A$2)/60</f>
        <v>50.512500000000003</v>
      </c>
      <c r="C12125" s="4">
        <v>23.298493000000001</v>
      </c>
      <c r="D12125" s="4">
        <v>317</v>
      </c>
    </row>
    <row r="12126" spans="1:4" x14ac:dyDescent="0.25">
      <c r="A12126" s="4">
        <v>22831</v>
      </c>
      <c r="B12126" s="6">
        <f>(A12126-$A$2)/60</f>
        <v>50.516666666666666</v>
      </c>
      <c r="C12126" s="4">
        <v>23.298493000000001</v>
      </c>
      <c r="D12126" s="4">
        <v>317</v>
      </c>
    </row>
    <row r="12127" spans="1:4" x14ac:dyDescent="0.25">
      <c r="A12127" s="4">
        <v>22831.25</v>
      </c>
      <c r="B12127" s="6">
        <f>(A12127-$A$2)/60</f>
        <v>50.520833333333336</v>
      </c>
      <c r="C12127" s="4">
        <v>23.298493000000001</v>
      </c>
      <c r="D12127" s="4">
        <v>317</v>
      </c>
    </row>
    <row r="12128" spans="1:4" x14ac:dyDescent="0.25">
      <c r="A12128" s="4">
        <v>22831.5</v>
      </c>
      <c r="B12128" s="6">
        <f>(A12128-$A$2)/60</f>
        <v>50.524999999999999</v>
      </c>
      <c r="C12128" s="4">
        <v>20.616575000000001</v>
      </c>
      <c r="D12128" s="4">
        <v>316.89999999999992</v>
      </c>
    </row>
    <row r="12129" spans="1:4" x14ac:dyDescent="0.25">
      <c r="A12129" s="4">
        <v>22831.75</v>
      </c>
      <c r="B12129" s="6">
        <f>(A12129-$A$2)/60</f>
        <v>50.529166666666669</v>
      </c>
      <c r="C12129" s="4">
        <v>20.616575000000001</v>
      </c>
      <c r="D12129" s="4">
        <v>316.89999999999992</v>
      </c>
    </row>
    <row r="12130" spans="1:4" x14ac:dyDescent="0.25">
      <c r="A12130" s="4">
        <v>22832</v>
      </c>
      <c r="B12130" s="6">
        <f>(A12130-$A$2)/60</f>
        <v>50.533333333333331</v>
      </c>
      <c r="C12130" s="4">
        <v>20.616575000000001</v>
      </c>
      <c r="D12130" s="4">
        <v>316.89999999999992</v>
      </c>
    </row>
    <row r="12131" spans="1:4" x14ac:dyDescent="0.25">
      <c r="A12131" s="4">
        <v>22832.25</v>
      </c>
      <c r="B12131" s="6">
        <f>(A12131-$A$2)/60</f>
        <v>50.537500000000001</v>
      </c>
      <c r="C12131" s="4">
        <v>20.616575000000001</v>
      </c>
      <c r="D12131" s="4">
        <v>316.89999999999992</v>
      </c>
    </row>
    <row r="12132" spans="1:4" x14ac:dyDescent="0.25">
      <c r="A12132" s="4">
        <v>22832.5</v>
      </c>
      <c r="B12132" s="6">
        <f>(A12132-$A$2)/60</f>
        <v>50.541666666666664</v>
      </c>
      <c r="C12132" s="4">
        <v>19.778699</v>
      </c>
      <c r="D12132" s="4">
        <v>308.50000000000006</v>
      </c>
    </row>
    <row r="12133" spans="1:4" x14ac:dyDescent="0.25">
      <c r="A12133" s="4">
        <v>22832.75</v>
      </c>
      <c r="B12133" s="6">
        <f>(A12133-$A$2)/60</f>
        <v>50.545833333333334</v>
      </c>
      <c r="C12133" s="4">
        <v>19.778699</v>
      </c>
      <c r="D12133" s="4">
        <v>308.50000000000006</v>
      </c>
    </row>
    <row r="12134" spans="1:4" x14ac:dyDescent="0.25">
      <c r="A12134" s="4">
        <v>22833</v>
      </c>
      <c r="B12134" s="6">
        <f>(A12134-$A$2)/60</f>
        <v>50.55</v>
      </c>
      <c r="C12134" s="4">
        <v>19.778699</v>
      </c>
      <c r="D12134" s="4">
        <v>308.50000000000006</v>
      </c>
    </row>
    <row r="12135" spans="1:4" x14ac:dyDescent="0.25">
      <c r="A12135" s="4">
        <v>22833.25</v>
      </c>
      <c r="B12135" s="6">
        <f>(A12135-$A$2)/60</f>
        <v>50.554166666666667</v>
      </c>
      <c r="C12135" s="4">
        <v>19.778699</v>
      </c>
      <c r="D12135" s="4">
        <v>308.50000000000006</v>
      </c>
    </row>
    <row r="12136" spans="1:4" x14ac:dyDescent="0.25">
      <c r="A12136" s="4">
        <v>22833.5</v>
      </c>
      <c r="B12136" s="6">
        <f>(A12136-$A$2)/60</f>
        <v>50.55833333333333</v>
      </c>
      <c r="C12136" s="4">
        <v>22.460616000000002</v>
      </c>
      <c r="D12136" s="4">
        <v>318.39999999999998</v>
      </c>
    </row>
    <row r="12137" spans="1:4" x14ac:dyDescent="0.25">
      <c r="A12137" s="4">
        <v>22833.75</v>
      </c>
      <c r="B12137" s="6">
        <f>(A12137-$A$2)/60</f>
        <v>50.5625</v>
      </c>
      <c r="C12137" s="4">
        <v>22.460616000000002</v>
      </c>
      <c r="D12137" s="4">
        <v>318.39999999999998</v>
      </c>
    </row>
    <row r="12138" spans="1:4" x14ac:dyDescent="0.25">
      <c r="A12138" s="4">
        <v>22834</v>
      </c>
      <c r="B12138" s="6">
        <f>(A12138-$A$2)/60</f>
        <v>50.56666666666667</v>
      </c>
      <c r="C12138" s="4">
        <v>22.460616000000002</v>
      </c>
      <c r="D12138" s="4">
        <v>318.39999999999998</v>
      </c>
    </row>
    <row r="12139" spans="1:4" x14ac:dyDescent="0.25">
      <c r="A12139" s="4">
        <v>22834.25</v>
      </c>
      <c r="B12139" s="6">
        <f>(A12139-$A$2)/60</f>
        <v>50.570833333333333</v>
      </c>
      <c r="C12139" s="4">
        <v>22.460616000000002</v>
      </c>
      <c r="D12139" s="4">
        <v>318.39999999999998</v>
      </c>
    </row>
    <row r="12140" spans="1:4" x14ac:dyDescent="0.25">
      <c r="A12140" s="4">
        <v>22834.5</v>
      </c>
      <c r="B12140" s="6">
        <f>(A12140-$A$2)/60</f>
        <v>50.575000000000003</v>
      </c>
      <c r="C12140" s="4">
        <v>24.136369999999999</v>
      </c>
      <c r="D12140" s="4">
        <v>315.8</v>
      </c>
    </row>
    <row r="12141" spans="1:4" x14ac:dyDescent="0.25">
      <c r="A12141" s="4">
        <v>22834.75</v>
      </c>
      <c r="B12141" s="6">
        <f>(A12141-$A$2)/60</f>
        <v>50.579166666666666</v>
      </c>
      <c r="C12141" s="4">
        <v>24.136369999999999</v>
      </c>
      <c r="D12141" s="4">
        <v>315.8</v>
      </c>
    </row>
    <row r="12142" spans="1:4" x14ac:dyDescent="0.25">
      <c r="A12142" s="4">
        <v>22835</v>
      </c>
      <c r="B12142" s="6">
        <f>(A12142-$A$2)/60</f>
        <v>50.583333333333336</v>
      </c>
      <c r="C12142" s="4">
        <v>24.136369999999999</v>
      </c>
      <c r="D12142" s="4">
        <v>315.8</v>
      </c>
    </row>
    <row r="12143" spans="1:4" x14ac:dyDescent="0.25">
      <c r="A12143" s="4">
        <v>22835.25</v>
      </c>
      <c r="B12143" s="6">
        <f>(A12143-$A$2)/60</f>
        <v>50.587499999999999</v>
      </c>
      <c r="C12143" s="4">
        <v>24.136369999999999</v>
      </c>
      <c r="D12143" s="4">
        <v>315.8</v>
      </c>
    </row>
    <row r="12144" spans="1:4" x14ac:dyDescent="0.25">
      <c r="A12144" s="4">
        <v>22835.5</v>
      </c>
      <c r="B12144" s="6">
        <f>(A12144-$A$2)/60</f>
        <v>50.591666666666669</v>
      </c>
      <c r="C12144" s="4">
        <v>23.298493000000001</v>
      </c>
      <c r="D12144" s="4">
        <v>315.5</v>
      </c>
    </row>
    <row r="12145" spans="1:4" x14ac:dyDescent="0.25">
      <c r="A12145" s="4">
        <v>22835.75</v>
      </c>
      <c r="B12145" s="6">
        <f>(A12145-$A$2)/60</f>
        <v>50.595833333333331</v>
      </c>
      <c r="C12145" s="4">
        <v>23.298493000000001</v>
      </c>
      <c r="D12145" s="4">
        <v>315.5</v>
      </c>
    </row>
    <row r="12146" spans="1:4" x14ac:dyDescent="0.25">
      <c r="A12146" s="4">
        <v>22836</v>
      </c>
      <c r="B12146" s="6">
        <f>(A12146-$A$2)/60</f>
        <v>50.6</v>
      </c>
      <c r="C12146" s="4">
        <v>23.298493000000001</v>
      </c>
      <c r="D12146" s="4">
        <v>315.5</v>
      </c>
    </row>
    <row r="12147" spans="1:4" x14ac:dyDescent="0.25">
      <c r="A12147" s="4">
        <v>22836.25</v>
      </c>
      <c r="B12147" s="6">
        <f>(A12147-$A$2)/60</f>
        <v>50.604166666666664</v>
      </c>
      <c r="C12147" s="4">
        <v>23.298493000000001</v>
      </c>
      <c r="D12147" s="4">
        <v>315.5</v>
      </c>
    </row>
    <row r="12148" spans="1:4" x14ac:dyDescent="0.25">
      <c r="A12148" s="4">
        <v>22836.5</v>
      </c>
      <c r="B12148" s="6">
        <f>(A12148-$A$2)/60</f>
        <v>50.608333333333334</v>
      </c>
      <c r="C12148" s="4">
        <v>23.298493000000001</v>
      </c>
      <c r="D12148" s="4">
        <v>315.09999999999997</v>
      </c>
    </row>
    <row r="12149" spans="1:4" x14ac:dyDescent="0.25">
      <c r="A12149" s="4">
        <v>22836.75</v>
      </c>
      <c r="B12149" s="6">
        <f>(A12149-$A$2)/60</f>
        <v>50.612499999999997</v>
      </c>
      <c r="C12149" s="4">
        <v>23.298493000000001</v>
      </c>
      <c r="D12149" s="4">
        <v>315.09999999999997</v>
      </c>
    </row>
    <row r="12150" spans="1:4" x14ac:dyDescent="0.25">
      <c r="A12150" s="4">
        <v>22837</v>
      </c>
      <c r="B12150" s="6">
        <f>(A12150-$A$2)/60</f>
        <v>50.616666666666667</v>
      </c>
      <c r="C12150" s="4">
        <v>23.298493000000001</v>
      </c>
      <c r="D12150" s="4">
        <v>315.09999999999997</v>
      </c>
    </row>
    <row r="12151" spans="1:4" x14ac:dyDescent="0.25">
      <c r="A12151" s="4">
        <v>22837.25</v>
      </c>
      <c r="B12151" s="6">
        <f>(A12151-$A$2)/60</f>
        <v>50.62083333333333</v>
      </c>
      <c r="C12151" s="4">
        <v>23.298493000000001</v>
      </c>
      <c r="D12151" s="4">
        <v>315.09999999999997</v>
      </c>
    </row>
    <row r="12152" spans="1:4" x14ac:dyDescent="0.25">
      <c r="A12152" s="4">
        <v>22837.5</v>
      </c>
      <c r="B12152" s="6">
        <f>(A12152-$A$2)/60</f>
        <v>50.625</v>
      </c>
      <c r="C12152" s="4">
        <v>24.136369999999999</v>
      </c>
      <c r="D12152" s="4">
        <v>315.49999999999994</v>
      </c>
    </row>
    <row r="12153" spans="1:4" x14ac:dyDescent="0.25">
      <c r="A12153" s="4">
        <v>22837.75</v>
      </c>
      <c r="B12153" s="6">
        <f>(A12153-$A$2)/60</f>
        <v>50.62916666666667</v>
      </c>
      <c r="C12153" s="4">
        <v>24.136369999999999</v>
      </c>
      <c r="D12153" s="4">
        <v>315.49999999999994</v>
      </c>
    </row>
    <row r="12154" spans="1:4" x14ac:dyDescent="0.25">
      <c r="A12154" s="4">
        <v>22838</v>
      </c>
      <c r="B12154" s="6">
        <f>(A12154-$A$2)/60</f>
        <v>50.633333333333333</v>
      </c>
      <c r="C12154" s="4">
        <v>24.136369999999999</v>
      </c>
      <c r="D12154" s="4">
        <v>315.49999999999994</v>
      </c>
    </row>
    <row r="12155" spans="1:4" x14ac:dyDescent="0.25">
      <c r="A12155" s="4">
        <v>22838.25</v>
      </c>
      <c r="B12155" s="6">
        <f>(A12155-$A$2)/60</f>
        <v>50.637500000000003</v>
      </c>
      <c r="C12155" s="4">
        <v>24.136369999999999</v>
      </c>
      <c r="D12155" s="4">
        <v>315.49999999999994</v>
      </c>
    </row>
    <row r="12156" spans="1:4" x14ac:dyDescent="0.25">
      <c r="A12156" s="4">
        <v>22838.5</v>
      </c>
      <c r="B12156" s="6">
        <f>(A12156-$A$2)/60</f>
        <v>50.641666666666666</v>
      </c>
      <c r="C12156" s="4">
        <v>23.298493000000001</v>
      </c>
      <c r="D12156" s="4">
        <v>312.89999999999998</v>
      </c>
    </row>
    <row r="12157" spans="1:4" x14ac:dyDescent="0.25">
      <c r="A12157" s="4">
        <v>22838.75</v>
      </c>
      <c r="B12157" s="6">
        <f>(A12157-$A$2)/60</f>
        <v>50.645833333333336</v>
      </c>
      <c r="C12157" s="4">
        <v>23.298493000000001</v>
      </c>
      <c r="D12157" s="4">
        <v>312.89999999999998</v>
      </c>
    </row>
    <row r="12158" spans="1:4" x14ac:dyDescent="0.25">
      <c r="A12158" s="4">
        <v>22839</v>
      </c>
      <c r="B12158" s="6">
        <f>(A12158-$A$2)/60</f>
        <v>50.65</v>
      </c>
      <c r="C12158" s="4">
        <v>23.298493000000001</v>
      </c>
      <c r="D12158" s="4">
        <v>312.89999999999998</v>
      </c>
    </row>
    <row r="12159" spans="1:4" x14ac:dyDescent="0.25">
      <c r="A12159" s="4">
        <v>22839.25</v>
      </c>
      <c r="B12159" s="6">
        <f>(A12159-$A$2)/60</f>
        <v>50.654166666666669</v>
      </c>
      <c r="C12159" s="4">
        <v>23.298493000000001</v>
      </c>
      <c r="D12159" s="4">
        <v>312.89999999999998</v>
      </c>
    </row>
    <row r="12160" spans="1:4" x14ac:dyDescent="0.25">
      <c r="A12160" s="4">
        <v>22839.5</v>
      </c>
      <c r="B12160" s="6">
        <f>(A12160-$A$2)/60</f>
        <v>50.658333333333331</v>
      </c>
      <c r="C12160" s="4">
        <v>24.136369999999999</v>
      </c>
      <c r="D12160" s="4">
        <v>311.2</v>
      </c>
    </row>
    <row r="12161" spans="1:4" x14ac:dyDescent="0.25">
      <c r="A12161" s="4">
        <v>22839.75</v>
      </c>
      <c r="B12161" s="6">
        <f>(A12161-$A$2)/60</f>
        <v>50.662500000000001</v>
      </c>
      <c r="C12161" s="4">
        <v>24.136369999999999</v>
      </c>
      <c r="D12161" s="4">
        <v>311.2</v>
      </c>
    </row>
    <row r="12162" spans="1:4" x14ac:dyDescent="0.25">
      <c r="A12162" s="4">
        <v>22840</v>
      </c>
      <c r="B12162" s="6">
        <f>(A12162-$A$2)/60</f>
        <v>50.666666666666664</v>
      </c>
      <c r="C12162" s="4">
        <v>24.136369999999999</v>
      </c>
      <c r="D12162" s="4">
        <v>311.2</v>
      </c>
    </row>
    <row r="12163" spans="1:4" x14ac:dyDescent="0.25">
      <c r="A12163" s="4">
        <v>22840.25</v>
      </c>
      <c r="B12163" s="6">
        <f>(A12163-$A$2)/60</f>
        <v>50.670833333333334</v>
      </c>
      <c r="C12163" s="4">
        <v>24.136369999999999</v>
      </c>
      <c r="D12163" s="4">
        <v>311.2</v>
      </c>
    </row>
    <row r="12164" spans="1:4" x14ac:dyDescent="0.25">
      <c r="A12164" s="4">
        <v>22840.5</v>
      </c>
      <c r="B12164" s="6">
        <f>(A12164-$A$2)/60</f>
        <v>50.674999999999997</v>
      </c>
      <c r="C12164" s="4">
        <v>24.136369999999999</v>
      </c>
      <c r="D12164" s="4">
        <v>308.09999999999997</v>
      </c>
    </row>
    <row r="12165" spans="1:4" x14ac:dyDescent="0.25">
      <c r="A12165" s="4">
        <v>22840.75</v>
      </c>
      <c r="B12165" s="6">
        <f>(A12165-$A$2)/60</f>
        <v>50.679166666666667</v>
      </c>
      <c r="C12165" s="4">
        <v>24.136369999999999</v>
      </c>
      <c r="D12165" s="4">
        <v>308.09999999999997</v>
      </c>
    </row>
    <row r="12166" spans="1:4" x14ac:dyDescent="0.25">
      <c r="A12166" s="4">
        <v>22841</v>
      </c>
      <c r="B12166" s="6">
        <f>(A12166-$A$2)/60</f>
        <v>50.68333333333333</v>
      </c>
      <c r="C12166" s="4">
        <v>24.136369999999999</v>
      </c>
      <c r="D12166" s="4">
        <v>308.09999999999997</v>
      </c>
    </row>
    <row r="12167" spans="1:4" x14ac:dyDescent="0.25">
      <c r="A12167" s="4">
        <v>22841.25</v>
      </c>
      <c r="B12167" s="6">
        <f>(A12167-$A$2)/60</f>
        <v>50.6875</v>
      </c>
      <c r="C12167" s="4">
        <v>24.136369999999999</v>
      </c>
      <c r="D12167" s="4">
        <v>308.09999999999997</v>
      </c>
    </row>
    <row r="12168" spans="1:4" x14ac:dyDescent="0.25">
      <c r="A12168" s="4">
        <v>22841.5</v>
      </c>
      <c r="B12168" s="6">
        <f>(A12168-$A$2)/60</f>
        <v>50.69166666666667</v>
      </c>
      <c r="C12168" s="4">
        <v>24.136369999999999</v>
      </c>
      <c r="D12168" s="4">
        <v>306.89999999999992</v>
      </c>
    </row>
    <row r="12169" spans="1:4" x14ac:dyDescent="0.25">
      <c r="A12169" s="4">
        <v>22841.75</v>
      </c>
      <c r="B12169" s="6">
        <f>(A12169-$A$2)/60</f>
        <v>50.695833333333333</v>
      </c>
      <c r="C12169" s="4">
        <v>24.136369999999999</v>
      </c>
      <c r="D12169" s="4">
        <v>306.89999999999992</v>
      </c>
    </row>
    <row r="12170" spans="1:4" x14ac:dyDescent="0.25">
      <c r="A12170" s="4">
        <v>22842</v>
      </c>
      <c r="B12170" s="6">
        <f>(A12170-$A$2)/60</f>
        <v>50.7</v>
      </c>
      <c r="C12170" s="4">
        <v>24.136369999999999</v>
      </c>
      <c r="D12170" s="4">
        <v>306.89999999999992</v>
      </c>
    </row>
    <row r="12171" spans="1:4" x14ac:dyDescent="0.25">
      <c r="A12171" s="4">
        <v>22842.25</v>
      </c>
      <c r="B12171" s="6">
        <f>(A12171-$A$2)/60</f>
        <v>50.704166666666666</v>
      </c>
      <c r="C12171" s="4">
        <v>24.136369999999999</v>
      </c>
      <c r="D12171" s="4">
        <v>306.89999999999992</v>
      </c>
    </row>
    <row r="12172" spans="1:4" x14ac:dyDescent="0.25">
      <c r="A12172" s="4">
        <v>22842.5</v>
      </c>
      <c r="B12172" s="6">
        <f>(A12172-$A$2)/60</f>
        <v>50.708333333333336</v>
      </c>
      <c r="C12172" s="4">
        <v>24.136369999999999</v>
      </c>
      <c r="D12172" s="4">
        <v>311.89999999999992</v>
      </c>
    </row>
    <row r="12173" spans="1:4" x14ac:dyDescent="0.25">
      <c r="A12173" s="4">
        <v>22842.75</v>
      </c>
      <c r="B12173" s="6">
        <f>(A12173-$A$2)/60</f>
        <v>50.712499999999999</v>
      </c>
      <c r="C12173" s="4">
        <v>24.136369999999999</v>
      </c>
      <c r="D12173" s="4">
        <v>311.89999999999992</v>
      </c>
    </row>
    <row r="12174" spans="1:4" x14ac:dyDescent="0.25">
      <c r="A12174" s="4">
        <v>22843</v>
      </c>
      <c r="B12174" s="6">
        <f>(A12174-$A$2)/60</f>
        <v>50.716666666666669</v>
      </c>
      <c r="C12174" s="4">
        <v>24.136369999999999</v>
      </c>
      <c r="D12174" s="4">
        <v>311.89999999999992</v>
      </c>
    </row>
    <row r="12175" spans="1:4" x14ac:dyDescent="0.25">
      <c r="A12175" s="4">
        <v>22843.25</v>
      </c>
      <c r="B12175" s="6">
        <f>(A12175-$A$2)/60</f>
        <v>50.720833333333331</v>
      </c>
      <c r="C12175" s="4">
        <v>24.136369999999999</v>
      </c>
      <c r="D12175" s="4">
        <v>311.89999999999992</v>
      </c>
    </row>
    <row r="12176" spans="1:4" x14ac:dyDescent="0.25">
      <c r="A12176" s="4">
        <v>22843.5</v>
      </c>
      <c r="B12176" s="6">
        <f>(A12176-$A$2)/60</f>
        <v>50.725000000000001</v>
      </c>
      <c r="C12176" s="4">
        <v>24.975137</v>
      </c>
      <c r="D12176" s="4">
        <v>315.29999999999995</v>
      </c>
    </row>
    <row r="12177" spans="1:4" x14ac:dyDescent="0.25">
      <c r="A12177" s="4">
        <v>22843.75</v>
      </c>
      <c r="B12177" s="6">
        <f>(A12177-$A$2)/60</f>
        <v>50.729166666666664</v>
      </c>
      <c r="C12177" s="4">
        <v>24.975137</v>
      </c>
      <c r="D12177" s="4">
        <v>315.29999999999995</v>
      </c>
    </row>
    <row r="12178" spans="1:4" x14ac:dyDescent="0.25">
      <c r="A12178" s="4">
        <v>22844</v>
      </c>
      <c r="B12178" s="6">
        <f>(A12178-$A$2)/60</f>
        <v>50.733333333333334</v>
      </c>
      <c r="C12178" s="4">
        <v>24.975137</v>
      </c>
      <c r="D12178" s="4">
        <v>315.29999999999995</v>
      </c>
    </row>
    <row r="12179" spans="1:4" x14ac:dyDescent="0.25">
      <c r="A12179" s="4">
        <v>22844.25</v>
      </c>
      <c r="B12179" s="6">
        <f>(A12179-$A$2)/60</f>
        <v>50.737499999999997</v>
      </c>
      <c r="C12179" s="4">
        <v>24.975137</v>
      </c>
      <c r="D12179" s="4">
        <v>315.29999999999995</v>
      </c>
    </row>
    <row r="12180" spans="1:4" x14ac:dyDescent="0.25">
      <c r="A12180" s="4">
        <v>22844.5</v>
      </c>
      <c r="B12180" s="6">
        <f>(A12180-$A$2)/60</f>
        <v>50.741666666666667</v>
      </c>
      <c r="C12180" s="4">
        <v>24.975137</v>
      </c>
      <c r="D12180" s="4">
        <v>312.79999999999995</v>
      </c>
    </row>
    <row r="12181" spans="1:4" x14ac:dyDescent="0.25">
      <c r="A12181" s="4">
        <v>22844.75</v>
      </c>
      <c r="B12181" s="6">
        <f>(A12181-$A$2)/60</f>
        <v>50.74583333333333</v>
      </c>
      <c r="C12181" s="4">
        <v>24.975137</v>
      </c>
      <c r="D12181" s="4">
        <v>312.79999999999995</v>
      </c>
    </row>
    <row r="12182" spans="1:4" x14ac:dyDescent="0.25">
      <c r="A12182" s="4">
        <v>22845</v>
      </c>
      <c r="B12182" s="6">
        <f>(A12182-$A$2)/60</f>
        <v>50.75</v>
      </c>
      <c r="C12182" s="4">
        <v>24.975137</v>
      </c>
      <c r="D12182" s="4">
        <v>312.79999999999995</v>
      </c>
    </row>
    <row r="12183" spans="1:4" x14ac:dyDescent="0.25">
      <c r="A12183" s="4">
        <v>22845.25</v>
      </c>
      <c r="B12183" s="6">
        <f>(A12183-$A$2)/60</f>
        <v>50.75416666666667</v>
      </c>
      <c r="C12183" s="4">
        <v>24.975137</v>
      </c>
      <c r="D12183" s="4">
        <v>312.79999999999995</v>
      </c>
    </row>
    <row r="12184" spans="1:4" x14ac:dyDescent="0.25">
      <c r="A12184" s="4">
        <v>22845.5</v>
      </c>
      <c r="B12184" s="6">
        <f>(A12184-$A$2)/60</f>
        <v>50.758333333333333</v>
      </c>
      <c r="C12184" s="4">
        <v>24.136369999999999</v>
      </c>
      <c r="D12184" s="4">
        <v>311.2</v>
      </c>
    </row>
    <row r="12185" spans="1:4" x14ac:dyDescent="0.25">
      <c r="A12185" s="4">
        <v>22845.75</v>
      </c>
      <c r="B12185" s="6">
        <f>(A12185-$A$2)/60</f>
        <v>50.762500000000003</v>
      </c>
      <c r="C12185" s="4">
        <v>24.136369999999999</v>
      </c>
      <c r="D12185" s="4">
        <v>311.2</v>
      </c>
    </row>
    <row r="12186" spans="1:4" x14ac:dyDescent="0.25">
      <c r="A12186" s="4">
        <v>22846</v>
      </c>
      <c r="B12186" s="6">
        <f>(A12186-$A$2)/60</f>
        <v>50.766666666666666</v>
      </c>
      <c r="C12186" s="4">
        <v>24.136369999999999</v>
      </c>
      <c r="D12186" s="4">
        <v>311.2</v>
      </c>
    </row>
    <row r="12187" spans="1:4" x14ac:dyDescent="0.25">
      <c r="A12187" s="4">
        <v>22846.25</v>
      </c>
      <c r="B12187" s="6">
        <f>(A12187-$A$2)/60</f>
        <v>50.770833333333336</v>
      </c>
      <c r="C12187" s="4">
        <v>24.136369999999999</v>
      </c>
      <c r="D12187" s="4">
        <v>311.2</v>
      </c>
    </row>
    <row r="12188" spans="1:4" x14ac:dyDescent="0.25">
      <c r="A12188" s="4">
        <v>22846.5</v>
      </c>
      <c r="B12188" s="6">
        <f>(A12188-$A$2)/60</f>
        <v>50.774999999999999</v>
      </c>
      <c r="C12188" s="4">
        <v>24.136369999999999</v>
      </c>
      <c r="D12188" s="4">
        <v>314</v>
      </c>
    </row>
    <row r="12189" spans="1:4" x14ac:dyDescent="0.25">
      <c r="A12189" s="4">
        <v>22846.75</v>
      </c>
      <c r="B12189" s="6">
        <f>(A12189-$A$2)/60</f>
        <v>50.779166666666669</v>
      </c>
      <c r="C12189" s="4">
        <v>24.136369999999999</v>
      </c>
      <c r="D12189" s="4">
        <v>314</v>
      </c>
    </row>
    <row r="12190" spans="1:4" x14ac:dyDescent="0.25">
      <c r="A12190" s="4">
        <v>22847</v>
      </c>
      <c r="B12190" s="6">
        <f>(A12190-$A$2)/60</f>
        <v>50.783333333333331</v>
      </c>
      <c r="C12190" s="4">
        <v>24.136369999999999</v>
      </c>
      <c r="D12190" s="4">
        <v>314</v>
      </c>
    </row>
    <row r="12191" spans="1:4" x14ac:dyDescent="0.25">
      <c r="A12191" s="4">
        <v>22847.25</v>
      </c>
      <c r="B12191" s="6">
        <f>(A12191-$A$2)/60</f>
        <v>50.787500000000001</v>
      </c>
      <c r="C12191" s="4">
        <v>24.136369999999999</v>
      </c>
      <c r="D12191" s="4">
        <v>314</v>
      </c>
    </row>
    <row r="12192" spans="1:4" x14ac:dyDescent="0.25">
      <c r="A12192" s="4">
        <v>22847.5</v>
      </c>
      <c r="B12192" s="6">
        <f>(A12192-$A$2)/60</f>
        <v>50.791666666666664</v>
      </c>
      <c r="C12192" s="4">
        <v>23.298493000000001</v>
      </c>
      <c r="D12192" s="4">
        <v>313.8</v>
      </c>
    </row>
    <row r="12193" spans="1:4" x14ac:dyDescent="0.25">
      <c r="A12193" s="4">
        <v>22847.75</v>
      </c>
      <c r="B12193" s="6">
        <f>(A12193-$A$2)/60</f>
        <v>50.795833333333334</v>
      </c>
      <c r="C12193" s="4">
        <v>23.298493000000001</v>
      </c>
      <c r="D12193" s="4">
        <v>313.8</v>
      </c>
    </row>
    <row r="12194" spans="1:4" x14ac:dyDescent="0.25">
      <c r="A12194" s="4">
        <v>22848</v>
      </c>
      <c r="B12194" s="6">
        <f>(A12194-$A$2)/60</f>
        <v>50.8</v>
      </c>
      <c r="C12194" s="4">
        <v>23.298493000000001</v>
      </c>
      <c r="D12194" s="4">
        <v>313.8</v>
      </c>
    </row>
    <row r="12195" spans="1:4" x14ac:dyDescent="0.25">
      <c r="A12195" s="4">
        <v>22848.25</v>
      </c>
      <c r="B12195" s="6">
        <f>(A12195-$A$2)/60</f>
        <v>50.804166666666667</v>
      </c>
      <c r="C12195" s="4">
        <v>23.298493000000001</v>
      </c>
      <c r="D12195" s="4">
        <v>313.8</v>
      </c>
    </row>
    <row r="12196" spans="1:4" x14ac:dyDescent="0.25">
      <c r="A12196" s="4">
        <v>22848.5</v>
      </c>
      <c r="B12196" s="6">
        <f>(A12196-$A$2)/60</f>
        <v>50.80833333333333</v>
      </c>
      <c r="C12196" s="4">
        <v>24.136369999999999</v>
      </c>
      <c r="D12196" s="4">
        <v>309.89999999999998</v>
      </c>
    </row>
    <row r="12197" spans="1:4" x14ac:dyDescent="0.25">
      <c r="A12197" s="4">
        <v>22848.75</v>
      </c>
      <c r="B12197" s="6">
        <f>(A12197-$A$2)/60</f>
        <v>50.8125</v>
      </c>
      <c r="C12197" s="4">
        <v>24.136369999999999</v>
      </c>
      <c r="D12197" s="4">
        <v>309.89999999999998</v>
      </c>
    </row>
    <row r="12198" spans="1:4" x14ac:dyDescent="0.25">
      <c r="A12198" s="4">
        <v>22849</v>
      </c>
      <c r="B12198" s="6">
        <f>(A12198-$A$2)/60</f>
        <v>50.81666666666667</v>
      </c>
      <c r="C12198" s="4">
        <v>24.136369999999999</v>
      </c>
      <c r="D12198" s="4">
        <v>309.89999999999998</v>
      </c>
    </row>
    <row r="12199" spans="1:4" x14ac:dyDescent="0.25">
      <c r="A12199" s="4">
        <v>22849.25</v>
      </c>
      <c r="B12199" s="6">
        <f>(A12199-$A$2)/60</f>
        <v>50.820833333333333</v>
      </c>
      <c r="C12199" s="4">
        <v>24.136369999999999</v>
      </c>
      <c r="D12199" s="4">
        <v>309.89999999999998</v>
      </c>
    </row>
    <row r="12200" spans="1:4" x14ac:dyDescent="0.25">
      <c r="A12200" s="4">
        <v>22849.5</v>
      </c>
      <c r="B12200" s="6">
        <f>(A12200-$A$2)/60</f>
        <v>50.825000000000003</v>
      </c>
      <c r="C12200" s="4">
        <v>24.975137</v>
      </c>
      <c r="D12200" s="4">
        <v>310.39999999999992</v>
      </c>
    </row>
    <row r="12201" spans="1:4" x14ac:dyDescent="0.25">
      <c r="A12201" s="4">
        <v>22849.75</v>
      </c>
      <c r="B12201" s="6">
        <f>(A12201-$A$2)/60</f>
        <v>50.829166666666666</v>
      </c>
      <c r="C12201" s="4">
        <v>24.975137</v>
      </c>
      <c r="D12201" s="4">
        <v>310.39999999999992</v>
      </c>
    </row>
    <row r="12202" spans="1:4" x14ac:dyDescent="0.25">
      <c r="A12202" s="4">
        <v>22850</v>
      </c>
      <c r="B12202" s="6">
        <f>(A12202-$A$2)/60</f>
        <v>50.833333333333336</v>
      </c>
      <c r="C12202" s="4">
        <v>24.975137</v>
      </c>
      <c r="D12202" s="4">
        <v>310.39999999999992</v>
      </c>
    </row>
    <row r="12203" spans="1:4" x14ac:dyDescent="0.25">
      <c r="A12203" s="4">
        <v>22850.25</v>
      </c>
      <c r="B12203" s="6">
        <f>(A12203-$A$2)/60</f>
        <v>50.837499999999999</v>
      </c>
      <c r="C12203" s="4">
        <v>24.975137</v>
      </c>
      <c r="D12203" s="4">
        <v>310.39999999999992</v>
      </c>
    </row>
    <row r="12204" spans="1:4" x14ac:dyDescent="0.25">
      <c r="A12204" s="4">
        <v>22850.5</v>
      </c>
      <c r="B12204" s="6">
        <f>(A12204-$A$2)/60</f>
        <v>50.841666666666669</v>
      </c>
      <c r="C12204" s="4">
        <v>24.136369999999999</v>
      </c>
      <c r="D12204" s="4">
        <v>310.09999999999997</v>
      </c>
    </row>
    <row r="12205" spans="1:4" x14ac:dyDescent="0.25">
      <c r="A12205" s="4">
        <v>22850.75</v>
      </c>
      <c r="B12205" s="6">
        <f>(A12205-$A$2)/60</f>
        <v>50.845833333333331</v>
      </c>
      <c r="C12205" s="4">
        <v>24.136369999999999</v>
      </c>
      <c r="D12205" s="4">
        <v>310.09999999999997</v>
      </c>
    </row>
    <row r="12206" spans="1:4" x14ac:dyDescent="0.25">
      <c r="A12206" s="4">
        <v>22851</v>
      </c>
      <c r="B12206" s="6">
        <f>(A12206-$A$2)/60</f>
        <v>50.85</v>
      </c>
      <c r="C12206" s="4">
        <v>24.136369999999999</v>
      </c>
      <c r="D12206" s="4">
        <v>310.09999999999997</v>
      </c>
    </row>
    <row r="12207" spans="1:4" x14ac:dyDescent="0.25">
      <c r="A12207" s="4">
        <v>22851.25</v>
      </c>
      <c r="B12207" s="6">
        <f>(A12207-$A$2)/60</f>
        <v>50.854166666666664</v>
      </c>
      <c r="C12207" s="4">
        <v>24.136369999999999</v>
      </c>
      <c r="D12207" s="4">
        <v>310.09999999999997</v>
      </c>
    </row>
    <row r="12208" spans="1:4" x14ac:dyDescent="0.25">
      <c r="A12208" s="4">
        <v>22851.5</v>
      </c>
      <c r="B12208" s="6">
        <f>(A12208-$A$2)/60</f>
        <v>50.858333333333334</v>
      </c>
      <c r="C12208" s="4">
        <v>24.975137</v>
      </c>
      <c r="D12208" s="4">
        <v>311.2</v>
      </c>
    </row>
    <row r="12209" spans="1:4" x14ac:dyDescent="0.25">
      <c r="A12209" s="4">
        <v>22851.75</v>
      </c>
      <c r="B12209" s="6">
        <f>(A12209-$A$2)/60</f>
        <v>50.862499999999997</v>
      </c>
      <c r="C12209" s="4">
        <v>24.975137</v>
      </c>
      <c r="D12209" s="4">
        <v>311.2</v>
      </c>
    </row>
    <row r="12210" spans="1:4" x14ac:dyDescent="0.25">
      <c r="A12210" s="4">
        <v>22852</v>
      </c>
      <c r="B12210" s="6">
        <f>(A12210-$A$2)/60</f>
        <v>50.866666666666667</v>
      </c>
      <c r="C12210" s="4">
        <v>24.975137</v>
      </c>
      <c r="D12210" s="4">
        <v>311.2</v>
      </c>
    </row>
    <row r="12211" spans="1:4" x14ac:dyDescent="0.25">
      <c r="A12211" s="4">
        <v>22852.25</v>
      </c>
      <c r="B12211" s="6">
        <f>(A12211-$A$2)/60</f>
        <v>50.87083333333333</v>
      </c>
      <c r="C12211" s="4">
        <v>24.975137</v>
      </c>
      <c r="D12211" s="4">
        <v>311.2</v>
      </c>
    </row>
    <row r="12212" spans="1:4" x14ac:dyDescent="0.25">
      <c r="A12212" s="4">
        <v>22852.5</v>
      </c>
      <c r="B12212" s="6">
        <f>(A12212-$A$2)/60</f>
        <v>50.875</v>
      </c>
      <c r="C12212" s="4">
        <v>24.136369999999999</v>
      </c>
      <c r="D12212" s="4">
        <v>312.89999999999998</v>
      </c>
    </row>
    <row r="12213" spans="1:4" x14ac:dyDescent="0.25">
      <c r="A12213" s="4">
        <v>22852.75</v>
      </c>
      <c r="B12213" s="6">
        <f>(A12213-$A$2)/60</f>
        <v>50.87916666666667</v>
      </c>
      <c r="C12213" s="4">
        <v>24.136369999999999</v>
      </c>
      <c r="D12213" s="4">
        <v>312.89999999999998</v>
      </c>
    </row>
    <row r="12214" spans="1:4" x14ac:dyDescent="0.25">
      <c r="A12214" s="4">
        <v>22853</v>
      </c>
      <c r="B12214" s="6">
        <f>(A12214-$A$2)/60</f>
        <v>50.883333333333333</v>
      </c>
      <c r="C12214" s="4">
        <v>24.136369999999999</v>
      </c>
      <c r="D12214" s="4">
        <v>312.89999999999998</v>
      </c>
    </row>
    <row r="12215" spans="1:4" x14ac:dyDescent="0.25">
      <c r="A12215" s="4">
        <v>22853.25</v>
      </c>
      <c r="B12215" s="6">
        <f>(A12215-$A$2)/60</f>
        <v>50.887500000000003</v>
      </c>
      <c r="C12215" s="4">
        <v>24.136369999999999</v>
      </c>
      <c r="D12215" s="4">
        <v>312.89999999999998</v>
      </c>
    </row>
    <row r="12216" spans="1:4" x14ac:dyDescent="0.25">
      <c r="A12216" s="4">
        <v>22853.5</v>
      </c>
      <c r="B12216" s="6">
        <f>(A12216-$A$2)/60</f>
        <v>50.891666666666666</v>
      </c>
      <c r="C12216" s="4">
        <v>24.136369999999999</v>
      </c>
      <c r="D12216" s="4">
        <v>311.79999999999995</v>
      </c>
    </row>
    <row r="12217" spans="1:4" x14ac:dyDescent="0.25">
      <c r="A12217" s="4">
        <v>22853.75</v>
      </c>
      <c r="B12217" s="6">
        <f>(A12217-$A$2)/60</f>
        <v>50.895833333333336</v>
      </c>
      <c r="C12217" s="4">
        <v>24.136369999999999</v>
      </c>
      <c r="D12217" s="4">
        <v>311.79999999999995</v>
      </c>
    </row>
    <row r="12218" spans="1:4" x14ac:dyDescent="0.25">
      <c r="A12218" s="4">
        <v>22854</v>
      </c>
      <c r="B12218" s="6">
        <f>(A12218-$A$2)/60</f>
        <v>50.9</v>
      </c>
      <c r="C12218" s="4">
        <v>24.136369999999999</v>
      </c>
      <c r="D12218" s="4">
        <v>311.79999999999995</v>
      </c>
    </row>
    <row r="12219" spans="1:4" x14ac:dyDescent="0.25">
      <c r="A12219" s="4">
        <v>22854.25</v>
      </c>
      <c r="B12219" s="6">
        <f>(A12219-$A$2)/60</f>
        <v>50.904166666666669</v>
      </c>
      <c r="C12219" s="4">
        <v>24.136369999999999</v>
      </c>
      <c r="D12219" s="4">
        <v>311.79999999999995</v>
      </c>
    </row>
    <row r="12220" spans="1:4" x14ac:dyDescent="0.25">
      <c r="A12220" s="4">
        <v>22854.5</v>
      </c>
      <c r="B12220" s="6">
        <f>(A12220-$A$2)/60</f>
        <v>50.908333333333331</v>
      </c>
      <c r="C12220" s="4">
        <v>22.460616000000002</v>
      </c>
      <c r="D12220" s="4">
        <v>312.89999999999998</v>
      </c>
    </row>
    <row r="12221" spans="1:4" x14ac:dyDescent="0.25">
      <c r="A12221" s="4">
        <v>22854.75</v>
      </c>
      <c r="B12221" s="6">
        <f>(A12221-$A$2)/60</f>
        <v>50.912500000000001</v>
      </c>
      <c r="C12221" s="4">
        <v>22.460616000000002</v>
      </c>
      <c r="D12221" s="4">
        <v>312.89999999999998</v>
      </c>
    </row>
    <row r="12222" spans="1:4" x14ac:dyDescent="0.25">
      <c r="A12222" s="4">
        <v>22855</v>
      </c>
      <c r="B12222" s="6">
        <f>(A12222-$A$2)/60</f>
        <v>50.916666666666664</v>
      </c>
      <c r="C12222" s="4">
        <v>22.460616000000002</v>
      </c>
      <c r="D12222" s="4">
        <v>312.89999999999998</v>
      </c>
    </row>
    <row r="12223" spans="1:4" x14ac:dyDescent="0.25">
      <c r="A12223" s="4">
        <v>22855.25</v>
      </c>
      <c r="B12223" s="6">
        <f>(A12223-$A$2)/60</f>
        <v>50.920833333333334</v>
      </c>
      <c r="C12223" s="4">
        <v>22.460616000000002</v>
      </c>
      <c r="D12223" s="4">
        <v>312.89999999999998</v>
      </c>
    </row>
    <row r="12224" spans="1:4" x14ac:dyDescent="0.25">
      <c r="A12224" s="4">
        <v>22855.5</v>
      </c>
      <c r="B12224" s="6">
        <f>(A12224-$A$2)/60</f>
        <v>50.924999999999997</v>
      </c>
      <c r="C12224" s="4">
        <v>23.298493000000001</v>
      </c>
      <c r="D12224" s="4">
        <v>310.49999999999994</v>
      </c>
    </row>
    <row r="12225" spans="1:4" x14ac:dyDescent="0.25">
      <c r="A12225" s="4">
        <v>22855.75</v>
      </c>
      <c r="B12225" s="6">
        <f>(A12225-$A$2)/60</f>
        <v>50.929166666666667</v>
      </c>
      <c r="C12225" s="4">
        <v>23.298493000000001</v>
      </c>
      <c r="D12225" s="4">
        <v>310.49999999999994</v>
      </c>
    </row>
    <row r="12226" spans="1:4" x14ac:dyDescent="0.25">
      <c r="A12226" s="4">
        <v>22856</v>
      </c>
      <c r="B12226" s="6">
        <f>(A12226-$A$2)/60</f>
        <v>50.93333333333333</v>
      </c>
      <c r="C12226" s="4">
        <v>23.298493000000001</v>
      </c>
      <c r="D12226" s="4">
        <v>310.49999999999994</v>
      </c>
    </row>
    <row r="12227" spans="1:4" x14ac:dyDescent="0.25">
      <c r="A12227" s="4">
        <v>22856.25</v>
      </c>
      <c r="B12227" s="6">
        <f>(A12227-$A$2)/60</f>
        <v>50.9375</v>
      </c>
      <c r="C12227" s="4">
        <v>23.298493000000001</v>
      </c>
      <c r="D12227" s="4">
        <v>310.49999999999994</v>
      </c>
    </row>
    <row r="12228" spans="1:4" x14ac:dyDescent="0.25">
      <c r="A12228" s="4">
        <v>22856.5</v>
      </c>
      <c r="B12228" s="6">
        <f>(A12228-$A$2)/60</f>
        <v>50.94166666666667</v>
      </c>
      <c r="C12228" s="4">
        <v>21.62274</v>
      </c>
      <c r="D12228" s="4">
        <v>309.2</v>
      </c>
    </row>
    <row r="12229" spans="1:4" x14ac:dyDescent="0.25">
      <c r="A12229" s="4">
        <v>22856.75</v>
      </c>
      <c r="B12229" s="6">
        <f>(A12229-$A$2)/60</f>
        <v>50.945833333333333</v>
      </c>
      <c r="C12229" s="4">
        <v>21.62274</v>
      </c>
      <c r="D12229" s="4">
        <v>309.2</v>
      </c>
    </row>
    <row r="12230" spans="1:4" x14ac:dyDescent="0.25">
      <c r="A12230" s="4">
        <v>22857</v>
      </c>
      <c r="B12230" s="6">
        <f>(A12230-$A$2)/60</f>
        <v>50.95</v>
      </c>
      <c r="C12230" s="4">
        <v>21.62274</v>
      </c>
      <c r="D12230" s="4">
        <v>309.2</v>
      </c>
    </row>
    <row r="12231" spans="1:4" x14ac:dyDescent="0.25">
      <c r="A12231" s="4">
        <v>22857.25</v>
      </c>
      <c r="B12231" s="6">
        <f>(A12231-$A$2)/60</f>
        <v>50.954166666666666</v>
      </c>
      <c r="C12231" s="4">
        <v>21.62274</v>
      </c>
      <c r="D12231" s="4">
        <v>309.2</v>
      </c>
    </row>
    <row r="12232" spans="1:4" x14ac:dyDescent="0.25">
      <c r="A12232" s="4">
        <v>22857.5</v>
      </c>
      <c r="B12232" s="6">
        <f>(A12232-$A$2)/60</f>
        <v>50.958333333333336</v>
      </c>
      <c r="C12232" s="4">
        <v>22.460616000000002</v>
      </c>
      <c r="D12232" s="4">
        <v>311.09999999999997</v>
      </c>
    </row>
    <row r="12233" spans="1:4" x14ac:dyDescent="0.25">
      <c r="A12233" s="4">
        <v>22857.75</v>
      </c>
      <c r="B12233" s="6">
        <f>(A12233-$A$2)/60</f>
        <v>50.962499999999999</v>
      </c>
      <c r="C12233" s="4">
        <v>22.460616000000002</v>
      </c>
      <c r="D12233" s="4">
        <v>311.09999999999997</v>
      </c>
    </row>
    <row r="12234" spans="1:4" x14ac:dyDescent="0.25">
      <c r="A12234" s="4">
        <v>22858</v>
      </c>
      <c r="B12234" s="6">
        <f>(A12234-$A$2)/60</f>
        <v>50.966666666666669</v>
      </c>
      <c r="C12234" s="4">
        <v>22.460616000000002</v>
      </c>
      <c r="D12234" s="4">
        <v>311.09999999999997</v>
      </c>
    </row>
    <row r="12235" spans="1:4" x14ac:dyDescent="0.25">
      <c r="A12235" s="4">
        <v>22858.25</v>
      </c>
      <c r="B12235" s="6">
        <f>(A12235-$A$2)/60</f>
        <v>50.970833333333331</v>
      </c>
      <c r="C12235" s="4">
        <v>22.460616000000002</v>
      </c>
      <c r="D12235" s="4">
        <v>311.09999999999997</v>
      </c>
    </row>
    <row r="12236" spans="1:4" x14ac:dyDescent="0.25">
      <c r="A12236" s="4">
        <v>22858.5</v>
      </c>
      <c r="B12236" s="6">
        <f>(A12236-$A$2)/60</f>
        <v>50.975000000000001</v>
      </c>
      <c r="C12236" s="4">
        <v>23.298493000000001</v>
      </c>
      <c r="D12236" s="4">
        <v>313.09999999999997</v>
      </c>
    </row>
    <row r="12237" spans="1:4" x14ac:dyDescent="0.25">
      <c r="A12237" s="4">
        <v>22858.75</v>
      </c>
      <c r="B12237" s="6">
        <f>(A12237-$A$2)/60</f>
        <v>50.979166666666664</v>
      </c>
      <c r="C12237" s="4">
        <v>23.298493000000001</v>
      </c>
      <c r="D12237" s="4">
        <v>313.09999999999997</v>
      </c>
    </row>
    <row r="12238" spans="1:4" x14ac:dyDescent="0.25">
      <c r="A12238" s="4">
        <v>22859</v>
      </c>
      <c r="B12238" s="6">
        <f>(A12238-$A$2)/60</f>
        <v>50.983333333333334</v>
      </c>
      <c r="C12238" s="4">
        <v>23.298493000000001</v>
      </c>
      <c r="D12238" s="4">
        <v>313.09999999999997</v>
      </c>
    </row>
    <row r="12239" spans="1:4" x14ac:dyDescent="0.25">
      <c r="A12239" s="4">
        <v>22859.25</v>
      </c>
      <c r="B12239" s="6">
        <f>(A12239-$A$2)/60</f>
        <v>50.987499999999997</v>
      </c>
      <c r="C12239" s="4">
        <v>23.298493000000001</v>
      </c>
      <c r="D12239" s="4">
        <v>313.09999999999997</v>
      </c>
    </row>
    <row r="12240" spans="1:4" x14ac:dyDescent="0.25">
      <c r="A12240" s="4">
        <v>22859.5</v>
      </c>
      <c r="B12240" s="6">
        <f>(A12240-$A$2)/60</f>
        <v>50.991666666666667</v>
      </c>
      <c r="C12240" s="4">
        <v>23.298493000000001</v>
      </c>
      <c r="D12240" s="4">
        <v>314.59999999999997</v>
      </c>
    </row>
    <row r="12241" spans="1:4" x14ac:dyDescent="0.25">
      <c r="A12241" s="4">
        <v>22859.75</v>
      </c>
      <c r="B12241" s="6">
        <f>(A12241-$A$2)/60</f>
        <v>50.99583333333333</v>
      </c>
      <c r="C12241" s="4">
        <v>23.298493000000001</v>
      </c>
      <c r="D12241" s="4">
        <v>314.59999999999997</v>
      </c>
    </row>
    <row r="12242" spans="1:4" x14ac:dyDescent="0.25">
      <c r="A12242" s="4">
        <v>22860</v>
      </c>
      <c r="B12242" s="6">
        <f>(A12242-$A$2)/60</f>
        <v>51</v>
      </c>
      <c r="C12242" s="4">
        <v>23.298493000000001</v>
      </c>
      <c r="D12242" s="4">
        <v>314.59999999999997</v>
      </c>
    </row>
    <row r="12243" spans="1:4" x14ac:dyDescent="0.25">
      <c r="A12243" s="4">
        <v>22860.25</v>
      </c>
      <c r="B12243" s="6">
        <f>(A12243-$A$2)/60</f>
        <v>51.00416666666667</v>
      </c>
      <c r="C12243" s="4">
        <v>23.298493000000001</v>
      </c>
      <c r="D12243" s="4">
        <v>314.59999999999997</v>
      </c>
    </row>
    <row r="12244" spans="1:4" x14ac:dyDescent="0.25">
      <c r="A12244" s="4">
        <v>22860.5</v>
      </c>
      <c r="B12244" s="6">
        <f>(A12244-$A$2)/60</f>
        <v>51.008333333333333</v>
      </c>
      <c r="C12244" s="4">
        <v>22.460616000000002</v>
      </c>
      <c r="D12244" s="4">
        <v>315.29999999999995</v>
      </c>
    </row>
    <row r="12245" spans="1:4" x14ac:dyDescent="0.25">
      <c r="A12245" s="4">
        <v>22860.75</v>
      </c>
      <c r="B12245" s="6">
        <f>(A12245-$A$2)/60</f>
        <v>51.012500000000003</v>
      </c>
      <c r="C12245" s="4">
        <v>22.460616000000002</v>
      </c>
      <c r="D12245" s="4">
        <v>315.29999999999995</v>
      </c>
    </row>
    <row r="12246" spans="1:4" x14ac:dyDescent="0.25">
      <c r="A12246" s="4">
        <v>22861</v>
      </c>
      <c r="B12246" s="6">
        <f>(A12246-$A$2)/60</f>
        <v>51.016666666666666</v>
      </c>
      <c r="C12246" s="4">
        <v>22.460616000000002</v>
      </c>
      <c r="D12246" s="4">
        <v>315.29999999999995</v>
      </c>
    </row>
    <row r="12247" spans="1:4" x14ac:dyDescent="0.25">
      <c r="A12247" s="4">
        <v>22861.25</v>
      </c>
      <c r="B12247" s="6">
        <f>(A12247-$A$2)/60</f>
        <v>51.020833333333336</v>
      </c>
      <c r="C12247" s="4">
        <v>22.460616000000002</v>
      </c>
      <c r="D12247" s="4">
        <v>315.29999999999995</v>
      </c>
    </row>
    <row r="12248" spans="1:4" x14ac:dyDescent="0.25">
      <c r="A12248" s="4">
        <v>22861.5</v>
      </c>
      <c r="B12248" s="6">
        <f>(A12248-$A$2)/60</f>
        <v>51.024999999999999</v>
      </c>
      <c r="C12248" s="4">
        <v>24.136369999999999</v>
      </c>
      <c r="D12248" s="4">
        <v>319.39999999999998</v>
      </c>
    </row>
    <row r="12249" spans="1:4" x14ac:dyDescent="0.25">
      <c r="A12249" s="4">
        <v>22861.75</v>
      </c>
      <c r="B12249" s="6">
        <f>(A12249-$A$2)/60</f>
        <v>51.029166666666669</v>
      </c>
      <c r="C12249" s="4">
        <v>24.136369999999999</v>
      </c>
      <c r="D12249" s="4">
        <v>319.39999999999998</v>
      </c>
    </row>
    <row r="12250" spans="1:4" x14ac:dyDescent="0.25">
      <c r="A12250" s="4">
        <v>22862</v>
      </c>
      <c r="B12250" s="6">
        <f>(A12250-$A$2)/60</f>
        <v>51.033333333333331</v>
      </c>
      <c r="C12250" s="4">
        <v>24.136369999999999</v>
      </c>
      <c r="D12250" s="4">
        <v>319.39999999999998</v>
      </c>
    </row>
    <row r="12251" spans="1:4" x14ac:dyDescent="0.25">
      <c r="A12251" s="4">
        <v>22862.25</v>
      </c>
      <c r="B12251" s="6">
        <f>(A12251-$A$2)/60</f>
        <v>51.037500000000001</v>
      </c>
      <c r="C12251" s="4">
        <v>24.136369999999999</v>
      </c>
      <c r="D12251" s="4">
        <v>319.39999999999998</v>
      </c>
    </row>
    <row r="12252" spans="1:4" x14ac:dyDescent="0.25">
      <c r="A12252" s="4">
        <v>22862.5</v>
      </c>
      <c r="B12252" s="6">
        <f>(A12252-$A$2)/60</f>
        <v>51.041666666666664</v>
      </c>
      <c r="C12252" s="4">
        <v>24.975137</v>
      </c>
      <c r="D12252" s="4">
        <v>320.60000000000002</v>
      </c>
    </row>
    <row r="12253" spans="1:4" x14ac:dyDescent="0.25">
      <c r="A12253" s="4">
        <v>22862.75</v>
      </c>
      <c r="B12253" s="6">
        <f>(A12253-$A$2)/60</f>
        <v>51.045833333333334</v>
      </c>
      <c r="C12253" s="4">
        <v>24.975137</v>
      </c>
      <c r="D12253" s="4">
        <v>320.60000000000002</v>
      </c>
    </row>
    <row r="12254" spans="1:4" x14ac:dyDescent="0.25">
      <c r="A12254" s="4">
        <v>22863</v>
      </c>
      <c r="B12254" s="6">
        <f>(A12254-$A$2)/60</f>
        <v>51.05</v>
      </c>
      <c r="C12254" s="4">
        <v>24.975137</v>
      </c>
      <c r="D12254" s="4">
        <v>320.60000000000002</v>
      </c>
    </row>
    <row r="12255" spans="1:4" x14ac:dyDescent="0.25">
      <c r="A12255" s="4">
        <v>22863.25</v>
      </c>
      <c r="B12255" s="6">
        <f>(A12255-$A$2)/60</f>
        <v>51.054166666666667</v>
      </c>
      <c r="C12255" s="4">
        <v>24.975137</v>
      </c>
      <c r="D12255" s="4">
        <v>320.60000000000002</v>
      </c>
    </row>
    <row r="12256" spans="1:4" x14ac:dyDescent="0.25">
      <c r="A12256" s="4">
        <v>22863.5</v>
      </c>
      <c r="B12256" s="6">
        <f>(A12256-$A$2)/60</f>
        <v>51.05833333333333</v>
      </c>
      <c r="C12256" s="4">
        <v>24.975137</v>
      </c>
      <c r="D12256" s="4">
        <v>317.7</v>
      </c>
    </row>
    <row r="12257" spans="1:4" x14ac:dyDescent="0.25">
      <c r="A12257" s="4">
        <v>22863.75</v>
      </c>
      <c r="B12257" s="6">
        <f>(A12257-$A$2)/60</f>
        <v>51.0625</v>
      </c>
      <c r="C12257" s="4">
        <v>24.975137</v>
      </c>
      <c r="D12257" s="4">
        <v>317.7</v>
      </c>
    </row>
    <row r="12258" spans="1:4" x14ac:dyDescent="0.25">
      <c r="A12258" s="4">
        <v>22864</v>
      </c>
      <c r="B12258" s="6">
        <f>(A12258-$A$2)/60</f>
        <v>51.06666666666667</v>
      </c>
      <c r="C12258" s="4">
        <v>24.975137</v>
      </c>
      <c r="D12258" s="4">
        <v>317.7</v>
      </c>
    </row>
    <row r="12259" spans="1:4" x14ac:dyDescent="0.25">
      <c r="A12259" s="4">
        <v>22864.25</v>
      </c>
      <c r="B12259" s="6">
        <f>(A12259-$A$2)/60</f>
        <v>51.070833333333333</v>
      </c>
      <c r="C12259" s="4">
        <v>24.975137</v>
      </c>
      <c r="D12259" s="4">
        <v>317.7</v>
      </c>
    </row>
    <row r="12260" spans="1:4" x14ac:dyDescent="0.25">
      <c r="A12260" s="4">
        <v>22864.5</v>
      </c>
      <c r="B12260" s="6">
        <f>(A12260-$A$2)/60</f>
        <v>51.075000000000003</v>
      </c>
      <c r="C12260" s="4">
        <v>24.975137</v>
      </c>
      <c r="D12260" s="4">
        <v>314.10000000000008</v>
      </c>
    </row>
    <row r="12261" spans="1:4" x14ac:dyDescent="0.25">
      <c r="A12261" s="4">
        <v>22864.75</v>
      </c>
      <c r="B12261" s="6">
        <f>(A12261-$A$2)/60</f>
        <v>51.079166666666666</v>
      </c>
      <c r="C12261" s="4">
        <v>24.975137</v>
      </c>
      <c r="D12261" s="4">
        <v>314.10000000000008</v>
      </c>
    </row>
    <row r="12262" spans="1:4" x14ac:dyDescent="0.25">
      <c r="A12262" s="4">
        <v>22865</v>
      </c>
      <c r="B12262" s="6">
        <f>(A12262-$A$2)/60</f>
        <v>51.083333333333336</v>
      </c>
      <c r="C12262" s="4">
        <v>24.975137</v>
      </c>
      <c r="D12262" s="4">
        <v>314.10000000000008</v>
      </c>
    </row>
    <row r="12263" spans="1:4" x14ac:dyDescent="0.25">
      <c r="A12263" s="4">
        <v>22865.25</v>
      </c>
      <c r="B12263" s="6">
        <f>(A12263-$A$2)/60</f>
        <v>51.087499999999999</v>
      </c>
      <c r="C12263" s="4">
        <v>24.975137</v>
      </c>
      <c r="D12263" s="4">
        <v>314.10000000000008</v>
      </c>
    </row>
    <row r="12264" spans="1:4" x14ac:dyDescent="0.25">
      <c r="A12264" s="4">
        <v>22865.5</v>
      </c>
      <c r="B12264" s="6">
        <f>(A12264-$A$2)/60</f>
        <v>51.091666666666669</v>
      </c>
      <c r="C12264" s="4">
        <v>23.298493000000001</v>
      </c>
      <c r="D12264" s="4">
        <v>313.79999999999995</v>
      </c>
    </row>
    <row r="12265" spans="1:4" x14ac:dyDescent="0.25">
      <c r="A12265" s="4">
        <v>22865.75</v>
      </c>
      <c r="B12265" s="6">
        <f>(A12265-$A$2)/60</f>
        <v>51.095833333333331</v>
      </c>
      <c r="C12265" s="4">
        <v>23.298493000000001</v>
      </c>
      <c r="D12265" s="4">
        <v>313.79999999999995</v>
      </c>
    </row>
    <row r="12266" spans="1:4" x14ac:dyDescent="0.25">
      <c r="A12266" s="4">
        <v>22866</v>
      </c>
      <c r="B12266" s="6">
        <f>(A12266-$A$2)/60</f>
        <v>51.1</v>
      </c>
      <c r="C12266" s="4">
        <v>23.298493000000001</v>
      </c>
      <c r="D12266" s="4">
        <v>313.79999999999995</v>
      </c>
    </row>
    <row r="12267" spans="1:4" x14ac:dyDescent="0.25">
      <c r="A12267" s="4">
        <v>22866.25</v>
      </c>
      <c r="B12267" s="6">
        <f>(A12267-$A$2)/60</f>
        <v>51.104166666666664</v>
      </c>
      <c r="C12267" s="4">
        <v>23.298493000000001</v>
      </c>
      <c r="D12267" s="4">
        <v>313.79999999999995</v>
      </c>
    </row>
    <row r="12268" spans="1:4" x14ac:dyDescent="0.25">
      <c r="A12268" s="4">
        <v>22866.5</v>
      </c>
      <c r="B12268" s="6">
        <f>(A12268-$A$2)/60</f>
        <v>51.108333333333334</v>
      </c>
      <c r="C12268" s="4">
        <v>24.136369999999999</v>
      </c>
      <c r="D12268" s="4">
        <v>311.79999999999995</v>
      </c>
    </row>
    <row r="12269" spans="1:4" x14ac:dyDescent="0.25">
      <c r="A12269" s="4">
        <v>22866.75</v>
      </c>
      <c r="B12269" s="6">
        <f>(A12269-$A$2)/60</f>
        <v>51.112499999999997</v>
      </c>
      <c r="C12269" s="4">
        <v>24.136369999999999</v>
      </c>
      <c r="D12269" s="4">
        <v>311.79999999999995</v>
      </c>
    </row>
    <row r="12270" spans="1:4" x14ac:dyDescent="0.25">
      <c r="A12270" s="4">
        <v>22867</v>
      </c>
      <c r="B12270" s="6">
        <f>(A12270-$A$2)/60</f>
        <v>51.116666666666667</v>
      </c>
      <c r="C12270" s="4">
        <v>24.136369999999999</v>
      </c>
      <c r="D12270" s="4">
        <v>311.79999999999995</v>
      </c>
    </row>
    <row r="12271" spans="1:4" x14ac:dyDescent="0.25">
      <c r="A12271" s="4">
        <v>22867.25</v>
      </c>
      <c r="B12271" s="6">
        <f>(A12271-$A$2)/60</f>
        <v>51.12083333333333</v>
      </c>
      <c r="C12271" s="4">
        <v>24.136369999999999</v>
      </c>
      <c r="D12271" s="4">
        <v>311.79999999999995</v>
      </c>
    </row>
    <row r="12272" spans="1:4" x14ac:dyDescent="0.25">
      <c r="A12272" s="4">
        <v>22867.5</v>
      </c>
      <c r="B12272" s="6">
        <f>(A12272-$A$2)/60</f>
        <v>51.125</v>
      </c>
      <c r="C12272" s="4">
        <v>22.460616000000002</v>
      </c>
      <c r="D12272" s="4">
        <v>308.49999999999994</v>
      </c>
    </row>
    <row r="12273" spans="1:4" x14ac:dyDescent="0.25">
      <c r="A12273" s="4">
        <v>22867.75</v>
      </c>
      <c r="B12273" s="6">
        <f>(A12273-$A$2)/60</f>
        <v>51.12916666666667</v>
      </c>
      <c r="C12273" s="4">
        <v>22.460616000000002</v>
      </c>
      <c r="D12273" s="4">
        <v>308.49999999999994</v>
      </c>
    </row>
    <row r="12274" spans="1:4" x14ac:dyDescent="0.25">
      <c r="A12274" s="4">
        <v>22868</v>
      </c>
      <c r="B12274" s="6">
        <f>(A12274-$A$2)/60</f>
        <v>51.133333333333333</v>
      </c>
      <c r="C12274" s="4">
        <v>22.460616000000002</v>
      </c>
      <c r="D12274" s="4">
        <v>308.49999999999994</v>
      </c>
    </row>
    <row r="12275" spans="1:4" x14ac:dyDescent="0.25">
      <c r="A12275" s="4">
        <v>22868.25</v>
      </c>
      <c r="B12275" s="6">
        <f>(A12275-$A$2)/60</f>
        <v>51.137500000000003</v>
      </c>
      <c r="C12275" s="4">
        <v>22.460616000000002</v>
      </c>
      <c r="D12275" s="4">
        <v>308.49999999999994</v>
      </c>
    </row>
    <row r="12276" spans="1:4" x14ac:dyDescent="0.25">
      <c r="A12276" s="4">
        <v>22868.5</v>
      </c>
      <c r="B12276" s="6">
        <f>(A12276-$A$2)/60</f>
        <v>51.141666666666666</v>
      </c>
      <c r="C12276" s="4">
        <v>23.298493000000001</v>
      </c>
      <c r="D12276" s="4">
        <v>306</v>
      </c>
    </row>
    <row r="12277" spans="1:4" x14ac:dyDescent="0.25">
      <c r="A12277" s="4">
        <v>22868.75</v>
      </c>
      <c r="B12277" s="6">
        <f>(A12277-$A$2)/60</f>
        <v>51.145833333333336</v>
      </c>
      <c r="C12277" s="4">
        <v>23.298493000000001</v>
      </c>
      <c r="D12277" s="4">
        <v>306</v>
      </c>
    </row>
    <row r="12278" spans="1:4" x14ac:dyDescent="0.25">
      <c r="A12278" s="4">
        <v>22869</v>
      </c>
      <c r="B12278" s="6">
        <f>(A12278-$A$2)/60</f>
        <v>51.15</v>
      </c>
      <c r="C12278" s="4">
        <v>23.298493000000001</v>
      </c>
      <c r="D12278" s="4">
        <v>306</v>
      </c>
    </row>
    <row r="12279" spans="1:4" x14ac:dyDescent="0.25">
      <c r="A12279" s="4">
        <v>22869.25</v>
      </c>
      <c r="B12279" s="6">
        <f>(A12279-$A$2)/60</f>
        <v>51.154166666666669</v>
      </c>
      <c r="C12279" s="4">
        <v>23.298493000000001</v>
      </c>
      <c r="D12279" s="4">
        <v>306</v>
      </c>
    </row>
    <row r="12280" spans="1:4" x14ac:dyDescent="0.25">
      <c r="A12280" s="4">
        <v>22869.5</v>
      </c>
      <c r="B12280" s="6">
        <f>(A12280-$A$2)/60</f>
        <v>51.158333333333331</v>
      </c>
      <c r="C12280" s="4">
        <v>24.975137</v>
      </c>
      <c r="D12280" s="4">
        <v>305.60000000000002</v>
      </c>
    </row>
    <row r="12281" spans="1:4" x14ac:dyDescent="0.25">
      <c r="A12281" s="4">
        <v>22869.75</v>
      </c>
      <c r="B12281" s="6">
        <f>(A12281-$A$2)/60</f>
        <v>51.162500000000001</v>
      </c>
      <c r="C12281" s="4">
        <v>24.975137</v>
      </c>
      <c r="D12281" s="4">
        <v>305.60000000000002</v>
      </c>
    </row>
    <row r="12282" spans="1:4" x14ac:dyDescent="0.25">
      <c r="A12282" s="4">
        <v>22870</v>
      </c>
      <c r="B12282" s="6">
        <f>(A12282-$A$2)/60</f>
        <v>51.166666666666664</v>
      </c>
      <c r="C12282" s="4">
        <v>24.975137</v>
      </c>
      <c r="D12282" s="4">
        <v>305.60000000000002</v>
      </c>
    </row>
    <row r="12283" spans="1:4" x14ac:dyDescent="0.25">
      <c r="A12283" s="4">
        <v>22870.25</v>
      </c>
      <c r="B12283" s="6">
        <f>(A12283-$A$2)/60</f>
        <v>51.170833333333334</v>
      </c>
      <c r="C12283" s="4">
        <v>24.975137</v>
      </c>
      <c r="D12283" s="4">
        <v>305.60000000000002</v>
      </c>
    </row>
    <row r="12284" spans="1:4" x14ac:dyDescent="0.25">
      <c r="A12284" s="4">
        <v>22870.5</v>
      </c>
      <c r="B12284" s="6">
        <f>(A12284-$A$2)/60</f>
        <v>51.174999999999997</v>
      </c>
      <c r="C12284" s="4">
        <v>24.975137</v>
      </c>
      <c r="D12284" s="4">
        <v>308.89999999999998</v>
      </c>
    </row>
    <row r="12285" spans="1:4" x14ac:dyDescent="0.25">
      <c r="A12285" s="4">
        <v>22870.75</v>
      </c>
      <c r="B12285" s="6">
        <f>(A12285-$A$2)/60</f>
        <v>51.179166666666667</v>
      </c>
      <c r="C12285" s="4">
        <v>24.975137</v>
      </c>
      <c r="D12285" s="4">
        <v>308.89999999999998</v>
      </c>
    </row>
    <row r="12286" spans="1:4" x14ac:dyDescent="0.25">
      <c r="A12286" s="4">
        <v>22871</v>
      </c>
      <c r="B12286" s="6">
        <f>(A12286-$A$2)/60</f>
        <v>51.18333333333333</v>
      </c>
      <c r="C12286" s="4">
        <v>24.975137</v>
      </c>
      <c r="D12286" s="4">
        <v>308.89999999999998</v>
      </c>
    </row>
    <row r="12287" spans="1:4" x14ac:dyDescent="0.25">
      <c r="A12287" s="4">
        <v>22871.25</v>
      </c>
      <c r="B12287" s="6">
        <f>(A12287-$A$2)/60</f>
        <v>51.1875</v>
      </c>
      <c r="C12287" s="4">
        <v>24.975137</v>
      </c>
      <c r="D12287" s="4">
        <v>308.89999999999998</v>
      </c>
    </row>
    <row r="12288" spans="1:4" x14ac:dyDescent="0.25">
      <c r="A12288" s="4">
        <v>22871.5</v>
      </c>
      <c r="B12288" s="6">
        <f>(A12288-$A$2)/60</f>
        <v>51.19166666666667</v>
      </c>
      <c r="C12288" s="4">
        <v>25.813013999999999</v>
      </c>
      <c r="D12288" s="4">
        <v>309.39999999999998</v>
      </c>
    </row>
    <row r="12289" spans="1:4" x14ac:dyDescent="0.25">
      <c r="A12289" s="4">
        <v>22871.75</v>
      </c>
      <c r="B12289" s="6">
        <f>(A12289-$A$2)/60</f>
        <v>51.195833333333333</v>
      </c>
      <c r="C12289" s="4">
        <v>25.813013999999999</v>
      </c>
      <c r="D12289" s="4">
        <v>309.39999999999998</v>
      </c>
    </row>
    <row r="12290" spans="1:4" x14ac:dyDescent="0.25">
      <c r="A12290" s="4">
        <v>22872</v>
      </c>
      <c r="B12290" s="6">
        <f>(A12290-$A$2)/60</f>
        <v>51.2</v>
      </c>
      <c r="C12290" s="4">
        <v>25.813013999999999</v>
      </c>
      <c r="D12290" s="4">
        <v>309.39999999999998</v>
      </c>
    </row>
    <row r="12291" spans="1:4" x14ac:dyDescent="0.25">
      <c r="A12291" s="4">
        <v>22872.25</v>
      </c>
      <c r="B12291" s="6">
        <f>(A12291-$A$2)/60</f>
        <v>51.204166666666666</v>
      </c>
      <c r="C12291" s="4">
        <v>25.813013999999999</v>
      </c>
      <c r="D12291" s="4">
        <v>309.39999999999998</v>
      </c>
    </row>
    <row r="12292" spans="1:4" x14ac:dyDescent="0.25">
      <c r="A12292" s="4">
        <v>22872.5</v>
      </c>
      <c r="B12292" s="6">
        <f>(A12292-$A$2)/60</f>
        <v>51.208333333333336</v>
      </c>
      <c r="C12292" s="4">
        <v>26.65089</v>
      </c>
      <c r="D12292" s="4">
        <v>312.39999999999992</v>
      </c>
    </row>
    <row r="12293" spans="1:4" x14ac:dyDescent="0.25">
      <c r="A12293" s="4">
        <v>22872.75</v>
      </c>
      <c r="B12293" s="6">
        <f>(A12293-$A$2)/60</f>
        <v>51.212499999999999</v>
      </c>
      <c r="C12293" s="4">
        <v>26.65089</v>
      </c>
      <c r="D12293" s="4">
        <v>312.39999999999992</v>
      </c>
    </row>
    <row r="12294" spans="1:4" x14ac:dyDescent="0.25">
      <c r="A12294" s="4">
        <v>22873</v>
      </c>
      <c r="B12294" s="6">
        <f>(A12294-$A$2)/60</f>
        <v>51.216666666666669</v>
      </c>
      <c r="C12294" s="4">
        <v>26.65089</v>
      </c>
      <c r="D12294" s="4">
        <v>312.39999999999992</v>
      </c>
    </row>
    <row r="12295" spans="1:4" x14ac:dyDescent="0.25">
      <c r="A12295" s="4">
        <v>22873.25</v>
      </c>
      <c r="B12295" s="6">
        <f>(A12295-$A$2)/60</f>
        <v>51.220833333333331</v>
      </c>
      <c r="C12295" s="4">
        <v>26.65089</v>
      </c>
      <c r="D12295" s="4">
        <v>312.39999999999992</v>
      </c>
    </row>
    <row r="12296" spans="1:4" x14ac:dyDescent="0.25">
      <c r="A12296" s="4">
        <v>22873.5</v>
      </c>
      <c r="B12296" s="6">
        <f>(A12296-$A$2)/60</f>
        <v>51.225000000000001</v>
      </c>
      <c r="C12296" s="4">
        <v>26.65089</v>
      </c>
      <c r="D12296" s="4">
        <v>312.19999999999993</v>
      </c>
    </row>
    <row r="12297" spans="1:4" x14ac:dyDescent="0.25">
      <c r="A12297" s="4">
        <v>22873.75</v>
      </c>
      <c r="B12297" s="6">
        <f>(A12297-$A$2)/60</f>
        <v>51.229166666666664</v>
      </c>
      <c r="C12297" s="4">
        <v>26.65089</v>
      </c>
      <c r="D12297" s="4">
        <v>312.19999999999993</v>
      </c>
    </row>
    <row r="12298" spans="1:4" x14ac:dyDescent="0.25">
      <c r="A12298" s="4">
        <v>22874</v>
      </c>
      <c r="B12298" s="6">
        <f>(A12298-$A$2)/60</f>
        <v>51.233333333333334</v>
      </c>
      <c r="C12298" s="4">
        <v>26.65089</v>
      </c>
      <c r="D12298" s="4">
        <v>312.19999999999993</v>
      </c>
    </row>
    <row r="12299" spans="1:4" x14ac:dyDescent="0.25">
      <c r="A12299" s="4">
        <v>22874.25</v>
      </c>
      <c r="B12299" s="6">
        <f>(A12299-$A$2)/60</f>
        <v>51.237499999999997</v>
      </c>
      <c r="C12299" s="4">
        <v>26.65089</v>
      </c>
      <c r="D12299" s="4">
        <v>312.19999999999993</v>
      </c>
    </row>
    <row r="12300" spans="1:4" x14ac:dyDescent="0.25">
      <c r="A12300" s="4">
        <v>22874.5</v>
      </c>
      <c r="B12300" s="6">
        <f>(A12300-$A$2)/60</f>
        <v>51.241666666666667</v>
      </c>
      <c r="C12300" s="4">
        <v>26.65089</v>
      </c>
      <c r="D12300" s="4">
        <v>311.79999999999995</v>
      </c>
    </row>
    <row r="12301" spans="1:4" x14ac:dyDescent="0.25">
      <c r="A12301" s="4">
        <v>22874.75</v>
      </c>
      <c r="B12301" s="6">
        <f>(A12301-$A$2)/60</f>
        <v>51.24583333333333</v>
      </c>
      <c r="C12301" s="4">
        <v>26.65089</v>
      </c>
      <c r="D12301" s="4">
        <v>311.79999999999995</v>
      </c>
    </row>
    <row r="12302" spans="1:4" x14ac:dyDescent="0.25">
      <c r="A12302" s="4">
        <v>22875</v>
      </c>
      <c r="B12302" s="6">
        <f>(A12302-$A$2)/60</f>
        <v>51.25</v>
      </c>
      <c r="C12302" s="4">
        <v>26.65089</v>
      </c>
      <c r="D12302" s="4">
        <v>311.79999999999995</v>
      </c>
    </row>
    <row r="12303" spans="1:4" x14ac:dyDescent="0.25">
      <c r="A12303" s="4">
        <v>22875.25</v>
      </c>
      <c r="B12303" s="6">
        <f>(A12303-$A$2)/60</f>
        <v>51.25416666666667</v>
      </c>
      <c r="C12303" s="4">
        <v>26.65089</v>
      </c>
      <c r="D12303" s="4">
        <v>311.79999999999995</v>
      </c>
    </row>
    <row r="12304" spans="1:4" x14ac:dyDescent="0.25">
      <c r="A12304" s="4">
        <v>22875.5</v>
      </c>
      <c r="B12304" s="6">
        <f>(A12304-$A$2)/60</f>
        <v>51.258333333333333</v>
      </c>
      <c r="C12304" s="4">
        <v>26.65089</v>
      </c>
      <c r="D12304" s="4">
        <v>312.99999999999994</v>
      </c>
    </row>
    <row r="12305" spans="1:4" x14ac:dyDescent="0.25">
      <c r="A12305" s="4">
        <v>22875.75</v>
      </c>
      <c r="B12305" s="6">
        <f>(A12305-$A$2)/60</f>
        <v>51.262500000000003</v>
      </c>
      <c r="C12305" s="4">
        <v>26.65089</v>
      </c>
      <c r="D12305" s="4">
        <v>312.99999999999994</v>
      </c>
    </row>
    <row r="12306" spans="1:4" x14ac:dyDescent="0.25">
      <c r="A12306" s="4">
        <v>22876</v>
      </c>
      <c r="B12306" s="6">
        <f>(A12306-$A$2)/60</f>
        <v>51.266666666666666</v>
      </c>
      <c r="C12306" s="4">
        <v>26.65089</v>
      </c>
      <c r="D12306" s="4">
        <v>312.99999999999994</v>
      </c>
    </row>
    <row r="12307" spans="1:4" x14ac:dyDescent="0.25">
      <c r="A12307" s="4">
        <v>22876.25</v>
      </c>
      <c r="B12307" s="6">
        <f>(A12307-$A$2)/60</f>
        <v>51.270833333333336</v>
      </c>
      <c r="C12307" s="4">
        <v>26.65089</v>
      </c>
      <c r="D12307" s="4">
        <v>312.99999999999994</v>
      </c>
    </row>
    <row r="12308" spans="1:4" x14ac:dyDescent="0.25">
      <c r="A12308" s="4">
        <v>22876.5</v>
      </c>
      <c r="B12308" s="6">
        <f>(A12308-$A$2)/60</f>
        <v>51.274999999999999</v>
      </c>
      <c r="C12308" s="4">
        <v>27.656164</v>
      </c>
      <c r="D12308" s="4">
        <v>311.69999999999993</v>
      </c>
    </row>
    <row r="12309" spans="1:4" x14ac:dyDescent="0.25">
      <c r="A12309" s="4">
        <v>22876.75</v>
      </c>
      <c r="B12309" s="6">
        <f>(A12309-$A$2)/60</f>
        <v>51.279166666666669</v>
      </c>
      <c r="C12309" s="4">
        <v>27.656164</v>
      </c>
      <c r="D12309" s="4">
        <v>311.69999999999993</v>
      </c>
    </row>
    <row r="12310" spans="1:4" x14ac:dyDescent="0.25">
      <c r="A12310" s="4">
        <v>22877</v>
      </c>
      <c r="B12310" s="6">
        <f>(A12310-$A$2)/60</f>
        <v>51.283333333333331</v>
      </c>
      <c r="C12310" s="4">
        <v>27.656164</v>
      </c>
      <c r="D12310" s="4">
        <v>311.69999999999993</v>
      </c>
    </row>
    <row r="12311" spans="1:4" x14ac:dyDescent="0.25">
      <c r="A12311" s="4">
        <v>22877.25</v>
      </c>
      <c r="B12311" s="6">
        <f>(A12311-$A$2)/60</f>
        <v>51.287500000000001</v>
      </c>
      <c r="C12311" s="4">
        <v>27.656164</v>
      </c>
      <c r="D12311" s="4">
        <v>311.69999999999993</v>
      </c>
    </row>
    <row r="12312" spans="1:4" x14ac:dyDescent="0.25">
      <c r="A12312" s="4">
        <v>22877.5</v>
      </c>
      <c r="B12312" s="6">
        <f>(A12312-$A$2)/60</f>
        <v>51.291666666666664</v>
      </c>
      <c r="C12312" s="4">
        <v>27.656164</v>
      </c>
      <c r="D12312" s="4">
        <v>311.2</v>
      </c>
    </row>
    <row r="12313" spans="1:4" x14ac:dyDescent="0.25">
      <c r="A12313" s="4">
        <v>22877.75</v>
      </c>
      <c r="B12313" s="6">
        <f>(A12313-$A$2)/60</f>
        <v>51.295833333333334</v>
      </c>
      <c r="C12313" s="4">
        <v>27.656164</v>
      </c>
      <c r="D12313" s="4">
        <v>311.2</v>
      </c>
    </row>
    <row r="12314" spans="1:4" x14ac:dyDescent="0.25">
      <c r="A12314" s="4">
        <v>22878</v>
      </c>
      <c r="B12314" s="6">
        <f>(A12314-$A$2)/60</f>
        <v>51.3</v>
      </c>
      <c r="C12314" s="4">
        <v>27.656164</v>
      </c>
      <c r="D12314" s="4">
        <v>311.2</v>
      </c>
    </row>
    <row r="12315" spans="1:4" x14ac:dyDescent="0.25">
      <c r="A12315" s="4">
        <v>22878.25</v>
      </c>
      <c r="B12315" s="6">
        <f>(A12315-$A$2)/60</f>
        <v>51.304166666666667</v>
      </c>
      <c r="C12315" s="4">
        <v>27.656164</v>
      </c>
      <c r="D12315" s="4">
        <v>311.2</v>
      </c>
    </row>
    <row r="12316" spans="1:4" x14ac:dyDescent="0.25">
      <c r="A12316" s="4">
        <v>22878.5</v>
      </c>
      <c r="B12316" s="6">
        <f>(A12316-$A$2)/60</f>
        <v>51.30833333333333</v>
      </c>
      <c r="C12316" s="4">
        <v>26.65089</v>
      </c>
      <c r="D12316" s="4">
        <v>313.49999999999994</v>
      </c>
    </row>
    <row r="12317" spans="1:4" x14ac:dyDescent="0.25">
      <c r="A12317" s="4">
        <v>22878.75</v>
      </c>
      <c r="B12317" s="6">
        <f>(A12317-$A$2)/60</f>
        <v>51.3125</v>
      </c>
      <c r="C12317" s="4">
        <v>26.65089</v>
      </c>
      <c r="D12317" s="4">
        <v>313.49999999999994</v>
      </c>
    </row>
    <row r="12318" spans="1:4" x14ac:dyDescent="0.25">
      <c r="A12318" s="4">
        <v>22879</v>
      </c>
      <c r="B12318" s="6">
        <f>(A12318-$A$2)/60</f>
        <v>51.31666666666667</v>
      </c>
      <c r="C12318" s="4">
        <v>26.65089</v>
      </c>
      <c r="D12318" s="4">
        <v>313.49999999999994</v>
      </c>
    </row>
    <row r="12319" spans="1:4" x14ac:dyDescent="0.25">
      <c r="A12319" s="4">
        <v>22879.25</v>
      </c>
      <c r="B12319" s="6">
        <f>(A12319-$A$2)/60</f>
        <v>51.320833333333333</v>
      </c>
      <c r="C12319" s="4">
        <v>26.65089</v>
      </c>
      <c r="D12319" s="4">
        <v>313.49999999999994</v>
      </c>
    </row>
    <row r="12320" spans="1:4" x14ac:dyDescent="0.25">
      <c r="A12320" s="4">
        <v>22879.5</v>
      </c>
      <c r="B12320" s="6">
        <f>(A12320-$A$2)/60</f>
        <v>51.325000000000003</v>
      </c>
      <c r="C12320" s="4">
        <v>24.975137</v>
      </c>
      <c r="D12320" s="4">
        <v>313.29999999999995</v>
      </c>
    </row>
    <row r="12321" spans="1:4" x14ac:dyDescent="0.25">
      <c r="A12321" s="4">
        <v>22879.75</v>
      </c>
      <c r="B12321" s="6">
        <f>(A12321-$A$2)/60</f>
        <v>51.329166666666666</v>
      </c>
      <c r="C12321" s="4">
        <v>24.975137</v>
      </c>
      <c r="D12321" s="4">
        <v>313.29999999999995</v>
      </c>
    </row>
    <row r="12322" spans="1:4" x14ac:dyDescent="0.25">
      <c r="A12322" s="4">
        <v>22880</v>
      </c>
      <c r="B12322" s="6">
        <f>(A12322-$A$2)/60</f>
        <v>51.333333333333336</v>
      </c>
      <c r="C12322" s="4">
        <v>24.975137</v>
      </c>
      <c r="D12322" s="4">
        <v>313.29999999999995</v>
      </c>
    </row>
    <row r="12323" spans="1:4" x14ac:dyDescent="0.25">
      <c r="A12323" s="4">
        <v>22880.25</v>
      </c>
      <c r="B12323" s="6">
        <f>(A12323-$A$2)/60</f>
        <v>51.337499999999999</v>
      </c>
      <c r="C12323" s="4">
        <v>24.975137</v>
      </c>
      <c r="D12323" s="4">
        <v>313.29999999999995</v>
      </c>
    </row>
    <row r="12324" spans="1:4" x14ac:dyDescent="0.25">
      <c r="A12324" s="4">
        <v>22880.5</v>
      </c>
      <c r="B12324" s="6">
        <f>(A12324-$A$2)/60</f>
        <v>51.341666666666669</v>
      </c>
      <c r="C12324" s="4">
        <v>25.813013999999999</v>
      </c>
      <c r="D12324" s="4">
        <v>314.99999999999994</v>
      </c>
    </row>
    <row r="12325" spans="1:4" x14ac:dyDescent="0.25">
      <c r="A12325" s="4">
        <v>22880.75</v>
      </c>
      <c r="B12325" s="6">
        <f>(A12325-$A$2)/60</f>
        <v>51.345833333333331</v>
      </c>
      <c r="C12325" s="4">
        <v>25.813013999999999</v>
      </c>
      <c r="D12325" s="4">
        <v>314.99999999999994</v>
      </c>
    </row>
    <row r="12326" spans="1:4" x14ac:dyDescent="0.25">
      <c r="A12326" s="4">
        <v>22881</v>
      </c>
      <c r="B12326" s="6">
        <f>(A12326-$A$2)/60</f>
        <v>51.35</v>
      </c>
      <c r="C12326" s="4">
        <v>25.813013999999999</v>
      </c>
      <c r="D12326" s="4">
        <v>314.99999999999994</v>
      </c>
    </row>
    <row r="12327" spans="1:4" x14ac:dyDescent="0.25">
      <c r="A12327" s="4">
        <v>22881.25</v>
      </c>
      <c r="B12327" s="6">
        <f>(A12327-$A$2)/60</f>
        <v>51.354166666666664</v>
      </c>
      <c r="C12327" s="4">
        <v>25.813013999999999</v>
      </c>
      <c r="D12327" s="4">
        <v>314.99999999999994</v>
      </c>
    </row>
    <row r="12328" spans="1:4" x14ac:dyDescent="0.25">
      <c r="A12328" s="4">
        <v>22881.5</v>
      </c>
      <c r="B12328" s="6">
        <f>(A12328-$A$2)/60</f>
        <v>51.358333333333334</v>
      </c>
      <c r="C12328" s="4">
        <v>26.65089</v>
      </c>
      <c r="D12328" s="4">
        <v>314.89999999999998</v>
      </c>
    </row>
    <row r="12329" spans="1:4" x14ac:dyDescent="0.25">
      <c r="A12329" s="4">
        <v>22881.75</v>
      </c>
      <c r="B12329" s="6">
        <f>(A12329-$A$2)/60</f>
        <v>51.362499999999997</v>
      </c>
      <c r="C12329" s="4">
        <v>26.65089</v>
      </c>
      <c r="D12329" s="4">
        <v>314.89999999999998</v>
      </c>
    </row>
    <row r="12330" spans="1:4" x14ac:dyDescent="0.25">
      <c r="A12330" s="4">
        <v>22882</v>
      </c>
      <c r="B12330" s="6">
        <f>(A12330-$A$2)/60</f>
        <v>51.366666666666667</v>
      </c>
      <c r="C12330" s="4">
        <v>26.65089</v>
      </c>
      <c r="D12330" s="4">
        <v>314.89999999999998</v>
      </c>
    </row>
    <row r="12331" spans="1:4" x14ac:dyDescent="0.25">
      <c r="A12331" s="4">
        <v>22882.25</v>
      </c>
      <c r="B12331" s="6">
        <f>(A12331-$A$2)/60</f>
        <v>51.37083333333333</v>
      </c>
      <c r="C12331" s="4">
        <v>26.65089</v>
      </c>
      <c r="D12331" s="4">
        <v>314.89999999999998</v>
      </c>
    </row>
    <row r="12332" spans="1:4" x14ac:dyDescent="0.25">
      <c r="A12332" s="4">
        <v>22882.5</v>
      </c>
      <c r="B12332" s="6">
        <f>(A12332-$A$2)/60</f>
        <v>51.375</v>
      </c>
      <c r="C12332" s="4">
        <v>24.975137</v>
      </c>
      <c r="D12332" s="4">
        <v>313.39999999999992</v>
      </c>
    </row>
    <row r="12333" spans="1:4" x14ac:dyDescent="0.25">
      <c r="A12333" s="4">
        <v>22882.75</v>
      </c>
      <c r="B12333" s="6">
        <f>(A12333-$A$2)/60</f>
        <v>51.37916666666667</v>
      </c>
      <c r="C12333" s="4">
        <v>24.975137</v>
      </c>
      <c r="D12333" s="4">
        <v>313.39999999999992</v>
      </c>
    </row>
    <row r="12334" spans="1:4" x14ac:dyDescent="0.25">
      <c r="A12334" s="4">
        <v>22883</v>
      </c>
      <c r="B12334" s="6">
        <f>(A12334-$A$2)/60</f>
        <v>51.383333333333333</v>
      </c>
      <c r="C12334" s="4">
        <v>24.975137</v>
      </c>
      <c r="D12334" s="4">
        <v>313.39999999999992</v>
      </c>
    </row>
    <row r="12335" spans="1:4" x14ac:dyDescent="0.25">
      <c r="A12335" s="4">
        <v>22883.25</v>
      </c>
      <c r="B12335" s="6">
        <f>(A12335-$A$2)/60</f>
        <v>51.387500000000003</v>
      </c>
      <c r="C12335" s="4">
        <v>24.975137</v>
      </c>
      <c r="D12335" s="4">
        <v>313.39999999999992</v>
      </c>
    </row>
    <row r="12336" spans="1:4" x14ac:dyDescent="0.25">
      <c r="A12336" s="4">
        <v>22883.5</v>
      </c>
      <c r="B12336" s="6">
        <f>(A12336-$A$2)/60</f>
        <v>51.391666666666666</v>
      </c>
      <c r="C12336" s="4">
        <v>25.813013999999999</v>
      </c>
      <c r="D12336" s="4">
        <v>311.2</v>
      </c>
    </row>
    <row r="12337" spans="1:4" x14ac:dyDescent="0.25">
      <c r="A12337" s="4">
        <v>22883.75</v>
      </c>
      <c r="B12337" s="6">
        <f>(A12337-$A$2)/60</f>
        <v>51.395833333333336</v>
      </c>
      <c r="C12337" s="4">
        <v>25.813013999999999</v>
      </c>
      <c r="D12337" s="4">
        <v>311.2</v>
      </c>
    </row>
    <row r="12338" spans="1:4" x14ac:dyDescent="0.25">
      <c r="A12338" s="4">
        <v>22884</v>
      </c>
      <c r="B12338" s="6">
        <f>(A12338-$A$2)/60</f>
        <v>51.4</v>
      </c>
      <c r="C12338" s="4">
        <v>25.813013999999999</v>
      </c>
      <c r="D12338" s="4">
        <v>311.2</v>
      </c>
    </row>
    <row r="12339" spans="1:4" x14ac:dyDescent="0.25">
      <c r="A12339" s="4">
        <v>22884.25</v>
      </c>
      <c r="B12339" s="6">
        <f>(A12339-$A$2)/60</f>
        <v>51.404166666666669</v>
      </c>
      <c r="C12339" s="4">
        <v>25.813013999999999</v>
      </c>
      <c r="D12339" s="4">
        <v>311.2</v>
      </c>
    </row>
    <row r="12340" spans="1:4" x14ac:dyDescent="0.25">
      <c r="A12340" s="4">
        <v>22884.5</v>
      </c>
      <c r="B12340" s="6">
        <f>(A12340-$A$2)/60</f>
        <v>51.408333333333331</v>
      </c>
      <c r="C12340" s="4">
        <v>25.813013999999999</v>
      </c>
      <c r="D12340" s="4">
        <v>308.89999999999998</v>
      </c>
    </row>
    <row r="12341" spans="1:4" x14ac:dyDescent="0.25">
      <c r="A12341" s="4">
        <v>22884.75</v>
      </c>
      <c r="B12341" s="6">
        <f>(A12341-$A$2)/60</f>
        <v>51.412500000000001</v>
      </c>
      <c r="C12341" s="4">
        <v>25.813013999999999</v>
      </c>
      <c r="D12341" s="4">
        <v>308.89999999999998</v>
      </c>
    </row>
    <row r="12342" spans="1:4" x14ac:dyDescent="0.25">
      <c r="A12342" s="4">
        <v>22885</v>
      </c>
      <c r="B12342" s="6">
        <f>(A12342-$A$2)/60</f>
        <v>51.416666666666664</v>
      </c>
      <c r="C12342" s="4">
        <v>25.813013999999999</v>
      </c>
      <c r="D12342" s="4">
        <v>308.89999999999998</v>
      </c>
    </row>
    <row r="12343" spans="1:4" x14ac:dyDescent="0.25">
      <c r="A12343" s="4">
        <v>22885.25</v>
      </c>
      <c r="B12343" s="6">
        <f>(A12343-$A$2)/60</f>
        <v>51.420833333333334</v>
      </c>
      <c r="C12343" s="4">
        <v>25.813013999999999</v>
      </c>
      <c r="D12343" s="4">
        <v>308.89999999999998</v>
      </c>
    </row>
    <row r="12344" spans="1:4" x14ac:dyDescent="0.25">
      <c r="A12344" s="4">
        <v>22885.5</v>
      </c>
      <c r="B12344" s="6">
        <f>(A12344-$A$2)/60</f>
        <v>51.424999999999997</v>
      </c>
      <c r="C12344" s="4">
        <v>25.813013999999999</v>
      </c>
      <c r="D12344" s="4">
        <v>310.99999999999994</v>
      </c>
    </row>
    <row r="12345" spans="1:4" x14ac:dyDescent="0.25">
      <c r="A12345" s="4">
        <v>22885.75</v>
      </c>
      <c r="B12345" s="6">
        <f>(A12345-$A$2)/60</f>
        <v>51.429166666666667</v>
      </c>
      <c r="C12345" s="4">
        <v>25.813013999999999</v>
      </c>
      <c r="D12345" s="4">
        <v>310.99999999999994</v>
      </c>
    </row>
    <row r="12346" spans="1:4" x14ac:dyDescent="0.25">
      <c r="A12346" s="4">
        <v>22886</v>
      </c>
      <c r="B12346" s="6">
        <f>(A12346-$A$2)/60</f>
        <v>51.43333333333333</v>
      </c>
      <c r="C12346" s="4">
        <v>25.813013999999999</v>
      </c>
      <c r="D12346" s="4">
        <v>310.99999999999994</v>
      </c>
    </row>
    <row r="12347" spans="1:4" x14ac:dyDescent="0.25">
      <c r="A12347" s="4">
        <v>22886.25</v>
      </c>
      <c r="B12347" s="6">
        <f>(A12347-$A$2)/60</f>
        <v>51.4375</v>
      </c>
      <c r="C12347" s="4">
        <v>25.813013999999999</v>
      </c>
      <c r="D12347" s="4">
        <v>310.99999999999994</v>
      </c>
    </row>
    <row r="12348" spans="1:4" x14ac:dyDescent="0.25">
      <c r="A12348" s="4">
        <v>22886.5</v>
      </c>
      <c r="B12348" s="6">
        <f>(A12348-$A$2)/60</f>
        <v>51.44166666666667</v>
      </c>
      <c r="C12348" s="4">
        <v>24.975137</v>
      </c>
      <c r="D12348" s="4">
        <v>313.19999999999993</v>
      </c>
    </row>
    <row r="12349" spans="1:4" x14ac:dyDescent="0.25">
      <c r="A12349" s="4">
        <v>22886.75</v>
      </c>
      <c r="B12349" s="6">
        <f>(A12349-$A$2)/60</f>
        <v>51.445833333333333</v>
      </c>
      <c r="C12349" s="4">
        <v>24.975137</v>
      </c>
      <c r="D12349" s="4">
        <v>313.19999999999993</v>
      </c>
    </row>
    <row r="12350" spans="1:4" x14ac:dyDescent="0.25">
      <c r="A12350" s="4">
        <v>22887</v>
      </c>
      <c r="B12350" s="6">
        <f>(A12350-$A$2)/60</f>
        <v>51.45</v>
      </c>
      <c r="C12350" s="4">
        <v>24.975137</v>
      </c>
      <c r="D12350" s="4">
        <v>313.19999999999993</v>
      </c>
    </row>
    <row r="12351" spans="1:4" x14ac:dyDescent="0.25">
      <c r="A12351" s="4">
        <v>22887.25</v>
      </c>
      <c r="B12351" s="6">
        <f>(A12351-$A$2)/60</f>
        <v>51.454166666666666</v>
      </c>
      <c r="C12351" s="4">
        <v>24.975137</v>
      </c>
      <c r="D12351" s="4">
        <v>313.19999999999993</v>
      </c>
    </row>
    <row r="12352" spans="1:4" x14ac:dyDescent="0.25">
      <c r="A12352" s="4">
        <v>22887.5</v>
      </c>
      <c r="B12352" s="6">
        <f>(A12352-$A$2)/60</f>
        <v>51.458333333333336</v>
      </c>
      <c r="C12352" s="4">
        <v>23.298493000000001</v>
      </c>
      <c r="D12352" s="4">
        <v>314.89999999999998</v>
      </c>
    </row>
    <row r="12353" spans="1:4" x14ac:dyDescent="0.25">
      <c r="A12353" s="4">
        <v>22887.75</v>
      </c>
      <c r="B12353" s="6">
        <f>(A12353-$A$2)/60</f>
        <v>51.462499999999999</v>
      </c>
      <c r="C12353" s="4">
        <v>23.298493000000001</v>
      </c>
      <c r="D12353" s="4">
        <v>314.89999999999998</v>
      </c>
    </row>
    <row r="12354" spans="1:4" x14ac:dyDescent="0.25">
      <c r="A12354" s="4">
        <v>22888</v>
      </c>
      <c r="B12354" s="6">
        <f>(A12354-$A$2)/60</f>
        <v>51.466666666666669</v>
      </c>
      <c r="C12354" s="4">
        <v>23.298493000000001</v>
      </c>
      <c r="D12354" s="4">
        <v>314.89999999999998</v>
      </c>
    </row>
    <row r="12355" spans="1:4" x14ac:dyDescent="0.25">
      <c r="A12355" s="4">
        <v>22888.25</v>
      </c>
      <c r="B12355" s="6">
        <f>(A12355-$A$2)/60</f>
        <v>51.470833333333331</v>
      </c>
      <c r="C12355" s="4">
        <v>23.298493000000001</v>
      </c>
      <c r="D12355" s="4">
        <v>314.89999999999998</v>
      </c>
    </row>
    <row r="12356" spans="1:4" x14ac:dyDescent="0.25">
      <c r="A12356" s="4">
        <v>22888.5</v>
      </c>
      <c r="B12356" s="6">
        <f>(A12356-$A$2)/60</f>
        <v>51.475000000000001</v>
      </c>
      <c r="C12356" s="4">
        <v>24.136369999999999</v>
      </c>
      <c r="D12356" s="4">
        <v>314.40000000000003</v>
      </c>
    </row>
    <row r="12357" spans="1:4" x14ac:dyDescent="0.25">
      <c r="A12357" s="4">
        <v>22888.75</v>
      </c>
      <c r="B12357" s="6">
        <f>(A12357-$A$2)/60</f>
        <v>51.479166666666664</v>
      </c>
      <c r="C12357" s="4">
        <v>24.136369999999999</v>
      </c>
      <c r="D12357" s="4">
        <v>314.40000000000003</v>
      </c>
    </row>
    <row r="12358" spans="1:4" x14ac:dyDescent="0.25">
      <c r="A12358" s="4">
        <v>22889</v>
      </c>
      <c r="B12358" s="6">
        <f>(A12358-$A$2)/60</f>
        <v>51.483333333333334</v>
      </c>
      <c r="C12358" s="4">
        <v>24.136369999999999</v>
      </c>
      <c r="D12358" s="4">
        <v>314.40000000000003</v>
      </c>
    </row>
    <row r="12359" spans="1:4" x14ac:dyDescent="0.25">
      <c r="A12359" s="4">
        <v>22889.25</v>
      </c>
      <c r="B12359" s="6">
        <f>(A12359-$A$2)/60</f>
        <v>51.487499999999997</v>
      </c>
      <c r="C12359" s="4">
        <v>24.136369999999999</v>
      </c>
      <c r="D12359" s="4">
        <v>314.40000000000003</v>
      </c>
    </row>
    <row r="12360" spans="1:4" x14ac:dyDescent="0.25">
      <c r="A12360" s="4">
        <v>22889.5</v>
      </c>
      <c r="B12360" s="6">
        <f>(A12360-$A$2)/60</f>
        <v>51.491666666666667</v>
      </c>
      <c r="C12360" s="4">
        <v>23.298493000000001</v>
      </c>
      <c r="D12360" s="4">
        <v>313.49999999999994</v>
      </c>
    </row>
    <row r="12361" spans="1:4" x14ac:dyDescent="0.25">
      <c r="A12361" s="4">
        <v>22889.75</v>
      </c>
      <c r="B12361" s="6">
        <f>(A12361-$A$2)/60</f>
        <v>51.49583333333333</v>
      </c>
      <c r="C12361" s="4">
        <v>23.298493000000001</v>
      </c>
      <c r="D12361" s="4">
        <v>313.49999999999994</v>
      </c>
    </row>
    <row r="12362" spans="1:4" x14ac:dyDescent="0.25">
      <c r="A12362" s="4">
        <v>22890</v>
      </c>
      <c r="B12362" s="6">
        <f>(A12362-$A$2)/60</f>
        <v>51.5</v>
      </c>
      <c r="C12362" s="4">
        <v>23.298493000000001</v>
      </c>
      <c r="D12362" s="4">
        <v>313.49999999999994</v>
      </c>
    </row>
    <row r="12363" spans="1:4" x14ac:dyDescent="0.25">
      <c r="A12363" s="4">
        <v>22890.25</v>
      </c>
      <c r="B12363" s="6">
        <f>(A12363-$A$2)/60</f>
        <v>51.50416666666667</v>
      </c>
      <c r="C12363" s="4">
        <v>23.298493000000001</v>
      </c>
      <c r="D12363" s="4">
        <v>313.49999999999994</v>
      </c>
    </row>
    <row r="12364" spans="1:4" x14ac:dyDescent="0.25">
      <c r="A12364" s="4">
        <v>22890.5</v>
      </c>
      <c r="B12364" s="6">
        <f>(A12364-$A$2)/60</f>
        <v>51.508333333333333</v>
      </c>
      <c r="C12364" s="4">
        <v>23.298493000000001</v>
      </c>
      <c r="D12364" s="4">
        <v>313.49999999999994</v>
      </c>
    </row>
    <row r="12365" spans="1:4" x14ac:dyDescent="0.25">
      <c r="A12365" s="4">
        <v>22890.75</v>
      </c>
      <c r="B12365" s="6">
        <f>(A12365-$A$2)/60</f>
        <v>51.512500000000003</v>
      </c>
      <c r="C12365" s="4">
        <v>23.298493000000001</v>
      </c>
      <c r="D12365" s="4">
        <v>313.49999999999994</v>
      </c>
    </row>
    <row r="12366" spans="1:4" x14ac:dyDescent="0.25">
      <c r="A12366" s="4">
        <v>22891</v>
      </c>
      <c r="B12366" s="6">
        <f>(A12366-$A$2)/60</f>
        <v>51.516666666666666</v>
      </c>
      <c r="C12366" s="4">
        <v>23.298493000000001</v>
      </c>
      <c r="D12366" s="4">
        <v>313.49999999999994</v>
      </c>
    </row>
    <row r="12367" spans="1:4" x14ac:dyDescent="0.25">
      <c r="A12367" s="4">
        <v>22891.25</v>
      </c>
      <c r="B12367" s="6">
        <f>(A12367-$A$2)/60</f>
        <v>51.520833333333336</v>
      </c>
      <c r="C12367" s="4">
        <v>23.298493000000001</v>
      </c>
      <c r="D12367" s="4">
        <v>313.49999999999994</v>
      </c>
    </row>
    <row r="12368" spans="1:4" x14ac:dyDescent="0.25">
      <c r="A12368" s="4">
        <v>22891.5</v>
      </c>
      <c r="B12368" s="6">
        <f>(A12368-$A$2)/60</f>
        <v>51.524999999999999</v>
      </c>
      <c r="C12368" s="4">
        <v>24.136369999999999</v>
      </c>
      <c r="D12368" s="4">
        <v>311.40000000000003</v>
      </c>
    </row>
    <row r="12369" spans="1:4" x14ac:dyDescent="0.25">
      <c r="A12369" s="4">
        <v>22891.75</v>
      </c>
      <c r="B12369" s="6">
        <f>(A12369-$A$2)/60</f>
        <v>51.529166666666669</v>
      </c>
      <c r="C12369" s="4">
        <v>24.136369999999999</v>
      </c>
      <c r="D12369" s="4">
        <v>311.40000000000003</v>
      </c>
    </row>
    <row r="12370" spans="1:4" x14ac:dyDescent="0.25">
      <c r="A12370" s="4">
        <v>22892</v>
      </c>
      <c r="B12370" s="6">
        <f>(A12370-$A$2)/60</f>
        <v>51.533333333333331</v>
      </c>
      <c r="C12370" s="4">
        <v>24.136369999999999</v>
      </c>
      <c r="D12370" s="4">
        <v>311.40000000000003</v>
      </c>
    </row>
    <row r="12371" spans="1:4" x14ac:dyDescent="0.25">
      <c r="A12371" s="4">
        <v>22892.25</v>
      </c>
      <c r="B12371" s="6">
        <f>(A12371-$A$2)/60</f>
        <v>51.537500000000001</v>
      </c>
      <c r="C12371" s="4">
        <v>24.136369999999999</v>
      </c>
      <c r="D12371" s="4">
        <v>311.40000000000003</v>
      </c>
    </row>
    <row r="12372" spans="1:4" x14ac:dyDescent="0.25">
      <c r="A12372" s="4">
        <v>22892.5</v>
      </c>
      <c r="B12372" s="6">
        <f>(A12372-$A$2)/60</f>
        <v>51.541666666666664</v>
      </c>
      <c r="C12372" s="4">
        <v>24.136369999999999</v>
      </c>
      <c r="D12372" s="4">
        <v>310.7</v>
      </c>
    </row>
    <row r="12373" spans="1:4" x14ac:dyDescent="0.25">
      <c r="A12373" s="4">
        <v>22892.75</v>
      </c>
      <c r="B12373" s="6">
        <f>(A12373-$A$2)/60</f>
        <v>51.545833333333334</v>
      </c>
      <c r="C12373" s="4">
        <v>24.136369999999999</v>
      </c>
      <c r="D12373" s="4">
        <v>310.7</v>
      </c>
    </row>
    <row r="12374" spans="1:4" x14ac:dyDescent="0.25">
      <c r="A12374" s="4">
        <v>22893</v>
      </c>
      <c r="B12374" s="6">
        <f>(A12374-$A$2)/60</f>
        <v>51.55</v>
      </c>
      <c r="C12374" s="4">
        <v>24.136369999999999</v>
      </c>
      <c r="D12374" s="4">
        <v>310.7</v>
      </c>
    </row>
    <row r="12375" spans="1:4" x14ac:dyDescent="0.25">
      <c r="A12375" s="4">
        <v>22893.25</v>
      </c>
      <c r="B12375" s="6">
        <f>(A12375-$A$2)/60</f>
        <v>51.554166666666667</v>
      </c>
      <c r="C12375" s="4">
        <v>24.136369999999999</v>
      </c>
      <c r="D12375" s="4">
        <v>310.7</v>
      </c>
    </row>
    <row r="12376" spans="1:4" x14ac:dyDescent="0.25">
      <c r="A12376" s="4">
        <v>22893.5</v>
      </c>
      <c r="B12376" s="6">
        <f>(A12376-$A$2)/60</f>
        <v>51.55833333333333</v>
      </c>
      <c r="C12376" s="4">
        <v>24.975137</v>
      </c>
      <c r="D12376" s="4">
        <v>310.99999999999994</v>
      </c>
    </row>
    <row r="12377" spans="1:4" x14ac:dyDescent="0.25">
      <c r="A12377" s="4">
        <v>22893.75</v>
      </c>
      <c r="B12377" s="6">
        <f>(A12377-$A$2)/60</f>
        <v>51.5625</v>
      </c>
      <c r="C12377" s="4">
        <v>24.975137</v>
      </c>
      <c r="D12377" s="4">
        <v>310.99999999999994</v>
      </c>
    </row>
    <row r="12378" spans="1:4" x14ac:dyDescent="0.25">
      <c r="A12378" s="4">
        <v>22894</v>
      </c>
      <c r="B12378" s="6">
        <f>(A12378-$A$2)/60</f>
        <v>51.56666666666667</v>
      </c>
      <c r="C12378" s="4">
        <v>24.975137</v>
      </c>
      <c r="D12378" s="4">
        <v>310.99999999999994</v>
      </c>
    </row>
    <row r="12379" spans="1:4" x14ac:dyDescent="0.25">
      <c r="A12379" s="4">
        <v>22894.25</v>
      </c>
      <c r="B12379" s="6">
        <f>(A12379-$A$2)/60</f>
        <v>51.570833333333333</v>
      </c>
      <c r="C12379" s="4">
        <v>24.975137</v>
      </c>
      <c r="D12379" s="4">
        <v>310.99999999999994</v>
      </c>
    </row>
    <row r="12380" spans="1:4" x14ac:dyDescent="0.25">
      <c r="A12380" s="4">
        <v>22894.5</v>
      </c>
      <c r="B12380" s="6">
        <f>(A12380-$A$2)/60</f>
        <v>51.575000000000003</v>
      </c>
      <c r="C12380" s="4">
        <v>24.975137</v>
      </c>
      <c r="D12380" s="4">
        <v>310.40000000000003</v>
      </c>
    </row>
    <row r="12381" spans="1:4" x14ac:dyDescent="0.25">
      <c r="A12381" s="4">
        <v>22894.75</v>
      </c>
      <c r="B12381" s="6">
        <f>(A12381-$A$2)/60</f>
        <v>51.579166666666666</v>
      </c>
      <c r="C12381" s="4">
        <v>24.975137</v>
      </c>
      <c r="D12381" s="4">
        <v>310.40000000000003</v>
      </c>
    </row>
    <row r="12382" spans="1:4" x14ac:dyDescent="0.25">
      <c r="A12382" s="4">
        <v>22895</v>
      </c>
      <c r="B12382" s="6">
        <f>(A12382-$A$2)/60</f>
        <v>51.583333333333336</v>
      </c>
      <c r="C12382" s="4">
        <v>24.975137</v>
      </c>
      <c r="D12382" s="4">
        <v>310.40000000000003</v>
      </c>
    </row>
    <row r="12383" spans="1:4" x14ac:dyDescent="0.25">
      <c r="A12383" s="4">
        <v>22895.25</v>
      </c>
      <c r="B12383" s="6">
        <f>(A12383-$A$2)/60</f>
        <v>51.587499999999999</v>
      </c>
      <c r="C12383" s="4">
        <v>24.975137</v>
      </c>
      <c r="D12383" s="4">
        <v>310.40000000000003</v>
      </c>
    </row>
    <row r="12384" spans="1:4" x14ac:dyDescent="0.25">
      <c r="A12384" s="4">
        <v>22895.5</v>
      </c>
      <c r="B12384" s="6">
        <f>(A12384-$A$2)/60</f>
        <v>51.591666666666669</v>
      </c>
      <c r="C12384" s="4">
        <v>25.813013999999999</v>
      </c>
      <c r="D12384" s="4">
        <v>314.40000000000003</v>
      </c>
    </row>
    <row r="12385" spans="1:4" x14ac:dyDescent="0.25">
      <c r="A12385" s="4">
        <v>22895.75</v>
      </c>
      <c r="B12385" s="6">
        <f>(A12385-$A$2)/60</f>
        <v>51.595833333333331</v>
      </c>
      <c r="C12385" s="4">
        <v>25.813013999999999</v>
      </c>
      <c r="D12385" s="4">
        <v>314.40000000000003</v>
      </c>
    </row>
    <row r="12386" spans="1:4" x14ac:dyDescent="0.25">
      <c r="A12386" s="4">
        <v>22896</v>
      </c>
      <c r="B12386" s="6">
        <f>(A12386-$A$2)/60</f>
        <v>51.6</v>
      </c>
      <c r="C12386" s="4">
        <v>25.813013999999999</v>
      </c>
      <c r="D12386" s="4">
        <v>314.40000000000003</v>
      </c>
    </row>
    <row r="12387" spans="1:4" x14ac:dyDescent="0.25">
      <c r="A12387" s="4">
        <v>22896.25</v>
      </c>
      <c r="B12387" s="6">
        <f>(A12387-$A$2)/60</f>
        <v>51.604166666666664</v>
      </c>
      <c r="C12387" s="4">
        <v>25.813013999999999</v>
      </c>
      <c r="D12387" s="4">
        <v>314.40000000000003</v>
      </c>
    </row>
    <row r="12388" spans="1:4" x14ac:dyDescent="0.25">
      <c r="A12388" s="4">
        <v>22896.5</v>
      </c>
      <c r="B12388" s="6">
        <f>(A12388-$A$2)/60</f>
        <v>51.608333333333334</v>
      </c>
      <c r="C12388" s="4">
        <v>25.813013999999999</v>
      </c>
      <c r="D12388" s="4">
        <v>315.3</v>
      </c>
    </row>
    <row r="12389" spans="1:4" x14ac:dyDescent="0.25">
      <c r="A12389" s="4">
        <v>22896.75</v>
      </c>
      <c r="B12389" s="6">
        <f>(A12389-$A$2)/60</f>
        <v>51.612499999999997</v>
      </c>
      <c r="C12389" s="4">
        <v>25.813013999999999</v>
      </c>
      <c r="D12389" s="4">
        <v>315.3</v>
      </c>
    </row>
    <row r="12390" spans="1:4" x14ac:dyDescent="0.25">
      <c r="A12390" s="4">
        <v>22897</v>
      </c>
      <c r="B12390" s="6">
        <f>(A12390-$A$2)/60</f>
        <v>51.616666666666667</v>
      </c>
      <c r="C12390" s="4">
        <v>25.813013999999999</v>
      </c>
      <c r="D12390" s="4">
        <v>315.3</v>
      </c>
    </row>
    <row r="12391" spans="1:4" x14ac:dyDescent="0.25">
      <c r="A12391" s="4">
        <v>22897.25</v>
      </c>
      <c r="B12391" s="6">
        <f>(A12391-$A$2)/60</f>
        <v>51.62083333333333</v>
      </c>
      <c r="C12391" s="4">
        <v>25.813013999999999</v>
      </c>
      <c r="D12391" s="4">
        <v>315.3</v>
      </c>
    </row>
    <row r="12392" spans="1:4" x14ac:dyDescent="0.25">
      <c r="A12392" s="4">
        <v>22897.5</v>
      </c>
      <c r="B12392" s="6">
        <f>(A12392-$A$2)/60</f>
        <v>51.625</v>
      </c>
      <c r="C12392" s="4">
        <v>25.813013999999999</v>
      </c>
      <c r="D12392" s="4">
        <v>316.60000000000008</v>
      </c>
    </row>
    <row r="12393" spans="1:4" x14ac:dyDescent="0.25">
      <c r="A12393" s="4">
        <v>22897.75</v>
      </c>
      <c r="B12393" s="6">
        <f>(A12393-$A$2)/60</f>
        <v>51.62916666666667</v>
      </c>
      <c r="C12393" s="4">
        <v>25.813013999999999</v>
      </c>
      <c r="D12393" s="4">
        <v>316.60000000000008</v>
      </c>
    </row>
    <row r="12394" spans="1:4" x14ac:dyDescent="0.25">
      <c r="A12394" s="4">
        <v>22898</v>
      </c>
      <c r="B12394" s="6">
        <f>(A12394-$A$2)/60</f>
        <v>51.633333333333333</v>
      </c>
      <c r="C12394" s="4">
        <v>25.813013999999999</v>
      </c>
      <c r="D12394" s="4">
        <v>316.60000000000008</v>
      </c>
    </row>
    <row r="12395" spans="1:4" x14ac:dyDescent="0.25">
      <c r="A12395" s="4">
        <v>22898.25</v>
      </c>
      <c r="B12395" s="6">
        <f>(A12395-$A$2)/60</f>
        <v>51.637500000000003</v>
      </c>
      <c r="C12395" s="4">
        <v>25.813013999999999</v>
      </c>
      <c r="D12395" s="4">
        <v>316.60000000000008</v>
      </c>
    </row>
    <row r="12396" spans="1:4" x14ac:dyDescent="0.25">
      <c r="A12396" s="4">
        <v>22898.5</v>
      </c>
      <c r="B12396" s="6">
        <f>(A12396-$A$2)/60</f>
        <v>51.641666666666666</v>
      </c>
      <c r="C12396" s="4">
        <v>24.975137</v>
      </c>
      <c r="D12396" s="4">
        <v>313.69999999999993</v>
      </c>
    </row>
    <row r="12397" spans="1:4" x14ac:dyDescent="0.25">
      <c r="A12397" s="4">
        <v>22898.75</v>
      </c>
      <c r="B12397" s="6">
        <f>(A12397-$A$2)/60</f>
        <v>51.645833333333336</v>
      </c>
      <c r="C12397" s="4">
        <v>24.975137</v>
      </c>
      <c r="D12397" s="4">
        <v>313.69999999999993</v>
      </c>
    </row>
    <row r="12398" spans="1:4" x14ac:dyDescent="0.25">
      <c r="A12398" s="4">
        <v>22899</v>
      </c>
      <c r="B12398" s="6">
        <f>(A12398-$A$2)/60</f>
        <v>51.65</v>
      </c>
      <c r="C12398" s="4">
        <v>24.975137</v>
      </c>
      <c r="D12398" s="4">
        <v>313.69999999999993</v>
      </c>
    </row>
    <row r="12399" spans="1:4" x14ac:dyDescent="0.25">
      <c r="A12399" s="4">
        <v>22899.25</v>
      </c>
      <c r="B12399" s="6">
        <f>(A12399-$A$2)/60</f>
        <v>51.654166666666669</v>
      </c>
      <c r="C12399" s="4">
        <v>24.975137</v>
      </c>
      <c r="D12399" s="4">
        <v>313.69999999999993</v>
      </c>
    </row>
    <row r="12400" spans="1:4" x14ac:dyDescent="0.25">
      <c r="A12400" s="4">
        <v>22899.5</v>
      </c>
      <c r="B12400" s="6">
        <f>(A12400-$A$2)/60</f>
        <v>51.658333333333331</v>
      </c>
      <c r="C12400" s="4">
        <v>24.136369999999999</v>
      </c>
      <c r="D12400" s="4">
        <v>317.7</v>
      </c>
    </row>
    <row r="12401" spans="1:4" x14ac:dyDescent="0.25">
      <c r="A12401" s="4">
        <v>22899.75</v>
      </c>
      <c r="B12401" s="6">
        <f>(A12401-$A$2)/60</f>
        <v>51.662500000000001</v>
      </c>
      <c r="C12401" s="4">
        <v>24.136369999999999</v>
      </c>
      <c r="D12401" s="4">
        <v>317.7</v>
      </c>
    </row>
    <row r="12402" spans="1:4" x14ac:dyDescent="0.25">
      <c r="A12402" s="4">
        <v>22900</v>
      </c>
      <c r="B12402" s="6">
        <f>(A12402-$A$2)/60</f>
        <v>51.666666666666664</v>
      </c>
      <c r="C12402" s="4">
        <v>24.136369999999999</v>
      </c>
      <c r="D12402" s="4">
        <v>317.7</v>
      </c>
    </row>
    <row r="12403" spans="1:4" x14ac:dyDescent="0.25">
      <c r="A12403" s="4">
        <v>22900.25</v>
      </c>
      <c r="B12403" s="6">
        <f>(A12403-$A$2)/60</f>
        <v>51.670833333333334</v>
      </c>
      <c r="C12403" s="4">
        <v>24.136369999999999</v>
      </c>
      <c r="D12403" s="4">
        <v>317.7</v>
      </c>
    </row>
    <row r="12404" spans="1:4" x14ac:dyDescent="0.25">
      <c r="A12404" s="4">
        <v>22900.5</v>
      </c>
      <c r="B12404" s="6">
        <f>(A12404-$A$2)/60</f>
        <v>51.674999999999997</v>
      </c>
      <c r="C12404" s="4">
        <v>24.136369999999999</v>
      </c>
      <c r="D12404" s="4">
        <v>315.3</v>
      </c>
    </row>
    <row r="12405" spans="1:4" x14ac:dyDescent="0.25">
      <c r="A12405" s="4">
        <v>22900.75</v>
      </c>
      <c r="B12405" s="6">
        <f>(A12405-$A$2)/60</f>
        <v>51.679166666666667</v>
      </c>
      <c r="C12405" s="4">
        <v>24.136369999999999</v>
      </c>
      <c r="D12405" s="4">
        <v>315.3</v>
      </c>
    </row>
    <row r="12406" spans="1:4" x14ac:dyDescent="0.25">
      <c r="A12406" s="4">
        <v>22901</v>
      </c>
      <c r="B12406" s="6">
        <f>(A12406-$A$2)/60</f>
        <v>51.68333333333333</v>
      </c>
      <c r="C12406" s="4">
        <v>24.136369999999999</v>
      </c>
      <c r="D12406" s="4">
        <v>315.3</v>
      </c>
    </row>
    <row r="12407" spans="1:4" x14ac:dyDescent="0.25">
      <c r="A12407" s="4">
        <v>22901.25</v>
      </c>
      <c r="B12407" s="6">
        <f>(A12407-$A$2)/60</f>
        <v>51.6875</v>
      </c>
      <c r="C12407" s="4">
        <v>24.136369999999999</v>
      </c>
      <c r="D12407" s="4">
        <v>315.3</v>
      </c>
    </row>
    <row r="12408" spans="1:4" x14ac:dyDescent="0.25">
      <c r="A12408" s="4">
        <v>22901.5</v>
      </c>
      <c r="B12408" s="6">
        <f>(A12408-$A$2)/60</f>
        <v>51.69166666666667</v>
      </c>
      <c r="C12408" s="4">
        <v>23.298493000000001</v>
      </c>
      <c r="D12408" s="4">
        <v>314.60000000000008</v>
      </c>
    </row>
    <row r="12409" spans="1:4" x14ac:dyDescent="0.25">
      <c r="A12409" s="4">
        <v>22901.75</v>
      </c>
      <c r="B12409" s="6">
        <f>(A12409-$A$2)/60</f>
        <v>51.695833333333333</v>
      </c>
      <c r="C12409" s="4">
        <v>23.298493000000001</v>
      </c>
      <c r="D12409" s="4">
        <v>314.60000000000008</v>
      </c>
    </row>
    <row r="12410" spans="1:4" x14ac:dyDescent="0.25">
      <c r="A12410" s="4">
        <v>22902</v>
      </c>
      <c r="B12410" s="6">
        <f>(A12410-$A$2)/60</f>
        <v>51.7</v>
      </c>
      <c r="C12410" s="4">
        <v>23.298493000000001</v>
      </c>
      <c r="D12410" s="4">
        <v>314.60000000000008</v>
      </c>
    </row>
    <row r="12411" spans="1:4" x14ac:dyDescent="0.25">
      <c r="A12411" s="4">
        <v>22902.25</v>
      </c>
      <c r="B12411" s="6">
        <f>(A12411-$A$2)/60</f>
        <v>51.704166666666666</v>
      </c>
      <c r="C12411" s="4">
        <v>23.298493000000001</v>
      </c>
      <c r="D12411" s="4">
        <v>314.60000000000008</v>
      </c>
    </row>
    <row r="12412" spans="1:4" x14ac:dyDescent="0.25">
      <c r="A12412" s="4">
        <v>22902.5</v>
      </c>
      <c r="B12412" s="6">
        <f>(A12412-$A$2)/60</f>
        <v>51.708333333333336</v>
      </c>
      <c r="C12412" s="4">
        <v>23.298493000000001</v>
      </c>
      <c r="D12412" s="4">
        <v>310.7</v>
      </c>
    </row>
    <row r="12413" spans="1:4" x14ac:dyDescent="0.25">
      <c r="A12413" s="4">
        <v>22902.75</v>
      </c>
      <c r="B12413" s="6">
        <f>(A12413-$A$2)/60</f>
        <v>51.712499999999999</v>
      </c>
      <c r="C12413" s="4">
        <v>23.298493000000001</v>
      </c>
      <c r="D12413" s="4">
        <v>310.7</v>
      </c>
    </row>
    <row r="12414" spans="1:4" x14ac:dyDescent="0.25">
      <c r="A12414" s="4">
        <v>22903</v>
      </c>
      <c r="B12414" s="6">
        <f>(A12414-$A$2)/60</f>
        <v>51.716666666666669</v>
      </c>
      <c r="C12414" s="4">
        <v>23.298493000000001</v>
      </c>
      <c r="D12414" s="4">
        <v>310.7</v>
      </c>
    </row>
    <row r="12415" spans="1:4" x14ac:dyDescent="0.25">
      <c r="A12415" s="4">
        <v>22903.25</v>
      </c>
      <c r="B12415" s="6">
        <f>(A12415-$A$2)/60</f>
        <v>51.720833333333331</v>
      </c>
      <c r="C12415" s="4">
        <v>23.298493000000001</v>
      </c>
      <c r="D12415" s="4">
        <v>310.7</v>
      </c>
    </row>
    <row r="12416" spans="1:4" x14ac:dyDescent="0.25">
      <c r="A12416" s="4">
        <v>22903.5</v>
      </c>
      <c r="B12416" s="6">
        <f>(A12416-$A$2)/60</f>
        <v>51.725000000000001</v>
      </c>
      <c r="C12416" s="4">
        <v>24.136369999999999</v>
      </c>
      <c r="D12416" s="4">
        <v>314.39999999999998</v>
      </c>
    </row>
    <row r="12417" spans="1:4" x14ac:dyDescent="0.25">
      <c r="A12417" s="4">
        <v>22903.75</v>
      </c>
      <c r="B12417" s="6">
        <f>(A12417-$A$2)/60</f>
        <v>51.729166666666664</v>
      </c>
      <c r="C12417" s="4">
        <v>24.136369999999999</v>
      </c>
      <c r="D12417" s="4">
        <v>314.39999999999998</v>
      </c>
    </row>
    <row r="12418" spans="1:4" x14ac:dyDescent="0.25">
      <c r="A12418" s="4">
        <v>22904</v>
      </c>
      <c r="B12418" s="6">
        <f>(A12418-$A$2)/60</f>
        <v>51.733333333333334</v>
      </c>
      <c r="C12418" s="4">
        <v>24.136369999999999</v>
      </c>
      <c r="D12418" s="4">
        <v>314.39999999999998</v>
      </c>
    </row>
    <row r="12419" spans="1:4" x14ac:dyDescent="0.25">
      <c r="A12419" s="4">
        <v>22904.25</v>
      </c>
      <c r="B12419" s="6">
        <f>(A12419-$A$2)/60</f>
        <v>51.737499999999997</v>
      </c>
      <c r="C12419" s="4">
        <v>24.136369999999999</v>
      </c>
      <c r="D12419" s="4">
        <v>314.39999999999998</v>
      </c>
    </row>
    <row r="12420" spans="1:4" x14ac:dyDescent="0.25">
      <c r="A12420" s="4">
        <v>22904.5</v>
      </c>
      <c r="B12420" s="6">
        <f>(A12420-$A$2)/60</f>
        <v>51.741666666666667</v>
      </c>
      <c r="C12420" s="4">
        <v>23.298493000000001</v>
      </c>
      <c r="D12420" s="4">
        <v>312.2</v>
      </c>
    </row>
    <row r="12421" spans="1:4" x14ac:dyDescent="0.25">
      <c r="A12421" s="4">
        <v>22904.75</v>
      </c>
      <c r="B12421" s="6">
        <f>(A12421-$A$2)/60</f>
        <v>51.74583333333333</v>
      </c>
      <c r="C12421" s="4">
        <v>23.298493000000001</v>
      </c>
      <c r="D12421" s="4">
        <v>312.2</v>
      </c>
    </row>
    <row r="12422" spans="1:4" x14ac:dyDescent="0.25">
      <c r="A12422" s="4">
        <v>22905</v>
      </c>
      <c r="B12422" s="6">
        <f>(A12422-$A$2)/60</f>
        <v>51.75</v>
      </c>
      <c r="C12422" s="4">
        <v>23.298493000000001</v>
      </c>
      <c r="D12422" s="4">
        <v>312.2</v>
      </c>
    </row>
    <row r="12423" spans="1:4" x14ac:dyDescent="0.25">
      <c r="A12423" s="4">
        <v>22905.25</v>
      </c>
      <c r="B12423" s="6">
        <f>(A12423-$A$2)/60</f>
        <v>51.75416666666667</v>
      </c>
      <c r="C12423" s="4">
        <v>23.298493000000001</v>
      </c>
      <c r="D12423" s="4">
        <v>312.2</v>
      </c>
    </row>
    <row r="12424" spans="1:4" x14ac:dyDescent="0.25">
      <c r="A12424" s="4">
        <v>22905.5</v>
      </c>
      <c r="B12424" s="6">
        <f>(A12424-$A$2)/60</f>
        <v>51.758333333333333</v>
      </c>
      <c r="C12424" s="4">
        <v>24.136369999999999</v>
      </c>
      <c r="D12424" s="4">
        <v>315.5</v>
      </c>
    </row>
    <row r="12425" spans="1:4" x14ac:dyDescent="0.25">
      <c r="A12425" s="4">
        <v>22905.75</v>
      </c>
      <c r="B12425" s="6">
        <f>(A12425-$A$2)/60</f>
        <v>51.762500000000003</v>
      </c>
      <c r="C12425" s="4">
        <v>24.136369999999999</v>
      </c>
      <c r="D12425" s="4">
        <v>315.5</v>
      </c>
    </row>
    <row r="12426" spans="1:4" x14ac:dyDescent="0.25">
      <c r="A12426" s="4">
        <v>22906</v>
      </c>
      <c r="B12426" s="6">
        <f>(A12426-$A$2)/60</f>
        <v>51.766666666666666</v>
      </c>
      <c r="C12426" s="4">
        <v>24.136369999999999</v>
      </c>
      <c r="D12426" s="4">
        <v>315.5</v>
      </c>
    </row>
    <row r="12427" spans="1:4" x14ac:dyDescent="0.25">
      <c r="A12427" s="4">
        <v>22906.25</v>
      </c>
      <c r="B12427" s="6">
        <f>(A12427-$A$2)/60</f>
        <v>51.770833333333336</v>
      </c>
      <c r="C12427" s="4">
        <v>24.136369999999999</v>
      </c>
      <c r="D12427" s="4">
        <v>315.5</v>
      </c>
    </row>
    <row r="12428" spans="1:4" x14ac:dyDescent="0.25">
      <c r="A12428" s="4">
        <v>22906.5</v>
      </c>
      <c r="B12428" s="6">
        <f>(A12428-$A$2)/60</f>
        <v>51.774999999999999</v>
      </c>
      <c r="C12428" s="4">
        <v>25.813013999999999</v>
      </c>
      <c r="D12428" s="4">
        <v>314.80000000000007</v>
      </c>
    </row>
    <row r="12429" spans="1:4" x14ac:dyDescent="0.25">
      <c r="A12429" s="4">
        <v>22906.75</v>
      </c>
      <c r="B12429" s="6">
        <f>(A12429-$A$2)/60</f>
        <v>51.779166666666669</v>
      </c>
      <c r="C12429" s="4">
        <v>25.813013999999999</v>
      </c>
      <c r="D12429" s="4">
        <v>314.80000000000007</v>
      </c>
    </row>
    <row r="12430" spans="1:4" x14ac:dyDescent="0.25">
      <c r="A12430" s="4">
        <v>22907</v>
      </c>
      <c r="B12430" s="6">
        <f>(A12430-$A$2)/60</f>
        <v>51.783333333333331</v>
      </c>
      <c r="C12430" s="4">
        <v>25.813013999999999</v>
      </c>
      <c r="D12430" s="4">
        <v>314.80000000000007</v>
      </c>
    </row>
    <row r="12431" spans="1:4" x14ac:dyDescent="0.25">
      <c r="A12431" s="4">
        <v>22907.25</v>
      </c>
      <c r="B12431" s="6">
        <f>(A12431-$A$2)/60</f>
        <v>51.787500000000001</v>
      </c>
      <c r="C12431" s="4">
        <v>25.813013999999999</v>
      </c>
      <c r="D12431" s="4">
        <v>314.80000000000007</v>
      </c>
    </row>
    <row r="12432" spans="1:4" x14ac:dyDescent="0.25">
      <c r="A12432" s="4">
        <v>22907.5</v>
      </c>
      <c r="B12432" s="6">
        <f>(A12432-$A$2)/60</f>
        <v>51.791666666666664</v>
      </c>
      <c r="C12432" s="4">
        <v>26.65089</v>
      </c>
      <c r="D12432" s="4">
        <v>315.09999999999997</v>
      </c>
    </row>
    <row r="12433" spans="1:4" x14ac:dyDescent="0.25">
      <c r="A12433" s="4">
        <v>22907.75</v>
      </c>
      <c r="B12433" s="6">
        <f>(A12433-$A$2)/60</f>
        <v>51.795833333333334</v>
      </c>
      <c r="C12433" s="4">
        <v>26.65089</v>
      </c>
      <c r="D12433" s="4">
        <v>315.09999999999997</v>
      </c>
    </row>
    <row r="12434" spans="1:4" x14ac:dyDescent="0.25">
      <c r="A12434" s="4">
        <v>22908</v>
      </c>
      <c r="B12434" s="6">
        <f>(A12434-$A$2)/60</f>
        <v>51.8</v>
      </c>
      <c r="C12434" s="4">
        <v>26.65089</v>
      </c>
      <c r="D12434" s="4">
        <v>315.09999999999997</v>
      </c>
    </row>
    <row r="12435" spans="1:4" x14ac:dyDescent="0.25">
      <c r="A12435" s="4">
        <v>22908.25</v>
      </c>
      <c r="B12435" s="6">
        <f>(A12435-$A$2)/60</f>
        <v>51.804166666666667</v>
      </c>
      <c r="C12435" s="4">
        <v>26.65089</v>
      </c>
      <c r="D12435" s="4">
        <v>315.09999999999997</v>
      </c>
    </row>
    <row r="12436" spans="1:4" x14ac:dyDescent="0.25">
      <c r="A12436" s="4">
        <v>22908.5</v>
      </c>
      <c r="B12436" s="6">
        <f>(A12436-$A$2)/60</f>
        <v>51.80833333333333</v>
      </c>
      <c r="C12436" s="4">
        <v>26.65089</v>
      </c>
      <c r="D12436" s="4">
        <v>315.40000000000003</v>
      </c>
    </row>
    <row r="12437" spans="1:4" x14ac:dyDescent="0.25">
      <c r="A12437" s="4">
        <v>22908.75</v>
      </c>
      <c r="B12437" s="6">
        <f>(A12437-$A$2)/60</f>
        <v>51.8125</v>
      </c>
      <c r="C12437" s="4">
        <v>26.65089</v>
      </c>
      <c r="D12437" s="4">
        <v>315.40000000000003</v>
      </c>
    </row>
    <row r="12438" spans="1:4" x14ac:dyDescent="0.25">
      <c r="A12438" s="4">
        <v>22909</v>
      </c>
      <c r="B12438" s="6">
        <f>(A12438-$A$2)/60</f>
        <v>51.81666666666667</v>
      </c>
      <c r="C12438" s="4">
        <v>26.65089</v>
      </c>
      <c r="D12438" s="4">
        <v>315.40000000000003</v>
      </c>
    </row>
    <row r="12439" spans="1:4" x14ac:dyDescent="0.25">
      <c r="A12439" s="4">
        <v>22909.25</v>
      </c>
      <c r="B12439" s="6">
        <f>(A12439-$A$2)/60</f>
        <v>51.820833333333333</v>
      </c>
      <c r="C12439" s="4">
        <v>26.65089</v>
      </c>
      <c r="D12439" s="4">
        <v>315.40000000000003</v>
      </c>
    </row>
    <row r="12440" spans="1:4" x14ac:dyDescent="0.25">
      <c r="A12440" s="4">
        <v>22909.5</v>
      </c>
      <c r="B12440" s="6">
        <f>(A12440-$A$2)/60</f>
        <v>51.825000000000003</v>
      </c>
      <c r="C12440" s="4">
        <v>26.65089</v>
      </c>
      <c r="D12440" s="4">
        <v>319.10000000000002</v>
      </c>
    </row>
    <row r="12441" spans="1:4" x14ac:dyDescent="0.25">
      <c r="A12441" s="4">
        <v>22909.75</v>
      </c>
      <c r="B12441" s="6">
        <f>(A12441-$A$2)/60</f>
        <v>51.829166666666666</v>
      </c>
      <c r="C12441" s="4">
        <v>26.65089</v>
      </c>
      <c r="D12441" s="4">
        <v>319.10000000000002</v>
      </c>
    </row>
    <row r="12442" spans="1:4" x14ac:dyDescent="0.25">
      <c r="A12442" s="4">
        <v>22910</v>
      </c>
      <c r="B12442" s="6">
        <f>(A12442-$A$2)/60</f>
        <v>51.833333333333336</v>
      </c>
      <c r="C12442" s="4">
        <v>26.65089</v>
      </c>
      <c r="D12442" s="4">
        <v>319.10000000000002</v>
      </c>
    </row>
    <row r="12443" spans="1:4" x14ac:dyDescent="0.25">
      <c r="A12443" s="4">
        <v>22910.25</v>
      </c>
      <c r="B12443" s="6">
        <f>(A12443-$A$2)/60</f>
        <v>51.837499999999999</v>
      </c>
      <c r="C12443" s="4">
        <v>26.65089</v>
      </c>
      <c r="D12443" s="4">
        <v>319.10000000000002</v>
      </c>
    </row>
    <row r="12444" spans="1:4" x14ac:dyDescent="0.25">
      <c r="A12444" s="4">
        <v>22910.5</v>
      </c>
      <c r="B12444" s="6">
        <f>(A12444-$A$2)/60</f>
        <v>51.841666666666669</v>
      </c>
      <c r="C12444" s="4">
        <v>26.65089</v>
      </c>
      <c r="D12444" s="4">
        <v>320.49999999999994</v>
      </c>
    </row>
    <row r="12445" spans="1:4" x14ac:dyDescent="0.25">
      <c r="A12445" s="4">
        <v>22910.75</v>
      </c>
      <c r="B12445" s="6">
        <f>(A12445-$A$2)/60</f>
        <v>51.845833333333331</v>
      </c>
      <c r="C12445" s="4">
        <v>26.65089</v>
      </c>
      <c r="D12445" s="4">
        <v>320.49999999999994</v>
      </c>
    </row>
    <row r="12446" spans="1:4" x14ac:dyDescent="0.25">
      <c r="A12446" s="4">
        <v>22911</v>
      </c>
      <c r="B12446" s="6">
        <f>(A12446-$A$2)/60</f>
        <v>51.85</v>
      </c>
      <c r="C12446" s="4">
        <v>26.65089</v>
      </c>
      <c r="D12446" s="4">
        <v>320.49999999999994</v>
      </c>
    </row>
    <row r="12447" spans="1:4" x14ac:dyDescent="0.25">
      <c r="A12447" s="4">
        <v>22911.25</v>
      </c>
      <c r="B12447" s="6">
        <f>(A12447-$A$2)/60</f>
        <v>51.854166666666664</v>
      </c>
      <c r="C12447" s="4">
        <v>26.65089</v>
      </c>
      <c r="D12447" s="4">
        <v>320.49999999999994</v>
      </c>
    </row>
    <row r="12448" spans="1:4" x14ac:dyDescent="0.25">
      <c r="A12448" s="4">
        <v>22911.5</v>
      </c>
      <c r="B12448" s="6">
        <f>(A12448-$A$2)/60</f>
        <v>51.858333333333334</v>
      </c>
      <c r="C12448" s="4">
        <v>26.65089</v>
      </c>
      <c r="D12448" s="4">
        <v>312.40000000000003</v>
      </c>
    </row>
    <row r="12449" spans="1:4" x14ac:dyDescent="0.25">
      <c r="A12449" s="4">
        <v>22911.75</v>
      </c>
      <c r="B12449" s="6">
        <f>(A12449-$A$2)/60</f>
        <v>51.862499999999997</v>
      </c>
      <c r="C12449" s="4">
        <v>26.65089</v>
      </c>
      <c r="D12449" s="4">
        <v>312.40000000000003</v>
      </c>
    </row>
    <row r="12450" spans="1:4" x14ac:dyDescent="0.25">
      <c r="A12450" s="4">
        <v>22912</v>
      </c>
      <c r="B12450" s="6">
        <f>(A12450-$A$2)/60</f>
        <v>51.866666666666667</v>
      </c>
      <c r="C12450" s="4">
        <v>26.65089</v>
      </c>
      <c r="D12450" s="4">
        <v>312.40000000000003</v>
      </c>
    </row>
    <row r="12451" spans="1:4" x14ac:dyDescent="0.25">
      <c r="A12451" s="4">
        <v>22912.25</v>
      </c>
      <c r="B12451" s="6">
        <f>(A12451-$A$2)/60</f>
        <v>51.87083333333333</v>
      </c>
      <c r="C12451" s="4">
        <v>26.65089</v>
      </c>
      <c r="D12451" s="4">
        <v>312.40000000000003</v>
      </c>
    </row>
    <row r="12452" spans="1:4" x14ac:dyDescent="0.25">
      <c r="A12452" s="4">
        <v>22912.5</v>
      </c>
      <c r="B12452" s="6">
        <f>(A12452-$A$2)/60</f>
        <v>51.875</v>
      </c>
      <c r="C12452" s="4">
        <v>27.656164</v>
      </c>
      <c r="D12452" s="4">
        <v>315.10000000000002</v>
      </c>
    </row>
    <row r="12453" spans="1:4" x14ac:dyDescent="0.25">
      <c r="A12453" s="4">
        <v>22912.75</v>
      </c>
      <c r="B12453" s="6">
        <f>(A12453-$A$2)/60</f>
        <v>51.87916666666667</v>
      </c>
      <c r="C12453" s="4">
        <v>27.656164</v>
      </c>
      <c r="D12453" s="4">
        <v>315.10000000000002</v>
      </c>
    </row>
    <row r="12454" spans="1:4" x14ac:dyDescent="0.25">
      <c r="A12454" s="4">
        <v>22913</v>
      </c>
      <c r="B12454" s="6">
        <f>(A12454-$A$2)/60</f>
        <v>51.883333333333333</v>
      </c>
      <c r="C12454" s="4">
        <v>27.656164</v>
      </c>
      <c r="D12454" s="4">
        <v>315.10000000000002</v>
      </c>
    </row>
    <row r="12455" spans="1:4" x14ac:dyDescent="0.25">
      <c r="A12455" s="4">
        <v>22913.25</v>
      </c>
      <c r="B12455" s="6">
        <f>(A12455-$A$2)/60</f>
        <v>51.887500000000003</v>
      </c>
      <c r="C12455" s="4">
        <v>27.656164</v>
      </c>
      <c r="D12455" s="4">
        <v>315.10000000000002</v>
      </c>
    </row>
    <row r="12456" spans="1:4" x14ac:dyDescent="0.25">
      <c r="A12456" s="4">
        <v>22913.5</v>
      </c>
      <c r="B12456" s="6">
        <f>(A12456-$A$2)/60</f>
        <v>51.891666666666666</v>
      </c>
      <c r="C12456" s="4">
        <v>25.813013999999999</v>
      </c>
      <c r="D12456" s="4">
        <v>311.5</v>
      </c>
    </row>
    <row r="12457" spans="1:4" x14ac:dyDescent="0.25">
      <c r="A12457" s="4">
        <v>22913.75</v>
      </c>
      <c r="B12457" s="6">
        <f>(A12457-$A$2)/60</f>
        <v>51.895833333333336</v>
      </c>
      <c r="C12457" s="4">
        <v>25.813013999999999</v>
      </c>
      <c r="D12457" s="4">
        <v>311.5</v>
      </c>
    </row>
    <row r="12458" spans="1:4" x14ac:dyDescent="0.25">
      <c r="A12458" s="4">
        <v>22914</v>
      </c>
      <c r="B12458" s="6">
        <f>(A12458-$A$2)/60</f>
        <v>51.9</v>
      </c>
      <c r="C12458" s="4">
        <v>25.813013999999999</v>
      </c>
      <c r="D12458" s="4">
        <v>311.5</v>
      </c>
    </row>
    <row r="12459" spans="1:4" x14ac:dyDescent="0.25">
      <c r="A12459" s="4">
        <v>22914.25</v>
      </c>
      <c r="B12459" s="6">
        <f>(A12459-$A$2)/60</f>
        <v>51.904166666666669</v>
      </c>
      <c r="C12459" s="4">
        <v>25.813013999999999</v>
      </c>
      <c r="D12459" s="4">
        <v>311.5</v>
      </c>
    </row>
    <row r="12460" spans="1:4" x14ac:dyDescent="0.25">
      <c r="A12460" s="4">
        <v>22914.5</v>
      </c>
      <c r="B12460" s="6">
        <f>(A12460-$A$2)/60</f>
        <v>51.908333333333331</v>
      </c>
      <c r="C12460" s="4">
        <v>24.136369999999999</v>
      </c>
      <c r="D12460" s="4">
        <v>309.49999999999994</v>
      </c>
    </row>
    <row r="12461" spans="1:4" x14ac:dyDescent="0.25">
      <c r="A12461" s="4">
        <v>22914.75</v>
      </c>
      <c r="B12461" s="6">
        <f>(A12461-$A$2)/60</f>
        <v>51.912500000000001</v>
      </c>
      <c r="C12461" s="4">
        <v>24.136369999999999</v>
      </c>
      <c r="D12461" s="4">
        <v>309.49999999999994</v>
      </c>
    </row>
    <row r="12462" spans="1:4" x14ac:dyDescent="0.25">
      <c r="A12462" s="4">
        <v>22915</v>
      </c>
      <c r="B12462" s="6">
        <f>(A12462-$A$2)/60</f>
        <v>51.916666666666664</v>
      </c>
      <c r="C12462" s="4">
        <v>24.136369999999999</v>
      </c>
      <c r="D12462" s="4">
        <v>309.49999999999994</v>
      </c>
    </row>
    <row r="12463" spans="1:4" x14ac:dyDescent="0.25">
      <c r="A12463" s="4">
        <v>22915.25</v>
      </c>
      <c r="B12463" s="6">
        <f>(A12463-$A$2)/60</f>
        <v>51.920833333333334</v>
      </c>
      <c r="C12463" s="4">
        <v>24.136369999999999</v>
      </c>
      <c r="D12463" s="4">
        <v>309.49999999999994</v>
      </c>
    </row>
    <row r="12464" spans="1:4" x14ac:dyDescent="0.25">
      <c r="A12464" s="4">
        <v>22915.5</v>
      </c>
      <c r="B12464" s="6">
        <f>(A12464-$A$2)/60</f>
        <v>51.924999999999997</v>
      </c>
      <c r="C12464" s="4">
        <v>24.136369999999999</v>
      </c>
      <c r="D12464" s="4">
        <v>308.29999999999995</v>
      </c>
    </row>
    <row r="12465" spans="1:4" x14ac:dyDescent="0.25">
      <c r="A12465" s="4">
        <v>22915.75</v>
      </c>
      <c r="B12465" s="6">
        <f>(A12465-$A$2)/60</f>
        <v>51.929166666666667</v>
      </c>
      <c r="C12465" s="4">
        <v>24.136369999999999</v>
      </c>
      <c r="D12465" s="4">
        <v>308.29999999999995</v>
      </c>
    </row>
    <row r="12466" spans="1:4" x14ac:dyDescent="0.25">
      <c r="A12466" s="4">
        <v>22916</v>
      </c>
      <c r="B12466" s="6">
        <f>(A12466-$A$2)/60</f>
        <v>51.93333333333333</v>
      </c>
      <c r="C12466" s="4">
        <v>24.136369999999999</v>
      </c>
      <c r="D12466" s="4">
        <v>308.29999999999995</v>
      </c>
    </row>
    <row r="12467" spans="1:4" x14ac:dyDescent="0.25">
      <c r="A12467" s="4">
        <v>22916.25</v>
      </c>
      <c r="B12467" s="6">
        <f>(A12467-$A$2)/60</f>
        <v>51.9375</v>
      </c>
      <c r="C12467" s="4">
        <v>24.136369999999999</v>
      </c>
      <c r="D12467" s="4">
        <v>308.29999999999995</v>
      </c>
    </row>
    <row r="12468" spans="1:4" x14ac:dyDescent="0.25">
      <c r="A12468" s="4">
        <v>22916.5</v>
      </c>
      <c r="B12468" s="6">
        <f>(A12468-$A$2)/60</f>
        <v>51.94166666666667</v>
      </c>
      <c r="C12468" s="4">
        <v>24.975137</v>
      </c>
      <c r="D12468" s="4">
        <v>309.69999999999993</v>
      </c>
    </row>
    <row r="12469" spans="1:4" x14ac:dyDescent="0.25">
      <c r="A12469" s="4">
        <v>22916.75</v>
      </c>
      <c r="B12469" s="6">
        <f>(A12469-$A$2)/60</f>
        <v>51.945833333333333</v>
      </c>
      <c r="C12469" s="4">
        <v>24.975137</v>
      </c>
      <c r="D12469" s="4">
        <v>309.69999999999993</v>
      </c>
    </row>
    <row r="12470" spans="1:4" x14ac:dyDescent="0.25">
      <c r="A12470" s="4">
        <v>22917</v>
      </c>
      <c r="B12470" s="6">
        <f>(A12470-$A$2)/60</f>
        <v>51.95</v>
      </c>
      <c r="C12470" s="4">
        <v>24.975137</v>
      </c>
      <c r="D12470" s="4">
        <v>309.69999999999993</v>
      </c>
    </row>
    <row r="12471" spans="1:4" x14ac:dyDescent="0.25">
      <c r="A12471" s="4">
        <v>22917.25</v>
      </c>
      <c r="B12471" s="6">
        <f>(A12471-$A$2)/60</f>
        <v>51.954166666666666</v>
      </c>
      <c r="C12471" s="4">
        <v>24.975137</v>
      </c>
      <c r="D12471" s="4">
        <v>309.69999999999993</v>
      </c>
    </row>
    <row r="12472" spans="1:4" x14ac:dyDescent="0.25">
      <c r="A12472" s="4">
        <v>22917.5</v>
      </c>
      <c r="B12472" s="6">
        <f>(A12472-$A$2)/60</f>
        <v>51.958333333333336</v>
      </c>
      <c r="C12472" s="4">
        <v>25.813013999999999</v>
      </c>
      <c r="D12472" s="4">
        <v>313.09999999999997</v>
      </c>
    </row>
    <row r="12473" spans="1:4" x14ac:dyDescent="0.25">
      <c r="A12473" s="4">
        <v>22917.75</v>
      </c>
      <c r="B12473" s="6">
        <f>(A12473-$A$2)/60</f>
        <v>51.962499999999999</v>
      </c>
      <c r="C12473" s="4">
        <v>25.813013999999999</v>
      </c>
      <c r="D12473" s="4">
        <v>313.09999999999997</v>
      </c>
    </row>
    <row r="12474" spans="1:4" x14ac:dyDescent="0.25">
      <c r="A12474" s="4">
        <v>22918</v>
      </c>
      <c r="B12474" s="6">
        <f>(A12474-$A$2)/60</f>
        <v>51.966666666666669</v>
      </c>
      <c r="C12474" s="4">
        <v>25.813013999999999</v>
      </c>
      <c r="D12474" s="4">
        <v>313.09999999999997</v>
      </c>
    </row>
    <row r="12475" spans="1:4" x14ac:dyDescent="0.25">
      <c r="A12475" s="4">
        <v>22918.25</v>
      </c>
      <c r="B12475" s="6">
        <f>(A12475-$A$2)/60</f>
        <v>51.970833333333331</v>
      </c>
      <c r="C12475" s="4">
        <v>25.813013999999999</v>
      </c>
      <c r="D12475" s="4">
        <v>313.09999999999997</v>
      </c>
    </row>
    <row r="12476" spans="1:4" x14ac:dyDescent="0.25">
      <c r="A12476" s="4">
        <v>22918.5</v>
      </c>
      <c r="B12476" s="6">
        <f>(A12476-$A$2)/60</f>
        <v>51.975000000000001</v>
      </c>
      <c r="C12476" s="4">
        <v>24.136369999999999</v>
      </c>
      <c r="D12476" s="4">
        <v>312.00000000000006</v>
      </c>
    </row>
    <row r="12477" spans="1:4" x14ac:dyDescent="0.25">
      <c r="A12477" s="4">
        <v>22918.75</v>
      </c>
      <c r="B12477" s="6">
        <f>(A12477-$A$2)/60</f>
        <v>51.979166666666664</v>
      </c>
      <c r="C12477" s="4">
        <v>24.136369999999999</v>
      </c>
      <c r="D12477" s="4">
        <v>312.00000000000006</v>
      </c>
    </row>
    <row r="12478" spans="1:4" x14ac:dyDescent="0.25">
      <c r="A12478" s="4">
        <v>22919</v>
      </c>
      <c r="B12478" s="6">
        <f>(A12478-$A$2)/60</f>
        <v>51.983333333333334</v>
      </c>
      <c r="C12478" s="4">
        <v>24.136369999999999</v>
      </c>
      <c r="D12478" s="4">
        <v>312.00000000000006</v>
      </c>
    </row>
    <row r="12479" spans="1:4" x14ac:dyDescent="0.25">
      <c r="A12479" s="4">
        <v>22919.25</v>
      </c>
      <c r="B12479" s="6">
        <f>(A12479-$A$2)/60</f>
        <v>51.987499999999997</v>
      </c>
      <c r="C12479" s="4">
        <v>24.136369999999999</v>
      </c>
      <c r="D12479" s="4">
        <v>312.00000000000006</v>
      </c>
    </row>
    <row r="12480" spans="1:4" x14ac:dyDescent="0.25">
      <c r="A12480" s="4">
        <v>22919.5</v>
      </c>
      <c r="B12480" s="6">
        <f>(A12480-$A$2)/60</f>
        <v>51.991666666666667</v>
      </c>
      <c r="C12480" s="4">
        <v>24.136369999999999</v>
      </c>
      <c r="D12480" s="4">
        <v>319.10000000000002</v>
      </c>
    </row>
    <row r="12481" spans="1:4" x14ac:dyDescent="0.25">
      <c r="A12481" s="4">
        <v>22919.75</v>
      </c>
      <c r="B12481" s="6">
        <f>(A12481-$A$2)/60</f>
        <v>51.99583333333333</v>
      </c>
      <c r="C12481" s="4">
        <v>24.136369999999999</v>
      </c>
      <c r="D12481" s="4">
        <v>319.10000000000002</v>
      </c>
    </row>
    <row r="12482" spans="1:4" x14ac:dyDescent="0.25">
      <c r="A12482" s="4">
        <v>22920</v>
      </c>
      <c r="B12482" s="6">
        <f>(A12482-$A$2)/60</f>
        <v>52</v>
      </c>
      <c r="C12482" s="4">
        <v>24.136369999999999</v>
      </c>
      <c r="D12482" s="4">
        <v>319.10000000000002</v>
      </c>
    </row>
    <row r="12483" spans="1:4" x14ac:dyDescent="0.25">
      <c r="A12483" s="4">
        <v>22920.25</v>
      </c>
      <c r="B12483" s="6">
        <f>(A12483-$A$2)/60</f>
        <v>52.00416666666667</v>
      </c>
      <c r="C12483" s="4">
        <v>24.136369999999999</v>
      </c>
      <c r="D12483" s="4">
        <v>319.10000000000002</v>
      </c>
    </row>
    <row r="12484" spans="1:4" x14ac:dyDescent="0.25">
      <c r="A12484" s="4">
        <v>22920.5</v>
      </c>
      <c r="B12484" s="6">
        <f>(A12484-$A$2)/60</f>
        <v>52.008333333333333</v>
      </c>
      <c r="C12484" s="4">
        <v>24.136369999999999</v>
      </c>
      <c r="D12484" s="4">
        <v>313.49999999999994</v>
      </c>
    </row>
    <row r="12485" spans="1:4" x14ac:dyDescent="0.25">
      <c r="A12485" s="4">
        <v>22920.75</v>
      </c>
      <c r="B12485" s="6">
        <f>(A12485-$A$2)/60</f>
        <v>52.012500000000003</v>
      </c>
      <c r="C12485" s="4">
        <v>24.136369999999999</v>
      </c>
      <c r="D12485" s="4">
        <v>313.49999999999994</v>
      </c>
    </row>
    <row r="12486" spans="1:4" x14ac:dyDescent="0.25">
      <c r="A12486" s="4">
        <v>22921</v>
      </c>
      <c r="B12486" s="6">
        <f>(A12486-$A$2)/60</f>
        <v>52.016666666666666</v>
      </c>
      <c r="C12486" s="4">
        <v>24.136369999999999</v>
      </c>
      <c r="D12486" s="4">
        <v>313.49999999999994</v>
      </c>
    </row>
    <row r="12487" spans="1:4" x14ac:dyDescent="0.25">
      <c r="A12487" s="4">
        <v>22921.25</v>
      </c>
      <c r="B12487" s="6">
        <f>(A12487-$A$2)/60</f>
        <v>52.020833333333336</v>
      </c>
      <c r="C12487" s="4">
        <v>24.136369999999999</v>
      </c>
      <c r="D12487" s="4">
        <v>313.49999999999994</v>
      </c>
    </row>
    <row r="12488" spans="1:4" x14ac:dyDescent="0.25">
      <c r="A12488" s="4">
        <v>22921.5</v>
      </c>
      <c r="B12488" s="6">
        <f>(A12488-$A$2)/60</f>
        <v>52.024999999999999</v>
      </c>
      <c r="C12488" s="4">
        <v>24.136369999999999</v>
      </c>
      <c r="D12488" s="4">
        <v>308.2</v>
      </c>
    </row>
    <row r="12489" spans="1:4" x14ac:dyDescent="0.25">
      <c r="A12489" s="4">
        <v>22921.75</v>
      </c>
      <c r="B12489" s="6">
        <f>(A12489-$A$2)/60</f>
        <v>52.029166666666669</v>
      </c>
      <c r="C12489" s="4">
        <v>24.136369999999999</v>
      </c>
      <c r="D12489" s="4">
        <v>308.2</v>
      </c>
    </row>
    <row r="12490" spans="1:4" x14ac:dyDescent="0.25">
      <c r="A12490" s="4">
        <v>22922</v>
      </c>
      <c r="B12490" s="6">
        <f>(A12490-$A$2)/60</f>
        <v>52.033333333333331</v>
      </c>
      <c r="C12490" s="4">
        <v>24.136369999999999</v>
      </c>
      <c r="D12490" s="4">
        <v>308.2</v>
      </c>
    </row>
    <row r="12491" spans="1:4" x14ac:dyDescent="0.25">
      <c r="A12491" s="4">
        <v>22922.25</v>
      </c>
      <c r="B12491" s="6">
        <f>(A12491-$A$2)/60</f>
        <v>52.037500000000001</v>
      </c>
      <c r="C12491" s="4">
        <v>24.136369999999999</v>
      </c>
      <c r="D12491" s="4">
        <v>308.2</v>
      </c>
    </row>
    <row r="12492" spans="1:4" x14ac:dyDescent="0.25">
      <c r="A12492" s="4">
        <v>22922.5</v>
      </c>
      <c r="B12492" s="6">
        <f>(A12492-$A$2)/60</f>
        <v>52.041666666666664</v>
      </c>
      <c r="C12492" s="4">
        <v>24.136369999999999</v>
      </c>
      <c r="D12492" s="4">
        <v>310.8</v>
      </c>
    </row>
    <row r="12493" spans="1:4" x14ac:dyDescent="0.25">
      <c r="A12493" s="4">
        <v>22922.75</v>
      </c>
      <c r="B12493" s="6">
        <f>(A12493-$A$2)/60</f>
        <v>52.045833333333334</v>
      </c>
      <c r="C12493" s="4">
        <v>24.136369999999999</v>
      </c>
      <c r="D12493" s="4">
        <v>310.8</v>
      </c>
    </row>
    <row r="12494" spans="1:4" x14ac:dyDescent="0.25">
      <c r="A12494" s="4">
        <v>22923</v>
      </c>
      <c r="B12494" s="6">
        <f>(A12494-$A$2)/60</f>
        <v>52.05</v>
      </c>
      <c r="C12494" s="4">
        <v>24.136369999999999</v>
      </c>
      <c r="D12494" s="4">
        <v>310.8</v>
      </c>
    </row>
    <row r="12495" spans="1:4" x14ac:dyDescent="0.25">
      <c r="A12495" s="4">
        <v>22923.25</v>
      </c>
      <c r="B12495" s="6">
        <f>(A12495-$A$2)/60</f>
        <v>52.054166666666667</v>
      </c>
      <c r="C12495" s="4">
        <v>24.136369999999999</v>
      </c>
      <c r="D12495" s="4">
        <v>310.8</v>
      </c>
    </row>
    <row r="12496" spans="1:4" x14ac:dyDescent="0.25">
      <c r="A12496" s="4">
        <v>22923.5</v>
      </c>
      <c r="B12496" s="6">
        <f>(A12496-$A$2)/60</f>
        <v>52.05833333333333</v>
      </c>
      <c r="C12496" s="4">
        <v>23.298493000000001</v>
      </c>
      <c r="D12496" s="4">
        <v>310.00000000000006</v>
      </c>
    </row>
    <row r="12497" spans="1:4" x14ac:dyDescent="0.25">
      <c r="A12497" s="4">
        <v>22923.75</v>
      </c>
      <c r="B12497" s="6">
        <f>(A12497-$A$2)/60</f>
        <v>52.0625</v>
      </c>
      <c r="C12497" s="4">
        <v>23.298493000000001</v>
      </c>
      <c r="D12497" s="4">
        <v>310.00000000000006</v>
      </c>
    </row>
    <row r="12498" spans="1:4" x14ac:dyDescent="0.25">
      <c r="A12498" s="4">
        <v>22924</v>
      </c>
      <c r="B12498" s="6">
        <f>(A12498-$A$2)/60</f>
        <v>52.06666666666667</v>
      </c>
      <c r="C12498" s="4">
        <v>23.298493000000001</v>
      </c>
      <c r="D12498" s="4">
        <v>310.00000000000006</v>
      </c>
    </row>
    <row r="12499" spans="1:4" x14ac:dyDescent="0.25">
      <c r="A12499" s="4">
        <v>22924.25</v>
      </c>
      <c r="B12499" s="6">
        <f>(A12499-$A$2)/60</f>
        <v>52.070833333333333</v>
      </c>
      <c r="C12499" s="4">
        <v>23.298493000000001</v>
      </c>
      <c r="D12499" s="4">
        <v>310.00000000000006</v>
      </c>
    </row>
    <row r="12500" spans="1:4" x14ac:dyDescent="0.25">
      <c r="A12500" s="4">
        <v>22924.5</v>
      </c>
      <c r="B12500" s="6">
        <f>(A12500-$A$2)/60</f>
        <v>52.075000000000003</v>
      </c>
      <c r="C12500" s="4">
        <v>23.298493000000001</v>
      </c>
      <c r="D12500" s="4">
        <v>310.3</v>
      </c>
    </row>
    <row r="12501" spans="1:4" x14ac:dyDescent="0.25">
      <c r="A12501" s="4">
        <v>22924.75</v>
      </c>
      <c r="B12501" s="6">
        <f>(A12501-$A$2)/60</f>
        <v>52.079166666666666</v>
      </c>
      <c r="C12501" s="4">
        <v>23.298493000000001</v>
      </c>
      <c r="D12501" s="4">
        <v>310.3</v>
      </c>
    </row>
    <row r="12502" spans="1:4" x14ac:dyDescent="0.25">
      <c r="A12502" s="4">
        <v>22925</v>
      </c>
      <c r="B12502" s="6">
        <f>(A12502-$A$2)/60</f>
        <v>52.083333333333336</v>
      </c>
      <c r="C12502" s="4">
        <v>23.298493000000001</v>
      </c>
      <c r="D12502" s="4">
        <v>310.3</v>
      </c>
    </row>
    <row r="12503" spans="1:4" x14ac:dyDescent="0.25">
      <c r="A12503" s="4">
        <v>22925.25</v>
      </c>
      <c r="B12503" s="6">
        <f>(A12503-$A$2)/60</f>
        <v>52.087499999999999</v>
      </c>
      <c r="C12503" s="4">
        <v>23.298493000000001</v>
      </c>
      <c r="D12503" s="4">
        <v>310.3</v>
      </c>
    </row>
    <row r="12504" spans="1:4" x14ac:dyDescent="0.25">
      <c r="A12504" s="4">
        <v>22925.5</v>
      </c>
      <c r="B12504" s="6">
        <f>(A12504-$A$2)/60</f>
        <v>52.091666666666669</v>
      </c>
      <c r="C12504" s="4">
        <v>24.136369999999999</v>
      </c>
      <c r="D12504" s="4">
        <v>310.60000000000002</v>
      </c>
    </row>
    <row r="12505" spans="1:4" x14ac:dyDescent="0.25">
      <c r="A12505" s="4">
        <v>22925.75</v>
      </c>
      <c r="B12505" s="6">
        <f>(A12505-$A$2)/60</f>
        <v>52.095833333333331</v>
      </c>
      <c r="C12505" s="4">
        <v>24.136369999999999</v>
      </c>
      <c r="D12505" s="4">
        <v>310.60000000000002</v>
      </c>
    </row>
    <row r="12506" spans="1:4" x14ac:dyDescent="0.25">
      <c r="A12506" s="4">
        <v>22926</v>
      </c>
      <c r="B12506" s="6">
        <f>(A12506-$A$2)/60</f>
        <v>52.1</v>
      </c>
      <c r="C12506" s="4">
        <v>24.136369999999999</v>
      </c>
      <c r="D12506" s="4">
        <v>310.60000000000002</v>
      </c>
    </row>
    <row r="12507" spans="1:4" x14ac:dyDescent="0.25">
      <c r="A12507" s="4">
        <v>22926.25</v>
      </c>
      <c r="B12507" s="6">
        <f>(A12507-$A$2)/60</f>
        <v>52.104166666666664</v>
      </c>
      <c r="C12507" s="4">
        <v>24.136369999999999</v>
      </c>
      <c r="D12507" s="4">
        <v>310.60000000000002</v>
      </c>
    </row>
    <row r="12508" spans="1:4" x14ac:dyDescent="0.25">
      <c r="A12508" s="4">
        <v>22926.5</v>
      </c>
      <c r="B12508" s="6">
        <f>(A12508-$A$2)/60</f>
        <v>52.108333333333334</v>
      </c>
      <c r="C12508" s="4">
        <v>23.298493000000001</v>
      </c>
      <c r="D12508" s="4">
        <v>311.2</v>
      </c>
    </row>
    <row r="12509" spans="1:4" x14ac:dyDescent="0.25">
      <c r="A12509" s="4">
        <v>22926.75</v>
      </c>
      <c r="B12509" s="6">
        <f>(A12509-$A$2)/60</f>
        <v>52.112499999999997</v>
      </c>
      <c r="C12509" s="4">
        <v>23.298493000000001</v>
      </c>
      <c r="D12509" s="4">
        <v>311.2</v>
      </c>
    </row>
    <row r="12510" spans="1:4" x14ac:dyDescent="0.25">
      <c r="A12510" s="4">
        <v>22927</v>
      </c>
      <c r="B12510" s="6">
        <f>(A12510-$A$2)/60</f>
        <v>52.116666666666667</v>
      </c>
      <c r="C12510" s="4">
        <v>23.298493000000001</v>
      </c>
      <c r="D12510" s="4">
        <v>311.2</v>
      </c>
    </row>
    <row r="12511" spans="1:4" x14ac:dyDescent="0.25">
      <c r="A12511" s="4">
        <v>22927.25</v>
      </c>
      <c r="B12511" s="6">
        <f>(A12511-$A$2)/60</f>
        <v>52.12083333333333</v>
      </c>
      <c r="C12511" s="4">
        <v>23.298493000000001</v>
      </c>
      <c r="D12511" s="4">
        <v>311.2</v>
      </c>
    </row>
    <row r="12512" spans="1:4" x14ac:dyDescent="0.25">
      <c r="A12512" s="4">
        <v>22927.5</v>
      </c>
      <c r="B12512" s="6">
        <f>(A12512-$A$2)/60</f>
        <v>52.125</v>
      </c>
      <c r="C12512" s="4">
        <v>24.136369999999999</v>
      </c>
      <c r="D12512" s="4">
        <v>314.3</v>
      </c>
    </row>
    <row r="12513" spans="1:4" x14ac:dyDescent="0.25">
      <c r="A12513" s="4">
        <v>22927.75</v>
      </c>
      <c r="B12513" s="6">
        <f>(A12513-$A$2)/60</f>
        <v>52.12916666666667</v>
      </c>
      <c r="C12513" s="4">
        <v>24.136369999999999</v>
      </c>
      <c r="D12513" s="4">
        <v>314.3</v>
      </c>
    </row>
    <row r="12514" spans="1:4" x14ac:dyDescent="0.25">
      <c r="A12514" s="4">
        <v>22928</v>
      </c>
      <c r="B12514" s="6">
        <f>(A12514-$A$2)/60</f>
        <v>52.133333333333333</v>
      </c>
      <c r="C12514" s="4">
        <v>24.136369999999999</v>
      </c>
      <c r="D12514" s="4">
        <v>314.3</v>
      </c>
    </row>
    <row r="12515" spans="1:4" x14ac:dyDescent="0.25">
      <c r="A12515" s="4">
        <v>22928.25</v>
      </c>
      <c r="B12515" s="6">
        <f>(A12515-$A$2)/60</f>
        <v>52.137500000000003</v>
      </c>
      <c r="C12515" s="4">
        <v>24.136369999999999</v>
      </c>
      <c r="D12515" s="4">
        <v>314.3</v>
      </c>
    </row>
    <row r="12516" spans="1:4" x14ac:dyDescent="0.25">
      <c r="A12516" s="4">
        <v>22928.5</v>
      </c>
      <c r="B12516" s="6">
        <f>(A12516-$A$2)/60</f>
        <v>52.141666666666666</v>
      </c>
      <c r="C12516" s="4">
        <v>24.136369999999999</v>
      </c>
      <c r="D12516" s="4">
        <v>319.2</v>
      </c>
    </row>
    <row r="12517" spans="1:4" x14ac:dyDescent="0.25">
      <c r="A12517" s="4">
        <v>22928.75</v>
      </c>
      <c r="B12517" s="6">
        <f>(A12517-$A$2)/60</f>
        <v>52.145833333333336</v>
      </c>
      <c r="C12517" s="4">
        <v>24.136369999999999</v>
      </c>
      <c r="D12517" s="4">
        <v>319.2</v>
      </c>
    </row>
    <row r="12518" spans="1:4" x14ac:dyDescent="0.25">
      <c r="A12518" s="4">
        <v>22929</v>
      </c>
      <c r="B12518" s="6">
        <f>(A12518-$A$2)/60</f>
        <v>52.15</v>
      </c>
      <c r="C12518" s="4">
        <v>24.136369999999999</v>
      </c>
      <c r="D12518" s="4">
        <v>319.2</v>
      </c>
    </row>
    <row r="12519" spans="1:4" x14ac:dyDescent="0.25">
      <c r="A12519" s="4">
        <v>22929.25</v>
      </c>
      <c r="B12519" s="6">
        <f>(A12519-$A$2)/60</f>
        <v>52.154166666666669</v>
      </c>
      <c r="C12519" s="4">
        <v>24.136369999999999</v>
      </c>
      <c r="D12519" s="4">
        <v>319.2</v>
      </c>
    </row>
    <row r="12520" spans="1:4" x14ac:dyDescent="0.25">
      <c r="A12520" s="4">
        <v>22929.5</v>
      </c>
      <c r="B12520" s="6">
        <f>(A12520-$A$2)/60</f>
        <v>52.158333333333331</v>
      </c>
      <c r="C12520" s="4">
        <v>24.136369999999999</v>
      </c>
      <c r="D12520" s="4">
        <v>310.00000000000006</v>
      </c>
    </row>
    <row r="12521" spans="1:4" x14ac:dyDescent="0.25">
      <c r="A12521" s="4">
        <v>22929.75</v>
      </c>
      <c r="B12521" s="6">
        <f>(A12521-$A$2)/60</f>
        <v>52.162500000000001</v>
      </c>
      <c r="C12521" s="4">
        <v>24.136369999999999</v>
      </c>
      <c r="D12521" s="4">
        <v>310.00000000000006</v>
      </c>
    </row>
    <row r="12522" spans="1:4" x14ac:dyDescent="0.25">
      <c r="A12522" s="4">
        <v>22930</v>
      </c>
      <c r="B12522" s="6">
        <f>(A12522-$A$2)/60</f>
        <v>52.166666666666664</v>
      </c>
      <c r="C12522" s="4">
        <v>24.136369999999999</v>
      </c>
      <c r="D12522" s="4">
        <v>310.00000000000006</v>
      </c>
    </row>
    <row r="12523" spans="1:4" x14ac:dyDescent="0.25">
      <c r="A12523" s="4">
        <v>22930.25</v>
      </c>
      <c r="B12523" s="6">
        <f>(A12523-$A$2)/60</f>
        <v>52.170833333333334</v>
      </c>
      <c r="C12523" s="4">
        <v>24.136369999999999</v>
      </c>
      <c r="D12523" s="4">
        <v>310.00000000000006</v>
      </c>
    </row>
    <row r="12524" spans="1:4" x14ac:dyDescent="0.25">
      <c r="A12524" s="4">
        <v>22930.5</v>
      </c>
      <c r="B12524" s="6">
        <f>(A12524-$A$2)/60</f>
        <v>52.174999999999997</v>
      </c>
      <c r="C12524" s="4">
        <v>23.298493000000001</v>
      </c>
      <c r="D12524" s="4">
        <v>311.69999999999993</v>
      </c>
    </row>
    <row r="12525" spans="1:4" x14ac:dyDescent="0.25">
      <c r="A12525" s="4">
        <v>22930.75</v>
      </c>
      <c r="B12525" s="6">
        <f>(A12525-$A$2)/60</f>
        <v>52.179166666666667</v>
      </c>
      <c r="C12525" s="4">
        <v>23.298493000000001</v>
      </c>
      <c r="D12525" s="4">
        <v>311.69999999999993</v>
      </c>
    </row>
    <row r="12526" spans="1:4" x14ac:dyDescent="0.25">
      <c r="A12526" s="4">
        <v>22931</v>
      </c>
      <c r="B12526" s="6">
        <f>(A12526-$A$2)/60</f>
        <v>52.18333333333333</v>
      </c>
      <c r="C12526" s="4">
        <v>23.298493000000001</v>
      </c>
      <c r="D12526" s="4">
        <v>311.69999999999993</v>
      </c>
    </row>
    <row r="12527" spans="1:4" x14ac:dyDescent="0.25">
      <c r="A12527" s="4">
        <v>22931.25</v>
      </c>
      <c r="B12527" s="6">
        <f>(A12527-$A$2)/60</f>
        <v>52.1875</v>
      </c>
      <c r="C12527" s="4">
        <v>23.298493000000001</v>
      </c>
      <c r="D12527" s="4">
        <v>311.69999999999993</v>
      </c>
    </row>
    <row r="12528" spans="1:4" x14ac:dyDescent="0.25">
      <c r="A12528" s="4">
        <v>22931.5</v>
      </c>
      <c r="B12528" s="6">
        <f>(A12528-$A$2)/60</f>
        <v>52.19166666666667</v>
      </c>
      <c r="C12528" s="4">
        <v>23.298493000000001</v>
      </c>
      <c r="D12528" s="4">
        <v>315.29999999999995</v>
      </c>
    </row>
    <row r="12529" spans="1:4" x14ac:dyDescent="0.25">
      <c r="A12529" s="4">
        <v>22931.75</v>
      </c>
      <c r="B12529" s="6">
        <f>(A12529-$A$2)/60</f>
        <v>52.195833333333333</v>
      </c>
      <c r="C12529" s="4">
        <v>23.298493000000001</v>
      </c>
      <c r="D12529" s="4">
        <v>315.29999999999995</v>
      </c>
    </row>
    <row r="12530" spans="1:4" x14ac:dyDescent="0.25">
      <c r="A12530" s="4">
        <v>22932</v>
      </c>
      <c r="B12530" s="6">
        <f>(A12530-$A$2)/60</f>
        <v>52.2</v>
      </c>
      <c r="C12530" s="4">
        <v>23.298493000000001</v>
      </c>
      <c r="D12530" s="4">
        <v>315.29999999999995</v>
      </c>
    </row>
    <row r="12531" spans="1:4" x14ac:dyDescent="0.25">
      <c r="A12531" s="4">
        <v>22932.25</v>
      </c>
      <c r="B12531" s="6">
        <f>(A12531-$A$2)/60</f>
        <v>52.204166666666666</v>
      </c>
      <c r="C12531" s="4">
        <v>23.298493000000001</v>
      </c>
      <c r="D12531" s="4">
        <v>315.29999999999995</v>
      </c>
    </row>
    <row r="12532" spans="1:4" x14ac:dyDescent="0.25">
      <c r="A12532" s="4">
        <v>22932.5</v>
      </c>
      <c r="B12532" s="6">
        <f>(A12532-$A$2)/60</f>
        <v>52.208333333333336</v>
      </c>
      <c r="C12532" s="4">
        <v>22.460616000000002</v>
      </c>
      <c r="D12532" s="4">
        <v>315.10000000000002</v>
      </c>
    </row>
    <row r="12533" spans="1:4" x14ac:dyDescent="0.25">
      <c r="A12533" s="4">
        <v>22932.75</v>
      </c>
      <c r="B12533" s="6">
        <f>(A12533-$A$2)/60</f>
        <v>52.212499999999999</v>
      </c>
      <c r="C12533" s="4">
        <v>22.460616000000002</v>
      </c>
      <c r="D12533" s="4">
        <v>315.10000000000002</v>
      </c>
    </row>
    <row r="12534" spans="1:4" x14ac:dyDescent="0.25">
      <c r="A12534" s="4">
        <v>22933</v>
      </c>
      <c r="B12534" s="6">
        <f>(A12534-$A$2)/60</f>
        <v>52.216666666666669</v>
      </c>
      <c r="C12534" s="4">
        <v>22.460616000000002</v>
      </c>
      <c r="D12534" s="4">
        <v>315.10000000000002</v>
      </c>
    </row>
    <row r="12535" spans="1:4" x14ac:dyDescent="0.25">
      <c r="A12535" s="4">
        <v>22933.25</v>
      </c>
      <c r="B12535" s="6">
        <f>(A12535-$A$2)/60</f>
        <v>52.220833333333331</v>
      </c>
      <c r="C12535" s="4">
        <v>22.460616000000002</v>
      </c>
      <c r="D12535" s="4">
        <v>315.10000000000002</v>
      </c>
    </row>
    <row r="12536" spans="1:4" x14ac:dyDescent="0.25">
      <c r="A12536" s="4">
        <v>22933.5</v>
      </c>
      <c r="B12536" s="6">
        <f>(A12536-$A$2)/60</f>
        <v>52.225000000000001</v>
      </c>
      <c r="C12536" s="4">
        <v>24.136369999999999</v>
      </c>
      <c r="D12536" s="4">
        <v>312.09999999999997</v>
      </c>
    </row>
    <row r="12537" spans="1:4" x14ac:dyDescent="0.25">
      <c r="A12537" s="4">
        <v>22933.75</v>
      </c>
      <c r="B12537" s="6">
        <f>(A12537-$A$2)/60</f>
        <v>52.229166666666664</v>
      </c>
      <c r="C12537" s="4">
        <v>24.136369999999999</v>
      </c>
      <c r="D12537" s="4">
        <v>312.09999999999997</v>
      </c>
    </row>
    <row r="12538" spans="1:4" x14ac:dyDescent="0.25">
      <c r="A12538" s="4">
        <v>22934</v>
      </c>
      <c r="B12538" s="6">
        <f>(A12538-$A$2)/60</f>
        <v>52.233333333333334</v>
      </c>
      <c r="C12538" s="4">
        <v>24.136369999999999</v>
      </c>
      <c r="D12538" s="4">
        <v>312.09999999999997</v>
      </c>
    </row>
    <row r="12539" spans="1:4" x14ac:dyDescent="0.25">
      <c r="A12539" s="4">
        <v>22934.25</v>
      </c>
      <c r="B12539" s="6">
        <f>(A12539-$A$2)/60</f>
        <v>52.237499999999997</v>
      </c>
      <c r="C12539" s="4">
        <v>24.136369999999999</v>
      </c>
      <c r="D12539" s="4">
        <v>312.09999999999997</v>
      </c>
    </row>
    <row r="12540" spans="1:4" x14ac:dyDescent="0.25">
      <c r="A12540" s="4">
        <v>22934.5</v>
      </c>
      <c r="B12540" s="6">
        <f>(A12540-$A$2)/60</f>
        <v>52.241666666666667</v>
      </c>
      <c r="C12540" s="4">
        <v>24.136369999999999</v>
      </c>
      <c r="D12540" s="4">
        <v>313.49999999999994</v>
      </c>
    </row>
    <row r="12541" spans="1:4" x14ac:dyDescent="0.25">
      <c r="A12541" s="4">
        <v>22934.75</v>
      </c>
      <c r="B12541" s="6">
        <f>(A12541-$A$2)/60</f>
        <v>52.24583333333333</v>
      </c>
      <c r="C12541" s="4">
        <v>24.136369999999999</v>
      </c>
      <c r="D12541" s="4">
        <v>313.49999999999994</v>
      </c>
    </row>
    <row r="12542" spans="1:4" x14ac:dyDescent="0.25">
      <c r="A12542" s="4">
        <v>22935</v>
      </c>
      <c r="B12542" s="6">
        <f>(A12542-$A$2)/60</f>
        <v>52.25</v>
      </c>
      <c r="C12542" s="4">
        <v>24.136369999999999</v>
      </c>
      <c r="D12542" s="4">
        <v>313.49999999999994</v>
      </c>
    </row>
    <row r="12543" spans="1:4" x14ac:dyDescent="0.25">
      <c r="A12543" s="4">
        <v>22935.25</v>
      </c>
      <c r="B12543" s="6">
        <f>(A12543-$A$2)/60</f>
        <v>52.25416666666667</v>
      </c>
      <c r="C12543" s="4">
        <v>24.136369999999999</v>
      </c>
      <c r="D12543" s="4">
        <v>313.49999999999994</v>
      </c>
    </row>
    <row r="12544" spans="1:4" x14ac:dyDescent="0.25">
      <c r="A12544" s="4">
        <v>22935.5</v>
      </c>
      <c r="B12544" s="6">
        <f>(A12544-$A$2)/60</f>
        <v>52.258333333333333</v>
      </c>
      <c r="C12544" s="4">
        <v>24.975137</v>
      </c>
      <c r="D12544" s="4">
        <v>314.60000000000002</v>
      </c>
    </row>
    <row r="12545" spans="1:4" x14ac:dyDescent="0.25">
      <c r="A12545" s="4">
        <v>22935.75</v>
      </c>
      <c r="B12545" s="6">
        <f>(A12545-$A$2)/60</f>
        <v>52.262500000000003</v>
      </c>
      <c r="C12545" s="4">
        <v>24.975137</v>
      </c>
      <c r="D12545" s="4">
        <v>314.60000000000002</v>
      </c>
    </row>
    <row r="12546" spans="1:4" x14ac:dyDescent="0.25">
      <c r="A12546" s="4">
        <v>22936</v>
      </c>
      <c r="B12546" s="6">
        <f>(A12546-$A$2)/60</f>
        <v>52.266666666666666</v>
      </c>
      <c r="C12546" s="4">
        <v>24.975137</v>
      </c>
      <c r="D12546" s="4">
        <v>314.60000000000002</v>
      </c>
    </row>
    <row r="12547" spans="1:4" x14ac:dyDescent="0.25">
      <c r="A12547" s="4">
        <v>22936.25</v>
      </c>
      <c r="B12547" s="6">
        <f>(A12547-$A$2)/60</f>
        <v>52.270833333333336</v>
      </c>
      <c r="C12547" s="4">
        <v>24.975137</v>
      </c>
      <c r="D12547" s="4">
        <v>314.60000000000002</v>
      </c>
    </row>
    <row r="12548" spans="1:4" x14ac:dyDescent="0.25">
      <c r="A12548" s="4">
        <v>22936.5</v>
      </c>
      <c r="B12548" s="6">
        <f>(A12548-$A$2)/60</f>
        <v>52.274999999999999</v>
      </c>
      <c r="C12548" s="4">
        <v>24.975137</v>
      </c>
      <c r="D12548" s="4">
        <v>312.3</v>
      </c>
    </row>
    <row r="12549" spans="1:4" x14ac:dyDescent="0.25">
      <c r="A12549" s="4">
        <v>22936.75</v>
      </c>
      <c r="B12549" s="6">
        <f>(A12549-$A$2)/60</f>
        <v>52.279166666666669</v>
      </c>
      <c r="C12549" s="4">
        <v>24.975137</v>
      </c>
      <c r="D12549" s="4">
        <v>312.3</v>
      </c>
    </row>
    <row r="12550" spans="1:4" x14ac:dyDescent="0.25">
      <c r="A12550" s="4">
        <v>22937</v>
      </c>
      <c r="B12550" s="6">
        <f>(A12550-$A$2)/60</f>
        <v>52.283333333333331</v>
      </c>
      <c r="C12550" s="4">
        <v>24.975137</v>
      </c>
      <c r="D12550" s="4">
        <v>312.3</v>
      </c>
    </row>
    <row r="12551" spans="1:4" x14ac:dyDescent="0.25">
      <c r="A12551" s="4">
        <v>22937.25</v>
      </c>
      <c r="B12551" s="6">
        <f>(A12551-$A$2)/60</f>
        <v>52.287500000000001</v>
      </c>
      <c r="C12551" s="4">
        <v>24.975137</v>
      </c>
      <c r="D12551" s="4">
        <v>312.3</v>
      </c>
    </row>
    <row r="12552" spans="1:4" x14ac:dyDescent="0.25">
      <c r="A12552" s="4">
        <v>22937.5</v>
      </c>
      <c r="B12552" s="6">
        <f>(A12552-$A$2)/60</f>
        <v>52.291666666666664</v>
      </c>
      <c r="C12552" s="4">
        <v>25.813013999999999</v>
      </c>
      <c r="D12552" s="4">
        <v>308.19999999999993</v>
      </c>
    </row>
    <row r="12553" spans="1:4" x14ac:dyDescent="0.25">
      <c r="A12553" s="4">
        <v>22937.75</v>
      </c>
      <c r="B12553" s="6">
        <f>(A12553-$A$2)/60</f>
        <v>52.295833333333334</v>
      </c>
      <c r="C12553" s="4">
        <v>25.813013999999999</v>
      </c>
      <c r="D12553" s="4">
        <v>308.19999999999993</v>
      </c>
    </row>
    <row r="12554" spans="1:4" x14ac:dyDescent="0.25">
      <c r="A12554" s="4">
        <v>22938</v>
      </c>
      <c r="B12554" s="6">
        <f>(A12554-$A$2)/60</f>
        <v>52.3</v>
      </c>
      <c r="C12554" s="4">
        <v>25.813013999999999</v>
      </c>
      <c r="D12554" s="4">
        <v>308.19999999999993</v>
      </c>
    </row>
    <row r="12555" spans="1:4" x14ac:dyDescent="0.25">
      <c r="A12555" s="4">
        <v>22938.25</v>
      </c>
      <c r="B12555" s="6">
        <f>(A12555-$A$2)/60</f>
        <v>52.304166666666667</v>
      </c>
      <c r="C12555" s="4">
        <v>25.813013999999999</v>
      </c>
      <c r="D12555" s="4">
        <v>308.19999999999993</v>
      </c>
    </row>
    <row r="12556" spans="1:4" x14ac:dyDescent="0.25">
      <c r="A12556" s="4">
        <v>22938.5</v>
      </c>
      <c r="B12556" s="6">
        <f>(A12556-$A$2)/60</f>
        <v>52.30833333333333</v>
      </c>
      <c r="C12556" s="4">
        <v>25.813013999999999</v>
      </c>
      <c r="D12556" s="4">
        <v>308.19999999999993</v>
      </c>
    </row>
    <row r="12557" spans="1:4" x14ac:dyDescent="0.25">
      <c r="A12557" s="4">
        <v>22938.75</v>
      </c>
      <c r="B12557" s="6">
        <f>(A12557-$A$2)/60</f>
        <v>52.3125</v>
      </c>
      <c r="C12557" s="4">
        <v>25.813013999999999</v>
      </c>
      <c r="D12557" s="4">
        <v>308.19999999999993</v>
      </c>
    </row>
    <row r="12558" spans="1:4" x14ac:dyDescent="0.25">
      <c r="A12558" s="4">
        <v>22939</v>
      </c>
      <c r="B12558" s="6">
        <f>(A12558-$A$2)/60</f>
        <v>52.31666666666667</v>
      </c>
      <c r="C12558" s="4">
        <v>25.813013999999999</v>
      </c>
      <c r="D12558" s="4">
        <v>308.19999999999993</v>
      </c>
    </row>
    <row r="12559" spans="1:4" x14ac:dyDescent="0.25">
      <c r="A12559" s="4">
        <v>22939.25</v>
      </c>
      <c r="B12559" s="6">
        <f>(A12559-$A$2)/60</f>
        <v>52.320833333333333</v>
      </c>
      <c r="C12559" s="4">
        <v>25.813013999999999</v>
      </c>
      <c r="D12559" s="4">
        <v>308.19999999999993</v>
      </c>
    </row>
    <row r="12560" spans="1:4" x14ac:dyDescent="0.25">
      <c r="A12560" s="4">
        <v>22939.5</v>
      </c>
      <c r="B12560" s="6">
        <f>(A12560-$A$2)/60</f>
        <v>52.325000000000003</v>
      </c>
      <c r="C12560" s="4">
        <v>24.975137</v>
      </c>
      <c r="D12560" s="4">
        <v>312.60000000000002</v>
      </c>
    </row>
    <row r="12561" spans="1:4" x14ac:dyDescent="0.25">
      <c r="A12561" s="4">
        <v>22939.75</v>
      </c>
      <c r="B12561" s="6">
        <f>(A12561-$A$2)/60</f>
        <v>52.329166666666666</v>
      </c>
      <c r="C12561" s="4">
        <v>24.975137</v>
      </c>
      <c r="D12561" s="4">
        <v>312.60000000000002</v>
      </c>
    </row>
    <row r="12562" spans="1:4" x14ac:dyDescent="0.25">
      <c r="A12562" s="4">
        <v>22940</v>
      </c>
      <c r="B12562" s="6">
        <f>(A12562-$A$2)/60</f>
        <v>52.333333333333336</v>
      </c>
      <c r="C12562" s="4">
        <v>24.975137</v>
      </c>
      <c r="D12562" s="4">
        <v>312.60000000000002</v>
      </c>
    </row>
    <row r="12563" spans="1:4" x14ac:dyDescent="0.25">
      <c r="A12563" s="4">
        <v>22940.25</v>
      </c>
      <c r="B12563" s="6">
        <f>(A12563-$A$2)/60</f>
        <v>52.337499999999999</v>
      </c>
      <c r="C12563" s="4">
        <v>24.975137</v>
      </c>
      <c r="D12563" s="4">
        <v>312.60000000000002</v>
      </c>
    </row>
    <row r="12564" spans="1:4" x14ac:dyDescent="0.25">
      <c r="A12564" s="4">
        <v>22940.5</v>
      </c>
      <c r="B12564" s="6">
        <f>(A12564-$A$2)/60</f>
        <v>52.341666666666669</v>
      </c>
      <c r="C12564" s="4">
        <v>24.136369999999999</v>
      </c>
      <c r="D12564" s="4">
        <v>311.69999999999993</v>
      </c>
    </row>
    <row r="12565" spans="1:4" x14ac:dyDescent="0.25">
      <c r="A12565" s="4">
        <v>22940.75</v>
      </c>
      <c r="B12565" s="6">
        <f>(A12565-$A$2)/60</f>
        <v>52.345833333333331</v>
      </c>
      <c r="C12565" s="4">
        <v>24.136369999999999</v>
      </c>
      <c r="D12565" s="4">
        <v>311.69999999999993</v>
      </c>
    </row>
    <row r="12566" spans="1:4" x14ac:dyDescent="0.25">
      <c r="A12566" s="4">
        <v>22941</v>
      </c>
      <c r="B12566" s="6">
        <f>(A12566-$A$2)/60</f>
        <v>52.35</v>
      </c>
      <c r="C12566" s="4">
        <v>24.136369999999999</v>
      </c>
      <c r="D12566" s="4">
        <v>311.69999999999993</v>
      </c>
    </row>
    <row r="12567" spans="1:4" x14ac:dyDescent="0.25">
      <c r="A12567" s="4">
        <v>22941.25</v>
      </c>
      <c r="B12567" s="6">
        <f>(A12567-$A$2)/60</f>
        <v>52.354166666666664</v>
      </c>
      <c r="C12567" s="4">
        <v>24.136369999999999</v>
      </c>
      <c r="D12567" s="4">
        <v>311.69999999999993</v>
      </c>
    </row>
    <row r="12568" spans="1:4" x14ac:dyDescent="0.25">
      <c r="A12568" s="4">
        <v>22941.5</v>
      </c>
      <c r="B12568" s="6">
        <f>(A12568-$A$2)/60</f>
        <v>52.358333333333334</v>
      </c>
      <c r="C12568" s="4">
        <v>22.460616000000002</v>
      </c>
      <c r="D12568" s="4">
        <v>311.89999999999992</v>
      </c>
    </row>
    <row r="12569" spans="1:4" x14ac:dyDescent="0.25">
      <c r="A12569" s="4">
        <v>22941.75</v>
      </c>
      <c r="B12569" s="6">
        <f>(A12569-$A$2)/60</f>
        <v>52.362499999999997</v>
      </c>
      <c r="C12569" s="4">
        <v>22.460616000000002</v>
      </c>
      <c r="D12569" s="4">
        <v>311.89999999999992</v>
      </c>
    </row>
    <row r="12570" spans="1:4" x14ac:dyDescent="0.25">
      <c r="A12570" s="4">
        <v>22942</v>
      </c>
      <c r="B12570" s="6">
        <f>(A12570-$A$2)/60</f>
        <v>52.366666666666667</v>
      </c>
      <c r="C12570" s="4">
        <v>22.460616000000002</v>
      </c>
      <c r="D12570" s="4">
        <v>311.89999999999992</v>
      </c>
    </row>
    <row r="12571" spans="1:4" x14ac:dyDescent="0.25">
      <c r="A12571" s="4">
        <v>22942.25</v>
      </c>
      <c r="B12571" s="6">
        <f>(A12571-$A$2)/60</f>
        <v>52.37083333333333</v>
      </c>
      <c r="C12571" s="4">
        <v>22.460616000000002</v>
      </c>
      <c r="D12571" s="4">
        <v>311.89999999999992</v>
      </c>
    </row>
    <row r="12572" spans="1:4" x14ac:dyDescent="0.25">
      <c r="A12572" s="4">
        <v>22942.5</v>
      </c>
      <c r="B12572" s="6">
        <f>(A12572-$A$2)/60</f>
        <v>52.375</v>
      </c>
      <c r="C12572" s="4">
        <v>22.460616000000002</v>
      </c>
      <c r="D12572" s="4">
        <v>315.40000000000003</v>
      </c>
    </row>
    <row r="12573" spans="1:4" x14ac:dyDescent="0.25">
      <c r="A12573" s="4">
        <v>22942.75</v>
      </c>
      <c r="B12573" s="6">
        <f>(A12573-$A$2)/60</f>
        <v>52.37916666666667</v>
      </c>
      <c r="C12573" s="4">
        <v>22.460616000000002</v>
      </c>
      <c r="D12573" s="4">
        <v>315.40000000000003</v>
      </c>
    </row>
    <row r="12574" spans="1:4" x14ac:dyDescent="0.25">
      <c r="A12574" s="4">
        <v>22943</v>
      </c>
      <c r="B12574" s="6">
        <f>(A12574-$A$2)/60</f>
        <v>52.383333333333333</v>
      </c>
      <c r="C12574" s="4">
        <v>22.460616000000002</v>
      </c>
      <c r="D12574" s="4">
        <v>315.40000000000003</v>
      </c>
    </row>
    <row r="12575" spans="1:4" x14ac:dyDescent="0.25">
      <c r="A12575" s="4">
        <v>22943.25</v>
      </c>
      <c r="B12575" s="6">
        <f>(A12575-$A$2)/60</f>
        <v>52.387500000000003</v>
      </c>
      <c r="C12575" s="4">
        <v>22.460616000000002</v>
      </c>
      <c r="D12575" s="4">
        <v>315.40000000000003</v>
      </c>
    </row>
    <row r="12576" spans="1:4" x14ac:dyDescent="0.25">
      <c r="A12576" s="4">
        <v>22943.5</v>
      </c>
      <c r="B12576" s="6">
        <f>(A12576-$A$2)/60</f>
        <v>52.391666666666666</v>
      </c>
      <c r="C12576" s="4">
        <v>22.460616000000002</v>
      </c>
      <c r="D12576" s="4">
        <v>315.39999999999998</v>
      </c>
    </row>
    <row r="12577" spans="1:4" x14ac:dyDescent="0.25">
      <c r="A12577" s="4">
        <v>22943.75</v>
      </c>
      <c r="B12577" s="6">
        <f>(A12577-$A$2)/60</f>
        <v>52.395833333333336</v>
      </c>
      <c r="C12577" s="4">
        <v>22.460616000000002</v>
      </c>
      <c r="D12577" s="4">
        <v>315.39999999999998</v>
      </c>
    </row>
    <row r="12578" spans="1:4" x14ac:dyDescent="0.25">
      <c r="A12578" s="4">
        <v>22944</v>
      </c>
      <c r="B12578" s="6">
        <f>(A12578-$A$2)/60</f>
        <v>52.4</v>
      </c>
      <c r="C12578" s="4">
        <v>22.460616000000002</v>
      </c>
      <c r="D12578" s="4">
        <v>315.39999999999998</v>
      </c>
    </row>
    <row r="12579" spans="1:4" x14ac:dyDescent="0.25">
      <c r="A12579" s="4">
        <v>22944.25</v>
      </c>
      <c r="B12579" s="6">
        <f>(A12579-$A$2)/60</f>
        <v>52.404166666666669</v>
      </c>
      <c r="C12579" s="4">
        <v>22.460616000000002</v>
      </c>
      <c r="D12579" s="4">
        <v>315.39999999999998</v>
      </c>
    </row>
    <row r="12580" spans="1:4" x14ac:dyDescent="0.25">
      <c r="A12580" s="4">
        <v>22944.5</v>
      </c>
      <c r="B12580" s="6">
        <f>(A12580-$A$2)/60</f>
        <v>52.408333333333331</v>
      </c>
      <c r="C12580" s="4">
        <v>22.460616000000002</v>
      </c>
      <c r="D12580" s="4">
        <v>314.70000000000005</v>
      </c>
    </row>
    <row r="12581" spans="1:4" x14ac:dyDescent="0.25">
      <c r="A12581" s="4">
        <v>22944.75</v>
      </c>
      <c r="B12581" s="6">
        <f>(A12581-$A$2)/60</f>
        <v>52.412500000000001</v>
      </c>
      <c r="C12581" s="4">
        <v>22.460616000000002</v>
      </c>
      <c r="D12581" s="4">
        <v>314.70000000000005</v>
      </c>
    </row>
    <row r="12582" spans="1:4" x14ac:dyDescent="0.25">
      <c r="A12582" s="4">
        <v>22945</v>
      </c>
      <c r="B12582" s="6">
        <f>(A12582-$A$2)/60</f>
        <v>52.416666666666664</v>
      </c>
      <c r="C12582" s="4">
        <v>22.460616000000002</v>
      </c>
      <c r="D12582" s="4">
        <v>314.70000000000005</v>
      </c>
    </row>
    <row r="12583" spans="1:4" x14ac:dyDescent="0.25">
      <c r="A12583" s="4">
        <v>22945.25</v>
      </c>
      <c r="B12583" s="6">
        <f>(A12583-$A$2)/60</f>
        <v>52.420833333333334</v>
      </c>
      <c r="C12583" s="4">
        <v>22.460616000000002</v>
      </c>
      <c r="D12583" s="4">
        <v>314.70000000000005</v>
      </c>
    </row>
    <row r="12584" spans="1:4" x14ac:dyDescent="0.25">
      <c r="A12584" s="4">
        <v>22945.5</v>
      </c>
      <c r="B12584" s="6">
        <f>(A12584-$A$2)/60</f>
        <v>52.424999999999997</v>
      </c>
      <c r="C12584" s="4">
        <v>23.298493000000001</v>
      </c>
      <c r="D12584" s="4">
        <v>315.10000000000002</v>
      </c>
    </row>
    <row r="12585" spans="1:4" x14ac:dyDescent="0.25">
      <c r="A12585" s="4">
        <v>22945.75</v>
      </c>
      <c r="B12585" s="6">
        <f>(A12585-$A$2)/60</f>
        <v>52.429166666666667</v>
      </c>
      <c r="C12585" s="4">
        <v>23.298493000000001</v>
      </c>
      <c r="D12585" s="4">
        <v>315.10000000000002</v>
      </c>
    </row>
    <row r="12586" spans="1:4" x14ac:dyDescent="0.25">
      <c r="A12586" s="4">
        <v>22946</v>
      </c>
      <c r="B12586" s="6">
        <f>(A12586-$A$2)/60</f>
        <v>52.43333333333333</v>
      </c>
      <c r="C12586" s="4">
        <v>23.298493000000001</v>
      </c>
      <c r="D12586" s="4">
        <v>315.10000000000002</v>
      </c>
    </row>
    <row r="12587" spans="1:4" x14ac:dyDescent="0.25">
      <c r="A12587" s="4">
        <v>22946.25</v>
      </c>
      <c r="B12587" s="6">
        <f>(A12587-$A$2)/60</f>
        <v>52.4375</v>
      </c>
      <c r="C12587" s="4">
        <v>23.298493000000001</v>
      </c>
      <c r="D12587" s="4">
        <v>315.10000000000002</v>
      </c>
    </row>
    <row r="12588" spans="1:4" x14ac:dyDescent="0.25">
      <c r="A12588" s="4">
        <v>22946.5</v>
      </c>
      <c r="B12588" s="6">
        <f>(A12588-$A$2)/60</f>
        <v>52.44166666666667</v>
      </c>
      <c r="C12588" s="4">
        <v>22.460616000000002</v>
      </c>
      <c r="D12588" s="4">
        <v>316.60000000000002</v>
      </c>
    </row>
    <row r="12589" spans="1:4" x14ac:dyDescent="0.25">
      <c r="A12589" s="4">
        <v>22946.75</v>
      </c>
      <c r="B12589" s="6">
        <f>(A12589-$A$2)/60</f>
        <v>52.445833333333333</v>
      </c>
      <c r="C12589" s="4">
        <v>22.460616000000002</v>
      </c>
      <c r="D12589" s="4">
        <v>316.60000000000002</v>
      </c>
    </row>
    <row r="12590" spans="1:4" x14ac:dyDescent="0.25">
      <c r="A12590" s="4">
        <v>22947</v>
      </c>
      <c r="B12590" s="6">
        <f>(A12590-$A$2)/60</f>
        <v>52.45</v>
      </c>
      <c r="C12590" s="4">
        <v>22.460616000000002</v>
      </c>
      <c r="D12590" s="4">
        <v>316.60000000000002</v>
      </c>
    </row>
    <row r="12591" spans="1:4" x14ac:dyDescent="0.25">
      <c r="A12591" s="4">
        <v>22947.25</v>
      </c>
      <c r="B12591" s="6">
        <f>(A12591-$A$2)/60</f>
        <v>52.454166666666666</v>
      </c>
      <c r="C12591" s="4">
        <v>22.460616000000002</v>
      </c>
      <c r="D12591" s="4">
        <v>316.60000000000002</v>
      </c>
    </row>
    <row r="12592" spans="1:4" x14ac:dyDescent="0.25">
      <c r="A12592" s="4">
        <v>22947.5</v>
      </c>
      <c r="B12592" s="6">
        <f>(A12592-$A$2)/60</f>
        <v>52.458333333333336</v>
      </c>
      <c r="C12592" s="4">
        <v>23.298493000000001</v>
      </c>
      <c r="D12592" s="4">
        <v>314.70000000000005</v>
      </c>
    </row>
    <row r="12593" spans="1:4" x14ac:dyDescent="0.25">
      <c r="A12593" s="4">
        <v>22947.75</v>
      </c>
      <c r="B12593" s="6">
        <f>(A12593-$A$2)/60</f>
        <v>52.462499999999999</v>
      </c>
      <c r="C12593" s="4">
        <v>23.298493000000001</v>
      </c>
      <c r="D12593" s="4">
        <v>314.70000000000005</v>
      </c>
    </row>
    <row r="12594" spans="1:4" x14ac:dyDescent="0.25">
      <c r="A12594" s="4">
        <v>22948</v>
      </c>
      <c r="B12594" s="6">
        <f>(A12594-$A$2)/60</f>
        <v>52.466666666666669</v>
      </c>
      <c r="C12594" s="4">
        <v>23.298493000000001</v>
      </c>
      <c r="D12594" s="4">
        <v>314.70000000000005</v>
      </c>
    </row>
    <row r="12595" spans="1:4" x14ac:dyDescent="0.25">
      <c r="A12595" s="4">
        <v>22948.25</v>
      </c>
      <c r="B12595" s="6">
        <f>(A12595-$A$2)/60</f>
        <v>52.470833333333331</v>
      </c>
      <c r="C12595" s="4">
        <v>23.298493000000001</v>
      </c>
      <c r="D12595" s="4">
        <v>314.70000000000005</v>
      </c>
    </row>
    <row r="12596" spans="1:4" x14ac:dyDescent="0.25">
      <c r="A12596" s="4">
        <v>22948.5</v>
      </c>
      <c r="B12596" s="6">
        <f>(A12596-$A$2)/60</f>
        <v>52.475000000000001</v>
      </c>
      <c r="C12596" s="4">
        <v>22.460616000000002</v>
      </c>
      <c r="D12596" s="4">
        <v>314.90000000000003</v>
      </c>
    </row>
    <row r="12597" spans="1:4" x14ac:dyDescent="0.25">
      <c r="A12597" s="4">
        <v>22948.75</v>
      </c>
      <c r="B12597" s="6">
        <f>(A12597-$A$2)/60</f>
        <v>52.479166666666664</v>
      </c>
      <c r="C12597" s="4">
        <v>22.460616000000002</v>
      </c>
      <c r="D12597" s="4">
        <v>314.90000000000003</v>
      </c>
    </row>
    <row r="12598" spans="1:4" x14ac:dyDescent="0.25">
      <c r="A12598" s="4">
        <v>22949</v>
      </c>
      <c r="B12598" s="6">
        <f>(A12598-$A$2)/60</f>
        <v>52.483333333333334</v>
      </c>
      <c r="C12598" s="4">
        <v>22.460616000000002</v>
      </c>
      <c r="D12598" s="4">
        <v>314.90000000000003</v>
      </c>
    </row>
    <row r="12599" spans="1:4" x14ac:dyDescent="0.25">
      <c r="A12599" s="4">
        <v>22949.25</v>
      </c>
      <c r="B12599" s="6">
        <f>(A12599-$A$2)/60</f>
        <v>52.487499999999997</v>
      </c>
      <c r="C12599" s="4">
        <v>22.460616000000002</v>
      </c>
      <c r="D12599" s="4">
        <v>314.90000000000003</v>
      </c>
    </row>
    <row r="12600" spans="1:4" x14ac:dyDescent="0.25">
      <c r="A12600" s="4">
        <v>22949.5</v>
      </c>
      <c r="B12600" s="6">
        <f>(A12600-$A$2)/60</f>
        <v>52.491666666666667</v>
      </c>
      <c r="C12600" s="4">
        <v>22.460616000000002</v>
      </c>
      <c r="D12600" s="4">
        <v>314.70000000000005</v>
      </c>
    </row>
    <row r="12601" spans="1:4" x14ac:dyDescent="0.25">
      <c r="A12601" s="4">
        <v>22949.75</v>
      </c>
      <c r="B12601" s="6">
        <f>(A12601-$A$2)/60</f>
        <v>52.49583333333333</v>
      </c>
      <c r="C12601" s="4">
        <v>22.460616000000002</v>
      </c>
      <c r="D12601" s="4">
        <v>314.70000000000005</v>
      </c>
    </row>
    <row r="12602" spans="1:4" x14ac:dyDescent="0.25">
      <c r="A12602" s="4">
        <v>22950</v>
      </c>
      <c r="B12602" s="6">
        <f>(A12602-$A$2)/60</f>
        <v>52.5</v>
      </c>
      <c r="C12602" s="4">
        <v>22.460616000000002</v>
      </c>
      <c r="D12602" s="4">
        <v>314.70000000000005</v>
      </c>
    </row>
    <row r="12603" spans="1:4" x14ac:dyDescent="0.25">
      <c r="A12603" s="4">
        <v>22950.25</v>
      </c>
      <c r="B12603" s="6">
        <f>(A12603-$A$2)/60</f>
        <v>52.50416666666667</v>
      </c>
      <c r="C12603" s="4">
        <v>22.460616000000002</v>
      </c>
      <c r="D12603" s="4">
        <v>314.70000000000005</v>
      </c>
    </row>
    <row r="12604" spans="1:4" x14ac:dyDescent="0.25">
      <c r="A12604" s="4">
        <v>22950.5</v>
      </c>
      <c r="B12604" s="6">
        <f>(A12604-$A$2)/60</f>
        <v>52.508333333333333</v>
      </c>
      <c r="C12604" s="4">
        <v>22.460616000000002</v>
      </c>
      <c r="D12604" s="4">
        <v>313.7</v>
      </c>
    </row>
    <row r="12605" spans="1:4" x14ac:dyDescent="0.25">
      <c r="A12605" s="4">
        <v>22950.75</v>
      </c>
      <c r="B12605" s="6">
        <f>(A12605-$A$2)/60</f>
        <v>52.512500000000003</v>
      </c>
      <c r="C12605" s="4">
        <v>22.460616000000002</v>
      </c>
      <c r="D12605" s="4">
        <v>313.7</v>
      </c>
    </row>
    <row r="12606" spans="1:4" x14ac:dyDescent="0.25">
      <c r="A12606" s="4">
        <v>22951</v>
      </c>
      <c r="B12606" s="6">
        <f>(A12606-$A$2)/60</f>
        <v>52.516666666666666</v>
      </c>
      <c r="C12606" s="4">
        <v>22.460616000000002</v>
      </c>
      <c r="D12606" s="4">
        <v>313.7</v>
      </c>
    </row>
    <row r="12607" spans="1:4" x14ac:dyDescent="0.25">
      <c r="A12607" s="4">
        <v>22951.25</v>
      </c>
      <c r="B12607" s="6">
        <f>(A12607-$A$2)/60</f>
        <v>52.520833333333336</v>
      </c>
      <c r="C12607" s="4">
        <v>22.460616000000002</v>
      </c>
      <c r="D12607" s="4">
        <v>313.7</v>
      </c>
    </row>
    <row r="12608" spans="1:4" x14ac:dyDescent="0.25">
      <c r="A12608" s="4">
        <v>22951.5</v>
      </c>
      <c r="B12608" s="6">
        <f>(A12608-$A$2)/60</f>
        <v>52.524999999999999</v>
      </c>
      <c r="C12608" s="4">
        <v>23.298493000000001</v>
      </c>
      <c r="D12608" s="4">
        <v>315.10000000000002</v>
      </c>
    </row>
    <row r="12609" spans="1:4" x14ac:dyDescent="0.25">
      <c r="A12609" s="4">
        <v>22951.75</v>
      </c>
      <c r="B12609" s="6">
        <f>(A12609-$A$2)/60</f>
        <v>52.529166666666669</v>
      </c>
      <c r="C12609" s="4">
        <v>23.298493000000001</v>
      </c>
      <c r="D12609" s="4">
        <v>315.10000000000002</v>
      </c>
    </row>
    <row r="12610" spans="1:4" x14ac:dyDescent="0.25">
      <c r="A12610" s="4">
        <v>22952</v>
      </c>
      <c r="B12610" s="6">
        <f>(A12610-$A$2)/60</f>
        <v>52.533333333333331</v>
      </c>
      <c r="C12610" s="4">
        <v>23.298493000000001</v>
      </c>
      <c r="D12610" s="4">
        <v>315.10000000000002</v>
      </c>
    </row>
    <row r="12611" spans="1:4" x14ac:dyDescent="0.25">
      <c r="A12611" s="4">
        <v>22952.25</v>
      </c>
      <c r="B12611" s="6">
        <f>(A12611-$A$2)/60</f>
        <v>52.537500000000001</v>
      </c>
      <c r="C12611" s="4">
        <v>23.298493000000001</v>
      </c>
      <c r="D12611" s="4">
        <v>315.10000000000002</v>
      </c>
    </row>
    <row r="12612" spans="1:4" x14ac:dyDescent="0.25">
      <c r="A12612" s="4">
        <v>22952.5</v>
      </c>
      <c r="B12612" s="6">
        <f>(A12612-$A$2)/60</f>
        <v>52.541666666666664</v>
      </c>
      <c r="C12612" s="4">
        <v>22.460616000000002</v>
      </c>
      <c r="D12612" s="4">
        <v>312.39999999999998</v>
      </c>
    </row>
    <row r="12613" spans="1:4" x14ac:dyDescent="0.25">
      <c r="A12613" s="4">
        <v>22952.75</v>
      </c>
      <c r="B12613" s="6">
        <f>(A12613-$A$2)/60</f>
        <v>52.545833333333334</v>
      </c>
      <c r="C12613" s="4">
        <v>22.460616000000002</v>
      </c>
      <c r="D12613" s="4">
        <v>312.39999999999998</v>
      </c>
    </row>
    <row r="12614" spans="1:4" x14ac:dyDescent="0.25">
      <c r="A12614" s="4">
        <v>22953</v>
      </c>
      <c r="B12614" s="6">
        <f>(A12614-$A$2)/60</f>
        <v>52.55</v>
      </c>
      <c r="C12614" s="4">
        <v>22.460616000000002</v>
      </c>
      <c r="D12614" s="4">
        <v>312.39999999999998</v>
      </c>
    </row>
    <row r="12615" spans="1:4" x14ac:dyDescent="0.25">
      <c r="A12615" s="4">
        <v>22953.25</v>
      </c>
      <c r="B12615" s="6">
        <f>(A12615-$A$2)/60</f>
        <v>52.554166666666667</v>
      </c>
      <c r="C12615" s="4">
        <v>22.460616000000002</v>
      </c>
      <c r="D12615" s="4">
        <v>312.39999999999998</v>
      </c>
    </row>
    <row r="12616" spans="1:4" x14ac:dyDescent="0.25">
      <c r="A12616" s="4">
        <v>22953.5</v>
      </c>
      <c r="B12616" s="6">
        <f>(A12616-$A$2)/60</f>
        <v>52.55833333333333</v>
      </c>
      <c r="C12616" s="4">
        <v>23.298493000000001</v>
      </c>
      <c r="D12616" s="4">
        <v>310.5</v>
      </c>
    </row>
    <row r="12617" spans="1:4" x14ac:dyDescent="0.25">
      <c r="A12617" s="4">
        <v>22953.75</v>
      </c>
      <c r="B12617" s="6">
        <f>(A12617-$A$2)/60</f>
        <v>52.5625</v>
      </c>
      <c r="C12617" s="4">
        <v>23.298493000000001</v>
      </c>
      <c r="D12617" s="4">
        <v>310.5</v>
      </c>
    </row>
    <row r="12618" spans="1:4" x14ac:dyDescent="0.25">
      <c r="A12618" s="4">
        <v>22954</v>
      </c>
      <c r="B12618" s="6">
        <f>(A12618-$A$2)/60</f>
        <v>52.56666666666667</v>
      </c>
      <c r="C12618" s="4">
        <v>23.298493000000001</v>
      </c>
      <c r="D12618" s="4">
        <v>310.5</v>
      </c>
    </row>
    <row r="12619" spans="1:4" x14ac:dyDescent="0.25">
      <c r="A12619" s="4">
        <v>22954.25</v>
      </c>
      <c r="B12619" s="6">
        <f>(A12619-$A$2)/60</f>
        <v>52.570833333333333</v>
      </c>
      <c r="C12619" s="4">
        <v>23.298493000000001</v>
      </c>
      <c r="D12619" s="4">
        <v>310.5</v>
      </c>
    </row>
    <row r="12620" spans="1:4" x14ac:dyDescent="0.25">
      <c r="A12620" s="4">
        <v>22954.5</v>
      </c>
      <c r="B12620" s="6">
        <f>(A12620-$A$2)/60</f>
        <v>52.575000000000003</v>
      </c>
      <c r="C12620" s="4">
        <v>22.460616000000002</v>
      </c>
      <c r="D12620" s="4">
        <v>310.89999999999992</v>
      </c>
    </row>
    <row r="12621" spans="1:4" x14ac:dyDescent="0.25">
      <c r="A12621" s="4">
        <v>22954.75</v>
      </c>
      <c r="B12621" s="6">
        <f>(A12621-$A$2)/60</f>
        <v>52.579166666666666</v>
      </c>
      <c r="C12621" s="4">
        <v>22.460616000000002</v>
      </c>
      <c r="D12621" s="4">
        <v>310.89999999999992</v>
      </c>
    </row>
    <row r="12622" spans="1:4" x14ac:dyDescent="0.25">
      <c r="A12622" s="4">
        <v>22955</v>
      </c>
      <c r="B12622" s="6">
        <f>(A12622-$A$2)/60</f>
        <v>52.583333333333336</v>
      </c>
      <c r="C12622" s="4">
        <v>22.460616000000002</v>
      </c>
      <c r="D12622" s="4">
        <v>310.89999999999992</v>
      </c>
    </row>
    <row r="12623" spans="1:4" x14ac:dyDescent="0.25">
      <c r="A12623" s="4">
        <v>22955.25</v>
      </c>
      <c r="B12623" s="6">
        <f>(A12623-$A$2)/60</f>
        <v>52.587499999999999</v>
      </c>
      <c r="C12623" s="4">
        <v>22.460616000000002</v>
      </c>
      <c r="D12623" s="4">
        <v>310.89999999999992</v>
      </c>
    </row>
    <row r="12624" spans="1:4" x14ac:dyDescent="0.25">
      <c r="A12624" s="4">
        <v>22955.5</v>
      </c>
      <c r="B12624" s="6">
        <f>(A12624-$A$2)/60</f>
        <v>52.591666666666669</v>
      </c>
      <c r="C12624" s="4">
        <v>22.460616000000002</v>
      </c>
      <c r="D12624" s="4">
        <v>309.70000000000005</v>
      </c>
    </row>
    <row r="12625" spans="1:4" x14ac:dyDescent="0.25">
      <c r="A12625" s="4">
        <v>22955.75</v>
      </c>
      <c r="B12625" s="6">
        <f>(A12625-$A$2)/60</f>
        <v>52.595833333333331</v>
      </c>
      <c r="C12625" s="4">
        <v>22.460616000000002</v>
      </c>
      <c r="D12625" s="4">
        <v>309.70000000000005</v>
      </c>
    </row>
    <row r="12626" spans="1:4" x14ac:dyDescent="0.25">
      <c r="A12626" s="4">
        <v>22956</v>
      </c>
      <c r="B12626" s="6">
        <f>(A12626-$A$2)/60</f>
        <v>52.6</v>
      </c>
      <c r="C12626" s="4">
        <v>22.460616000000002</v>
      </c>
      <c r="D12626" s="4">
        <v>309.70000000000005</v>
      </c>
    </row>
    <row r="12627" spans="1:4" x14ac:dyDescent="0.25">
      <c r="A12627" s="4">
        <v>22956.25</v>
      </c>
      <c r="B12627" s="6">
        <f>(A12627-$A$2)/60</f>
        <v>52.604166666666664</v>
      </c>
      <c r="C12627" s="4">
        <v>22.460616000000002</v>
      </c>
      <c r="D12627" s="4">
        <v>309.70000000000005</v>
      </c>
    </row>
    <row r="12628" spans="1:4" x14ac:dyDescent="0.25">
      <c r="A12628" s="4">
        <v>22956.5</v>
      </c>
      <c r="B12628" s="6">
        <f>(A12628-$A$2)/60</f>
        <v>52.608333333333334</v>
      </c>
      <c r="C12628" s="4">
        <v>23.298493000000001</v>
      </c>
      <c r="D12628" s="4">
        <v>308.59999999999997</v>
      </c>
    </row>
    <row r="12629" spans="1:4" x14ac:dyDescent="0.25">
      <c r="A12629" s="4">
        <v>22956.75</v>
      </c>
      <c r="B12629" s="6">
        <f>(A12629-$A$2)/60</f>
        <v>52.612499999999997</v>
      </c>
      <c r="C12629" s="4">
        <v>23.298493000000001</v>
      </c>
      <c r="D12629" s="4">
        <v>308.59999999999997</v>
      </c>
    </row>
    <row r="12630" spans="1:4" x14ac:dyDescent="0.25">
      <c r="A12630" s="4">
        <v>22957</v>
      </c>
      <c r="B12630" s="6">
        <f>(A12630-$A$2)/60</f>
        <v>52.616666666666667</v>
      </c>
      <c r="C12630" s="4">
        <v>23.298493000000001</v>
      </c>
      <c r="D12630" s="4">
        <v>308.59999999999997</v>
      </c>
    </row>
    <row r="12631" spans="1:4" x14ac:dyDescent="0.25">
      <c r="A12631" s="4">
        <v>22957.25</v>
      </c>
      <c r="B12631" s="6">
        <f>(A12631-$A$2)/60</f>
        <v>52.62083333333333</v>
      </c>
      <c r="C12631" s="4">
        <v>23.298493000000001</v>
      </c>
      <c r="D12631" s="4">
        <v>308.59999999999997</v>
      </c>
    </row>
    <row r="12632" spans="1:4" x14ac:dyDescent="0.25">
      <c r="A12632" s="4">
        <v>22957.5</v>
      </c>
      <c r="B12632" s="6">
        <f>(A12632-$A$2)/60</f>
        <v>52.625</v>
      </c>
      <c r="C12632" s="4">
        <v>22.460616000000002</v>
      </c>
      <c r="D12632" s="4">
        <v>307.69999999999993</v>
      </c>
    </row>
    <row r="12633" spans="1:4" x14ac:dyDescent="0.25">
      <c r="A12633" s="4">
        <v>22957.75</v>
      </c>
      <c r="B12633" s="6">
        <f>(A12633-$A$2)/60</f>
        <v>52.62916666666667</v>
      </c>
      <c r="C12633" s="4">
        <v>22.460616000000002</v>
      </c>
      <c r="D12633" s="4">
        <v>307.69999999999993</v>
      </c>
    </row>
    <row r="12634" spans="1:4" x14ac:dyDescent="0.25">
      <c r="A12634" s="4">
        <v>22958</v>
      </c>
      <c r="B12634" s="6">
        <f>(A12634-$A$2)/60</f>
        <v>52.633333333333333</v>
      </c>
      <c r="C12634" s="4">
        <v>22.460616000000002</v>
      </c>
      <c r="D12634" s="4">
        <v>307.69999999999993</v>
      </c>
    </row>
    <row r="12635" spans="1:4" x14ac:dyDescent="0.25">
      <c r="A12635" s="4">
        <v>22958.25</v>
      </c>
      <c r="B12635" s="6">
        <f>(A12635-$A$2)/60</f>
        <v>52.637500000000003</v>
      </c>
      <c r="C12635" s="4">
        <v>22.460616000000002</v>
      </c>
      <c r="D12635" s="4">
        <v>307.69999999999993</v>
      </c>
    </row>
    <row r="12636" spans="1:4" x14ac:dyDescent="0.25">
      <c r="A12636" s="4">
        <v>22958.5</v>
      </c>
      <c r="B12636" s="6">
        <f>(A12636-$A$2)/60</f>
        <v>52.641666666666666</v>
      </c>
      <c r="C12636" s="4">
        <v>21.62274</v>
      </c>
      <c r="D12636" s="4">
        <v>310.3</v>
      </c>
    </row>
    <row r="12637" spans="1:4" x14ac:dyDescent="0.25">
      <c r="A12637" s="4">
        <v>22958.75</v>
      </c>
      <c r="B12637" s="6">
        <f>(A12637-$A$2)/60</f>
        <v>52.645833333333336</v>
      </c>
      <c r="C12637" s="4">
        <v>21.62274</v>
      </c>
      <c r="D12637" s="4">
        <v>310.3</v>
      </c>
    </row>
    <row r="12638" spans="1:4" x14ac:dyDescent="0.25">
      <c r="A12638" s="4">
        <v>22959</v>
      </c>
      <c r="B12638" s="6">
        <f>(A12638-$A$2)/60</f>
        <v>52.65</v>
      </c>
      <c r="C12638" s="4">
        <v>21.62274</v>
      </c>
      <c r="D12638" s="4">
        <v>310.3</v>
      </c>
    </row>
    <row r="12639" spans="1:4" x14ac:dyDescent="0.25">
      <c r="A12639" s="4">
        <v>22959.25</v>
      </c>
      <c r="B12639" s="6">
        <f>(A12639-$A$2)/60</f>
        <v>52.654166666666669</v>
      </c>
      <c r="C12639" s="4">
        <v>21.62274</v>
      </c>
      <c r="D12639" s="4">
        <v>310.3</v>
      </c>
    </row>
    <row r="12640" spans="1:4" x14ac:dyDescent="0.25">
      <c r="A12640" s="4">
        <v>22959.5</v>
      </c>
      <c r="B12640" s="6">
        <f>(A12640-$A$2)/60</f>
        <v>52.658333333333331</v>
      </c>
      <c r="C12640" s="4">
        <v>22.460616000000002</v>
      </c>
      <c r="D12640" s="4">
        <v>311.79999999999995</v>
      </c>
    </row>
    <row r="12641" spans="1:4" x14ac:dyDescent="0.25">
      <c r="A12641" s="4">
        <v>22959.75</v>
      </c>
      <c r="B12641" s="6">
        <f>(A12641-$A$2)/60</f>
        <v>52.662500000000001</v>
      </c>
      <c r="C12641" s="4">
        <v>22.460616000000002</v>
      </c>
      <c r="D12641" s="4">
        <v>311.79999999999995</v>
      </c>
    </row>
    <row r="12642" spans="1:4" x14ac:dyDescent="0.25">
      <c r="A12642" s="4">
        <v>22960</v>
      </c>
      <c r="B12642" s="6">
        <f>(A12642-$A$2)/60</f>
        <v>52.666666666666664</v>
      </c>
      <c r="C12642" s="4">
        <v>22.460616000000002</v>
      </c>
      <c r="D12642" s="4">
        <v>311.79999999999995</v>
      </c>
    </row>
    <row r="12643" spans="1:4" x14ac:dyDescent="0.25">
      <c r="A12643" s="4">
        <v>22960.25</v>
      </c>
      <c r="B12643" s="6">
        <f>(A12643-$A$2)/60</f>
        <v>52.670833333333334</v>
      </c>
      <c r="C12643" s="4">
        <v>22.460616000000002</v>
      </c>
      <c r="D12643" s="4">
        <v>311.79999999999995</v>
      </c>
    </row>
    <row r="12644" spans="1:4" x14ac:dyDescent="0.25">
      <c r="A12644" s="4">
        <v>22960.5</v>
      </c>
      <c r="B12644" s="6">
        <f>(A12644-$A$2)/60</f>
        <v>52.674999999999997</v>
      </c>
      <c r="C12644" s="4">
        <v>23.298493000000001</v>
      </c>
      <c r="D12644" s="4">
        <v>306.7</v>
      </c>
    </row>
    <row r="12645" spans="1:4" x14ac:dyDescent="0.25">
      <c r="A12645" s="4">
        <v>22960.75</v>
      </c>
      <c r="B12645" s="6">
        <f>(A12645-$A$2)/60</f>
        <v>52.679166666666667</v>
      </c>
      <c r="C12645" s="4">
        <v>23.298493000000001</v>
      </c>
      <c r="D12645" s="4">
        <v>306.7</v>
      </c>
    </row>
    <row r="12646" spans="1:4" x14ac:dyDescent="0.25">
      <c r="A12646" s="4">
        <v>22961</v>
      </c>
      <c r="B12646" s="6">
        <f>(A12646-$A$2)/60</f>
        <v>52.68333333333333</v>
      </c>
      <c r="C12646" s="4">
        <v>23.298493000000001</v>
      </c>
      <c r="D12646" s="4">
        <v>306.7</v>
      </c>
    </row>
    <row r="12647" spans="1:4" x14ac:dyDescent="0.25">
      <c r="A12647" s="4">
        <v>22961.25</v>
      </c>
      <c r="B12647" s="6">
        <f>(A12647-$A$2)/60</f>
        <v>52.6875</v>
      </c>
      <c r="C12647" s="4">
        <v>23.298493000000001</v>
      </c>
      <c r="D12647" s="4">
        <v>306.7</v>
      </c>
    </row>
    <row r="12648" spans="1:4" x14ac:dyDescent="0.25">
      <c r="A12648" s="4">
        <v>22961.5</v>
      </c>
      <c r="B12648" s="6">
        <f>(A12648-$A$2)/60</f>
        <v>52.69166666666667</v>
      </c>
      <c r="C12648" s="4">
        <v>24.975137</v>
      </c>
      <c r="D12648" s="4">
        <v>311.00000000000006</v>
      </c>
    </row>
    <row r="12649" spans="1:4" x14ac:dyDescent="0.25">
      <c r="A12649" s="4">
        <v>22961.75</v>
      </c>
      <c r="B12649" s="6">
        <f>(A12649-$A$2)/60</f>
        <v>52.695833333333333</v>
      </c>
      <c r="C12649" s="4">
        <v>24.975137</v>
      </c>
      <c r="D12649" s="4">
        <v>311.00000000000006</v>
      </c>
    </row>
    <row r="12650" spans="1:4" x14ac:dyDescent="0.25">
      <c r="A12650" s="4">
        <v>22962</v>
      </c>
      <c r="B12650" s="6">
        <f>(A12650-$A$2)/60</f>
        <v>52.7</v>
      </c>
      <c r="C12650" s="4">
        <v>24.975137</v>
      </c>
      <c r="D12650" s="4">
        <v>311.00000000000006</v>
      </c>
    </row>
    <row r="12651" spans="1:4" x14ac:dyDescent="0.25">
      <c r="A12651" s="4">
        <v>22962.25</v>
      </c>
      <c r="B12651" s="6">
        <f>(A12651-$A$2)/60</f>
        <v>52.704166666666666</v>
      </c>
      <c r="C12651" s="4">
        <v>24.975137</v>
      </c>
      <c r="D12651" s="4">
        <v>311.00000000000006</v>
      </c>
    </row>
    <row r="12652" spans="1:4" x14ac:dyDescent="0.25">
      <c r="A12652" s="4">
        <v>22962.5</v>
      </c>
      <c r="B12652" s="6">
        <f>(A12652-$A$2)/60</f>
        <v>52.708333333333336</v>
      </c>
      <c r="C12652" s="4">
        <v>23.298493000000001</v>
      </c>
      <c r="D12652" s="4">
        <v>310.39999999999998</v>
      </c>
    </row>
    <row r="12653" spans="1:4" x14ac:dyDescent="0.25">
      <c r="A12653" s="4">
        <v>22962.75</v>
      </c>
      <c r="B12653" s="6">
        <f>(A12653-$A$2)/60</f>
        <v>52.712499999999999</v>
      </c>
      <c r="C12653" s="4">
        <v>23.298493000000001</v>
      </c>
      <c r="D12653" s="4">
        <v>310.39999999999998</v>
      </c>
    </row>
    <row r="12654" spans="1:4" x14ac:dyDescent="0.25">
      <c r="A12654" s="4">
        <v>22963</v>
      </c>
      <c r="B12654" s="6">
        <f>(A12654-$A$2)/60</f>
        <v>52.716666666666669</v>
      </c>
      <c r="C12654" s="4">
        <v>23.298493000000001</v>
      </c>
      <c r="D12654" s="4">
        <v>310.39999999999998</v>
      </c>
    </row>
    <row r="12655" spans="1:4" x14ac:dyDescent="0.25">
      <c r="A12655" s="4">
        <v>22963.25</v>
      </c>
      <c r="B12655" s="6">
        <f>(A12655-$A$2)/60</f>
        <v>52.720833333333331</v>
      </c>
      <c r="C12655" s="4">
        <v>23.298493000000001</v>
      </c>
      <c r="D12655" s="4">
        <v>310.39999999999998</v>
      </c>
    </row>
    <row r="12656" spans="1:4" x14ac:dyDescent="0.25">
      <c r="A12656" s="4">
        <v>22963.5</v>
      </c>
      <c r="B12656" s="6">
        <f>(A12656-$A$2)/60</f>
        <v>52.725000000000001</v>
      </c>
      <c r="C12656" s="4">
        <v>22.460616000000002</v>
      </c>
      <c r="D12656" s="4">
        <v>314.90000000000003</v>
      </c>
    </row>
    <row r="12657" spans="1:4" x14ac:dyDescent="0.25">
      <c r="A12657" s="4">
        <v>22963.75</v>
      </c>
      <c r="B12657" s="6">
        <f>(A12657-$A$2)/60</f>
        <v>52.729166666666664</v>
      </c>
      <c r="C12657" s="4">
        <v>22.460616000000002</v>
      </c>
      <c r="D12657" s="4">
        <v>314.90000000000003</v>
      </c>
    </row>
    <row r="12658" spans="1:4" x14ac:dyDescent="0.25">
      <c r="A12658" s="4">
        <v>22964</v>
      </c>
      <c r="B12658" s="6">
        <f>(A12658-$A$2)/60</f>
        <v>52.733333333333334</v>
      </c>
      <c r="C12658" s="4">
        <v>22.460616000000002</v>
      </c>
      <c r="D12658" s="4">
        <v>314.90000000000003</v>
      </c>
    </row>
    <row r="12659" spans="1:4" x14ac:dyDescent="0.25">
      <c r="A12659" s="4">
        <v>22964.25</v>
      </c>
      <c r="B12659" s="6">
        <f>(A12659-$A$2)/60</f>
        <v>52.737499999999997</v>
      </c>
      <c r="C12659" s="4">
        <v>22.460616000000002</v>
      </c>
      <c r="D12659" s="4">
        <v>314.90000000000003</v>
      </c>
    </row>
    <row r="12660" spans="1:4" x14ac:dyDescent="0.25">
      <c r="A12660" s="4">
        <v>22964.5</v>
      </c>
      <c r="B12660" s="6">
        <f>(A12660-$A$2)/60</f>
        <v>52.741666666666667</v>
      </c>
      <c r="C12660" s="4">
        <v>21.62274</v>
      </c>
      <c r="D12660" s="4">
        <v>310.3</v>
      </c>
    </row>
    <row r="12661" spans="1:4" x14ac:dyDescent="0.25">
      <c r="A12661" s="4">
        <v>22964.75</v>
      </c>
      <c r="B12661" s="6">
        <f>(A12661-$A$2)/60</f>
        <v>52.74583333333333</v>
      </c>
      <c r="C12661" s="4">
        <v>21.62274</v>
      </c>
      <c r="D12661" s="4">
        <v>310.3</v>
      </c>
    </row>
    <row r="12662" spans="1:4" x14ac:dyDescent="0.25">
      <c r="A12662" s="4">
        <v>22965</v>
      </c>
      <c r="B12662" s="6">
        <f>(A12662-$A$2)/60</f>
        <v>52.75</v>
      </c>
      <c r="C12662" s="4">
        <v>21.62274</v>
      </c>
      <c r="D12662" s="4">
        <v>310.3</v>
      </c>
    </row>
    <row r="12663" spans="1:4" x14ac:dyDescent="0.25">
      <c r="A12663" s="4">
        <v>22965.25</v>
      </c>
      <c r="B12663" s="6">
        <f>(A12663-$A$2)/60</f>
        <v>52.75416666666667</v>
      </c>
      <c r="C12663" s="4">
        <v>21.62274</v>
      </c>
      <c r="D12663" s="4">
        <v>310.3</v>
      </c>
    </row>
    <row r="12664" spans="1:4" x14ac:dyDescent="0.25">
      <c r="A12664" s="4">
        <v>22965.5</v>
      </c>
      <c r="B12664" s="6">
        <f>(A12664-$A$2)/60</f>
        <v>52.758333333333333</v>
      </c>
      <c r="C12664" s="4">
        <v>22.460616000000002</v>
      </c>
      <c r="D12664" s="4">
        <v>309.80000000000007</v>
      </c>
    </row>
    <row r="12665" spans="1:4" x14ac:dyDescent="0.25">
      <c r="A12665" s="4">
        <v>22965.75</v>
      </c>
      <c r="B12665" s="6">
        <f>(A12665-$A$2)/60</f>
        <v>52.762500000000003</v>
      </c>
      <c r="C12665" s="4">
        <v>22.460616000000002</v>
      </c>
      <c r="D12665" s="4">
        <v>309.80000000000007</v>
      </c>
    </row>
    <row r="12666" spans="1:4" x14ac:dyDescent="0.25">
      <c r="A12666" s="4">
        <v>22966</v>
      </c>
      <c r="B12666" s="6">
        <f>(A12666-$A$2)/60</f>
        <v>52.766666666666666</v>
      </c>
      <c r="C12666" s="4">
        <v>22.460616000000002</v>
      </c>
      <c r="D12666" s="4">
        <v>309.80000000000007</v>
      </c>
    </row>
    <row r="12667" spans="1:4" x14ac:dyDescent="0.25">
      <c r="A12667" s="4">
        <v>22966.25</v>
      </c>
      <c r="B12667" s="6">
        <f>(A12667-$A$2)/60</f>
        <v>52.770833333333336</v>
      </c>
      <c r="C12667" s="4">
        <v>22.460616000000002</v>
      </c>
      <c r="D12667" s="4">
        <v>309.80000000000007</v>
      </c>
    </row>
    <row r="12668" spans="1:4" x14ac:dyDescent="0.25">
      <c r="A12668" s="4">
        <v>22966.5</v>
      </c>
      <c r="B12668" s="6">
        <f>(A12668-$A$2)/60</f>
        <v>52.774999999999999</v>
      </c>
      <c r="C12668" s="4">
        <v>23.298493000000001</v>
      </c>
      <c r="D12668" s="4">
        <v>308.09999999999997</v>
      </c>
    </row>
    <row r="12669" spans="1:4" x14ac:dyDescent="0.25">
      <c r="A12669" s="4">
        <v>22966.75</v>
      </c>
      <c r="B12669" s="6">
        <f>(A12669-$A$2)/60</f>
        <v>52.779166666666669</v>
      </c>
      <c r="C12669" s="4">
        <v>23.298493000000001</v>
      </c>
      <c r="D12669" s="4">
        <v>308.09999999999997</v>
      </c>
    </row>
    <row r="12670" spans="1:4" x14ac:dyDescent="0.25">
      <c r="A12670" s="4">
        <v>22967</v>
      </c>
      <c r="B12670" s="6">
        <f>(A12670-$A$2)/60</f>
        <v>52.783333333333331</v>
      </c>
      <c r="C12670" s="4">
        <v>23.298493000000001</v>
      </c>
      <c r="D12670" s="4">
        <v>308.09999999999997</v>
      </c>
    </row>
    <row r="12671" spans="1:4" x14ac:dyDescent="0.25">
      <c r="A12671" s="4">
        <v>22967.25</v>
      </c>
      <c r="B12671" s="6">
        <f>(A12671-$A$2)/60</f>
        <v>52.787500000000001</v>
      </c>
      <c r="C12671" s="4">
        <v>23.298493000000001</v>
      </c>
      <c r="D12671" s="4">
        <v>308.09999999999997</v>
      </c>
    </row>
    <row r="12672" spans="1:4" x14ac:dyDescent="0.25">
      <c r="A12672" s="4">
        <v>22967.5</v>
      </c>
      <c r="B12672" s="6">
        <f>(A12672-$A$2)/60</f>
        <v>52.791666666666664</v>
      </c>
      <c r="C12672" s="4">
        <v>23.298493000000001</v>
      </c>
      <c r="D12672" s="4">
        <v>309.50000000000011</v>
      </c>
    </row>
    <row r="12673" spans="1:4" x14ac:dyDescent="0.25">
      <c r="A12673" s="4">
        <v>22967.75</v>
      </c>
      <c r="B12673" s="6">
        <f>(A12673-$A$2)/60</f>
        <v>52.795833333333334</v>
      </c>
      <c r="C12673" s="4">
        <v>23.298493000000001</v>
      </c>
      <c r="D12673" s="4">
        <v>309.50000000000011</v>
      </c>
    </row>
    <row r="12674" spans="1:4" x14ac:dyDescent="0.25">
      <c r="A12674" s="4">
        <v>22968</v>
      </c>
      <c r="B12674" s="6">
        <f>(A12674-$A$2)/60</f>
        <v>52.8</v>
      </c>
      <c r="C12674" s="4">
        <v>23.298493000000001</v>
      </c>
      <c r="D12674" s="4">
        <v>309.50000000000011</v>
      </c>
    </row>
    <row r="12675" spans="1:4" x14ac:dyDescent="0.25">
      <c r="A12675" s="4">
        <v>22968.25</v>
      </c>
      <c r="B12675" s="6">
        <f>(A12675-$A$2)/60</f>
        <v>52.804166666666667</v>
      </c>
      <c r="C12675" s="4">
        <v>23.298493000000001</v>
      </c>
      <c r="D12675" s="4">
        <v>309.50000000000011</v>
      </c>
    </row>
    <row r="12676" spans="1:4" x14ac:dyDescent="0.25">
      <c r="A12676" s="4">
        <v>22968.5</v>
      </c>
      <c r="B12676" s="6">
        <f>(A12676-$A$2)/60</f>
        <v>52.80833333333333</v>
      </c>
      <c r="C12676" s="4">
        <v>23.298493000000001</v>
      </c>
      <c r="D12676" s="4">
        <v>313.29999999999995</v>
      </c>
    </row>
    <row r="12677" spans="1:4" x14ac:dyDescent="0.25">
      <c r="A12677" s="4">
        <v>22968.75</v>
      </c>
      <c r="B12677" s="6">
        <f>(A12677-$A$2)/60</f>
        <v>52.8125</v>
      </c>
      <c r="C12677" s="4">
        <v>23.298493000000001</v>
      </c>
      <c r="D12677" s="4">
        <v>313.29999999999995</v>
      </c>
    </row>
    <row r="12678" spans="1:4" x14ac:dyDescent="0.25">
      <c r="A12678" s="4">
        <v>22969</v>
      </c>
      <c r="B12678" s="6">
        <f>(A12678-$A$2)/60</f>
        <v>52.81666666666667</v>
      </c>
      <c r="C12678" s="4">
        <v>23.298493000000001</v>
      </c>
      <c r="D12678" s="4">
        <v>313.29999999999995</v>
      </c>
    </row>
    <row r="12679" spans="1:4" x14ac:dyDescent="0.25">
      <c r="A12679" s="4">
        <v>22969.25</v>
      </c>
      <c r="B12679" s="6">
        <f>(A12679-$A$2)/60</f>
        <v>52.820833333333333</v>
      </c>
      <c r="C12679" s="4">
        <v>23.298493000000001</v>
      </c>
      <c r="D12679" s="4">
        <v>313.29999999999995</v>
      </c>
    </row>
    <row r="12680" spans="1:4" x14ac:dyDescent="0.25">
      <c r="A12680" s="4">
        <v>22969.5</v>
      </c>
      <c r="B12680" s="6">
        <f>(A12680-$A$2)/60</f>
        <v>52.825000000000003</v>
      </c>
      <c r="C12680" s="4">
        <v>23.298493000000001</v>
      </c>
      <c r="D12680" s="4">
        <v>313.7999999999999</v>
      </c>
    </row>
    <row r="12681" spans="1:4" x14ac:dyDescent="0.25">
      <c r="A12681" s="4">
        <v>22969.75</v>
      </c>
      <c r="B12681" s="6">
        <f>(A12681-$A$2)/60</f>
        <v>52.829166666666666</v>
      </c>
      <c r="C12681" s="4">
        <v>23.298493000000001</v>
      </c>
      <c r="D12681" s="4">
        <v>313.7999999999999</v>
      </c>
    </row>
    <row r="12682" spans="1:4" x14ac:dyDescent="0.25">
      <c r="A12682" s="4">
        <v>22970</v>
      </c>
      <c r="B12682" s="6">
        <f>(A12682-$A$2)/60</f>
        <v>52.833333333333336</v>
      </c>
      <c r="C12682" s="4">
        <v>23.298493000000001</v>
      </c>
      <c r="D12682" s="4">
        <v>313.7999999999999</v>
      </c>
    </row>
    <row r="12683" spans="1:4" x14ac:dyDescent="0.25">
      <c r="A12683" s="4">
        <v>22970.25</v>
      </c>
      <c r="B12683" s="6">
        <f>(A12683-$A$2)/60</f>
        <v>52.837499999999999</v>
      </c>
      <c r="C12683" s="4">
        <v>23.298493000000001</v>
      </c>
      <c r="D12683" s="4">
        <v>313.7999999999999</v>
      </c>
    </row>
    <row r="12684" spans="1:4" x14ac:dyDescent="0.25">
      <c r="A12684" s="4">
        <v>22970.5</v>
      </c>
      <c r="B12684" s="6">
        <f>(A12684-$A$2)/60</f>
        <v>52.841666666666669</v>
      </c>
      <c r="C12684" s="4">
        <v>24.975137</v>
      </c>
      <c r="D12684" s="4">
        <v>316.2999999999999</v>
      </c>
    </row>
    <row r="12685" spans="1:4" x14ac:dyDescent="0.25">
      <c r="A12685" s="4">
        <v>22970.75</v>
      </c>
      <c r="B12685" s="6">
        <f>(A12685-$A$2)/60</f>
        <v>52.845833333333331</v>
      </c>
      <c r="C12685" s="4">
        <v>24.975137</v>
      </c>
      <c r="D12685" s="4">
        <v>316.2999999999999</v>
      </c>
    </row>
    <row r="12686" spans="1:4" x14ac:dyDescent="0.25">
      <c r="A12686" s="4">
        <v>22971</v>
      </c>
      <c r="B12686" s="6">
        <f>(A12686-$A$2)/60</f>
        <v>52.85</v>
      </c>
      <c r="C12686" s="4">
        <v>24.975137</v>
      </c>
      <c r="D12686" s="4">
        <v>316.2999999999999</v>
      </c>
    </row>
    <row r="12687" spans="1:4" x14ac:dyDescent="0.25">
      <c r="A12687" s="4">
        <v>22971.25</v>
      </c>
      <c r="B12687" s="6">
        <f>(A12687-$A$2)/60</f>
        <v>52.854166666666664</v>
      </c>
      <c r="C12687" s="4">
        <v>24.975137</v>
      </c>
      <c r="D12687" s="4">
        <v>316.2999999999999</v>
      </c>
    </row>
    <row r="12688" spans="1:4" x14ac:dyDescent="0.25">
      <c r="A12688" s="4">
        <v>22971.5</v>
      </c>
      <c r="B12688" s="6">
        <f>(A12688-$A$2)/60</f>
        <v>52.858333333333334</v>
      </c>
      <c r="C12688" s="4">
        <v>23.298493000000001</v>
      </c>
      <c r="D12688" s="4">
        <v>314.59999999999997</v>
      </c>
    </row>
    <row r="12689" spans="1:4" x14ac:dyDescent="0.25">
      <c r="A12689" s="4">
        <v>22971.75</v>
      </c>
      <c r="B12689" s="6">
        <f>(A12689-$A$2)/60</f>
        <v>52.862499999999997</v>
      </c>
      <c r="C12689" s="4">
        <v>23.298493000000001</v>
      </c>
      <c r="D12689" s="4">
        <v>314.59999999999997</v>
      </c>
    </row>
    <row r="12690" spans="1:4" x14ac:dyDescent="0.25">
      <c r="A12690" s="4">
        <v>22972</v>
      </c>
      <c r="B12690" s="6">
        <f>(A12690-$A$2)/60</f>
        <v>52.866666666666667</v>
      </c>
      <c r="C12690" s="4">
        <v>23.298493000000001</v>
      </c>
      <c r="D12690" s="4">
        <v>314.59999999999997</v>
      </c>
    </row>
    <row r="12691" spans="1:4" x14ac:dyDescent="0.25">
      <c r="A12691" s="4">
        <v>22972.25</v>
      </c>
      <c r="B12691" s="6">
        <f>(A12691-$A$2)/60</f>
        <v>52.87083333333333</v>
      </c>
      <c r="C12691" s="4">
        <v>23.298493000000001</v>
      </c>
      <c r="D12691" s="4">
        <v>314.59999999999997</v>
      </c>
    </row>
    <row r="12692" spans="1:4" x14ac:dyDescent="0.25">
      <c r="A12692" s="4">
        <v>22972.5</v>
      </c>
      <c r="B12692" s="6">
        <f>(A12692-$A$2)/60</f>
        <v>52.875</v>
      </c>
      <c r="C12692" s="4">
        <v>23.298493000000001</v>
      </c>
      <c r="D12692" s="4">
        <v>315.00000000000006</v>
      </c>
    </row>
    <row r="12693" spans="1:4" x14ac:dyDescent="0.25">
      <c r="A12693" s="4">
        <v>22972.75</v>
      </c>
      <c r="B12693" s="6">
        <f>(A12693-$A$2)/60</f>
        <v>52.87916666666667</v>
      </c>
      <c r="C12693" s="4">
        <v>23.298493000000001</v>
      </c>
      <c r="D12693" s="4">
        <v>315.00000000000006</v>
      </c>
    </row>
    <row r="12694" spans="1:4" x14ac:dyDescent="0.25">
      <c r="A12694" s="4">
        <v>22973</v>
      </c>
      <c r="B12694" s="6">
        <f>(A12694-$A$2)/60</f>
        <v>52.883333333333333</v>
      </c>
      <c r="C12694" s="4">
        <v>23.298493000000001</v>
      </c>
      <c r="D12694" s="4">
        <v>315.00000000000006</v>
      </c>
    </row>
    <row r="12695" spans="1:4" x14ac:dyDescent="0.25">
      <c r="A12695" s="4">
        <v>22973.25</v>
      </c>
      <c r="B12695" s="6">
        <f>(A12695-$A$2)/60</f>
        <v>52.887500000000003</v>
      </c>
      <c r="C12695" s="4">
        <v>23.298493000000001</v>
      </c>
      <c r="D12695" s="4">
        <v>315.00000000000006</v>
      </c>
    </row>
    <row r="12696" spans="1:4" x14ac:dyDescent="0.25">
      <c r="A12696" s="4">
        <v>22973.5</v>
      </c>
      <c r="B12696" s="6">
        <f>(A12696-$A$2)/60</f>
        <v>52.891666666666666</v>
      </c>
      <c r="C12696" s="4">
        <v>22.460616000000002</v>
      </c>
      <c r="D12696" s="4">
        <v>313.89999999999992</v>
      </c>
    </row>
    <row r="12697" spans="1:4" x14ac:dyDescent="0.25">
      <c r="A12697" s="4">
        <v>22973.75</v>
      </c>
      <c r="B12697" s="6">
        <f>(A12697-$A$2)/60</f>
        <v>52.895833333333336</v>
      </c>
      <c r="C12697" s="4">
        <v>22.460616000000002</v>
      </c>
      <c r="D12697" s="4">
        <v>313.89999999999992</v>
      </c>
    </row>
    <row r="12698" spans="1:4" x14ac:dyDescent="0.25">
      <c r="A12698" s="4">
        <v>22974</v>
      </c>
      <c r="B12698" s="6">
        <f>(A12698-$A$2)/60</f>
        <v>52.9</v>
      </c>
      <c r="C12698" s="4">
        <v>22.460616000000002</v>
      </c>
      <c r="D12698" s="4">
        <v>313.89999999999992</v>
      </c>
    </row>
    <row r="12699" spans="1:4" x14ac:dyDescent="0.25">
      <c r="A12699" s="4">
        <v>22974.25</v>
      </c>
      <c r="B12699" s="6">
        <f>(A12699-$A$2)/60</f>
        <v>52.904166666666669</v>
      </c>
      <c r="C12699" s="4">
        <v>22.460616000000002</v>
      </c>
      <c r="D12699" s="4">
        <v>313.89999999999992</v>
      </c>
    </row>
    <row r="12700" spans="1:4" x14ac:dyDescent="0.25">
      <c r="A12700" s="4">
        <v>22974.5</v>
      </c>
      <c r="B12700" s="6">
        <f>(A12700-$A$2)/60</f>
        <v>52.908333333333331</v>
      </c>
      <c r="C12700" s="4">
        <v>22.460616000000002</v>
      </c>
      <c r="D12700" s="4">
        <v>311.89999999999998</v>
      </c>
    </row>
    <row r="12701" spans="1:4" x14ac:dyDescent="0.25">
      <c r="A12701" s="4">
        <v>22974.75</v>
      </c>
      <c r="B12701" s="6">
        <f>(A12701-$A$2)/60</f>
        <v>52.912500000000001</v>
      </c>
      <c r="C12701" s="4">
        <v>22.460616000000002</v>
      </c>
      <c r="D12701" s="4">
        <v>311.89999999999998</v>
      </c>
    </row>
    <row r="12702" spans="1:4" x14ac:dyDescent="0.25">
      <c r="A12702" s="4">
        <v>22975</v>
      </c>
      <c r="B12702" s="6">
        <f>(A12702-$A$2)/60</f>
        <v>52.916666666666664</v>
      </c>
      <c r="C12702" s="4">
        <v>22.460616000000002</v>
      </c>
      <c r="D12702" s="4">
        <v>311.89999999999998</v>
      </c>
    </row>
    <row r="12703" spans="1:4" x14ac:dyDescent="0.25">
      <c r="A12703" s="4">
        <v>22975.25</v>
      </c>
      <c r="B12703" s="6">
        <f>(A12703-$A$2)/60</f>
        <v>52.920833333333334</v>
      </c>
      <c r="C12703" s="4">
        <v>22.460616000000002</v>
      </c>
      <c r="D12703" s="4">
        <v>311.89999999999998</v>
      </c>
    </row>
    <row r="12704" spans="1:4" x14ac:dyDescent="0.25">
      <c r="A12704" s="4">
        <v>22975.5</v>
      </c>
      <c r="B12704" s="6">
        <f>(A12704-$A$2)/60</f>
        <v>52.924999999999997</v>
      </c>
      <c r="C12704" s="4">
        <v>22.460616000000002</v>
      </c>
      <c r="D12704" s="4">
        <v>311.09999999999997</v>
      </c>
    </row>
    <row r="12705" spans="1:4" x14ac:dyDescent="0.25">
      <c r="A12705" s="4">
        <v>22975.75</v>
      </c>
      <c r="B12705" s="6">
        <f>(A12705-$A$2)/60</f>
        <v>52.929166666666667</v>
      </c>
      <c r="C12705" s="4">
        <v>22.460616000000002</v>
      </c>
      <c r="D12705" s="4">
        <v>311.09999999999997</v>
      </c>
    </row>
    <row r="12706" spans="1:4" x14ac:dyDescent="0.25">
      <c r="A12706" s="4">
        <v>22976</v>
      </c>
      <c r="B12706" s="6">
        <f>(A12706-$A$2)/60</f>
        <v>52.93333333333333</v>
      </c>
      <c r="C12706" s="4">
        <v>22.460616000000002</v>
      </c>
      <c r="D12706" s="4">
        <v>311.09999999999997</v>
      </c>
    </row>
    <row r="12707" spans="1:4" x14ac:dyDescent="0.25">
      <c r="A12707" s="4">
        <v>22976.25</v>
      </c>
      <c r="B12707" s="6">
        <f>(A12707-$A$2)/60</f>
        <v>52.9375</v>
      </c>
      <c r="C12707" s="4">
        <v>22.460616000000002</v>
      </c>
      <c r="D12707" s="4">
        <v>311.09999999999997</v>
      </c>
    </row>
    <row r="12708" spans="1:4" x14ac:dyDescent="0.25">
      <c r="A12708" s="4">
        <v>22976.5</v>
      </c>
      <c r="B12708" s="6">
        <f>(A12708-$A$2)/60</f>
        <v>52.94166666666667</v>
      </c>
      <c r="C12708" s="4">
        <v>23.298493000000001</v>
      </c>
      <c r="D12708" s="4">
        <v>309.49999999999994</v>
      </c>
    </row>
    <row r="12709" spans="1:4" x14ac:dyDescent="0.25">
      <c r="A12709" s="4">
        <v>22976.75</v>
      </c>
      <c r="B12709" s="6">
        <f>(A12709-$A$2)/60</f>
        <v>52.945833333333333</v>
      </c>
      <c r="C12709" s="4">
        <v>23.298493000000001</v>
      </c>
      <c r="D12709" s="4">
        <v>309.49999999999994</v>
      </c>
    </row>
    <row r="12710" spans="1:4" x14ac:dyDescent="0.25">
      <c r="A12710" s="4">
        <v>22977</v>
      </c>
      <c r="B12710" s="6">
        <f>(A12710-$A$2)/60</f>
        <v>52.95</v>
      </c>
      <c r="C12710" s="4">
        <v>23.298493000000001</v>
      </c>
      <c r="D12710" s="4">
        <v>309.49999999999994</v>
      </c>
    </row>
    <row r="12711" spans="1:4" x14ac:dyDescent="0.25">
      <c r="A12711" s="4">
        <v>22977.25</v>
      </c>
      <c r="B12711" s="6">
        <f>(A12711-$A$2)/60</f>
        <v>52.954166666666666</v>
      </c>
      <c r="C12711" s="4">
        <v>23.298493000000001</v>
      </c>
      <c r="D12711" s="4">
        <v>309.49999999999994</v>
      </c>
    </row>
    <row r="12712" spans="1:4" x14ac:dyDescent="0.25">
      <c r="A12712" s="4">
        <v>22977.5</v>
      </c>
      <c r="B12712" s="6">
        <f>(A12712-$A$2)/60</f>
        <v>52.958333333333336</v>
      </c>
      <c r="C12712" s="4">
        <v>24.136369999999999</v>
      </c>
      <c r="D12712" s="4">
        <v>309.29999999999995</v>
      </c>
    </row>
    <row r="12713" spans="1:4" x14ac:dyDescent="0.25">
      <c r="A12713" s="4">
        <v>22977.75</v>
      </c>
      <c r="B12713" s="6">
        <f>(A12713-$A$2)/60</f>
        <v>52.962499999999999</v>
      </c>
      <c r="C12713" s="4">
        <v>24.136369999999999</v>
      </c>
      <c r="D12713" s="4">
        <v>309.29999999999995</v>
      </c>
    </row>
    <row r="12714" spans="1:4" x14ac:dyDescent="0.25">
      <c r="A12714" s="4">
        <v>22978</v>
      </c>
      <c r="B12714" s="6">
        <f>(A12714-$A$2)/60</f>
        <v>52.966666666666669</v>
      </c>
      <c r="C12714" s="4">
        <v>24.136369999999999</v>
      </c>
      <c r="D12714" s="4">
        <v>309.29999999999995</v>
      </c>
    </row>
    <row r="12715" spans="1:4" x14ac:dyDescent="0.25">
      <c r="A12715" s="4">
        <v>22978.25</v>
      </c>
      <c r="B12715" s="6">
        <f>(A12715-$A$2)/60</f>
        <v>52.970833333333331</v>
      </c>
      <c r="C12715" s="4">
        <v>24.136369999999999</v>
      </c>
      <c r="D12715" s="4">
        <v>309.29999999999995</v>
      </c>
    </row>
    <row r="12716" spans="1:4" x14ac:dyDescent="0.25">
      <c r="A12716" s="4">
        <v>22978.5</v>
      </c>
      <c r="B12716" s="6">
        <f>(A12716-$A$2)/60</f>
        <v>52.975000000000001</v>
      </c>
      <c r="C12716" s="4">
        <v>24.136369999999999</v>
      </c>
      <c r="D12716" s="4">
        <v>310.3</v>
      </c>
    </row>
    <row r="12717" spans="1:4" x14ac:dyDescent="0.25">
      <c r="A12717" s="4">
        <v>22978.75</v>
      </c>
      <c r="B12717" s="6">
        <f>(A12717-$A$2)/60</f>
        <v>52.979166666666664</v>
      </c>
      <c r="C12717" s="4">
        <v>24.136369999999999</v>
      </c>
      <c r="D12717" s="4">
        <v>310.3</v>
      </c>
    </row>
    <row r="12718" spans="1:4" x14ac:dyDescent="0.25">
      <c r="A12718" s="4">
        <v>22979</v>
      </c>
      <c r="B12718" s="6">
        <f>(A12718-$A$2)/60</f>
        <v>52.983333333333334</v>
      </c>
      <c r="C12718" s="4">
        <v>24.136369999999999</v>
      </c>
      <c r="D12718" s="4">
        <v>310.3</v>
      </c>
    </row>
    <row r="12719" spans="1:4" x14ac:dyDescent="0.25">
      <c r="A12719" s="4">
        <v>22979.25</v>
      </c>
      <c r="B12719" s="6">
        <f>(A12719-$A$2)/60</f>
        <v>52.987499999999997</v>
      </c>
      <c r="C12719" s="4">
        <v>24.136369999999999</v>
      </c>
      <c r="D12719" s="4">
        <v>310.3</v>
      </c>
    </row>
    <row r="12720" spans="1:4" x14ac:dyDescent="0.25">
      <c r="A12720" s="4">
        <v>22979.5</v>
      </c>
      <c r="B12720" s="6">
        <f>(A12720-$A$2)/60</f>
        <v>52.991666666666667</v>
      </c>
      <c r="C12720" s="4">
        <v>23.298493000000001</v>
      </c>
      <c r="D12720" s="4">
        <v>315.60000000000002</v>
      </c>
    </row>
    <row r="12721" spans="1:4" x14ac:dyDescent="0.25">
      <c r="A12721" s="4">
        <v>22979.75</v>
      </c>
      <c r="B12721" s="6">
        <f>(A12721-$A$2)/60</f>
        <v>52.99583333333333</v>
      </c>
      <c r="C12721" s="4">
        <v>23.298493000000001</v>
      </c>
      <c r="D12721" s="4">
        <v>315.60000000000002</v>
      </c>
    </row>
    <row r="12722" spans="1:4" x14ac:dyDescent="0.25">
      <c r="A12722" s="4">
        <v>22980</v>
      </c>
      <c r="B12722" s="6">
        <f>(A12722-$A$2)/60</f>
        <v>53</v>
      </c>
      <c r="C12722" s="4">
        <v>23.298493000000001</v>
      </c>
      <c r="D12722" s="4">
        <v>315.60000000000002</v>
      </c>
    </row>
    <row r="12723" spans="1:4" x14ac:dyDescent="0.25">
      <c r="A12723" s="4">
        <v>22980.25</v>
      </c>
      <c r="B12723" s="6">
        <f>(A12723-$A$2)/60</f>
        <v>53.00416666666667</v>
      </c>
      <c r="C12723" s="4">
        <v>23.298493000000001</v>
      </c>
      <c r="D12723" s="4">
        <v>315.60000000000002</v>
      </c>
    </row>
    <row r="12724" spans="1:4" x14ac:dyDescent="0.25">
      <c r="A12724" s="4">
        <v>22980.5</v>
      </c>
      <c r="B12724" s="6">
        <f>(A12724-$A$2)/60</f>
        <v>53.008333333333333</v>
      </c>
      <c r="C12724" s="4">
        <v>23.298493000000001</v>
      </c>
      <c r="D12724" s="4">
        <v>307.39999999999998</v>
      </c>
    </row>
    <row r="12725" spans="1:4" x14ac:dyDescent="0.25">
      <c r="A12725" s="4">
        <v>22980.75</v>
      </c>
      <c r="B12725" s="6">
        <f>(A12725-$A$2)/60</f>
        <v>53.012500000000003</v>
      </c>
      <c r="C12725" s="4">
        <v>23.298493000000001</v>
      </c>
      <c r="D12725" s="4">
        <v>307.39999999999998</v>
      </c>
    </row>
    <row r="12726" spans="1:4" x14ac:dyDescent="0.25">
      <c r="A12726" s="4">
        <v>22981</v>
      </c>
      <c r="B12726" s="6">
        <f>(A12726-$A$2)/60</f>
        <v>53.016666666666666</v>
      </c>
      <c r="C12726" s="4">
        <v>23.298493000000001</v>
      </c>
      <c r="D12726" s="4">
        <v>307.39999999999998</v>
      </c>
    </row>
    <row r="12727" spans="1:4" x14ac:dyDescent="0.25">
      <c r="A12727" s="4">
        <v>22981.25</v>
      </c>
      <c r="B12727" s="6">
        <f>(A12727-$A$2)/60</f>
        <v>53.020833333333336</v>
      </c>
      <c r="C12727" s="4">
        <v>23.298493000000001</v>
      </c>
      <c r="D12727" s="4">
        <v>307.39999999999998</v>
      </c>
    </row>
    <row r="12728" spans="1:4" x14ac:dyDescent="0.25">
      <c r="A12728" s="4">
        <v>22981.5</v>
      </c>
      <c r="B12728" s="6">
        <f>(A12728-$A$2)/60</f>
        <v>53.024999999999999</v>
      </c>
      <c r="C12728" s="4">
        <v>23.298493000000001</v>
      </c>
      <c r="D12728" s="4">
        <v>312.20000000000005</v>
      </c>
    </row>
    <row r="12729" spans="1:4" x14ac:dyDescent="0.25">
      <c r="A12729" s="4">
        <v>22981.75</v>
      </c>
      <c r="B12729" s="6">
        <f>(A12729-$A$2)/60</f>
        <v>53.029166666666669</v>
      </c>
      <c r="C12729" s="4">
        <v>23.298493000000001</v>
      </c>
      <c r="D12729" s="4">
        <v>312.20000000000005</v>
      </c>
    </row>
    <row r="12730" spans="1:4" x14ac:dyDescent="0.25">
      <c r="A12730" s="4">
        <v>22982</v>
      </c>
      <c r="B12730" s="6">
        <f>(A12730-$A$2)/60</f>
        <v>53.033333333333331</v>
      </c>
      <c r="C12730" s="4">
        <v>23.298493000000001</v>
      </c>
      <c r="D12730" s="4">
        <v>312.20000000000005</v>
      </c>
    </row>
    <row r="12731" spans="1:4" x14ac:dyDescent="0.25">
      <c r="A12731" s="4">
        <v>22982.25</v>
      </c>
      <c r="B12731" s="6">
        <f>(A12731-$A$2)/60</f>
        <v>53.037500000000001</v>
      </c>
      <c r="C12731" s="4">
        <v>23.298493000000001</v>
      </c>
      <c r="D12731" s="4">
        <v>312.20000000000005</v>
      </c>
    </row>
    <row r="12732" spans="1:4" x14ac:dyDescent="0.25">
      <c r="A12732" s="4">
        <v>22982.5</v>
      </c>
      <c r="B12732" s="6">
        <f>(A12732-$A$2)/60</f>
        <v>53.041666666666664</v>
      </c>
      <c r="C12732" s="4">
        <v>24.136369999999999</v>
      </c>
      <c r="D12732" s="4">
        <v>310.3</v>
      </c>
    </row>
    <row r="12733" spans="1:4" x14ac:dyDescent="0.25">
      <c r="A12733" s="4">
        <v>22982.75</v>
      </c>
      <c r="B12733" s="6">
        <f>(A12733-$A$2)/60</f>
        <v>53.045833333333334</v>
      </c>
      <c r="C12733" s="4">
        <v>24.136369999999999</v>
      </c>
      <c r="D12733" s="4">
        <v>310.3</v>
      </c>
    </row>
    <row r="12734" spans="1:4" x14ac:dyDescent="0.25">
      <c r="A12734" s="4">
        <v>22983</v>
      </c>
      <c r="B12734" s="6">
        <f>(A12734-$A$2)/60</f>
        <v>53.05</v>
      </c>
      <c r="C12734" s="4">
        <v>24.136369999999999</v>
      </c>
      <c r="D12734" s="4">
        <v>310.3</v>
      </c>
    </row>
    <row r="12735" spans="1:4" x14ac:dyDescent="0.25">
      <c r="A12735" s="4">
        <v>22983.25</v>
      </c>
      <c r="B12735" s="6">
        <f>(A12735-$A$2)/60</f>
        <v>53.054166666666667</v>
      </c>
      <c r="C12735" s="4">
        <v>24.136369999999999</v>
      </c>
      <c r="D12735" s="4">
        <v>310.3</v>
      </c>
    </row>
    <row r="12736" spans="1:4" x14ac:dyDescent="0.25">
      <c r="A12736" s="4">
        <v>22983.5</v>
      </c>
      <c r="B12736" s="6">
        <f>(A12736-$A$2)/60</f>
        <v>53.05833333333333</v>
      </c>
      <c r="C12736" s="4">
        <v>23.298493000000001</v>
      </c>
      <c r="D12736" s="4">
        <v>317.09999999999997</v>
      </c>
    </row>
    <row r="12737" spans="1:4" x14ac:dyDescent="0.25">
      <c r="A12737" s="4">
        <v>22983.75</v>
      </c>
      <c r="B12737" s="6">
        <f>(A12737-$A$2)/60</f>
        <v>53.0625</v>
      </c>
      <c r="C12737" s="4">
        <v>23.298493000000001</v>
      </c>
      <c r="D12737" s="4">
        <v>317.09999999999997</v>
      </c>
    </row>
    <row r="12738" spans="1:4" x14ac:dyDescent="0.25">
      <c r="A12738" s="4">
        <v>22984</v>
      </c>
      <c r="B12738" s="6">
        <f>(A12738-$A$2)/60</f>
        <v>53.06666666666667</v>
      </c>
      <c r="C12738" s="4">
        <v>23.298493000000001</v>
      </c>
      <c r="D12738" s="4">
        <v>317.09999999999997</v>
      </c>
    </row>
    <row r="12739" spans="1:4" x14ac:dyDescent="0.25">
      <c r="A12739" s="4">
        <v>22984.25</v>
      </c>
      <c r="B12739" s="6">
        <f>(A12739-$A$2)/60</f>
        <v>53.070833333333333</v>
      </c>
      <c r="C12739" s="4">
        <v>23.298493000000001</v>
      </c>
      <c r="D12739" s="4">
        <v>317.09999999999997</v>
      </c>
    </row>
    <row r="12740" spans="1:4" x14ac:dyDescent="0.25">
      <c r="A12740" s="4">
        <v>22984.5</v>
      </c>
      <c r="B12740" s="6">
        <f>(A12740-$A$2)/60</f>
        <v>53.075000000000003</v>
      </c>
      <c r="C12740" s="4">
        <v>22.460616000000002</v>
      </c>
      <c r="D12740" s="4">
        <v>310.60000000000002</v>
      </c>
    </row>
    <row r="12741" spans="1:4" x14ac:dyDescent="0.25">
      <c r="A12741" s="4">
        <v>22984.75</v>
      </c>
      <c r="B12741" s="6">
        <f>(A12741-$A$2)/60</f>
        <v>53.079166666666666</v>
      </c>
      <c r="C12741" s="4">
        <v>22.460616000000002</v>
      </c>
      <c r="D12741" s="4">
        <v>310.60000000000002</v>
      </c>
    </row>
    <row r="12742" spans="1:4" x14ac:dyDescent="0.25">
      <c r="A12742" s="4">
        <v>22985</v>
      </c>
      <c r="B12742" s="6">
        <f>(A12742-$A$2)/60</f>
        <v>53.083333333333336</v>
      </c>
      <c r="C12742" s="4">
        <v>22.460616000000002</v>
      </c>
      <c r="D12742" s="4">
        <v>310.60000000000002</v>
      </c>
    </row>
    <row r="12743" spans="1:4" x14ac:dyDescent="0.25">
      <c r="A12743" s="4">
        <v>22985.25</v>
      </c>
      <c r="B12743" s="6">
        <f>(A12743-$A$2)/60</f>
        <v>53.087499999999999</v>
      </c>
      <c r="C12743" s="4">
        <v>22.460616000000002</v>
      </c>
      <c r="D12743" s="4">
        <v>310.60000000000002</v>
      </c>
    </row>
    <row r="12744" spans="1:4" x14ac:dyDescent="0.25">
      <c r="A12744" s="4">
        <v>22985.5</v>
      </c>
      <c r="B12744" s="6">
        <f>(A12744-$A$2)/60</f>
        <v>53.091666666666669</v>
      </c>
      <c r="C12744" s="4">
        <v>21.62274</v>
      </c>
      <c r="D12744" s="4">
        <v>312</v>
      </c>
    </row>
    <row r="12745" spans="1:4" x14ac:dyDescent="0.25">
      <c r="A12745" s="4">
        <v>22985.75</v>
      </c>
      <c r="B12745" s="6">
        <f>(A12745-$A$2)/60</f>
        <v>53.095833333333331</v>
      </c>
      <c r="C12745" s="4">
        <v>21.62274</v>
      </c>
      <c r="D12745" s="4">
        <v>312</v>
      </c>
    </row>
    <row r="12746" spans="1:4" x14ac:dyDescent="0.25">
      <c r="A12746" s="4">
        <v>22986</v>
      </c>
      <c r="B12746" s="6">
        <f>(A12746-$A$2)/60</f>
        <v>53.1</v>
      </c>
      <c r="C12746" s="4">
        <v>21.62274</v>
      </c>
      <c r="D12746" s="4">
        <v>312</v>
      </c>
    </row>
    <row r="12747" spans="1:4" x14ac:dyDescent="0.25">
      <c r="A12747" s="4">
        <v>22986.25</v>
      </c>
      <c r="B12747" s="6">
        <f>(A12747-$A$2)/60</f>
        <v>53.104166666666664</v>
      </c>
      <c r="C12747" s="4">
        <v>21.62274</v>
      </c>
      <c r="D12747" s="4">
        <v>312</v>
      </c>
    </row>
    <row r="12748" spans="1:4" x14ac:dyDescent="0.25">
      <c r="A12748" s="4">
        <v>22986.5</v>
      </c>
      <c r="B12748" s="6">
        <f>(A12748-$A$2)/60</f>
        <v>53.108333333333334</v>
      </c>
      <c r="C12748" s="4">
        <v>21.62274</v>
      </c>
      <c r="D12748" s="4">
        <v>308.69999999999993</v>
      </c>
    </row>
    <row r="12749" spans="1:4" x14ac:dyDescent="0.25">
      <c r="A12749" s="4">
        <v>22986.75</v>
      </c>
      <c r="B12749" s="6">
        <f>(A12749-$A$2)/60</f>
        <v>53.112499999999997</v>
      </c>
      <c r="C12749" s="4">
        <v>21.62274</v>
      </c>
      <c r="D12749" s="4">
        <v>308.69999999999993</v>
      </c>
    </row>
    <row r="12750" spans="1:4" x14ac:dyDescent="0.25">
      <c r="A12750" s="4">
        <v>22987</v>
      </c>
      <c r="B12750" s="6">
        <f>(A12750-$A$2)/60</f>
        <v>53.116666666666667</v>
      </c>
      <c r="C12750" s="4">
        <v>21.62274</v>
      </c>
      <c r="D12750" s="4">
        <v>308.69999999999993</v>
      </c>
    </row>
    <row r="12751" spans="1:4" x14ac:dyDescent="0.25">
      <c r="A12751" s="4">
        <v>22987.25</v>
      </c>
      <c r="B12751" s="6">
        <f>(A12751-$A$2)/60</f>
        <v>53.12083333333333</v>
      </c>
      <c r="C12751" s="4">
        <v>21.62274</v>
      </c>
      <c r="D12751" s="4">
        <v>308.69999999999993</v>
      </c>
    </row>
    <row r="12752" spans="1:4" x14ac:dyDescent="0.25">
      <c r="A12752" s="4">
        <v>22987.5</v>
      </c>
      <c r="B12752" s="6">
        <f>(A12752-$A$2)/60</f>
        <v>53.125</v>
      </c>
      <c r="C12752" s="4">
        <v>23.298493000000001</v>
      </c>
      <c r="D12752" s="4">
        <v>304.7</v>
      </c>
    </row>
    <row r="12753" spans="1:4" x14ac:dyDescent="0.25">
      <c r="A12753" s="4">
        <v>22987.75</v>
      </c>
      <c r="B12753" s="6">
        <f>(A12753-$A$2)/60</f>
        <v>53.12916666666667</v>
      </c>
      <c r="C12753" s="4">
        <v>23.298493000000001</v>
      </c>
      <c r="D12753" s="4">
        <v>304.7</v>
      </c>
    </row>
    <row r="12754" spans="1:4" x14ac:dyDescent="0.25">
      <c r="A12754" s="4">
        <v>22988</v>
      </c>
      <c r="B12754" s="6">
        <f>(A12754-$A$2)/60</f>
        <v>53.133333333333333</v>
      </c>
      <c r="C12754" s="4">
        <v>23.298493000000001</v>
      </c>
      <c r="D12754" s="4">
        <v>304.7</v>
      </c>
    </row>
    <row r="12755" spans="1:4" x14ac:dyDescent="0.25">
      <c r="A12755" s="4">
        <v>22988.25</v>
      </c>
      <c r="B12755" s="6">
        <f>(A12755-$A$2)/60</f>
        <v>53.137500000000003</v>
      </c>
      <c r="C12755" s="4">
        <v>23.298493000000001</v>
      </c>
      <c r="D12755" s="4">
        <v>304.7</v>
      </c>
    </row>
    <row r="12756" spans="1:4" x14ac:dyDescent="0.25">
      <c r="A12756" s="4">
        <v>22988.5</v>
      </c>
      <c r="B12756" s="6">
        <f>(A12756-$A$2)/60</f>
        <v>53.141666666666666</v>
      </c>
      <c r="C12756" s="4">
        <v>24.136369999999999</v>
      </c>
      <c r="D12756" s="4">
        <v>306.2</v>
      </c>
    </row>
    <row r="12757" spans="1:4" x14ac:dyDescent="0.25">
      <c r="A12757" s="4">
        <v>22988.75</v>
      </c>
      <c r="B12757" s="6">
        <f>(A12757-$A$2)/60</f>
        <v>53.145833333333336</v>
      </c>
      <c r="C12757" s="4">
        <v>24.136369999999999</v>
      </c>
      <c r="D12757" s="4">
        <v>306.2</v>
      </c>
    </row>
    <row r="12758" spans="1:4" x14ac:dyDescent="0.25">
      <c r="A12758" s="4">
        <v>22989</v>
      </c>
      <c r="B12758" s="6">
        <f>(A12758-$A$2)/60</f>
        <v>53.15</v>
      </c>
      <c r="C12758" s="4">
        <v>24.136369999999999</v>
      </c>
      <c r="D12758" s="4">
        <v>306.2</v>
      </c>
    </row>
    <row r="12759" spans="1:4" x14ac:dyDescent="0.25">
      <c r="A12759" s="4">
        <v>22989.25</v>
      </c>
      <c r="B12759" s="6">
        <f>(A12759-$A$2)/60</f>
        <v>53.154166666666669</v>
      </c>
      <c r="C12759" s="4">
        <v>24.136369999999999</v>
      </c>
      <c r="D12759" s="4">
        <v>306.2</v>
      </c>
    </row>
    <row r="12760" spans="1:4" x14ac:dyDescent="0.25">
      <c r="A12760" s="4">
        <v>22989.5</v>
      </c>
      <c r="B12760" s="6">
        <f>(A12760-$A$2)/60</f>
        <v>53.158333333333331</v>
      </c>
      <c r="C12760" s="4">
        <v>24.136369999999999</v>
      </c>
      <c r="D12760" s="4">
        <v>307.99999999999994</v>
      </c>
    </row>
    <row r="12761" spans="1:4" x14ac:dyDescent="0.25">
      <c r="A12761" s="4">
        <v>22989.75</v>
      </c>
      <c r="B12761" s="6">
        <f>(A12761-$A$2)/60</f>
        <v>53.162500000000001</v>
      </c>
      <c r="C12761" s="4">
        <v>24.136369999999999</v>
      </c>
      <c r="D12761" s="4">
        <v>307.99999999999994</v>
      </c>
    </row>
    <row r="12762" spans="1:4" x14ac:dyDescent="0.25">
      <c r="A12762" s="4">
        <v>22990</v>
      </c>
      <c r="B12762" s="6">
        <f>(A12762-$A$2)/60</f>
        <v>53.166666666666664</v>
      </c>
      <c r="C12762" s="4">
        <v>24.136369999999999</v>
      </c>
      <c r="D12762" s="4">
        <v>307.99999999999994</v>
      </c>
    </row>
    <row r="12763" spans="1:4" x14ac:dyDescent="0.25">
      <c r="A12763" s="4">
        <v>22990.25</v>
      </c>
      <c r="B12763" s="6">
        <f>(A12763-$A$2)/60</f>
        <v>53.170833333333334</v>
      </c>
      <c r="C12763" s="4">
        <v>24.136369999999999</v>
      </c>
      <c r="D12763" s="4">
        <v>307.99999999999994</v>
      </c>
    </row>
    <row r="12764" spans="1:4" x14ac:dyDescent="0.25">
      <c r="A12764" s="4">
        <v>22990.5</v>
      </c>
      <c r="B12764" s="6">
        <f>(A12764-$A$2)/60</f>
        <v>53.174999999999997</v>
      </c>
      <c r="C12764" s="4">
        <v>23.298493000000001</v>
      </c>
      <c r="D12764" s="4">
        <v>311.8</v>
      </c>
    </row>
    <row r="12765" spans="1:4" x14ac:dyDescent="0.25">
      <c r="A12765" s="4">
        <v>22990.75</v>
      </c>
      <c r="B12765" s="6">
        <f>(A12765-$A$2)/60</f>
        <v>53.179166666666667</v>
      </c>
      <c r="C12765" s="4">
        <v>23.298493000000001</v>
      </c>
      <c r="D12765" s="4">
        <v>311.8</v>
      </c>
    </row>
    <row r="12766" spans="1:4" x14ac:dyDescent="0.25">
      <c r="A12766" s="4">
        <v>22991</v>
      </c>
      <c r="B12766" s="6">
        <f>(A12766-$A$2)/60</f>
        <v>53.18333333333333</v>
      </c>
      <c r="C12766" s="4">
        <v>23.298493000000001</v>
      </c>
      <c r="D12766" s="4">
        <v>311.8</v>
      </c>
    </row>
    <row r="12767" spans="1:4" x14ac:dyDescent="0.25">
      <c r="A12767" s="4">
        <v>22991.25</v>
      </c>
      <c r="B12767" s="6">
        <f>(A12767-$A$2)/60</f>
        <v>53.1875</v>
      </c>
      <c r="C12767" s="4">
        <v>23.298493000000001</v>
      </c>
      <c r="D12767" s="4">
        <v>311.8</v>
      </c>
    </row>
    <row r="12768" spans="1:4" x14ac:dyDescent="0.25">
      <c r="A12768" s="4">
        <v>22991.5</v>
      </c>
      <c r="B12768" s="6">
        <f>(A12768-$A$2)/60</f>
        <v>53.19166666666667</v>
      </c>
      <c r="C12768" s="4">
        <v>22.460616000000002</v>
      </c>
      <c r="D12768" s="4">
        <v>312.79999999999995</v>
      </c>
    </row>
    <row r="12769" spans="1:4" x14ac:dyDescent="0.25">
      <c r="A12769" s="4">
        <v>22991.75</v>
      </c>
      <c r="B12769" s="6">
        <f>(A12769-$A$2)/60</f>
        <v>53.195833333333333</v>
      </c>
      <c r="C12769" s="4">
        <v>22.460616000000002</v>
      </c>
      <c r="D12769" s="4">
        <v>312.79999999999995</v>
      </c>
    </row>
    <row r="12770" spans="1:4" x14ac:dyDescent="0.25">
      <c r="A12770" s="4">
        <v>22992</v>
      </c>
      <c r="B12770" s="6">
        <f>(A12770-$A$2)/60</f>
        <v>53.2</v>
      </c>
      <c r="C12770" s="4">
        <v>22.460616000000002</v>
      </c>
      <c r="D12770" s="4">
        <v>312.79999999999995</v>
      </c>
    </row>
    <row r="12771" spans="1:4" x14ac:dyDescent="0.25">
      <c r="A12771" s="4">
        <v>22992.25</v>
      </c>
      <c r="B12771" s="6">
        <f>(A12771-$A$2)/60</f>
        <v>53.204166666666666</v>
      </c>
      <c r="C12771" s="4">
        <v>22.460616000000002</v>
      </c>
      <c r="D12771" s="4">
        <v>312.79999999999995</v>
      </c>
    </row>
    <row r="12772" spans="1:4" x14ac:dyDescent="0.25">
      <c r="A12772" s="4">
        <v>22992.5</v>
      </c>
      <c r="B12772" s="6">
        <f>(A12772-$A$2)/60</f>
        <v>53.208333333333336</v>
      </c>
      <c r="C12772" s="4">
        <v>24.136369999999999</v>
      </c>
      <c r="D12772" s="4">
        <v>313.89999999999998</v>
      </c>
    </row>
    <row r="12773" spans="1:4" x14ac:dyDescent="0.25">
      <c r="A12773" s="4">
        <v>22992.75</v>
      </c>
      <c r="B12773" s="6">
        <f>(A12773-$A$2)/60</f>
        <v>53.212499999999999</v>
      </c>
      <c r="C12773" s="4">
        <v>24.136369999999999</v>
      </c>
      <c r="D12773" s="4">
        <v>313.89999999999998</v>
      </c>
    </row>
    <row r="12774" spans="1:4" x14ac:dyDescent="0.25">
      <c r="A12774" s="4">
        <v>22993</v>
      </c>
      <c r="B12774" s="6">
        <f>(A12774-$A$2)/60</f>
        <v>53.216666666666669</v>
      </c>
      <c r="C12774" s="4">
        <v>24.136369999999999</v>
      </c>
      <c r="D12774" s="4">
        <v>313.89999999999998</v>
      </c>
    </row>
    <row r="12775" spans="1:4" x14ac:dyDescent="0.25">
      <c r="A12775" s="4">
        <v>22993.25</v>
      </c>
      <c r="B12775" s="6">
        <f>(A12775-$A$2)/60</f>
        <v>53.220833333333331</v>
      </c>
      <c r="C12775" s="4">
        <v>24.136369999999999</v>
      </c>
      <c r="D12775" s="4">
        <v>313.89999999999998</v>
      </c>
    </row>
    <row r="12776" spans="1:4" x14ac:dyDescent="0.25">
      <c r="A12776" s="4">
        <v>22993.5</v>
      </c>
      <c r="B12776" s="6">
        <f>(A12776-$A$2)/60</f>
        <v>53.225000000000001</v>
      </c>
      <c r="C12776" s="4">
        <v>23.298493000000001</v>
      </c>
      <c r="D12776" s="4">
        <v>314.60000000000008</v>
      </c>
    </row>
    <row r="12777" spans="1:4" x14ac:dyDescent="0.25">
      <c r="A12777" s="4">
        <v>22993.75</v>
      </c>
      <c r="B12777" s="6">
        <f>(A12777-$A$2)/60</f>
        <v>53.229166666666664</v>
      </c>
      <c r="C12777" s="4">
        <v>23.298493000000001</v>
      </c>
      <c r="D12777" s="4">
        <v>314.60000000000008</v>
      </c>
    </row>
    <row r="12778" spans="1:4" x14ac:dyDescent="0.25">
      <c r="A12778" s="4">
        <v>22994</v>
      </c>
      <c r="B12778" s="6">
        <f>(A12778-$A$2)/60</f>
        <v>53.233333333333334</v>
      </c>
      <c r="C12778" s="4">
        <v>23.298493000000001</v>
      </c>
      <c r="D12778" s="4">
        <v>314.60000000000008</v>
      </c>
    </row>
    <row r="12779" spans="1:4" x14ac:dyDescent="0.25">
      <c r="A12779" s="4">
        <v>22994.25</v>
      </c>
      <c r="B12779" s="6">
        <f>(A12779-$A$2)/60</f>
        <v>53.237499999999997</v>
      </c>
      <c r="C12779" s="4">
        <v>23.298493000000001</v>
      </c>
      <c r="D12779" s="4">
        <v>314.60000000000008</v>
      </c>
    </row>
    <row r="12780" spans="1:4" x14ac:dyDescent="0.25">
      <c r="A12780" s="4">
        <v>22994.5</v>
      </c>
      <c r="B12780" s="6">
        <f>(A12780-$A$2)/60</f>
        <v>53.241666666666667</v>
      </c>
      <c r="C12780" s="4">
        <v>24.136369999999999</v>
      </c>
      <c r="D12780" s="4">
        <v>315</v>
      </c>
    </row>
    <row r="12781" spans="1:4" x14ac:dyDescent="0.25">
      <c r="A12781" s="4">
        <v>22994.75</v>
      </c>
      <c r="B12781" s="6">
        <f>(A12781-$A$2)/60</f>
        <v>53.24583333333333</v>
      </c>
      <c r="C12781" s="4">
        <v>24.136369999999999</v>
      </c>
      <c r="D12781" s="4">
        <v>315</v>
      </c>
    </row>
    <row r="12782" spans="1:4" x14ac:dyDescent="0.25">
      <c r="A12782" s="4">
        <v>22995</v>
      </c>
      <c r="B12782" s="6">
        <f>(A12782-$A$2)/60</f>
        <v>53.25</v>
      </c>
      <c r="C12782" s="4">
        <v>24.136369999999999</v>
      </c>
      <c r="D12782" s="4">
        <v>315</v>
      </c>
    </row>
    <row r="12783" spans="1:4" x14ac:dyDescent="0.25">
      <c r="A12783" s="4">
        <v>22995.25</v>
      </c>
      <c r="B12783" s="6">
        <f>(A12783-$A$2)/60</f>
        <v>53.25416666666667</v>
      </c>
      <c r="C12783" s="4">
        <v>24.136369999999999</v>
      </c>
      <c r="D12783" s="4">
        <v>315</v>
      </c>
    </row>
    <row r="12784" spans="1:4" x14ac:dyDescent="0.25">
      <c r="A12784" s="4">
        <v>22995.5</v>
      </c>
      <c r="B12784" s="6">
        <f>(A12784-$A$2)/60</f>
        <v>53.258333333333333</v>
      </c>
      <c r="C12784" s="4">
        <v>25.813013999999999</v>
      </c>
      <c r="D12784" s="4">
        <v>316.39999999999986</v>
      </c>
    </row>
    <row r="12785" spans="1:4" x14ac:dyDescent="0.25">
      <c r="A12785" s="4">
        <v>22995.75</v>
      </c>
      <c r="B12785" s="6">
        <f>(A12785-$A$2)/60</f>
        <v>53.262500000000003</v>
      </c>
      <c r="C12785" s="4">
        <v>25.813013999999999</v>
      </c>
      <c r="D12785" s="4">
        <v>316.39999999999986</v>
      </c>
    </row>
    <row r="12786" spans="1:4" x14ac:dyDescent="0.25">
      <c r="A12786" s="4">
        <v>22996</v>
      </c>
      <c r="B12786" s="6">
        <f>(A12786-$A$2)/60</f>
        <v>53.266666666666666</v>
      </c>
      <c r="C12786" s="4">
        <v>25.813013999999999</v>
      </c>
      <c r="D12786" s="4">
        <v>316.39999999999986</v>
      </c>
    </row>
    <row r="12787" spans="1:4" x14ac:dyDescent="0.25">
      <c r="A12787" s="4">
        <v>22996.25</v>
      </c>
      <c r="B12787" s="6">
        <f>(A12787-$A$2)/60</f>
        <v>53.270833333333336</v>
      </c>
      <c r="C12787" s="4">
        <v>25.813013999999999</v>
      </c>
      <c r="D12787" s="4">
        <v>316.39999999999986</v>
      </c>
    </row>
    <row r="12788" spans="1:4" x14ac:dyDescent="0.25">
      <c r="A12788" s="4">
        <v>22996.5</v>
      </c>
      <c r="B12788" s="6">
        <f>(A12788-$A$2)/60</f>
        <v>53.274999999999999</v>
      </c>
      <c r="C12788" s="4">
        <v>25.813013999999999</v>
      </c>
      <c r="D12788" s="4">
        <v>314.09999999999991</v>
      </c>
    </row>
    <row r="12789" spans="1:4" x14ac:dyDescent="0.25">
      <c r="A12789" s="4">
        <v>22996.75</v>
      </c>
      <c r="B12789" s="6">
        <f>(A12789-$A$2)/60</f>
        <v>53.279166666666669</v>
      </c>
      <c r="C12789" s="4">
        <v>25.813013999999999</v>
      </c>
      <c r="D12789" s="4">
        <v>314.09999999999991</v>
      </c>
    </row>
    <row r="12790" spans="1:4" x14ac:dyDescent="0.25">
      <c r="A12790" s="4">
        <v>22997</v>
      </c>
      <c r="B12790" s="6">
        <f>(A12790-$A$2)/60</f>
        <v>53.283333333333331</v>
      </c>
      <c r="C12790" s="4">
        <v>25.813013999999999</v>
      </c>
      <c r="D12790" s="4">
        <v>314.09999999999991</v>
      </c>
    </row>
    <row r="12791" spans="1:4" x14ac:dyDescent="0.25">
      <c r="A12791" s="4">
        <v>22997.25</v>
      </c>
      <c r="B12791" s="6">
        <f>(A12791-$A$2)/60</f>
        <v>53.287500000000001</v>
      </c>
      <c r="C12791" s="4">
        <v>25.813013999999999</v>
      </c>
      <c r="D12791" s="4">
        <v>314.09999999999991</v>
      </c>
    </row>
    <row r="12792" spans="1:4" x14ac:dyDescent="0.25">
      <c r="A12792" s="4">
        <v>22997.5</v>
      </c>
      <c r="B12792" s="6">
        <f>(A12792-$A$2)/60</f>
        <v>53.291666666666664</v>
      </c>
      <c r="C12792" s="4">
        <v>26.65089</v>
      </c>
      <c r="D12792" s="4">
        <v>315</v>
      </c>
    </row>
    <row r="12793" spans="1:4" x14ac:dyDescent="0.25">
      <c r="A12793" s="4">
        <v>22997.75</v>
      </c>
      <c r="B12793" s="6">
        <f>(A12793-$A$2)/60</f>
        <v>53.295833333333334</v>
      </c>
      <c r="C12793" s="4">
        <v>26.65089</v>
      </c>
      <c r="D12793" s="4">
        <v>315</v>
      </c>
    </row>
    <row r="12794" spans="1:4" x14ac:dyDescent="0.25">
      <c r="A12794" s="4">
        <v>22998</v>
      </c>
      <c r="B12794" s="6">
        <f>(A12794-$A$2)/60</f>
        <v>53.3</v>
      </c>
      <c r="C12794" s="4">
        <v>26.65089</v>
      </c>
      <c r="D12794" s="4">
        <v>315</v>
      </c>
    </row>
    <row r="12795" spans="1:4" x14ac:dyDescent="0.25">
      <c r="A12795" s="4">
        <v>22998.25</v>
      </c>
      <c r="B12795" s="6">
        <f>(A12795-$A$2)/60</f>
        <v>53.304166666666667</v>
      </c>
      <c r="C12795" s="4">
        <v>26.65089</v>
      </c>
      <c r="D12795" s="4">
        <v>315</v>
      </c>
    </row>
    <row r="12796" spans="1:4" x14ac:dyDescent="0.25">
      <c r="A12796" s="4">
        <v>22998.5</v>
      </c>
      <c r="B12796" s="6">
        <f>(A12796-$A$2)/60</f>
        <v>53.30833333333333</v>
      </c>
      <c r="C12796" s="4">
        <v>26.65089</v>
      </c>
      <c r="D12796" s="4">
        <v>310.99999999999994</v>
      </c>
    </row>
    <row r="12797" spans="1:4" x14ac:dyDescent="0.25">
      <c r="A12797" s="4">
        <v>22998.75</v>
      </c>
      <c r="B12797" s="6">
        <f>(A12797-$A$2)/60</f>
        <v>53.3125</v>
      </c>
      <c r="C12797" s="4">
        <v>26.65089</v>
      </c>
      <c r="D12797" s="4">
        <v>310.99999999999994</v>
      </c>
    </row>
    <row r="12798" spans="1:4" x14ac:dyDescent="0.25">
      <c r="A12798" s="4">
        <v>22999</v>
      </c>
      <c r="B12798" s="6">
        <f>(A12798-$A$2)/60</f>
        <v>53.31666666666667</v>
      </c>
      <c r="C12798" s="4">
        <v>26.65089</v>
      </c>
      <c r="D12798" s="4">
        <v>310.99999999999994</v>
      </c>
    </row>
    <row r="12799" spans="1:4" x14ac:dyDescent="0.25">
      <c r="A12799" s="4">
        <v>22999.25</v>
      </c>
      <c r="B12799" s="6">
        <f>(A12799-$A$2)/60</f>
        <v>53.320833333333333</v>
      </c>
      <c r="C12799" s="4">
        <v>26.65089</v>
      </c>
      <c r="D12799" s="4">
        <v>310.99999999999994</v>
      </c>
    </row>
    <row r="12800" spans="1:4" x14ac:dyDescent="0.25">
      <c r="A12800" s="4">
        <v>22999.5</v>
      </c>
      <c r="B12800" s="6">
        <f>(A12800-$A$2)/60</f>
        <v>53.325000000000003</v>
      </c>
      <c r="C12800" s="4">
        <v>27.656164</v>
      </c>
      <c r="D12800" s="4">
        <v>311.5</v>
      </c>
    </row>
    <row r="12801" spans="1:4" x14ac:dyDescent="0.25">
      <c r="A12801" s="4">
        <v>22999.75</v>
      </c>
      <c r="B12801" s="6">
        <f>(A12801-$A$2)/60</f>
        <v>53.329166666666666</v>
      </c>
      <c r="C12801" s="4">
        <v>27.656164</v>
      </c>
      <c r="D12801" s="4">
        <v>311.5</v>
      </c>
    </row>
    <row r="12802" spans="1:4" x14ac:dyDescent="0.25">
      <c r="A12802" s="4">
        <v>23000</v>
      </c>
      <c r="B12802" s="6">
        <f>(A12802-$A$2)/60</f>
        <v>53.333333333333336</v>
      </c>
      <c r="C12802" s="4">
        <v>27.656164</v>
      </c>
      <c r="D12802" s="4">
        <v>311.5</v>
      </c>
    </row>
    <row r="12803" spans="1:4" x14ac:dyDescent="0.25">
      <c r="A12803" s="4">
        <v>23000.25</v>
      </c>
      <c r="B12803" s="6">
        <f>(A12803-$A$2)/60</f>
        <v>53.337499999999999</v>
      </c>
      <c r="C12803" s="4">
        <v>27.656164</v>
      </c>
      <c r="D12803" s="4">
        <v>311.5</v>
      </c>
    </row>
    <row r="12804" spans="1:4" x14ac:dyDescent="0.25">
      <c r="A12804" s="4">
        <v>23000.5</v>
      </c>
      <c r="B12804" s="6">
        <f>(A12804-$A$2)/60</f>
        <v>53.341666666666669</v>
      </c>
      <c r="C12804" s="4">
        <v>25.813013999999999</v>
      </c>
      <c r="D12804" s="4">
        <v>313.89999999999998</v>
      </c>
    </row>
    <row r="12805" spans="1:4" x14ac:dyDescent="0.25">
      <c r="A12805" s="4">
        <v>23000.75</v>
      </c>
      <c r="B12805" s="6">
        <f>(A12805-$A$2)/60</f>
        <v>53.345833333333331</v>
      </c>
      <c r="C12805" s="4">
        <v>25.813013999999999</v>
      </c>
      <c r="D12805" s="4">
        <v>313.89999999999998</v>
      </c>
    </row>
    <row r="12806" spans="1:4" x14ac:dyDescent="0.25">
      <c r="A12806" s="4">
        <v>23001</v>
      </c>
      <c r="B12806" s="6">
        <f>(A12806-$A$2)/60</f>
        <v>53.35</v>
      </c>
      <c r="C12806" s="4">
        <v>25.813013999999999</v>
      </c>
      <c r="D12806" s="4">
        <v>313.89999999999998</v>
      </c>
    </row>
    <row r="12807" spans="1:4" x14ac:dyDescent="0.25">
      <c r="A12807" s="4">
        <v>23001.25</v>
      </c>
      <c r="B12807" s="6">
        <f>(A12807-$A$2)/60</f>
        <v>53.354166666666664</v>
      </c>
      <c r="C12807" s="4">
        <v>25.813013999999999</v>
      </c>
      <c r="D12807" s="4">
        <v>313.89999999999998</v>
      </c>
    </row>
    <row r="12808" spans="1:4" x14ac:dyDescent="0.25">
      <c r="A12808" s="4">
        <v>23001.5</v>
      </c>
      <c r="B12808" s="6">
        <f>(A12808-$A$2)/60</f>
        <v>53.358333333333334</v>
      </c>
      <c r="C12808" s="4">
        <v>24.975137</v>
      </c>
      <c r="D12808" s="4">
        <v>313.59999999999991</v>
      </c>
    </row>
    <row r="12809" spans="1:4" x14ac:dyDescent="0.25">
      <c r="A12809" s="4">
        <v>23001.75</v>
      </c>
      <c r="B12809" s="6">
        <f>(A12809-$A$2)/60</f>
        <v>53.362499999999997</v>
      </c>
      <c r="C12809" s="4">
        <v>24.975137</v>
      </c>
      <c r="D12809" s="4">
        <v>313.59999999999991</v>
      </c>
    </row>
    <row r="12810" spans="1:4" x14ac:dyDescent="0.25">
      <c r="A12810" s="4">
        <v>23002</v>
      </c>
      <c r="B12810" s="6">
        <f>(A12810-$A$2)/60</f>
        <v>53.366666666666667</v>
      </c>
      <c r="C12810" s="4">
        <v>24.975137</v>
      </c>
      <c r="D12810" s="4">
        <v>313.59999999999991</v>
      </c>
    </row>
    <row r="12811" spans="1:4" x14ac:dyDescent="0.25">
      <c r="A12811" s="4">
        <v>23002.25</v>
      </c>
      <c r="B12811" s="6">
        <f>(A12811-$A$2)/60</f>
        <v>53.37083333333333</v>
      </c>
      <c r="C12811" s="4">
        <v>24.975137</v>
      </c>
      <c r="D12811" s="4">
        <v>313.59999999999991</v>
      </c>
    </row>
    <row r="12812" spans="1:4" x14ac:dyDescent="0.25">
      <c r="A12812" s="4">
        <v>23002.5</v>
      </c>
      <c r="B12812" s="6">
        <f>(A12812-$A$2)/60</f>
        <v>53.375</v>
      </c>
      <c r="C12812" s="4">
        <v>25.813013999999999</v>
      </c>
      <c r="D12812" s="4">
        <v>310.2</v>
      </c>
    </row>
    <row r="12813" spans="1:4" x14ac:dyDescent="0.25">
      <c r="A12813" s="4">
        <v>23002.75</v>
      </c>
      <c r="B12813" s="6">
        <f>(A12813-$A$2)/60</f>
        <v>53.37916666666667</v>
      </c>
      <c r="C12813" s="4">
        <v>25.813013999999999</v>
      </c>
      <c r="D12813" s="4">
        <v>310.2</v>
      </c>
    </row>
    <row r="12814" spans="1:4" x14ac:dyDescent="0.25">
      <c r="A12814" s="4">
        <v>23003</v>
      </c>
      <c r="B12814" s="6">
        <f>(A12814-$A$2)/60</f>
        <v>53.383333333333333</v>
      </c>
      <c r="C12814" s="4">
        <v>25.813013999999999</v>
      </c>
      <c r="D12814" s="4">
        <v>310.2</v>
      </c>
    </row>
    <row r="12815" spans="1:4" x14ac:dyDescent="0.25">
      <c r="A12815" s="4">
        <v>23003.25</v>
      </c>
      <c r="B12815" s="6">
        <f>(A12815-$A$2)/60</f>
        <v>53.387500000000003</v>
      </c>
      <c r="C12815" s="4">
        <v>25.813013999999999</v>
      </c>
      <c r="D12815" s="4">
        <v>310.2</v>
      </c>
    </row>
    <row r="12816" spans="1:4" x14ac:dyDescent="0.25">
      <c r="A12816" s="4">
        <v>23003.5</v>
      </c>
      <c r="B12816" s="6">
        <f>(A12816-$A$2)/60</f>
        <v>53.391666666666666</v>
      </c>
      <c r="C12816" s="4">
        <v>24.975137</v>
      </c>
      <c r="D12816" s="4">
        <v>311.7</v>
      </c>
    </row>
    <row r="12817" spans="1:4" x14ac:dyDescent="0.25">
      <c r="A12817" s="4">
        <v>23003.75</v>
      </c>
      <c r="B12817" s="6">
        <f>(A12817-$A$2)/60</f>
        <v>53.395833333333336</v>
      </c>
      <c r="C12817" s="4">
        <v>24.975137</v>
      </c>
      <c r="D12817" s="4">
        <v>311.7</v>
      </c>
    </row>
    <row r="12818" spans="1:4" x14ac:dyDescent="0.25">
      <c r="A12818" s="4">
        <v>23004</v>
      </c>
      <c r="B12818" s="6">
        <f>(A12818-$A$2)/60</f>
        <v>53.4</v>
      </c>
      <c r="C12818" s="4">
        <v>24.975137</v>
      </c>
      <c r="D12818" s="4">
        <v>311.7</v>
      </c>
    </row>
    <row r="12819" spans="1:4" x14ac:dyDescent="0.25">
      <c r="A12819" s="4">
        <v>23004.25</v>
      </c>
      <c r="B12819" s="6">
        <f>(A12819-$A$2)/60</f>
        <v>53.404166666666669</v>
      </c>
      <c r="C12819" s="4">
        <v>24.975137</v>
      </c>
      <c r="D12819" s="4">
        <v>311.7</v>
      </c>
    </row>
    <row r="12820" spans="1:4" x14ac:dyDescent="0.25">
      <c r="A12820" s="4">
        <v>23004.5</v>
      </c>
      <c r="B12820" s="6">
        <f>(A12820-$A$2)/60</f>
        <v>53.408333333333331</v>
      </c>
      <c r="C12820" s="4">
        <v>25.813013999999999</v>
      </c>
      <c r="D12820" s="4">
        <v>310.89999999999992</v>
      </c>
    </row>
    <row r="12821" spans="1:4" x14ac:dyDescent="0.25">
      <c r="A12821" s="4">
        <v>23004.75</v>
      </c>
      <c r="B12821" s="6">
        <f>(A12821-$A$2)/60</f>
        <v>53.412500000000001</v>
      </c>
      <c r="C12821" s="4">
        <v>25.813013999999999</v>
      </c>
      <c r="D12821" s="4">
        <v>310.89999999999992</v>
      </c>
    </row>
    <row r="12822" spans="1:4" x14ac:dyDescent="0.25">
      <c r="A12822" s="4">
        <v>23005</v>
      </c>
      <c r="B12822" s="6">
        <f>(A12822-$A$2)/60</f>
        <v>53.416666666666664</v>
      </c>
      <c r="C12822" s="4">
        <v>25.813013999999999</v>
      </c>
      <c r="D12822" s="4">
        <v>310.89999999999992</v>
      </c>
    </row>
    <row r="12823" spans="1:4" x14ac:dyDescent="0.25">
      <c r="A12823" s="4">
        <v>23005.25</v>
      </c>
      <c r="B12823" s="6">
        <f>(A12823-$A$2)/60</f>
        <v>53.420833333333334</v>
      </c>
      <c r="C12823" s="4">
        <v>25.813013999999999</v>
      </c>
      <c r="D12823" s="4">
        <v>310.89999999999992</v>
      </c>
    </row>
    <row r="12824" spans="1:4" x14ac:dyDescent="0.25">
      <c r="A12824" s="4">
        <v>23005.5</v>
      </c>
      <c r="B12824" s="6">
        <f>(A12824-$A$2)/60</f>
        <v>53.424999999999997</v>
      </c>
      <c r="C12824" s="4">
        <v>25.813013999999999</v>
      </c>
      <c r="D12824" s="4">
        <v>311.29999999999995</v>
      </c>
    </row>
    <row r="12825" spans="1:4" x14ac:dyDescent="0.25">
      <c r="A12825" s="4">
        <v>23005.75</v>
      </c>
      <c r="B12825" s="6">
        <f>(A12825-$A$2)/60</f>
        <v>53.429166666666667</v>
      </c>
      <c r="C12825" s="4">
        <v>25.813013999999999</v>
      </c>
      <c r="D12825" s="4">
        <v>311.29999999999995</v>
      </c>
    </row>
    <row r="12826" spans="1:4" x14ac:dyDescent="0.25">
      <c r="A12826" s="4">
        <v>23006</v>
      </c>
      <c r="B12826" s="6">
        <f>(A12826-$A$2)/60</f>
        <v>53.43333333333333</v>
      </c>
      <c r="C12826" s="4">
        <v>25.813013999999999</v>
      </c>
      <c r="D12826" s="4">
        <v>311.29999999999995</v>
      </c>
    </row>
    <row r="12827" spans="1:4" x14ac:dyDescent="0.25">
      <c r="A12827" s="4">
        <v>23006.25</v>
      </c>
      <c r="B12827" s="6">
        <f>(A12827-$A$2)/60</f>
        <v>53.4375</v>
      </c>
      <c r="C12827" s="4">
        <v>25.813013999999999</v>
      </c>
      <c r="D12827" s="4">
        <v>311.29999999999995</v>
      </c>
    </row>
    <row r="12828" spans="1:4" x14ac:dyDescent="0.25">
      <c r="A12828" s="4">
        <v>23006.5</v>
      </c>
      <c r="B12828" s="6">
        <f>(A12828-$A$2)/60</f>
        <v>53.44166666666667</v>
      </c>
      <c r="C12828" s="4">
        <v>24.136369999999999</v>
      </c>
      <c r="D12828" s="4">
        <v>308.99999999999994</v>
      </c>
    </row>
    <row r="12829" spans="1:4" x14ac:dyDescent="0.25">
      <c r="A12829" s="4">
        <v>23006.75</v>
      </c>
      <c r="B12829" s="6">
        <f>(A12829-$A$2)/60</f>
        <v>53.445833333333333</v>
      </c>
      <c r="C12829" s="4">
        <v>24.136369999999999</v>
      </c>
      <c r="D12829" s="4">
        <v>308.99999999999994</v>
      </c>
    </row>
    <row r="12830" spans="1:4" x14ac:dyDescent="0.25">
      <c r="A12830" s="4">
        <v>23007</v>
      </c>
      <c r="B12830" s="6">
        <f>(A12830-$A$2)/60</f>
        <v>53.45</v>
      </c>
      <c r="C12830" s="4">
        <v>24.136369999999999</v>
      </c>
      <c r="D12830" s="4">
        <v>308.99999999999994</v>
      </c>
    </row>
    <row r="12831" spans="1:4" x14ac:dyDescent="0.25">
      <c r="A12831" s="4">
        <v>23007.25</v>
      </c>
      <c r="B12831" s="6">
        <f>(A12831-$A$2)/60</f>
        <v>53.454166666666666</v>
      </c>
      <c r="C12831" s="4">
        <v>24.136369999999999</v>
      </c>
      <c r="D12831" s="4">
        <v>308.99999999999994</v>
      </c>
    </row>
    <row r="12832" spans="1:4" x14ac:dyDescent="0.25">
      <c r="A12832" s="4">
        <v>23007.5</v>
      </c>
      <c r="B12832" s="6">
        <f>(A12832-$A$2)/60</f>
        <v>53.458333333333336</v>
      </c>
      <c r="C12832" s="4">
        <v>24.975137</v>
      </c>
      <c r="D12832" s="4">
        <v>310.89999999999992</v>
      </c>
    </row>
    <row r="12833" spans="1:4" x14ac:dyDescent="0.25">
      <c r="A12833" s="4">
        <v>23007.75</v>
      </c>
      <c r="B12833" s="6">
        <f>(A12833-$A$2)/60</f>
        <v>53.462499999999999</v>
      </c>
      <c r="C12833" s="4">
        <v>24.975137</v>
      </c>
      <c r="D12833" s="4">
        <v>310.89999999999992</v>
      </c>
    </row>
    <row r="12834" spans="1:4" x14ac:dyDescent="0.25">
      <c r="A12834" s="4">
        <v>23008</v>
      </c>
      <c r="B12834" s="6">
        <f>(A12834-$A$2)/60</f>
        <v>53.466666666666669</v>
      </c>
      <c r="C12834" s="4">
        <v>24.975137</v>
      </c>
      <c r="D12834" s="4">
        <v>310.89999999999992</v>
      </c>
    </row>
    <row r="12835" spans="1:4" x14ac:dyDescent="0.25">
      <c r="A12835" s="4">
        <v>23008.25</v>
      </c>
      <c r="B12835" s="6">
        <f>(A12835-$A$2)/60</f>
        <v>53.470833333333331</v>
      </c>
      <c r="C12835" s="4">
        <v>24.975137</v>
      </c>
      <c r="D12835" s="4">
        <v>310.89999999999992</v>
      </c>
    </row>
    <row r="12836" spans="1:4" x14ac:dyDescent="0.25">
      <c r="A12836" s="4">
        <v>23008.5</v>
      </c>
      <c r="B12836" s="6">
        <f>(A12836-$A$2)/60</f>
        <v>53.475000000000001</v>
      </c>
      <c r="C12836" s="4">
        <v>25.813013999999999</v>
      </c>
      <c r="D12836" s="4">
        <v>311.09999999999991</v>
      </c>
    </row>
    <row r="12837" spans="1:4" x14ac:dyDescent="0.25">
      <c r="A12837" s="4">
        <v>23008.75</v>
      </c>
      <c r="B12837" s="6">
        <f>(A12837-$A$2)/60</f>
        <v>53.479166666666664</v>
      </c>
      <c r="C12837" s="4">
        <v>25.813013999999999</v>
      </c>
      <c r="D12837" s="4">
        <v>311.09999999999991</v>
      </c>
    </row>
    <row r="12838" spans="1:4" x14ac:dyDescent="0.25">
      <c r="A12838" s="4">
        <v>23009</v>
      </c>
      <c r="B12838" s="6">
        <f>(A12838-$A$2)/60</f>
        <v>53.483333333333334</v>
      </c>
      <c r="C12838" s="4">
        <v>25.813013999999999</v>
      </c>
      <c r="D12838" s="4">
        <v>311.09999999999991</v>
      </c>
    </row>
    <row r="12839" spans="1:4" x14ac:dyDescent="0.25">
      <c r="A12839" s="4">
        <v>23009.25</v>
      </c>
      <c r="B12839" s="6">
        <f>(A12839-$A$2)/60</f>
        <v>53.487499999999997</v>
      </c>
      <c r="C12839" s="4">
        <v>25.813013999999999</v>
      </c>
      <c r="D12839" s="4">
        <v>311.09999999999991</v>
      </c>
    </row>
    <row r="12840" spans="1:4" x14ac:dyDescent="0.25">
      <c r="A12840" s="4">
        <v>23009.5</v>
      </c>
      <c r="B12840" s="6">
        <f>(A12840-$A$2)/60</f>
        <v>53.491666666666667</v>
      </c>
      <c r="C12840" s="4">
        <v>25.813013999999999</v>
      </c>
      <c r="D12840" s="4">
        <v>313.2</v>
      </c>
    </row>
    <row r="12841" spans="1:4" x14ac:dyDescent="0.25">
      <c r="A12841" s="4">
        <v>23009.75</v>
      </c>
      <c r="B12841" s="6">
        <f>(A12841-$A$2)/60</f>
        <v>53.49583333333333</v>
      </c>
      <c r="C12841" s="4">
        <v>25.813013999999999</v>
      </c>
      <c r="D12841" s="4">
        <v>313.2</v>
      </c>
    </row>
    <row r="12842" spans="1:4" x14ac:dyDescent="0.25">
      <c r="A12842" s="4">
        <v>23010</v>
      </c>
      <c r="B12842" s="6">
        <f>(A12842-$A$2)/60</f>
        <v>53.5</v>
      </c>
      <c r="C12842" s="4">
        <v>25.813013999999999</v>
      </c>
      <c r="D12842" s="4">
        <v>313.2</v>
      </c>
    </row>
    <row r="12843" spans="1:4" x14ac:dyDescent="0.25">
      <c r="A12843" s="4">
        <v>23010.25</v>
      </c>
      <c r="B12843" s="6">
        <f>(A12843-$A$2)/60</f>
        <v>53.50416666666667</v>
      </c>
      <c r="C12843" s="4">
        <v>25.813013999999999</v>
      </c>
      <c r="D12843" s="4">
        <v>313.2</v>
      </c>
    </row>
    <row r="12844" spans="1:4" x14ac:dyDescent="0.25">
      <c r="A12844" s="4">
        <v>23010.5</v>
      </c>
      <c r="B12844" s="6">
        <f>(A12844-$A$2)/60</f>
        <v>53.508333333333333</v>
      </c>
      <c r="C12844" s="4">
        <v>24.975137</v>
      </c>
      <c r="D12844" s="4">
        <v>312.49999999999994</v>
      </c>
    </row>
    <row r="12845" spans="1:4" x14ac:dyDescent="0.25">
      <c r="A12845" s="4">
        <v>23010.75</v>
      </c>
      <c r="B12845" s="6">
        <f>(A12845-$A$2)/60</f>
        <v>53.512500000000003</v>
      </c>
      <c r="C12845" s="4">
        <v>24.975137</v>
      </c>
      <c r="D12845" s="4">
        <v>312.49999999999994</v>
      </c>
    </row>
    <row r="12846" spans="1:4" x14ac:dyDescent="0.25">
      <c r="A12846" s="4">
        <v>23011</v>
      </c>
      <c r="B12846" s="6">
        <f>(A12846-$A$2)/60</f>
        <v>53.516666666666666</v>
      </c>
      <c r="C12846" s="4">
        <v>24.975137</v>
      </c>
      <c r="D12846" s="4">
        <v>312.49999999999994</v>
      </c>
    </row>
    <row r="12847" spans="1:4" x14ac:dyDescent="0.25">
      <c r="A12847" s="4">
        <v>23011.25</v>
      </c>
      <c r="B12847" s="6">
        <f>(A12847-$A$2)/60</f>
        <v>53.520833333333336</v>
      </c>
      <c r="C12847" s="4">
        <v>24.975137</v>
      </c>
      <c r="D12847" s="4">
        <v>312.49999999999994</v>
      </c>
    </row>
    <row r="12848" spans="1:4" x14ac:dyDescent="0.25">
      <c r="A12848" s="4">
        <v>23011.5</v>
      </c>
      <c r="B12848" s="6">
        <f>(A12848-$A$2)/60</f>
        <v>53.524999999999999</v>
      </c>
      <c r="C12848" s="4">
        <v>23.298493000000001</v>
      </c>
      <c r="D12848" s="4">
        <v>310.49999999999994</v>
      </c>
    </row>
    <row r="12849" spans="1:4" x14ac:dyDescent="0.25">
      <c r="A12849" s="4">
        <v>23011.75</v>
      </c>
      <c r="B12849" s="6">
        <f>(A12849-$A$2)/60</f>
        <v>53.529166666666669</v>
      </c>
      <c r="C12849" s="4">
        <v>23.298493000000001</v>
      </c>
      <c r="D12849" s="4">
        <v>310.49999999999994</v>
      </c>
    </row>
    <row r="12850" spans="1:4" x14ac:dyDescent="0.25">
      <c r="A12850" s="4">
        <v>23012</v>
      </c>
      <c r="B12850" s="6">
        <f>(A12850-$A$2)/60</f>
        <v>53.533333333333331</v>
      </c>
      <c r="C12850" s="4">
        <v>23.298493000000001</v>
      </c>
      <c r="D12850" s="4">
        <v>310.49999999999994</v>
      </c>
    </row>
    <row r="12851" spans="1:4" x14ac:dyDescent="0.25">
      <c r="A12851" s="4">
        <v>23012.25</v>
      </c>
      <c r="B12851" s="6">
        <f>(A12851-$A$2)/60</f>
        <v>53.537500000000001</v>
      </c>
      <c r="C12851" s="4">
        <v>23.298493000000001</v>
      </c>
      <c r="D12851" s="4">
        <v>310.49999999999994</v>
      </c>
    </row>
    <row r="12852" spans="1:4" x14ac:dyDescent="0.25">
      <c r="A12852" s="4">
        <v>23012.5</v>
      </c>
      <c r="B12852" s="6">
        <f>(A12852-$A$2)/60</f>
        <v>53.541666666666664</v>
      </c>
      <c r="C12852" s="4">
        <v>24.136369999999999</v>
      </c>
      <c r="D12852" s="4">
        <v>310.59999999999997</v>
      </c>
    </row>
    <row r="12853" spans="1:4" x14ac:dyDescent="0.25">
      <c r="A12853" s="4">
        <v>23012.75</v>
      </c>
      <c r="B12853" s="6">
        <f>(A12853-$A$2)/60</f>
        <v>53.545833333333334</v>
      </c>
      <c r="C12853" s="4">
        <v>24.136369999999999</v>
      </c>
      <c r="D12853" s="4">
        <v>310.59999999999997</v>
      </c>
    </row>
    <row r="12854" spans="1:4" x14ac:dyDescent="0.25">
      <c r="A12854" s="4">
        <v>23013</v>
      </c>
      <c r="B12854" s="6">
        <f>(A12854-$A$2)/60</f>
        <v>53.55</v>
      </c>
      <c r="C12854" s="4">
        <v>24.136369999999999</v>
      </c>
      <c r="D12854" s="4">
        <v>310.59999999999997</v>
      </c>
    </row>
    <row r="12855" spans="1:4" x14ac:dyDescent="0.25">
      <c r="A12855" s="4">
        <v>23013.25</v>
      </c>
      <c r="B12855" s="6">
        <f>(A12855-$A$2)/60</f>
        <v>53.554166666666667</v>
      </c>
      <c r="C12855" s="4">
        <v>24.136369999999999</v>
      </c>
      <c r="D12855" s="4">
        <v>310.59999999999997</v>
      </c>
    </row>
    <row r="12856" spans="1:4" x14ac:dyDescent="0.25">
      <c r="A12856" s="4">
        <v>23013.5</v>
      </c>
      <c r="B12856" s="6">
        <f>(A12856-$A$2)/60</f>
        <v>53.55833333333333</v>
      </c>
      <c r="C12856" s="4">
        <v>24.975137</v>
      </c>
      <c r="D12856" s="4">
        <v>307.39999999999998</v>
      </c>
    </row>
    <row r="12857" spans="1:4" x14ac:dyDescent="0.25">
      <c r="A12857" s="4">
        <v>23013.75</v>
      </c>
      <c r="B12857" s="6">
        <f>(A12857-$A$2)/60</f>
        <v>53.5625</v>
      </c>
      <c r="C12857" s="4">
        <v>24.975137</v>
      </c>
      <c r="D12857" s="4">
        <v>307.39999999999998</v>
      </c>
    </row>
    <row r="12858" spans="1:4" x14ac:dyDescent="0.25">
      <c r="A12858" s="4">
        <v>23014</v>
      </c>
      <c r="B12858" s="6">
        <f>(A12858-$A$2)/60</f>
        <v>53.56666666666667</v>
      </c>
      <c r="C12858" s="4">
        <v>24.975137</v>
      </c>
      <c r="D12858" s="4">
        <v>307.39999999999998</v>
      </c>
    </row>
    <row r="12859" spans="1:4" x14ac:dyDescent="0.25">
      <c r="A12859" s="4">
        <v>23014.25</v>
      </c>
      <c r="B12859" s="6">
        <f>(A12859-$A$2)/60</f>
        <v>53.570833333333333</v>
      </c>
      <c r="C12859" s="4">
        <v>24.975137</v>
      </c>
      <c r="D12859" s="4">
        <v>307.39999999999998</v>
      </c>
    </row>
    <row r="12860" spans="1:4" x14ac:dyDescent="0.25">
      <c r="A12860" s="4">
        <v>23014.5</v>
      </c>
      <c r="B12860" s="6">
        <f>(A12860-$A$2)/60</f>
        <v>53.575000000000003</v>
      </c>
      <c r="C12860" s="4">
        <v>24.975137</v>
      </c>
      <c r="D12860" s="4">
        <v>309.19999999999987</v>
      </c>
    </row>
    <row r="12861" spans="1:4" x14ac:dyDescent="0.25">
      <c r="A12861" s="4">
        <v>23014.75</v>
      </c>
      <c r="B12861" s="6">
        <f>(A12861-$A$2)/60</f>
        <v>53.579166666666666</v>
      </c>
      <c r="C12861" s="4">
        <v>24.975137</v>
      </c>
      <c r="D12861" s="4">
        <v>309.19999999999987</v>
      </c>
    </row>
    <row r="12862" spans="1:4" x14ac:dyDescent="0.25">
      <c r="A12862" s="4">
        <v>23015</v>
      </c>
      <c r="B12862" s="6">
        <f>(A12862-$A$2)/60</f>
        <v>53.583333333333336</v>
      </c>
      <c r="C12862" s="4">
        <v>24.975137</v>
      </c>
      <c r="D12862" s="4">
        <v>309.19999999999987</v>
      </c>
    </row>
    <row r="12863" spans="1:4" x14ac:dyDescent="0.25">
      <c r="A12863" s="4">
        <v>23015.25</v>
      </c>
      <c r="B12863" s="6">
        <f>(A12863-$A$2)/60</f>
        <v>53.587499999999999</v>
      </c>
      <c r="C12863" s="4">
        <v>24.975137</v>
      </c>
      <c r="D12863" s="4">
        <v>309.19999999999987</v>
      </c>
    </row>
    <row r="12864" spans="1:4" x14ac:dyDescent="0.25">
      <c r="A12864" s="4">
        <v>23015.5</v>
      </c>
      <c r="B12864" s="6">
        <f>(A12864-$A$2)/60</f>
        <v>53.591666666666669</v>
      </c>
      <c r="C12864" s="4">
        <v>26.65089</v>
      </c>
      <c r="D12864" s="4">
        <v>310.89999999999998</v>
      </c>
    </row>
    <row r="12865" spans="1:4" x14ac:dyDescent="0.25">
      <c r="A12865" s="4">
        <v>23015.75</v>
      </c>
      <c r="B12865" s="6">
        <f>(A12865-$A$2)/60</f>
        <v>53.595833333333331</v>
      </c>
      <c r="C12865" s="4">
        <v>26.65089</v>
      </c>
      <c r="D12865" s="4">
        <v>310.89999999999998</v>
      </c>
    </row>
    <row r="12866" spans="1:4" x14ac:dyDescent="0.25">
      <c r="A12866" s="4">
        <v>23016</v>
      </c>
      <c r="B12866" s="6">
        <f>(A12866-$A$2)/60</f>
        <v>53.6</v>
      </c>
      <c r="C12866" s="4">
        <v>26.65089</v>
      </c>
      <c r="D12866" s="4">
        <v>310.89999999999998</v>
      </c>
    </row>
    <row r="12867" spans="1:4" x14ac:dyDescent="0.25">
      <c r="A12867" s="4">
        <v>23016.25</v>
      </c>
      <c r="B12867" s="6">
        <f>(A12867-$A$2)/60</f>
        <v>53.604166666666664</v>
      </c>
      <c r="C12867" s="4">
        <v>26.65089</v>
      </c>
      <c r="D12867" s="4">
        <v>310.89999999999998</v>
      </c>
    </row>
    <row r="12868" spans="1:4" x14ac:dyDescent="0.25">
      <c r="A12868" s="4">
        <v>23016.5</v>
      </c>
      <c r="B12868" s="6">
        <f>(A12868-$A$2)/60</f>
        <v>53.608333333333334</v>
      </c>
      <c r="C12868" s="4">
        <v>25.813013999999999</v>
      </c>
      <c r="D12868" s="4">
        <v>311.59999999999997</v>
      </c>
    </row>
    <row r="12869" spans="1:4" x14ac:dyDescent="0.25">
      <c r="A12869" s="4">
        <v>23016.75</v>
      </c>
      <c r="B12869" s="6">
        <f>(A12869-$A$2)/60</f>
        <v>53.612499999999997</v>
      </c>
      <c r="C12869" s="4">
        <v>25.813013999999999</v>
      </c>
      <c r="D12869" s="4">
        <v>311.59999999999997</v>
      </c>
    </row>
    <row r="12870" spans="1:4" x14ac:dyDescent="0.25">
      <c r="A12870" s="4">
        <v>23017</v>
      </c>
      <c r="B12870" s="6">
        <f>(A12870-$A$2)/60</f>
        <v>53.616666666666667</v>
      </c>
      <c r="C12870" s="4">
        <v>25.813013999999999</v>
      </c>
      <c r="D12870" s="4">
        <v>311.59999999999997</v>
      </c>
    </row>
    <row r="12871" spans="1:4" x14ac:dyDescent="0.25">
      <c r="A12871" s="4">
        <v>23017.25</v>
      </c>
      <c r="B12871" s="6">
        <f>(A12871-$A$2)/60</f>
        <v>53.62083333333333</v>
      </c>
      <c r="C12871" s="4">
        <v>25.813013999999999</v>
      </c>
      <c r="D12871" s="4">
        <v>311.59999999999997</v>
      </c>
    </row>
    <row r="12872" spans="1:4" x14ac:dyDescent="0.25">
      <c r="A12872" s="4">
        <v>23017.5</v>
      </c>
      <c r="B12872" s="6">
        <f>(A12872-$A$2)/60</f>
        <v>53.625</v>
      </c>
      <c r="C12872" s="4">
        <v>24.975137</v>
      </c>
      <c r="D12872" s="4">
        <v>313.7999999999999</v>
      </c>
    </row>
    <row r="12873" spans="1:4" x14ac:dyDescent="0.25">
      <c r="A12873" s="4">
        <v>23017.75</v>
      </c>
      <c r="B12873" s="6">
        <f>(A12873-$A$2)/60</f>
        <v>53.62916666666667</v>
      </c>
      <c r="C12873" s="4">
        <v>24.975137</v>
      </c>
      <c r="D12873" s="4">
        <v>313.7999999999999</v>
      </c>
    </row>
    <row r="12874" spans="1:4" x14ac:dyDescent="0.25">
      <c r="A12874" s="4">
        <v>23018</v>
      </c>
      <c r="B12874" s="6">
        <f>(A12874-$A$2)/60</f>
        <v>53.633333333333333</v>
      </c>
      <c r="C12874" s="4">
        <v>24.975137</v>
      </c>
      <c r="D12874" s="4">
        <v>313.7999999999999</v>
      </c>
    </row>
    <row r="12875" spans="1:4" x14ac:dyDescent="0.25">
      <c r="A12875" s="4">
        <v>23018.25</v>
      </c>
      <c r="B12875" s="6">
        <f>(A12875-$A$2)/60</f>
        <v>53.637500000000003</v>
      </c>
      <c r="C12875" s="4">
        <v>24.975137</v>
      </c>
      <c r="D12875" s="4">
        <v>313.7999999999999</v>
      </c>
    </row>
    <row r="12876" spans="1:4" x14ac:dyDescent="0.25">
      <c r="A12876" s="4">
        <v>23018.5</v>
      </c>
      <c r="B12876" s="6">
        <f>(A12876-$A$2)/60</f>
        <v>53.641666666666666</v>
      </c>
      <c r="C12876" s="4">
        <v>24.136369999999999</v>
      </c>
      <c r="D12876" s="4">
        <v>315.79999999999995</v>
      </c>
    </row>
    <row r="12877" spans="1:4" x14ac:dyDescent="0.25">
      <c r="A12877" s="4">
        <v>23018.75</v>
      </c>
      <c r="B12877" s="6">
        <f>(A12877-$A$2)/60</f>
        <v>53.645833333333336</v>
      </c>
      <c r="C12877" s="4">
        <v>24.136369999999999</v>
      </c>
      <c r="D12877" s="4">
        <v>315.79999999999995</v>
      </c>
    </row>
    <row r="12878" spans="1:4" x14ac:dyDescent="0.25">
      <c r="A12878" s="4">
        <v>23019</v>
      </c>
      <c r="B12878" s="6">
        <f>(A12878-$A$2)/60</f>
        <v>53.65</v>
      </c>
      <c r="C12878" s="4">
        <v>24.136369999999999</v>
      </c>
      <c r="D12878" s="4">
        <v>315.79999999999995</v>
      </c>
    </row>
    <row r="12879" spans="1:4" x14ac:dyDescent="0.25">
      <c r="A12879" s="4">
        <v>23019.25</v>
      </c>
      <c r="B12879" s="6">
        <f>(A12879-$A$2)/60</f>
        <v>53.654166666666669</v>
      </c>
      <c r="C12879" s="4">
        <v>24.136369999999999</v>
      </c>
      <c r="D12879" s="4">
        <v>315.79999999999995</v>
      </c>
    </row>
    <row r="12880" spans="1:4" x14ac:dyDescent="0.25">
      <c r="A12880" s="4">
        <v>23019.5</v>
      </c>
      <c r="B12880" s="6">
        <f>(A12880-$A$2)/60</f>
        <v>53.658333333333331</v>
      </c>
      <c r="C12880" s="4">
        <v>23.298493000000001</v>
      </c>
      <c r="D12880" s="4">
        <v>315.7</v>
      </c>
    </row>
    <row r="12881" spans="1:4" x14ac:dyDescent="0.25">
      <c r="A12881" s="4">
        <v>23019.75</v>
      </c>
      <c r="B12881" s="6">
        <f>(A12881-$A$2)/60</f>
        <v>53.662500000000001</v>
      </c>
      <c r="C12881" s="4">
        <v>23.298493000000001</v>
      </c>
      <c r="D12881" s="4">
        <v>315.7</v>
      </c>
    </row>
    <row r="12882" spans="1:4" x14ac:dyDescent="0.25">
      <c r="A12882" s="4">
        <v>23020</v>
      </c>
      <c r="B12882" s="6">
        <f>(A12882-$A$2)/60</f>
        <v>53.666666666666664</v>
      </c>
      <c r="C12882" s="4">
        <v>23.298493000000001</v>
      </c>
      <c r="D12882" s="4">
        <v>315.7</v>
      </c>
    </row>
    <row r="12883" spans="1:4" x14ac:dyDescent="0.25">
      <c r="A12883" s="4">
        <v>23020.25</v>
      </c>
      <c r="B12883" s="6">
        <f>(A12883-$A$2)/60</f>
        <v>53.670833333333334</v>
      </c>
      <c r="C12883" s="4">
        <v>23.298493000000001</v>
      </c>
      <c r="D12883" s="4">
        <v>315.7</v>
      </c>
    </row>
    <row r="12884" spans="1:4" x14ac:dyDescent="0.25">
      <c r="A12884" s="4">
        <v>23020.5</v>
      </c>
      <c r="B12884" s="6">
        <f>(A12884-$A$2)/60</f>
        <v>53.674999999999997</v>
      </c>
      <c r="C12884" s="4">
        <v>23.298493000000001</v>
      </c>
      <c r="D12884" s="4">
        <v>314.40000000000003</v>
      </c>
    </row>
    <row r="12885" spans="1:4" x14ac:dyDescent="0.25">
      <c r="A12885" s="4">
        <v>23020.75</v>
      </c>
      <c r="B12885" s="6">
        <f>(A12885-$A$2)/60</f>
        <v>53.679166666666667</v>
      </c>
      <c r="C12885" s="4">
        <v>23.298493000000001</v>
      </c>
      <c r="D12885" s="4">
        <v>314.40000000000003</v>
      </c>
    </row>
    <row r="12886" spans="1:4" x14ac:dyDescent="0.25">
      <c r="A12886" s="4">
        <v>23021</v>
      </c>
      <c r="B12886" s="6">
        <f>(A12886-$A$2)/60</f>
        <v>53.68333333333333</v>
      </c>
      <c r="C12886" s="4">
        <v>23.298493000000001</v>
      </c>
      <c r="D12886" s="4">
        <v>314.40000000000003</v>
      </c>
    </row>
    <row r="12887" spans="1:4" x14ac:dyDescent="0.25">
      <c r="A12887" s="4">
        <v>23021.25</v>
      </c>
      <c r="B12887" s="6">
        <f>(A12887-$A$2)/60</f>
        <v>53.6875</v>
      </c>
      <c r="C12887" s="4">
        <v>23.298493000000001</v>
      </c>
      <c r="D12887" s="4">
        <v>314.40000000000003</v>
      </c>
    </row>
    <row r="12888" spans="1:4" x14ac:dyDescent="0.25">
      <c r="A12888" s="4">
        <v>23021.5</v>
      </c>
      <c r="B12888" s="6">
        <f>(A12888-$A$2)/60</f>
        <v>53.69166666666667</v>
      </c>
      <c r="C12888" s="4">
        <v>24.136369999999999</v>
      </c>
      <c r="D12888" s="4">
        <v>310.7</v>
      </c>
    </row>
    <row r="12889" spans="1:4" x14ac:dyDescent="0.25">
      <c r="A12889" s="4">
        <v>23021.75</v>
      </c>
      <c r="B12889" s="6">
        <f>(A12889-$A$2)/60</f>
        <v>53.695833333333333</v>
      </c>
      <c r="C12889" s="4">
        <v>24.136369999999999</v>
      </c>
      <c r="D12889" s="4">
        <v>310.7</v>
      </c>
    </row>
    <row r="12890" spans="1:4" x14ac:dyDescent="0.25">
      <c r="A12890" s="4">
        <v>23022</v>
      </c>
      <c r="B12890" s="6">
        <f>(A12890-$A$2)/60</f>
        <v>53.7</v>
      </c>
      <c r="C12890" s="4">
        <v>24.136369999999999</v>
      </c>
      <c r="D12890" s="4">
        <v>310.7</v>
      </c>
    </row>
    <row r="12891" spans="1:4" x14ac:dyDescent="0.25">
      <c r="A12891" s="4">
        <v>23022.25</v>
      </c>
      <c r="B12891" s="6">
        <f>(A12891-$A$2)/60</f>
        <v>53.704166666666666</v>
      </c>
      <c r="C12891" s="4">
        <v>24.136369999999999</v>
      </c>
      <c r="D12891" s="4">
        <v>310.7</v>
      </c>
    </row>
    <row r="12892" spans="1:4" x14ac:dyDescent="0.25">
      <c r="A12892" s="4">
        <v>23022.5</v>
      </c>
      <c r="B12892" s="6">
        <f>(A12892-$A$2)/60</f>
        <v>53.708333333333336</v>
      </c>
      <c r="C12892" s="4">
        <v>24.136369999999999</v>
      </c>
      <c r="D12892" s="4">
        <v>311.89999999999998</v>
      </c>
    </row>
    <row r="12893" spans="1:4" x14ac:dyDescent="0.25">
      <c r="A12893" s="4">
        <v>23022.75</v>
      </c>
      <c r="B12893" s="6">
        <f>(A12893-$A$2)/60</f>
        <v>53.712499999999999</v>
      </c>
      <c r="C12893" s="4">
        <v>24.136369999999999</v>
      </c>
      <c r="D12893" s="4">
        <v>311.89999999999998</v>
      </c>
    </row>
    <row r="12894" spans="1:4" x14ac:dyDescent="0.25">
      <c r="A12894" s="4">
        <v>23023</v>
      </c>
      <c r="B12894" s="6">
        <f>(A12894-$A$2)/60</f>
        <v>53.716666666666669</v>
      </c>
      <c r="C12894" s="4">
        <v>24.136369999999999</v>
      </c>
      <c r="D12894" s="4">
        <v>311.89999999999998</v>
      </c>
    </row>
    <row r="12895" spans="1:4" x14ac:dyDescent="0.25">
      <c r="A12895" s="4">
        <v>23023.25</v>
      </c>
      <c r="B12895" s="6">
        <f>(A12895-$A$2)/60</f>
        <v>53.720833333333331</v>
      </c>
      <c r="C12895" s="4">
        <v>24.136369999999999</v>
      </c>
      <c r="D12895" s="4">
        <v>311.89999999999998</v>
      </c>
    </row>
    <row r="12896" spans="1:4" x14ac:dyDescent="0.25">
      <c r="A12896" s="4">
        <v>23023.5</v>
      </c>
      <c r="B12896" s="6">
        <f>(A12896-$A$2)/60</f>
        <v>53.725000000000001</v>
      </c>
      <c r="C12896" s="4">
        <v>24.136369999999999</v>
      </c>
      <c r="D12896" s="4">
        <v>310.7</v>
      </c>
    </row>
    <row r="12897" spans="1:4" x14ac:dyDescent="0.25">
      <c r="A12897" s="4">
        <v>23023.75</v>
      </c>
      <c r="B12897" s="6">
        <f>(A12897-$A$2)/60</f>
        <v>53.729166666666664</v>
      </c>
      <c r="C12897" s="4">
        <v>24.136369999999999</v>
      </c>
      <c r="D12897" s="4">
        <v>310.7</v>
      </c>
    </row>
    <row r="12898" spans="1:4" x14ac:dyDescent="0.25">
      <c r="A12898" s="4">
        <v>23024</v>
      </c>
      <c r="B12898" s="6">
        <f>(A12898-$A$2)/60</f>
        <v>53.733333333333334</v>
      </c>
      <c r="C12898" s="4">
        <v>24.136369999999999</v>
      </c>
      <c r="D12898" s="4">
        <v>310.7</v>
      </c>
    </row>
    <row r="12899" spans="1:4" x14ac:dyDescent="0.25">
      <c r="A12899" s="4">
        <v>23024.25</v>
      </c>
      <c r="B12899" s="6">
        <f>(A12899-$A$2)/60</f>
        <v>53.737499999999997</v>
      </c>
      <c r="C12899" s="4">
        <v>24.136369999999999</v>
      </c>
      <c r="D12899" s="4">
        <v>310.7</v>
      </c>
    </row>
    <row r="12900" spans="1:4" x14ac:dyDescent="0.25">
      <c r="A12900" s="4">
        <v>23024.5</v>
      </c>
      <c r="B12900" s="6">
        <f>(A12900-$A$2)/60</f>
        <v>53.741666666666667</v>
      </c>
      <c r="C12900" s="4">
        <v>24.136369999999999</v>
      </c>
      <c r="D12900" s="4">
        <v>311.8</v>
      </c>
    </row>
    <row r="12901" spans="1:4" x14ac:dyDescent="0.25">
      <c r="A12901" s="4">
        <v>23024.75</v>
      </c>
      <c r="B12901" s="6">
        <f>(A12901-$A$2)/60</f>
        <v>53.74583333333333</v>
      </c>
      <c r="C12901" s="4">
        <v>24.136369999999999</v>
      </c>
      <c r="D12901" s="4">
        <v>311.8</v>
      </c>
    </row>
    <row r="12902" spans="1:4" x14ac:dyDescent="0.25">
      <c r="A12902" s="4">
        <v>23025</v>
      </c>
      <c r="B12902" s="6">
        <f>(A12902-$A$2)/60</f>
        <v>53.75</v>
      </c>
      <c r="C12902" s="4">
        <v>24.136369999999999</v>
      </c>
      <c r="D12902" s="4">
        <v>311.8</v>
      </c>
    </row>
    <row r="12903" spans="1:4" x14ac:dyDescent="0.25">
      <c r="A12903" s="4">
        <v>23025.25</v>
      </c>
      <c r="B12903" s="6">
        <f>(A12903-$A$2)/60</f>
        <v>53.75416666666667</v>
      </c>
      <c r="C12903" s="4">
        <v>24.136369999999999</v>
      </c>
      <c r="D12903" s="4">
        <v>311.8</v>
      </c>
    </row>
    <row r="12904" spans="1:4" x14ac:dyDescent="0.25">
      <c r="A12904" s="4">
        <v>23025.5</v>
      </c>
      <c r="B12904" s="6">
        <f>(A12904-$A$2)/60</f>
        <v>53.758333333333333</v>
      </c>
      <c r="C12904" s="4">
        <v>24.975137</v>
      </c>
      <c r="D12904" s="4">
        <v>312.99999999999994</v>
      </c>
    </row>
    <row r="12905" spans="1:4" x14ac:dyDescent="0.25">
      <c r="A12905" s="4">
        <v>23025.75</v>
      </c>
      <c r="B12905" s="6">
        <f>(A12905-$A$2)/60</f>
        <v>53.762500000000003</v>
      </c>
      <c r="C12905" s="4">
        <v>24.975137</v>
      </c>
      <c r="D12905" s="4">
        <v>312.99999999999994</v>
      </c>
    </row>
    <row r="12906" spans="1:4" x14ac:dyDescent="0.25">
      <c r="A12906" s="4">
        <v>23026</v>
      </c>
      <c r="B12906" s="6">
        <f>(A12906-$A$2)/60</f>
        <v>53.766666666666666</v>
      </c>
      <c r="C12906" s="4">
        <v>24.975137</v>
      </c>
      <c r="D12906" s="4">
        <v>312.99999999999994</v>
      </c>
    </row>
    <row r="12907" spans="1:4" x14ac:dyDescent="0.25">
      <c r="A12907" s="4">
        <v>23026.25</v>
      </c>
      <c r="B12907" s="6">
        <f>(A12907-$A$2)/60</f>
        <v>53.770833333333336</v>
      </c>
      <c r="C12907" s="4">
        <v>24.975137</v>
      </c>
      <c r="D12907" s="4">
        <v>312.99999999999994</v>
      </c>
    </row>
    <row r="12908" spans="1:4" x14ac:dyDescent="0.25">
      <c r="A12908" s="4">
        <v>23026.5</v>
      </c>
      <c r="B12908" s="6">
        <f>(A12908-$A$2)/60</f>
        <v>53.774999999999999</v>
      </c>
      <c r="C12908" s="4">
        <v>24.136369999999999</v>
      </c>
      <c r="D12908" s="4">
        <v>314.19999999999987</v>
      </c>
    </row>
    <row r="12909" spans="1:4" x14ac:dyDescent="0.25">
      <c r="A12909" s="4">
        <v>23026.75</v>
      </c>
      <c r="B12909" s="6">
        <f>(A12909-$A$2)/60</f>
        <v>53.779166666666669</v>
      </c>
      <c r="C12909" s="4">
        <v>24.136369999999999</v>
      </c>
      <c r="D12909" s="4">
        <v>314.19999999999987</v>
      </c>
    </row>
    <row r="12910" spans="1:4" x14ac:dyDescent="0.25">
      <c r="A12910" s="4">
        <v>23027</v>
      </c>
      <c r="B12910" s="6">
        <f>(A12910-$A$2)/60</f>
        <v>53.783333333333331</v>
      </c>
      <c r="C12910" s="4">
        <v>24.136369999999999</v>
      </c>
      <c r="D12910" s="4">
        <v>314.19999999999987</v>
      </c>
    </row>
    <row r="12911" spans="1:4" x14ac:dyDescent="0.25">
      <c r="A12911" s="4">
        <v>23027.25</v>
      </c>
      <c r="B12911" s="6">
        <f>(A12911-$A$2)/60</f>
        <v>53.787500000000001</v>
      </c>
      <c r="C12911" s="4">
        <v>24.136369999999999</v>
      </c>
      <c r="D12911" s="4">
        <v>314.19999999999987</v>
      </c>
    </row>
    <row r="12912" spans="1:4" x14ac:dyDescent="0.25">
      <c r="A12912" s="4">
        <v>23027.5</v>
      </c>
      <c r="B12912" s="6">
        <f>(A12912-$A$2)/60</f>
        <v>53.791666666666664</v>
      </c>
      <c r="C12912" s="4">
        <v>25.813013999999999</v>
      </c>
      <c r="D12912" s="4">
        <v>313.00000000000006</v>
      </c>
    </row>
    <row r="12913" spans="1:4" x14ac:dyDescent="0.25">
      <c r="A12913" s="4">
        <v>23027.75</v>
      </c>
      <c r="B12913" s="6">
        <f>(A12913-$A$2)/60</f>
        <v>53.795833333333334</v>
      </c>
      <c r="C12913" s="4">
        <v>25.813013999999999</v>
      </c>
      <c r="D12913" s="4">
        <v>313.00000000000006</v>
      </c>
    </row>
    <row r="12914" spans="1:4" x14ac:dyDescent="0.25">
      <c r="A12914" s="4">
        <v>23028</v>
      </c>
      <c r="B12914" s="6">
        <f>(A12914-$A$2)/60</f>
        <v>53.8</v>
      </c>
      <c r="C12914" s="4">
        <v>25.813013999999999</v>
      </c>
      <c r="D12914" s="4">
        <v>313.00000000000006</v>
      </c>
    </row>
    <row r="12915" spans="1:4" x14ac:dyDescent="0.25">
      <c r="A12915" s="4">
        <v>23028.25</v>
      </c>
      <c r="B12915" s="6">
        <f>(A12915-$A$2)/60</f>
        <v>53.804166666666667</v>
      </c>
      <c r="C12915" s="4">
        <v>25.813013999999999</v>
      </c>
      <c r="D12915" s="4">
        <v>313.00000000000006</v>
      </c>
    </row>
    <row r="12916" spans="1:4" x14ac:dyDescent="0.25">
      <c r="A12916" s="4">
        <v>23028.5</v>
      </c>
      <c r="B12916" s="6">
        <f>(A12916-$A$2)/60</f>
        <v>53.80833333333333</v>
      </c>
      <c r="C12916" s="4">
        <v>24.975137</v>
      </c>
      <c r="D12916" s="4">
        <v>312.7</v>
      </c>
    </row>
    <row r="12917" spans="1:4" x14ac:dyDescent="0.25">
      <c r="A12917" s="4">
        <v>23028.75</v>
      </c>
      <c r="B12917" s="6">
        <f>(A12917-$A$2)/60</f>
        <v>53.8125</v>
      </c>
      <c r="C12917" s="4">
        <v>24.975137</v>
      </c>
      <c r="D12917" s="4">
        <v>312.7</v>
      </c>
    </row>
    <row r="12918" spans="1:4" x14ac:dyDescent="0.25">
      <c r="A12918" s="4">
        <v>23029</v>
      </c>
      <c r="B12918" s="6">
        <f>(A12918-$A$2)/60</f>
        <v>53.81666666666667</v>
      </c>
      <c r="C12918" s="4">
        <v>24.975137</v>
      </c>
      <c r="D12918" s="4">
        <v>312.7</v>
      </c>
    </row>
    <row r="12919" spans="1:4" x14ac:dyDescent="0.25">
      <c r="A12919" s="4">
        <v>23029.25</v>
      </c>
      <c r="B12919" s="6">
        <f>(A12919-$A$2)/60</f>
        <v>53.820833333333333</v>
      </c>
      <c r="C12919" s="4">
        <v>24.975137</v>
      </c>
      <c r="D12919" s="4">
        <v>312.7</v>
      </c>
    </row>
    <row r="12920" spans="1:4" x14ac:dyDescent="0.25">
      <c r="A12920" s="4">
        <v>23029.5</v>
      </c>
      <c r="B12920" s="6">
        <f>(A12920-$A$2)/60</f>
        <v>53.825000000000003</v>
      </c>
      <c r="C12920" s="4">
        <v>25.813013999999999</v>
      </c>
      <c r="D12920" s="4">
        <v>314.80000000000007</v>
      </c>
    </row>
    <row r="12921" spans="1:4" x14ac:dyDescent="0.25">
      <c r="A12921" s="4">
        <v>23029.75</v>
      </c>
      <c r="B12921" s="6">
        <f>(A12921-$A$2)/60</f>
        <v>53.829166666666666</v>
      </c>
      <c r="C12921" s="4">
        <v>25.813013999999999</v>
      </c>
      <c r="D12921" s="4">
        <v>314.80000000000007</v>
      </c>
    </row>
    <row r="12922" spans="1:4" x14ac:dyDescent="0.25">
      <c r="A12922" s="4">
        <v>23030</v>
      </c>
      <c r="B12922" s="6">
        <f>(A12922-$A$2)/60</f>
        <v>53.833333333333336</v>
      </c>
      <c r="C12922" s="4">
        <v>25.813013999999999</v>
      </c>
      <c r="D12922" s="4">
        <v>314.80000000000007</v>
      </c>
    </row>
    <row r="12923" spans="1:4" x14ac:dyDescent="0.25">
      <c r="A12923" s="4">
        <v>23030.25</v>
      </c>
      <c r="B12923" s="6">
        <f>(A12923-$A$2)/60</f>
        <v>53.837499999999999</v>
      </c>
      <c r="C12923" s="4">
        <v>25.813013999999999</v>
      </c>
      <c r="D12923" s="4">
        <v>314.80000000000007</v>
      </c>
    </row>
    <row r="12924" spans="1:4" x14ac:dyDescent="0.25">
      <c r="A12924" s="4">
        <v>23030.5</v>
      </c>
      <c r="B12924" s="6">
        <f>(A12924-$A$2)/60</f>
        <v>53.841666666666669</v>
      </c>
      <c r="C12924" s="4">
        <v>24.975137</v>
      </c>
      <c r="D12924" s="4">
        <v>316.3</v>
      </c>
    </row>
    <row r="12925" spans="1:4" x14ac:dyDescent="0.25">
      <c r="A12925" s="4">
        <v>23030.75</v>
      </c>
      <c r="B12925" s="6">
        <f>(A12925-$A$2)/60</f>
        <v>53.845833333333331</v>
      </c>
      <c r="C12925" s="4">
        <v>24.975137</v>
      </c>
      <c r="D12925" s="4">
        <v>316.3</v>
      </c>
    </row>
    <row r="12926" spans="1:4" x14ac:dyDescent="0.25">
      <c r="A12926" s="4">
        <v>23031</v>
      </c>
      <c r="B12926" s="6">
        <f>(A12926-$A$2)/60</f>
        <v>53.85</v>
      </c>
      <c r="C12926" s="4">
        <v>24.975137</v>
      </c>
      <c r="D12926" s="4">
        <v>316.3</v>
      </c>
    </row>
    <row r="12927" spans="1:4" x14ac:dyDescent="0.25">
      <c r="A12927" s="4">
        <v>23031.25</v>
      </c>
      <c r="B12927" s="6">
        <f>(A12927-$A$2)/60</f>
        <v>53.854166666666664</v>
      </c>
      <c r="C12927" s="4">
        <v>24.975137</v>
      </c>
      <c r="D12927" s="4">
        <v>316.3</v>
      </c>
    </row>
    <row r="12928" spans="1:4" x14ac:dyDescent="0.25">
      <c r="A12928" s="4">
        <v>23031.5</v>
      </c>
      <c r="B12928" s="6">
        <f>(A12928-$A$2)/60</f>
        <v>53.858333333333334</v>
      </c>
      <c r="C12928" s="4">
        <v>23.298493000000001</v>
      </c>
      <c r="D12928" s="4">
        <v>311.39999999999998</v>
      </c>
    </row>
    <row r="12929" spans="1:4" x14ac:dyDescent="0.25">
      <c r="A12929" s="4">
        <v>23031.75</v>
      </c>
      <c r="B12929" s="6">
        <f>(A12929-$A$2)/60</f>
        <v>53.862499999999997</v>
      </c>
      <c r="C12929" s="4">
        <v>23.298493000000001</v>
      </c>
      <c r="D12929" s="4">
        <v>311.39999999999998</v>
      </c>
    </row>
    <row r="12930" spans="1:4" x14ac:dyDescent="0.25">
      <c r="A12930" s="4">
        <v>23032</v>
      </c>
      <c r="B12930" s="6">
        <f>(A12930-$A$2)/60</f>
        <v>53.866666666666667</v>
      </c>
      <c r="C12930" s="4">
        <v>23.298493000000001</v>
      </c>
      <c r="D12930" s="4">
        <v>311.39999999999998</v>
      </c>
    </row>
    <row r="12931" spans="1:4" x14ac:dyDescent="0.25">
      <c r="A12931" s="4">
        <v>23032.25</v>
      </c>
      <c r="B12931" s="6">
        <f>(A12931-$A$2)/60</f>
        <v>53.87083333333333</v>
      </c>
      <c r="C12931" s="4">
        <v>23.298493000000001</v>
      </c>
      <c r="D12931" s="4">
        <v>311.39999999999998</v>
      </c>
    </row>
    <row r="12932" spans="1:4" x14ac:dyDescent="0.25">
      <c r="A12932" s="4">
        <v>23032.5</v>
      </c>
      <c r="B12932" s="6">
        <f>(A12932-$A$2)/60</f>
        <v>53.875</v>
      </c>
      <c r="C12932" s="4">
        <v>24.136369999999999</v>
      </c>
      <c r="D12932" s="4">
        <v>315.19999999999993</v>
      </c>
    </row>
    <row r="12933" spans="1:4" x14ac:dyDescent="0.25">
      <c r="A12933" s="4">
        <v>23032.75</v>
      </c>
      <c r="B12933" s="6">
        <f>(A12933-$A$2)/60</f>
        <v>53.87916666666667</v>
      </c>
      <c r="C12933" s="4">
        <v>24.136369999999999</v>
      </c>
      <c r="D12933" s="4">
        <v>315.19999999999993</v>
      </c>
    </row>
    <row r="12934" spans="1:4" x14ac:dyDescent="0.25">
      <c r="A12934" s="4">
        <v>23033</v>
      </c>
      <c r="B12934" s="6">
        <f>(A12934-$A$2)/60</f>
        <v>53.883333333333333</v>
      </c>
      <c r="C12934" s="4">
        <v>24.136369999999999</v>
      </c>
      <c r="D12934" s="4">
        <v>315.19999999999993</v>
      </c>
    </row>
    <row r="12935" spans="1:4" x14ac:dyDescent="0.25">
      <c r="A12935" s="4">
        <v>23033.25</v>
      </c>
      <c r="B12935" s="6">
        <f>(A12935-$A$2)/60</f>
        <v>53.887500000000003</v>
      </c>
      <c r="C12935" s="4">
        <v>24.136369999999999</v>
      </c>
      <c r="D12935" s="4">
        <v>315.19999999999993</v>
      </c>
    </row>
    <row r="12936" spans="1:4" x14ac:dyDescent="0.25">
      <c r="A12936" s="4">
        <v>23033.5</v>
      </c>
      <c r="B12936" s="6">
        <f>(A12936-$A$2)/60</f>
        <v>53.891666666666666</v>
      </c>
      <c r="C12936" s="4">
        <v>22.460616000000002</v>
      </c>
      <c r="D12936" s="4">
        <v>313.39999999999992</v>
      </c>
    </row>
    <row r="12937" spans="1:4" x14ac:dyDescent="0.25">
      <c r="A12937" s="4">
        <v>23033.75</v>
      </c>
      <c r="B12937" s="6">
        <f>(A12937-$A$2)/60</f>
        <v>53.895833333333336</v>
      </c>
      <c r="C12937" s="4">
        <v>22.460616000000002</v>
      </c>
      <c r="D12937" s="4">
        <v>313.39999999999992</v>
      </c>
    </row>
    <row r="12938" spans="1:4" x14ac:dyDescent="0.25">
      <c r="A12938" s="4">
        <v>23034</v>
      </c>
      <c r="B12938" s="6">
        <f>(A12938-$A$2)/60</f>
        <v>53.9</v>
      </c>
      <c r="C12938" s="4">
        <v>22.460616000000002</v>
      </c>
      <c r="D12938" s="4">
        <v>313.39999999999992</v>
      </c>
    </row>
    <row r="12939" spans="1:4" x14ac:dyDescent="0.25">
      <c r="A12939" s="4">
        <v>23034.25</v>
      </c>
      <c r="B12939" s="6">
        <f>(A12939-$A$2)/60</f>
        <v>53.904166666666669</v>
      </c>
      <c r="C12939" s="4">
        <v>22.460616000000002</v>
      </c>
      <c r="D12939" s="4">
        <v>313.39999999999992</v>
      </c>
    </row>
    <row r="12940" spans="1:4" x14ac:dyDescent="0.25">
      <c r="A12940" s="4">
        <v>23034.5</v>
      </c>
      <c r="B12940" s="6">
        <f>(A12940-$A$2)/60</f>
        <v>53.908333333333331</v>
      </c>
      <c r="C12940" s="4">
        <v>22.460616000000002</v>
      </c>
      <c r="D12940" s="4">
        <v>311.29999999999995</v>
      </c>
    </row>
    <row r="12941" spans="1:4" x14ac:dyDescent="0.25">
      <c r="A12941" s="4">
        <v>23034.75</v>
      </c>
      <c r="B12941" s="6">
        <f>(A12941-$A$2)/60</f>
        <v>53.912500000000001</v>
      </c>
      <c r="C12941" s="4">
        <v>22.460616000000002</v>
      </c>
      <c r="D12941" s="4">
        <v>311.29999999999995</v>
      </c>
    </row>
    <row r="12942" spans="1:4" x14ac:dyDescent="0.25">
      <c r="A12942" s="4">
        <v>23035</v>
      </c>
      <c r="B12942" s="6">
        <f>(A12942-$A$2)/60</f>
        <v>53.916666666666664</v>
      </c>
      <c r="C12942" s="4">
        <v>22.460616000000002</v>
      </c>
      <c r="D12942" s="4">
        <v>311.29999999999995</v>
      </c>
    </row>
    <row r="12943" spans="1:4" x14ac:dyDescent="0.25">
      <c r="A12943" s="4">
        <v>23035.25</v>
      </c>
      <c r="B12943" s="6">
        <f>(A12943-$A$2)/60</f>
        <v>53.920833333333334</v>
      </c>
      <c r="C12943" s="4">
        <v>22.460616000000002</v>
      </c>
      <c r="D12943" s="4">
        <v>311.29999999999995</v>
      </c>
    </row>
    <row r="12944" spans="1:4" x14ac:dyDescent="0.25">
      <c r="A12944" s="4">
        <v>23035.5</v>
      </c>
      <c r="B12944" s="6">
        <f>(A12944-$A$2)/60</f>
        <v>53.924999999999997</v>
      </c>
      <c r="C12944" s="4">
        <v>24.136369999999999</v>
      </c>
      <c r="D12944" s="4">
        <v>311.7</v>
      </c>
    </row>
    <row r="12945" spans="1:4" x14ac:dyDescent="0.25">
      <c r="A12945" s="4">
        <v>23035.75</v>
      </c>
      <c r="B12945" s="6">
        <f>(A12945-$A$2)/60</f>
        <v>53.929166666666667</v>
      </c>
      <c r="C12945" s="4">
        <v>24.136369999999999</v>
      </c>
      <c r="D12945" s="4">
        <v>311.7</v>
      </c>
    </row>
    <row r="12946" spans="1:4" x14ac:dyDescent="0.25">
      <c r="A12946" s="4">
        <v>23036</v>
      </c>
      <c r="B12946" s="6">
        <f>(A12946-$A$2)/60</f>
        <v>53.93333333333333</v>
      </c>
      <c r="C12946" s="4">
        <v>24.136369999999999</v>
      </c>
      <c r="D12946" s="4">
        <v>311.7</v>
      </c>
    </row>
    <row r="12947" spans="1:4" x14ac:dyDescent="0.25">
      <c r="A12947" s="4">
        <v>23036.25</v>
      </c>
      <c r="B12947" s="6">
        <f>(A12947-$A$2)/60</f>
        <v>53.9375</v>
      </c>
      <c r="C12947" s="4">
        <v>24.136369999999999</v>
      </c>
      <c r="D12947" s="4">
        <v>311.7</v>
      </c>
    </row>
    <row r="12948" spans="1:4" x14ac:dyDescent="0.25">
      <c r="A12948" s="4">
        <v>23036.5</v>
      </c>
      <c r="B12948" s="6">
        <f>(A12948-$A$2)/60</f>
        <v>53.94166666666667</v>
      </c>
      <c r="C12948" s="4">
        <v>24.975137</v>
      </c>
      <c r="D12948" s="4">
        <v>313.69999999999993</v>
      </c>
    </row>
    <row r="12949" spans="1:4" x14ac:dyDescent="0.25">
      <c r="A12949" s="4">
        <v>23036.75</v>
      </c>
      <c r="B12949" s="6">
        <f>(A12949-$A$2)/60</f>
        <v>53.945833333333333</v>
      </c>
      <c r="C12949" s="4">
        <v>24.975137</v>
      </c>
      <c r="D12949" s="4">
        <v>313.69999999999993</v>
      </c>
    </row>
    <row r="12950" spans="1:4" x14ac:dyDescent="0.25">
      <c r="A12950" s="4">
        <v>23037</v>
      </c>
      <c r="B12950" s="6">
        <f>(A12950-$A$2)/60</f>
        <v>53.95</v>
      </c>
      <c r="C12950" s="4">
        <v>24.975137</v>
      </c>
      <c r="D12950" s="4">
        <v>313.69999999999993</v>
      </c>
    </row>
    <row r="12951" spans="1:4" x14ac:dyDescent="0.25">
      <c r="A12951" s="4">
        <v>23037.25</v>
      </c>
      <c r="B12951" s="6">
        <f>(A12951-$A$2)/60</f>
        <v>53.954166666666666</v>
      </c>
      <c r="C12951" s="4">
        <v>24.975137</v>
      </c>
      <c r="D12951" s="4">
        <v>313.69999999999993</v>
      </c>
    </row>
    <row r="12952" spans="1:4" x14ac:dyDescent="0.25">
      <c r="A12952" s="4">
        <v>23037.5</v>
      </c>
      <c r="B12952" s="6">
        <f>(A12952-$A$2)/60</f>
        <v>53.958333333333336</v>
      </c>
      <c r="C12952" s="4">
        <v>25.813013999999999</v>
      </c>
      <c r="D12952" s="4">
        <v>312.79999999999995</v>
      </c>
    </row>
    <row r="12953" spans="1:4" x14ac:dyDescent="0.25">
      <c r="A12953" s="4">
        <v>23037.75</v>
      </c>
      <c r="B12953" s="6">
        <f>(A12953-$A$2)/60</f>
        <v>53.962499999999999</v>
      </c>
      <c r="C12953" s="4">
        <v>25.813013999999999</v>
      </c>
      <c r="D12953" s="4">
        <v>312.79999999999995</v>
      </c>
    </row>
    <row r="12954" spans="1:4" x14ac:dyDescent="0.25">
      <c r="A12954" s="4">
        <v>23038</v>
      </c>
      <c r="B12954" s="6">
        <f>(A12954-$A$2)/60</f>
        <v>53.966666666666669</v>
      </c>
      <c r="C12954" s="4">
        <v>25.813013999999999</v>
      </c>
      <c r="D12954" s="4">
        <v>312.79999999999995</v>
      </c>
    </row>
    <row r="12955" spans="1:4" x14ac:dyDescent="0.25">
      <c r="A12955" s="4">
        <v>23038.25</v>
      </c>
      <c r="B12955" s="6">
        <f>(A12955-$A$2)/60</f>
        <v>53.970833333333331</v>
      </c>
      <c r="C12955" s="4">
        <v>25.813013999999999</v>
      </c>
      <c r="D12955" s="4">
        <v>312.79999999999995</v>
      </c>
    </row>
    <row r="12956" spans="1:4" x14ac:dyDescent="0.25">
      <c r="A12956" s="4">
        <v>23038.5</v>
      </c>
      <c r="B12956" s="6">
        <f>(A12956-$A$2)/60</f>
        <v>53.975000000000001</v>
      </c>
      <c r="C12956" s="4">
        <v>24.975137</v>
      </c>
      <c r="D12956" s="4">
        <v>311.19999999999987</v>
      </c>
    </row>
    <row r="12957" spans="1:4" x14ac:dyDescent="0.25">
      <c r="A12957" s="4">
        <v>23038.75</v>
      </c>
      <c r="B12957" s="6">
        <f>(A12957-$A$2)/60</f>
        <v>53.979166666666664</v>
      </c>
      <c r="C12957" s="4">
        <v>24.975137</v>
      </c>
      <c r="D12957" s="4">
        <v>311.19999999999987</v>
      </c>
    </row>
    <row r="12958" spans="1:4" x14ac:dyDescent="0.25">
      <c r="A12958" s="4">
        <v>23039</v>
      </c>
      <c r="B12958" s="6">
        <f>(A12958-$A$2)/60</f>
        <v>53.983333333333334</v>
      </c>
      <c r="C12958" s="4">
        <v>24.975137</v>
      </c>
      <c r="D12958" s="4">
        <v>311.19999999999987</v>
      </c>
    </row>
    <row r="12959" spans="1:4" x14ac:dyDescent="0.25">
      <c r="A12959" s="4">
        <v>23039.25</v>
      </c>
      <c r="B12959" s="6">
        <f>(A12959-$A$2)/60</f>
        <v>53.987499999999997</v>
      </c>
      <c r="C12959" s="4">
        <v>24.975137</v>
      </c>
      <c r="D12959" s="4">
        <v>311.19999999999987</v>
      </c>
    </row>
    <row r="12960" spans="1:4" x14ac:dyDescent="0.25">
      <c r="A12960" s="4">
        <v>23039.5</v>
      </c>
      <c r="B12960" s="6">
        <f>(A12960-$A$2)/60</f>
        <v>53.991666666666667</v>
      </c>
      <c r="C12960" s="4">
        <v>25.813013999999999</v>
      </c>
      <c r="D12960" s="4">
        <v>312.89999999999998</v>
      </c>
    </row>
    <row r="12961" spans="1:4" x14ac:dyDescent="0.25">
      <c r="A12961" s="4">
        <v>23039.75</v>
      </c>
      <c r="B12961" s="6">
        <f>(A12961-$A$2)/60</f>
        <v>53.99583333333333</v>
      </c>
      <c r="C12961" s="4">
        <v>25.813013999999999</v>
      </c>
      <c r="D12961" s="4">
        <v>312.89999999999998</v>
      </c>
    </row>
    <row r="12962" spans="1:4" x14ac:dyDescent="0.25">
      <c r="A12962" s="4">
        <v>23040</v>
      </c>
      <c r="B12962" s="6">
        <f>(A12962-$A$2)/60</f>
        <v>54</v>
      </c>
      <c r="C12962" s="4">
        <v>25.813013999999999</v>
      </c>
      <c r="D12962" s="4">
        <v>312.89999999999998</v>
      </c>
    </row>
    <row r="12963" spans="1:4" x14ac:dyDescent="0.25">
      <c r="A12963" s="4">
        <v>23040.25</v>
      </c>
      <c r="B12963" s="6">
        <f>(A12963-$A$2)/60</f>
        <v>54.00416666666667</v>
      </c>
      <c r="C12963" s="4">
        <v>25.813013999999999</v>
      </c>
      <c r="D12963" s="4">
        <v>312.89999999999998</v>
      </c>
    </row>
    <row r="12964" spans="1:4" x14ac:dyDescent="0.25">
      <c r="A12964" s="4">
        <v>23040.5</v>
      </c>
      <c r="B12964" s="6">
        <f>(A12964-$A$2)/60</f>
        <v>54.008333333333333</v>
      </c>
      <c r="C12964" s="4">
        <v>24.975137</v>
      </c>
      <c r="D12964" s="4">
        <v>311.09999999999991</v>
      </c>
    </row>
    <row r="12965" spans="1:4" x14ac:dyDescent="0.25">
      <c r="A12965" s="4">
        <v>23040.75</v>
      </c>
      <c r="B12965" s="6">
        <f>(A12965-$A$2)/60</f>
        <v>54.012500000000003</v>
      </c>
      <c r="C12965" s="4">
        <v>24.975137</v>
      </c>
      <c r="D12965" s="4">
        <v>311.09999999999991</v>
      </c>
    </row>
    <row r="12966" spans="1:4" x14ac:dyDescent="0.25">
      <c r="A12966" s="4">
        <v>23041</v>
      </c>
      <c r="B12966" s="6">
        <f>(A12966-$A$2)/60</f>
        <v>54.016666666666666</v>
      </c>
      <c r="C12966" s="4">
        <v>24.975137</v>
      </c>
      <c r="D12966" s="4">
        <v>311.09999999999991</v>
      </c>
    </row>
    <row r="12967" spans="1:4" x14ac:dyDescent="0.25">
      <c r="A12967" s="4">
        <v>23041.25</v>
      </c>
      <c r="B12967" s="6">
        <f>(A12967-$A$2)/60</f>
        <v>54.020833333333336</v>
      </c>
      <c r="C12967" s="4">
        <v>24.975137</v>
      </c>
      <c r="D12967" s="4">
        <v>311.09999999999991</v>
      </c>
    </row>
    <row r="12968" spans="1:4" x14ac:dyDescent="0.25">
      <c r="A12968" s="4">
        <v>23041.5</v>
      </c>
      <c r="B12968" s="6">
        <f>(A12968-$A$2)/60</f>
        <v>54.024999999999999</v>
      </c>
      <c r="C12968" s="4">
        <v>24.136369999999999</v>
      </c>
      <c r="D12968" s="4">
        <v>311.8</v>
      </c>
    </row>
    <row r="12969" spans="1:4" x14ac:dyDescent="0.25">
      <c r="A12969" s="4">
        <v>23041.75</v>
      </c>
      <c r="B12969" s="6">
        <f>(A12969-$A$2)/60</f>
        <v>54.029166666666669</v>
      </c>
      <c r="C12969" s="4">
        <v>24.136369999999999</v>
      </c>
      <c r="D12969" s="4">
        <v>311.8</v>
      </c>
    </row>
    <row r="12970" spans="1:4" x14ac:dyDescent="0.25">
      <c r="A12970" s="4">
        <v>23042</v>
      </c>
      <c r="B12970" s="6">
        <f>(A12970-$A$2)/60</f>
        <v>54.033333333333331</v>
      </c>
      <c r="C12970" s="4">
        <v>24.136369999999999</v>
      </c>
      <c r="D12970" s="4">
        <v>311.8</v>
      </c>
    </row>
    <row r="12971" spans="1:4" x14ac:dyDescent="0.25">
      <c r="A12971" s="4">
        <v>23042.25</v>
      </c>
      <c r="B12971" s="6">
        <f>(A12971-$A$2)/60</f>
        <v>54.037500000000001</v>
      </c>
      <c r="C12971" s="4">
        <v>24.136369999999999</v>
      </c>
      <c r="D12971" s="4">
        <v>311.8</v>
      </c>
    </row>
    <row r="12972" spans="1:4" x14ac:dyDescent="0.25">
      <c r="A12972" s="4">
        <v>23042.5</v>
      </c>
      <c r="B12972" s="6">
        <f>(A12972-$A$2)/60</f>
        <v>54.041666666666664</v>
      </c>
      <c r="C12972" s="4">
        <v>24.975137</v>
      </c>
      <c r="D12972" s="4">
        <v>310.39999999999998</v>
      </c>
    </row>
    <row r="12973" spans="1:4" x14ac:dyDescent="0.25">
      <c r="A12973" s="4">
        <v>23042.75</v>
      </c>
      <c r="B12973" s="6">
        <f>(A12973-$A$2)/60</f>
        <v>54.045833333333334</v>
      </c>
      <c r="C12973" s="4">
        <v>24.975137</v>
      </c>
      <c r="D12973" s="4">
        <v>310.39999999999998</v>
      </c>
    </row>
    <row r="12974" spans="1:4" x14ac:dyDescent="0.25">
      <c r="A12974" s="4">
        <v>23043</v>
      </c>
      <c r="B12974" s="6">
        <f>(A12974-$A$2)/60</f>
        <v>54.05</v>
      </c>
      <c r="C12974" s="4">
        <v>24.975137</v>
      </c>
      <c r="D12974" s="4">
        <v>310.39999999999998</v>
      </c>
    </row>
    <row r="12975" spans="1:4" x14ac:dyDescent="0.25">
      <c r="A12975" s="4">
        <v>23043.25</v>
      </c>
      <c r="B12975" s="6">
        <f>(A12975-$A$2)/60</f>
        <v>54.054166666666667</v>
      </c>
      <c r="C12975" s="4">
        <v>24.975137</v>
      </c>
      <c r="D12975" s="4">
        <v>310.39999999999998</v>
      </c>
    </row>
    <row r="12976" spans="1:4" x14ac:dyDescent="0.25">
      <c r="A12976" s="4">
        <v>23043.5</v>
      </c>
      <c r="B12976" s="6">
        <f>(A12976-$A$2)/60</f>
        <v>54.05833333333333</v>
      </c>
      <c r="C12976" s="4">
        <v>24.136369999999999</v>
      </c>
      <c r="D12976" s="4">
        <v>314.5</v>
      </c>
    </row>
    <row r="12977" spans="1:4" x14ac:dyDescent="0.25">
      <c r="A12977" s="4">
        <v>23043.75</v>
      </c>
      <c r="B12977" s="6">
        <f>(A12977-$A$2)/60</f>
        <v>54.0625</v>
      </c>
      <c r="C12977" s="4">
        <v>24.136369999999999</v>
      </c>
      <c r="D12977" s="4">
        <v>314.5</v>
      </c>
    </row>
    <row r="12978" spans="1:4" x14ac:dyDescent="0.25">
      <c r="A12978" s="4">
        <v>23044</v>
      </c>
      <c r="B12978" s="6">
        <f>(A12978-$A$2)/60</f>
        <v>54.06666666666667</v>
      </c>
      <c r="C12978" s="4">
        <v>24.136369999999999</v>
      </c>
      <c r="D12978" s="4">
        <v>314.5</v>
      </c>
    </row>
    <row r="12979" spans="1:4" x14ac:dyDescent="0.25">
      <c r="A12979" s="4">
        <v>23044.25</v>
      </c>
      <c r="B12979" s="6">
        <f>(A12979-$A$2)/60</f>
        <v>54.070833333333333</v>
      </c>
      <c r="C12979" s="4">
        <v>24.136369999999999</v>
      </c>
      <c r="D12979" s="4">
        <v>314.5</v>
      </c>
    </row>
    <row r="12980" spans="1:4" x14ac:dyDescent="0.25">
      <c r="A12980" s="4">
        <v>23044.5</v>
      </c>
      <c r="B12980" s="6">
        <f>(A12980-$A$2)/60</f>
        <v>54.075000000000003</v>
      </c>
      <c r="C12980" s="4">
        <v>24.975137</v>
      </c>
      <c r="D12980" s="4">
        <v>316.29999999999995</v>
      </c>
    </row>
    <row r="12981" spans="1:4" x14ac:dyDescent="0.25">
      <c r="A12981" s="4">
        <v>23044.75</v>
      </c>
      <c r="B12981" s="6">
        <f>(A12981-$A$2)/60</f>
        <v>54.079166666666666</v>
      </c>
      <c r="C12981" s="4">
        <v>24.975137</v>
      </c>
      <c r="D12981" s="4">
        <v>316.29999999999995</v>
      </c>
    </row>
    <row r="12982" spans="1:4" x14ac:dyDescent="0.25">
      <c r="A12982" s="4">
        <v>23045</v>
      </c>
      <c r="B12982" s="6">
        <f>(A12982-$A$2)/60</f>
        <v>54.083333333333336</v>
      </c>
      <c r="C12982" s="4">
        <v>24.975137</v>
      </c>
      <c r="D12982" s="4">
        <v>316.29999999999995</v>
      </c>
    </row>
    <row r="12983" spans="1:4" x14ac:dyDescent="0.25">
      <c r="A12983" s="4">
        <v>23045.25</v>
      </c>
      <c r="B12983" s="6">
        <f>(A12983-$A$2)/60</f>
        <v>54.087499999999999</v>
      </c>
      <c r="C12983" s="4">
        <v>24.975137</v>
      </c>
      <c r="D12983" s="4">
        <v>316.29999999999995</v>
      </c>
    </row>
    <row r="12984" spans="1:4" x14ac:dyDescent="0.25">
      <c r="A12984" s="4">
        <v>23045.5</v>
      </c>
      <c r="B12984" s="6">
        <f>(A12984-$A$2)/60</f>
        <v>54.091666666666669</v>
      </c>
      <c r="C12984" s="4">
        <v>24.136369999999999</v>
      </c>
      <c r="D12984" s="4">
        <v>313.79999999999995</v>
      </c>
    </row>
    <row r="12985" spans="1:4" x14ac:dyDescent="0.25">
      <c r="A12985" s="4">
        <v>23045.75</v>
      </c>
      <c r="B12985" s="6">
        <f>(A12985-$A$2)/60</f>
        <v>54.095833333333331</v>
      </c>
      <c r="C12985" s="4">
        <v>24.136369999999999</v>
      </c>
      <c r="D12985" s="4">
        <v>313.79999999999995</v>
      </c>
    </row>
    <row r="12986" spans="1:4" x14ac:dyDescent="0.25">
      <c r="A12986" s="4">
        <v>23046</v>
      </c>
      <c r="B12986" s="6">
        <f>(A12986-$A$2)/60</f>
        <v>54.1</v>
      </c>
      <c r="C12986" s="4">
        <v>24.136369999999999</v>
      </c>
      <c r="D12986" s="4">
        <v>313.79999999999995</v>
      </c>
    </row>
    <row r="12987" spans="1:4" x14ac:dyDescent="0.25">
      <c r="A12987" s="4">
        <v>23046.25</v>
      </c>
      <c r="B12987" s="6">
        <f>(A12987-$A$2)/60</f>
        <v>54.104166666666664</v>
      </c>
      <c r="C12987" s="4">
        <v>24.136369999999999</v>
      </c>
      <c r="D12987" s="4">
        <v>313.79999999999995</v>
      </c>
    </row>
    <row r="12988" spans="1:4" x14ac:dyDescent="0.25">
      <c r="A12988" s="4">
        <v>23046.5</v>
      </c>
      <c r="B12988" s="6">
        <f>(A12988-$A$2)/60</f>
        <v>54.108333333333334</v>
      </c>
      <c r="C12988" s="4">
        <v>24.136369999999999</v>
      </c>
      <c r="D12988" s="4">
        <v>311.89999999999998</v>
      </c>
    </row>
    <row r="12989" spans="1:4" x14ac:dyDescent="0.25">
      <c r="A12989" s="4">
        <v>23046.75</v>
      </c>
      <c r="B12989" s="6">
        <f>(A12989-$A$2)/60</f>
        <v>54.112499999999997</v>
      </c>
      <c r="C12989" s="4">
        <v>24.136369999999999</v>
      </c>
      <c r="D12989" s="4">
        <v>311.89999999999998</v>
      </c>
    </row>
    <row r="12990" spans="1:4" x14ac:dyDescent="0.25">
      <c r="A12990" s="4">
        <v>23047</v>
      </c>
      <c r="B12990" s="6">
        <f>(A12990-$A$2)/60</f>
        <v>54.116666666666667</v>
      </c>
      <c r="C12990" s="4">
        <v>24.136369999999999</v>
      </c>
      <c r="D12990" s="4">
        <v>311.89999999999998</v>
      </c>
    </row>
    <row r="12991" spans="1:4" x14ac:dyDescent="0.25">
      <c r="A12991" s="4">
        <v>23047.25</v>
      </c>
      <c r="B12991" s="6">
        <f>(A12991-$A$2)/60</f>
        <v>54.12083333333333</v>
      </c>
      <c r="C12991" s="4">
        <v>24.136369999999999</v>
      </c>
      <c r="D12991" s="4">
        <v>311.89999999999998</v>
      </c>
    </row>
    <row r="12992" spans="1:4" x14ac:dyDescent="0.25">
      <c r="A12992" s="4">
        <v>23047.5</v>
      </c>
      <c r="B12992" s="6">
        <f>(A12992-$A$2)/60</f>
        <v>54.125</v>
      </c>
      <c r="C12992" s="4">
        <v>24.136369999999999</v>
      </c>
      <c r="D12992" s="4">
        <v>309.59999999999997</v>
      </c>
    </row>
    <row r="12993" spans="1:4" x14ac:dyDescent="0.25">
      <c r="A12993" s="4">
        <v>23047.75</v>
      </c>
      <c r="B12993" s="6">
        <f>(A12993-$A$2)/60</f>
        <v>54.12916666666667</v>
      </c>
      <c r="C12993" s="4">
        <v>24.136369999999999</v>
      </c>
      <c r="D12993" s="4">
        <v>309.59999999999997</v>
      </c>
    </row>
    <row r="12994" spans="1:4" x14ac:dyDescent="0.25">
      <c r="A12994" s="4">
        <v>23048</v>
      </c>
      <c r="B12994" s="6">
        <f>(A12994-$A$2)/60</f>
        <v>54.133333333333333</v>
      </c>
      <c r="C12994" s="4">
        <v>24.136369999999999</v>
      </c>
      <c r="D12994" s="4">
        <v>309.59999999999997</v>
      </c>
    </row>
    <row r="12995" spans="1:4" x14ac:dyDescent="0.25">
      <c r="A12995" s="4">
        <v>23048.25</v>
      </c>
      <c r="B12995" s="6">
        <f>(A12995-$A$2)/60</f>
        <v>54.137500000000003</v>
      </c>
      <c r="C12995" s="4">
        <v>24.136369999999999</v>
      </c>
      <c r="D12995" s="4">
        <v>309.59999999999997</v>
      </c>
    </row>
    <row r="12996" spans="1:4" x14ac:dyDescent="0.25">
      <c r="A12996" s="4">
        <v>23048.5</v>
      </c>
      <c r="B12996" s="6">
        <f>(A12996-$A$2)/60</f>
        <v>54.141666666666666</v>
      </c>
      <c r="C12996" s="4">
        <v>24.136369999999999</v>
      </c>
      <c r="D12996" s="4">
        <v>306.99999999999994</v>
      </c>
    </row>
    <row r="12997" spans="1:4" x14ac:dyDescent="0.25">
      <c r="A12997" s="4">
        <v>23048.75</v>
      </c>
      <c r="B12997" s="6">
        <f>(A12997-$A$2)/60</f>
        <v>54.145833333333336</v>
      </c>
      <c r="C12997" s="4">
        <v>24.136369999999999</v>
      </c>
      <c r="D12997" s="4">
        <v>306.99999999999994</v>
      </c>
    </row>
    <row r="12998" spans="1:4" x14ac:dyDescent="0.25">
      <c r="A12998" s="4">
        <v>23049</v>
      </c>
      <c r="B12998" s="6">
        <f>(A12998-$A$2)/60</f>
        <v>54.15</v>
      </c>
      <c r="C12998" s="4">
        <v>24.136369999999999</v>
      </c>
      <c r="D12998" s="4">
        <v>306.99999999999994</v>
      </c>
    </row>
    <row r="12999" spans="1:4" x14ac:dyDescent="0.25">
      <c r="A12999" s="4">
        <v>23049.25</v>
      </c>
      <c r="B12999" s="6">
        <f>(A12999-$A$2)/60</f>
        <v>54.154166666666669</v>
      </c>
      <c r="C12999" s="4">
        <v>24.136369999999999</v>
      </c>
      <c r="D12999" s="4">
        <v>306.99999999999994</v>
      </c>
    </row>
    <row r="13000" spans="1:4" x14ac:dyDescent="0.25">
      <c r="A13000" s="4">
        <v>23049.5</v>
      </c>
      <c r="B13000" s="6">
        <f>(A13000-$A$2)/60</f>
        <v>54.158333333333331</v>
      </c>
      <c r="C13000" s="4">
        <v>24.136369999999999</v>
      </c>
      <c r="D13000" s="4">
        <v>310.49999999999994</v>
      </c>
    </row>
    <row r="13001" spans="1:4" x14ac:dyDescent="0.25">
      <c r="A13001" s="4">
        <v>23049.75</v>
      </c>
      <c r="B13001" s="6">
        <f>(A13001-$A$2)/60</f>
        <v>54.162500000000001</v>
      </c>
      <c r="C13001" s="4">
        <v>24.136369999999999</v>
      </c>
      <c r="D13001" s="4">
        <v>310.49999999999994</v>
      </c>
    </row>
    <row r="13002" spans="1:4" x14ac:dyDescent="0.25">
      <c r="A13002" s="4">
        <v>23050</v>
      </c>
      <c r="B13002" s="6">
        <f>(A13002-$A$2)/60</f>
        <v>54.166666666666664</v>
      </c>
      <c r="C13002" s="4">
        <v>24.136369999999999</v>
      </c>
      <c r="D13002" s="4">
        <v>310.49999999999994</v>
      </c>
    </row>
    <row r="13003" spans="1:4" x14ac:dyDescent="0.25">
      <c r="A13003" s="4">
        <v>23050.25</v>
      </c>
      <c r="B13003" s="6">
        <f>(A13003-$A$2)/60</f>
        <v>54.170833333333334</v>
      </c>
      <c r="C13003" s="4">
        <v>24.136369999999999</v>
      </c>
      <c r="D13003" s="4">
        <v>310.49999999999994</v>
      </c>
    </row>
    <row r="13004" spans="1:4" x14ac:dyDescent="0.25">
      <c r="A13004" s="4">
        <v>23050.5</v>
      </c>
      <c r="B13004" s="6">
        <f>(A13004-$A$2)/60</f>
        <v>54.174999999999997</v>
      </c>
      <c r="C13004" s="4">
        <v>24.975137</v>
      </c>
      <c r="D13004" s="4">
        <v>313.39999999999992</v>
      </c>
    </row>
    <row r="13005" spans="1:4" x14ac:dyDescent="0.25">
      <c r="A13005" s="4">
        <v>23050.75</v>
      </c>
      <c r="B13005" s="6">
        <f>(A13005-$A$2)/60</f>
        <v>54.179166666666667</v>
      </c>
      <c r="C13005" s="4">
        <v>24.975137</v>
      </c>
      <c r="D13005" s="4">
        <v>313.39999999999992</v>
      </c>
    </row>
    <row r="13006" spans="1:4" x14ac:dyDescent="0.25">
      <c r="A13006" s="4">
        <v>23051</v>
      </c>
      <c r="B13006" s="6">
        <f>(A13006-$A$2)/60</f>
        <v>54.18333333333333</v>
      </c>
      <c r="C13006" s="4">
        <v>24.975137</v>
      </c>
      <c r="D13006" s="4">
        <v>313.39999999999992</v>
      </c>
    </row>
    <row r="13007" spans="1:4" x14ac:dyDescent="0.25">
      <c r="A13007" s="4">
        <v>23051.25</v>
      </c>
      <c r="B13007" s="6">
        <f>(A13007-$A$2)/60</f>
        <v>54.1875</v>
      </c>
      <c r="C13007" s="4">
        <v>24.975137</v>
      </c>
      <c r="D13007" s="4">
        <v>313.39999999999992</v>
      </c>
    </row>
    <row r="13008" spans="1:4" x14ac:dyDescent="0.25">
      <c r="A13008" s="4">
        <v>23051.5</v>
      </c>
      <c r="B13008" s="6">
        <f>(A13008-$A$2)/60</f>
        <v>54.19166666666667</v>
      </c>
      <c r="C13008" s="4">
        <v>24.136369999999999</v>
      </c>
      <c r="D13008" s="4">
        <v>311.89999999999992</v>
      </c>
    </row>
    <row r="13009" spans="1:4" x14ac:dyDescent="0.25">
      <c r="A13009" s="4">
        <v>23051.75</v>
      </c>
      <c r="B13009" s="6">
        <f>(A13009-$A$2)/60</f>
        <v>54.195833333333333</v>
      </c>
      <c r="C13009" s="4">
        <v>24.136369999999999</v>
      </c>
      <c r="D13009" s="4">
        <v>311.89999999999992</v>
      </c>
    </row>
    <row r="13010" spans="1:4" x14ac:dyDescent="0.25">
      <c r="A13010" s="4">
        <v>23052</v>
      </c>
      <c r="B13010" s="6">
        <f>(A13010-$A$2)/60</f>
        <v>54.2</v>
      </c>
      <c r="C13010" s="4">
        <v>24.136369999999999</v>
      </c>
      <c r="D13010" s="4">
        <v>311.89999999999992</v>
      </c>
    </row>
    <row r="13011" spans="1:4" x14ac:dyDescent="0.25">
      <c r="A13011" s="4">
        <v>23052.25</v>
      </c>
      <c r="B13011" s="6">
        <f>(A13011-$A$2)/60</f>
        <v>54.204166666666666</v>
      </c>
      <c r="C13011" s="4">
        <v>24.136369999999999</v>
      </c>
      <c r="D13011" s="4">
        <v>311.89999999999992</v>
      </c>
    </row>
    <row r="13012" spans="1:4" x14ac:dyDescent="0.25">
      <c r="A13012" s="4">
        <v>23052.5</v>
      </c>
      <c r="B13012" s="6">
        <f>(A13012-$A$2)/60</f>
        <v>54.208333333333336</v>
      </c>
      <c r="C13012" s="4">
        <v>24.975137</v>
      </c>
      <c r="D13012" s="4">
        <v>309.90000000000003</v>
      </c>
    </row>
    <row r="13013" spans="1:4" x14ac:dyDescent="0.25">
      <c r="A13013" s="4">
        <v>23052.75</v>
      </c>
      <c r="B13013" s="6">
        <f>(A13013-$A$2)/60</f>
        <v>54.212499999999999</v>
      </c>
      <c r="C13013" s="4">
        <v>24.975137</v>
      </c>
      <c r="D13013" s="4">
        <v>309.90000000000003</v>
      </c>
    </row>
    <row r="13014" spans="1:4" x14ac:dyDescent="0.25">
      <c r="A13014" s="4">
        <v>23053</v>
      </c>
      <c r="B13014" s="6">
        <f>(A13014-$A$2)/60</f>
        <v>54.216666666666669</v>
      </c>
      <c r="C13014" s="4">
        <v>24.975137</v>
      </c>
      <c r="D13014" s="4">
        <v>309.90000000000003</v>
      </c>
    </row>
    <row r="13015" spans="1:4" x14ac:dyDescent="0.25">
      <c r="A13015" s="4">
        <v>23053.25</v>
      </c>
      <c r="B13015" s="6">
        <f>(A13015-$A$2)/60</f>
        <v>54.220833333333331</v>
      </c>
      <c r="C13015" s="4">
        <v>24.975137</v>
      </c>
      <c r="D13015" s="4">
        <v>309.90000000000003</v>
      </c>
    </row>
    <row r="13016" spans="1:4" x14ac:dyDescent="0.25">
      <c r="A13016" s="4">
        <v>23053.5</v>
      </c>
      <c r="B13016" s="6">
        <f>(A13016-$A$2)/60</f>
        <v>54.225000000000001</v>
      </c>
      <c r="C13016" s="4">
        <v>25.813013999999999</v>
      </c>
      <c r="D13016" s="4">
        <v>313.19999999999993</v>
      </c>
    </row>
    <row r="13017" spans="1:4" x14ac:dyDescent="0.25">
      <c r="A13017" s="4">
        <v>23053.75</v>
      </c>
      <c r="B13017" s="6">
        <f>(A13017-$A$2)/60</f>
        <v>54.229166666666664</v>
      </c>
      <c r="C13017" s="4">
        <v>25.813013999999999</v>
      </c>
      <c r="D13017" s="4">
        <v>313.19999999999993</v>
      </c>
    </row>
    <row r="13018" spans="1:4" x14ac:dyDescent="0.25">
      <c r="A13018" s="4">
        <v>23054</v>
      </c>
      <c r="B13018" s="6">
        <f>(A13018-$A$2)/60</f>
        <v>54.233333333333334</v>
      </c>
      <c r="C13018" s="4">
        <v>25.813013999999999</v>
      </c>
      <c r="D13018" s="4">
        <v>313.19999999999993</v>
      </c>
    </row>
    <row r="13019" spans="1:4" x14ac:dyDescent="0.25">
      <c r="A13019" s="4">
        <v>23054.25</v>
      </c>
      <c r="B13019" s="6">
        <f>(A13019-$A$2)/60</f>
        <v>54.237499999999997</v>
      </c>
      <c r="C13019" s="4">
        <v>25.813013999999999</v>
      </c>
      <c r="D13019" s="4">
        <v>313.19999999999993</v>
      </c>
    </row>
    <row r="13020" spans="1:4" x14ac:dyDescent="0.25">
      <c r="A13020" s="4">
        <v>23054.5</v>
      </c>
      <c r="B13020" s="6">
        <f>(A13020-$A$2)/60</f>
        <v>54.241666666666667</v>
      </c>
      <c r="C13020" s="4">
        <v>25.813013999999999</v>
      </c>
      <c r="D13020" s="4">
        <v>310.10000000000002</v>
      </c>
    </row>
    <row r="13021" spans="1:4" x14ac:dyDescent="0.25">
      <c r="A13021" s="4">
        <v>23054.75</v>
      </c>
      <c r="B13021" s="6">
        <f>(A13021-$A$2)/60</f>
        <v>54.24583333333333</v>
      </c>
      <c r="C13021" s="4">
        <v>25.813013999999999</v>
      </c>
      <c r="D13021" s="4">
        <v>310.10000000000002</v>
      </c>
    </row>
    <row r="13022" spans="1:4" x14ac:dyDescent="0.25">
      <c r="A13022" s="4">
        <v>23055</v>
      </c>
      <c r="B13022" s="6">
        <f>(A13022-$A$2)/60</f>
        <v>54.25</v>
      </c>
      <c r="C13022" s="4">
        <v>25.813013999999999</v>
      </c>
      <c r="D13022" s="4">
        <v>310.10000000000002</v>
      </c>
    </row>
    <row r="13023" spans="1:4" x14ac:dyDescent="0.25">
      <c r="A13023" s="4">
        <v>23055.25</v>
      </c>
      <c r="B13023" s="6">
        <f>(A13023-$A$2)/60</f>
        <v>54.25416666666667</v>
      </c>
      <c r="C13023" s="4">
        <v>25.813013999999999</v>
      </c>
      <c r="D13023" s="4">
        <v>310.10000000000002</v>
      </c>
    </row>
    <row r="13024" spans="1:4" x14ac:dyDescent="0.25">
      <c r="A13024" s="4">
        <v>23055.5</v>
      </c>
      <c r="B13024" s="6">
        <f>(A13024-$A$2)/60</f>
        <v>54.258333333333333</v>
      </c>
      <c r="C13024" s="4">
        <v>24.975137</v>
      </c>
      <c r="D13024" s="4">
        <v>310.3</v>
      </c>
    </row>
    <row r="13025" spans="1:4" x14ac:dyDescent="0.25">
      <c r="A13025" s="4">
        <v>23055.75</v>
      </c>
      <c r="B13025" s="6">
        <f>(A13025-$A$2)/60</f>
        <v>54.262500000000003</v>
      </c>
      <c r="C13025" s="4">
        <v>24.975137</v>
      </c>
      <c r="D13025" s="4">
        <v>310.3</v>
      </c>
    </row>
    <row r="13026" spans="1:4" x14ac:dyDescent="0.25">
      <c r="A13026" s="4">
        <v>23056</v>
      </c>
      <c r="B13026" s="6">
        <f>(A13026-$A$2)/60</f>
        <v>54.266666666666666</v>
      </c>
      <c r="C13026" s="4">
        <v>24.975137</v>
      </c>
      <c r="D13026" s="4">
        <v>310.3</v>
      </c>
    </row>
    <row r="13027" spans="1:4" x14ac:dyDescent="0.25">
      <c r="A13027" s="4">
        <v>23056.25</v>
      </c>
      <c r="B13027" s="6">
        <f>(A13027-$A$2)/60</f>
        <v>54.270833333333336</v>
      </c>
      <c r="C13027" s="4">
        <v>24.975137</v>
      </c>
      <c r="D13027" s="4">
        <v>310.3</v>
      </c>
    </row>
    <row r="13028" spans="1:4" x14ac:dyDescent="0.25">
      <c r="A13028" s="4">
        <v>23056.5</v>
      </c>
      <c r="B13028" s="6">
        <f>(A13028-$A$2)/60</f>
        <v>54.274999999999999</v>
      </c>
      <c r="C13028" s="4">
        <v>24.975137</v>
      </c>
      <c r="D13028" s="4">
        <v>311.79999999999995</v>
      </c>
    </row>
    <row r="13029" spans="1:4" x14ac:dyDescent="0.25">
      <c r="A13029" s="4">
        <v>23056.75</v>
      </c>
      <c r="B13029" s="6">
        <f>(A13029-$A$2)/60</f>
        <v>54.279166666666669</v>
      </c>
      <c r="C13029" s="4">
        <v>24.975137</v>
      </c>
      <c r="D13029" s="4">
        <v>311.79999999999995</v>
      </c>
    </row>
    <row r="13030" spans="1:4" x14ac:dyDescent="0.25">
      <c r="A13030" s="4">
        <v>23057</v>
      </c>
      <c r="B13030" s="6">
        <f>(A13030-$A$2)/60</f>
        <v>54.283333333333331</v>
      </c>
      <c r="C13030" s="4">
        <v>24.975137</v>
      </c>
      <c r="D13030" s="4">
        <v>311.79999999999995</v>
      </c>
    </row>
    <row r="13031" spans="1:4" x14ac:dyDescent="0.25">
      <c r="A13031" s="4">
        <v>23057.25</v>
      </c>
      <c r="B13031" s="6">
        <f>(A13031-$A$2)/60</f>
        <v>54.287500000000001</v>
      </c>
      <c r="C13031" s="4">
        <v>24.975137</v>
      </c>
      <c r="D13031" s="4">
        <v>311.79999999999995</v>
      </c>
    </row>
    <row r="13032" spans="1:4" x14ac:dyDescent="0.25">
      <c r="A13032" s="4">
        <v>23057.5</v>
      </c>
      <c r="B13032" s="6">
        <f>(A13032-$A$2)/60</f>
        <v>54.291666666666664</v>
      </c>
      <c r="C13032" s="4">
        <v>24.136369999999999</v>
      </c>
      <c r="D13032" s="4">
        <v>314.59999999999997</v>
      </c>
    </row>
    <row r="13033" spans="1:4" x14ac:dyDescent="0.25">
      <c r="A13033" s="4">
        <v>23057.75</v>
      </c>
      <c r="B13033" s="6">
        <f>(A13033-$A$2)/60</f>
        <v>54.295833333333334</v>
      </c>
      <c r="C13033" s="4">
        <v>24.136369999999999</v>
      </c>
      <c r="D13033" s="4">
        <v>314.59999999999997</v>
      </c>
    </row>
    <row r="13034" spans="1:4" x14ac:dyDescent="0.25">
      <c r="A13034" s="4">
        <v>23058</v>
      </c>
      <c r="B13034" s="6">
        <f>(A13034-$A$2)/60</f>
        <v>54.3</v>
      </c>
      <c r="C13034" s="4">
        <v>24.136369999999999</v>
      </c>
      <c r="D13034" s="4">
        <v>314.59999999999997</v>
      </c>
    </row>
    <row r="13035" spans="1:4" x14ac:dyDescent="0.25">
      <c r="A13035" s="4">
        <v>23058.25</v>
      </c>
      <c r="B13035" s="6">
        <f>(A13035-$A$2)/60</f>
        <v>54.304166666666667</v>
      </c>
      <c r="C13035" s="4">
        <v>24.136369999999999</v>
      </c>
      <c r="D13035" s="4">
        <v>314.59999999999997</v>
      </c>
    </row>
    <row r="13036" spans="1:4" x14ac:dyDescent="0.25">
      <c r="A13036" s="4">
        <v>23058.5</v>
      </c>
      <c r="B13036" s="6">
        <f>(A13036-$A$2)/60</f>
        <v>54.30833333333333</v>
      </c>
      <c r="C13036" s="4">
        <v>24.136369999999999</v>
      </c>
      <c r="D13036" s="4">
        <v>315.39999999999992</v>
      </c>
    </row>
    <row r="13037" spans="1:4" x14ac:dyDescent="0.25">
      <c r="A13037" s="4">
        <v>23058.75</v>
      </c>
      <c r="B13037" s="6">
        <f>(A13037-$A$2)/60</f>
        <v>54.3125</v>
      </c>
      <c r="C13037" s="4">
        <v>24.136369999999999</v>
      </c>
      <c r="D13037" s="4">
        <v>315.39999999999992</v>
      </c>
    </row>
    <row r="13038" spans="1:4" x14ac:dyDescent="0.25">
      <c r="A13038" s="4">
        <v>23059</v>
      </c>
      <c r="B13038" s="6">
        <f>(A13038-$A$2)/60</f>
        <v>54.31666666666667</v>
      </c>
      <c r="C13038" s="4">
        <v>24.136369999999999</v>
      </c>
      <c r="D13038" s="4">
        <v>315.39999999999992</v>
      </c>
    </row>
    <row r="13039" spans="1:4" x14ac:dyDescent="0.25">
      <c r="A13039" s="4">
        <v>23059.25</v>
      </c>
      <c r="B13039" s="6">
        <f>(A13039-$A$2)/60</f>
        <v>54.320833333333333</v>
      </c>
      <c r="C13039" s="4">
        <v>24.136369999999999</v>
      </c>
      <c r="D13039" s="4">
        <v>315.39999999999992</v>
      </c>
    </row>
    <row r="13040" spans="1:4" x14ac:dyDescent="0.25">
      <c r="A13040" s="4">
        <v>23059.5</v>
      </c>
      <c r="B13040" s="6">
        <f>(A13040-$A$2)/60</f>
        <v>54.325000000000003</v>
      </c>
      <c r="C13040" s="4">
        <v>24.136369999999999</v>
      </c>
      <c r="D13040" s="4">
        <v>314.99999999999994</v>
      </c>
    </row>
    <row r="13041" spans="1:4" x14ac:dyDescent="0.25">
      <c r="A13041" s="4">
        <v>23059.75</v>
      </c>
      <c r="B13041" s="6">
        <f>(A13041-$A$2)/60</f>
        <v>54.329166666666666</v>
      </c>
      <c r="C13041" s="4">
        <v>24.136369999999999</v>
      </c>
      <c r="D13041" s="4">
        <v>314.99999999999994</v>
      </c>
    </row>
    <row r="13042" spans="1:4" x14ac:dyDescent="0.25">
      <c r="A13042" s="4">
        <v>23060</v>
      </c>
      <c r="B13042" s="6">
        <f>(A13042-$A$2)/60</f>
        <v>54.333333333333336</v>
      </c>
      <c r="C13042" s="4">
        <v>24.136369999999999</v>
      </c>
      <c r="D13042" s="4">
        <v>314.99999999999994</v>
      </c>
    </row>
    <row r="13043" spans="1:4" x14ac:dyDescent="0.25">
      <c r="A13043" s="4">
        <v>23060.25</v>
      </c>
      <c r="B13043" s="6">
        <f>(A13043-$A$2)/60</f>
        <v>54.337499999999999</v>
      </c>
      <c r="C13043" s="4">
        <v>24.136369999999999</v>
      </c>
      <c r="D13043" s="4">
        <v>314.99999999999994</v>
      </c>
    </row>
    <row r="13044" spans="1:4" x14ac:dyDescent="0.25">
      <c r="A13044" s="4">
        <v>23060.5</v>
      </c>
      <c r="B13044" s="6">
        <f>(A13044-$A$2)/60</f>
        <v>54.341666666666669</v>
      </c>
      <c r="C13044" s="4">
        <v>24.975137</v>
      </c>
      <c r="D13044" s="4">
        <v>308.79999999999995</v>
      </c>
    </row>
    <row r="13045" spans="1:4" x14ac:dyDescent="0.25">
      <c r="A13045" s="4">
        <v>23060.75</v>
      </c>
      <c r="B13045" s="6">
        <f>(A13045-$A$2)/60</f>
        <v>54.345833333333331</v>
      </c>
      <c r="C13045" s="4">
        <v>24.975137</v>
      </c>
      <c r="D13045" s="4">
        <v>308.79999999999995</v>
      </c>
    </row>
    <row r="13046" spans="1:4" x14ac:dyDescent="0.25">
      <c r="A13046" s="4">
        <v>23061</v>
      </c>
      <c r="B13046" s="6">
        <f>(A13046-$A$2)/60</f>
        <v>54.35</v>
      </c>
      <c r="C13046" s="4">
        <v>24.975137</v>
      </c>
      <c r="D13046" s="4">
        <v>308.79999999999995</v>
      </c>
    </row>
    <row r="13047" spans="1:4" x14ac:dyDescent="0.25">
      <c r="A13047" s="4">
        <v>23061.25</v>
      </c>
      <c r="B13047" s="6">
        <f>(A13047-$A$2)/60</f>
        <v>54.354166666666664</v>
      </c>
      <c r="C13047" s="4">
        <v>24.975137</v>
      </c>
      <c r="D13047" s="4">
        <v>308.79999999999995</v>
      </c>
    </row>
    <row r="13048" spans="1:4" x14ac:dyDescent="0.25">
      <c r="A13048" s="4">
        <v>23061.5</v>
      </c>
      <c r="B13048" s="6">
        <f>(A13048-$A$2)/60</f>
        <v>54.358333333333334</v>
      </c>
      <c r="C13048" s="4">
        <v>25.813013999999999</v>
      </c>
      <c r="D13048" s="4">
        <v>309.29999999999995</v>
      </c>
    </row>
    <row r="13049" spans="1:4" x14ac:dyDescent="0.25">
      <c r="A13049" s="4">
        <v>23061.75</v>
      </c>
      <c r="B13049" s="6">
        <f>(A13049-$A$2)/60</f>
        <v>54.362499999999997</v>
      </c>
      <c r="C13049" s="4">
        <v>25.813013999999999</v>
      </c>
      <c r="D13049" s="4">
        <v>309.29999999999995</v>
      </c>
    </row>
    <row r="13050" spans="1:4" x14ac:dyDescent="0.25">
      <c r="A13050" s="4">
        <v>23062</v>
      </c>
      <c r="B13050" s="6">
        <f>(A13050-$A$2)/60</f>
        <v>54.366666666666667</v>
      </c>
      <c r="C13050" s="4">
        <v>25.813013999999999</v>
      </c>
      <c r="D13050" s="4">
        <v>309.29999999999995</v>
      </c>
    </row>
    <row r="13051" spans="1:4" x14ac:dyDescent="0.25">
      <c r="A13051" s="4">
        <v>23062.25</v>
      </c>
      <c r="B13051" s="6">
        <f>(A13051-$A$2)/60</f>
        <v>54.37083333333333</v>
      </c>
      <c r="C13051" s="4">
        <v>25.813013999999999</v>
      </c>
      <c r="D13051" s="4">
        <v>309.29999999999995</v>
      </c>
    </row>
    <row r="13052" spans="1:4" x14ac:dyDescent="0.25">
      <c r="A13052" s="4">
        <v>23062.5</v>
      </c>
      <c r="B13052" s="6">
        <f>(A13052-$A$2)/60</f>
        <v>54.375</v>
      </c>
      <c r="C13052" s="4">
        <v>24.975137</v>
      </c>
      <c r="D13052" s="4">
        <v>311.8</v>
      </c>
    </row>
    <row r="13053" spans="1:4" x14ac:dyDescent="0.25">
      <c r="A13053" s="4">
        <v>23062.75</v>
      </c>
      <c r="B13053" s="6">
        <f>(A13053-$A$2)/60</f>
        <v>54.37916666666667</v>
      </c>
      <c r="C13053" s="4">
        <v>24.975137</v>
      </c>
      <c r="D13053" s="4">
        <v>311.8</v>
      </c>
    </row>
    <row r="13054" spans="1:4" x14ac:dyDescent="0.25">
      <c r="A13054" s="4">
        <v>23063</v>
      </c>
      <c r="B13054" s="6">
        <f>(A13054-$A$2)/60</f>
        <v>54.383333333333333</v>
      </c>
      <c r="C13054" s="4">
        <v>24.975137</v>
      </c>
      <c r="D13054" s="4">
        <v>311.8</v>
      </c>
    </row>
    <row r="13055" spans="1:4" x14ac:dyDescent="0.25">
      <c r="A13055" s="4">
        <v>23063.25</v>
      </c>
      <c r="B13055" s="6">
        <f>(A13055-$A$2)/60</f>
        <v>54.387500000000003</v>
      </c>
      <c r="C13055" s="4">
        <v>24.975137</v>
      </c>
      <c r="D13055" s="4">
        <v>311.8</v>
      </c>
    </row>
    <row r="13056" spans="1:4" x14ac:dyDescent="0.25">
      <c r="A13056" s="4">
        <v>23063.5</v>
      </c>
      <c r="B13056" s="6">
        <f>(A13056-$A$2)/60</f>
        <v>54.391666666666666</v>
      </c>
      <c r="C13056" s="4">
        <v>24.975137</v>
      </c>
      <c r="D13056" s="4">
        <v>312.20000000000005</v>
      </c>
    </row>
    <row r="13057" spans="1:4" x14ac:dyDescent="0.25">
      <c r="A13057" s="4">
        <v>23063.75</v>
      </c>
      <c r="B13057" s="6">
        <f>(A13057-$A$2)/60</f>
        <v>54.395833333333336</v>
      </c>
      <c r="C13057" s="4">
        <v>24.975137</v>
      </c>
      <c r="D13057" s="4">
        <v>312.20000000000005</v>
      </c>
    </row>
    <row r="13058" spans="1:4" x14ac:dyDescent="0.25">
      <c r="A13058" s="4">
        <v>23064</v>
      </c>
      <c r="B13058" s="6">
        <f>(A13058-$A$2)/60</f>
        <v>54.4</v>
      </c>
      <c r="C13058" s="4">
        <v>24.975137</v>
      </c>
      <c r="D13058" s="4">
        <v>312.20000000000005</v>
      </c>
    </row>
    <row r="13059" spans="1:4" x14ac:dyDescent="0.25">
      <c r="A13059" s="4">
        <v>23064.25</v>
      </c>
      <c r="B13059" s="6">
        <f>(A13059-$A$2)/60</f>
        <v>54.404166666666669</v>
      </c>
      <c r="C13059" s="4">
        <v>24.975137</v>
      </c>
      <c r="D13059" s="4">
        <v>312.20000000000005</v>
      </c>
    </row>
    <row r="13060" spans="1:4" x14ac:dyDescent="0.25">
      <c r="A13060" s="4">
        <v>23064.5</v>
      </c>
      <c r="B13060" s="6">
        <f>(A13060-$A$2)/60</f>
        <v>54.408333333333331</v>
      </c>
      <c r="C13060" s="4">
        <v>24.975137</v>
      </c>
      <c r="D13060" s="4">
        <v>314.19999999999987</v>
      </c>
    </row>
    <row r="13061" spans="1:4" x14ac:dyDescent="0.25">
      <c r="A13061" s="4">
        <v>23064.75</v>
      </c>
      <c r="B13061" s="6">
        <f>(A13061-$A$2)/60</f>
        <v>54.412500000000001</v>
      </c>
      <c r="C13061" s="4">
        <v>24.975137</v>
      </c>
      <c r="D13061" s="4">
        <v>314.19999999999987</v>
      </c>
    </row>
    <row r="13062" spans="1:4" x14ac:dyDescent="0.25">
      <c r="A13062" s="4">
        <v>23065</v>
      </c>
      <c r="B13062" s="6">
        <f>(A13062-$A$2)/60</f>
        <v>54.416666666666664</v>
      </c>
      <c r="C13062" s="4">
        <v>24.975137</v>
      </c>
      <c r="D13062" s="4">
        <v>314.19999999999987</v>
      </c>
    </row>
    <row r="13063" spans="1:4" x14ac:dyDescent="0.25">
      <c r="A13063" s="4">
        <v>23065.25</v>
      </c>
      <c r="B13063" s="6">
        <f>(A13063-$A$2)/60</f>
        <v>54.420833333333334</v>
      </c>
      <c r="C13063" s="4">
        <v>24.975137</v>
      </c>
      <c r="D13063" s="4">
        <v>314.19999999999987</v>
      </c>
    </row>
    <row r="13064" spans="1:4" x14ac:dyDescent="0.25">
      <c r="A13064" s="4">
        <v>23065.5</v>
      </c>
      <c r="B13064" s="6">
        <f>(A13064-$A$2)/60</f>
        <v>54.424999999999997</v>
      </c>
      <c r="C13064" s="4">
        <v>24.136369999999999</v>
      </c>
      <c r="D13064" s="4">
        <v>312.69999999999993</v>
      </c>
    </row>
    <row r="13065" spans="1:4" x14ac:dyDescent="0.25">
      <c r="A13065" s="4">
        <v>23065.75</v>
      </c>
      <c r="B13065" s="6">
        <f>(A13065-$A$2)/60</f>
        <v>54.429166666666667</v>
      </c>
      <c r="C13065" s="4">
        <v>24.136369999999999</v>
      </c>
      <c r="D13065" s="4">
        <v>312.69999999999993</v>
      </c>
    </row>
    <row r="13066" spans="1:4" x14ac:dyDescent="0.25">
      <c r="A13066" s="4">
        <v>23066</v>
      </c>
      <c r="B13066" s="6">
        <f>(A13066-$A$2)/60</f>
        <v>54.43333333333333</v>
      </c>
      <c r="C13066" s="4">
        <v>24.136369999999999</v>
      </c>
      <c r="D13066" s="4">
        <v>312.69999999999993</v>
      </c>
    </row>
    <row r="13067" spans="1:4" x14ac:dyDescent="0.25">
      <c r="A13067" s="4">
        <v>23066.25</v>
      </c>
      <c r="B13067" s="6">
        <f>(A13067-$A$2)/60</f>
        <v>54.4375</v>
      </c>
      <c r="C13067" s="4">
        <v>24.136369999999999</v>
      </c>
      <c r="D13067" s="4">
        <v>312.69999999999993</v>
      </c>
    </row>
    <row r="13068" spans="1:4" x14ac:dyDescent="0.25">
      <c r="A13068" s="4">
        <v>23066.5</v>
      </c>
      <c r="B13068" s="6">
        <f>(A13068-$A$2)/60</f>
        <v>54.44166666666667</v>
      </c>
      <c r="C13068" s="4">
        <v>24.136369999999999</v>
      </c>
      <c r="D13068" s="4">
        <v>310.5</v>
      </c>
    </row>
    <row r="13069" spans="1:4" x14ac:dyDescent="0.25">
      <c r="A13069" s="4">
        <v>23066.75</v>
      </c>
      <c r="B13069" s="6">
        <f>(A13069-$A$2)/60</f>
        <v>54.445833333333333</v>
      </c>
      <c r="C13069" s="4">
        <v>24.136369999999999</v>
      </c>
      <c r="D13069" s="4">
        <v>310.5</v>
      </c>
    </row>
    <row r="13070" spans="1:4" x14ac:dyDescent="0.25">
      <c r="A13070" s="4">
        <v>23067</v>
      </c>
      <c r="B13070" s="6">
        <f>(A13070-$A$2)/60</f>
        <v>54.45</v>
      </c>
      <c r="C13070" s="4">
        <v>24.136369999999999</v>
      </c>
      <c r="D13070" s="4">
        <v>310.5</v>
      </c>
    </row>
    <row r="13071" spans="1:4" x14ac:dyDescent="0.25">
      <c r="A13071" s="4">
        <v>23067.25</v>
      </c>
      <c r="B13071" s="6">
        <f>(A13071-$A$2)/60</f>
        <v>54.454166666666666</v>
      </c>
      <c r="C13071" s="4">
        <v>24.136369999999999</v>
      </c>
      <c r="D13071" s="4">
        <v>310.5</v>
      </c>
    </row>
    <row r="13072" spans="1:4" x14ac:dyDescent="0.25">
      <c r="A13072" s="4">
        <v>23067.5</v>
      </c>
      <c r="B13072" s="6">
        <f>(A13072-$A$2)/60</f>
        <v>54.458333333333336</v>
      </c>
      <c r="C13072" s="4">
        <v>24.975137</v>
      </c>
      <c r="D13072" s="4">
        <v>314.29999999999995</v>
      </c>
    </row>
    <row r="13073" spans="1:4" x14ac:dyDescent="0.25">
      <c r="A13073" s="4">
        <v>23067.75</v>
      </c>
      <c r="B13073" s="6">
        <f>(A13073-$A$2)/60</f>
        <v>54.462499999999999</v>
      </c>
      <c r="C13073" s="4">
        <v>24.975137</v>
      </c>
      <c r="D13073" s="4">
        <v>314.29999999999995</v>
      </c>
    </row>
    <row r="13074" spans="1:4" x14ac:dyDescent="0.25">
      <c r="A13074" s="4">
        <v>23068</v>
      </c>
      <c r="B13074" s="6">
        <f>(A13074-$A$2)/60</f>
        <v>54.466666666666669</v>
      </c>
      <c r="C13074" s="4">
        <v>24.975137</v>
      </c>
      <c r="D13074" s="4">
        <v>314.29999999999995</v>
      </c>
    </row>
    <row r="13075" spans="1:4" x14ac:dyDescent="0.25">
      <c r="A13075" s="4">
        <v>23068.25</v>
      </c>
      <c r="B13075" s="6">
        <f>(A13075-$A$2)/60</f>
        <v>54.470833333333331</v>
      </c>
      <c r="C13075" s="4">
        <v>24.975137</v>
      </c>
      <c r="D13075" s="4">
        <v>314.29999999999995</v>
      </c>
    </row>
    <row r="13076" spans="1:4" x14ac:dyDescent="0.25">
      <c r="A13076" s="4">
        <v>23068.5</v>
      </c>
      <c r="B13076" s="6">
        <f>(A13076-$A$2)/60</f>
        <v>54.475000000000001</v>
      </c>
      <c r="C13076" s="4">
        <v>26.65089</v>
      </c>
      <c r="D13076" s="4">
        <v>311.09999999999997</v>
      </c>
    </row>
    <row r="13077" spans="1:4" x14ac:dyDescent="0.25">
      <c r="A13077" s="4">
        <v>23068.75</v>
      </c>
      <c r="B13077" s="6">
        <f>(A13077-$A$2)/60</f>
        <v>54.479166666666664</v>
      </c>
      <c r="C13077" s="4">
        <v>26.65089</v>
      </c>
      <c r="D13077" s="4">
        <v>311.09999999999997</v>
      </c>
    </row>
    <row r="13078" spans="1:4" x14ac:dyDescent="0.25">
      <c r="A13078" s="4">
        <v>23069</v>
      </c>
      <c r="B13078" s="6">
        <f>(A13078-$A$2)/60</f>
        <v>54.483333333333334</v>
      </c>
      <c r="C13078" s="4">
        <v>26.65089</v>
      </c>
      <c r="D13078" s="4">
        <v>311.09999999999997</v>
      </c>
    </row>
    <row r="13079" spans="1:4" x14ac:dyDescent="0.25">
      <c r="A13079" s="4">
        <v>23069.25</v>
      </c>
      <c r="B13079" s="6">
        <f>(A13079-$A$2)/60</f>
        <v>54.487499999999997</v>
      </c>
      <c r="C13079" s="4">
        <v>26.65089</v>
      </c>
      <c r="D13079" s="4">
        <v>311.09999999999997</v>
      </c>
    </row>
    <row r="13080" spans="1:4" x14ac:dyDescent="0.25">
      <c r="A13080" s="4">
        <v>23069.5</v>
      </c>
      <c r="B13080" s="6">
        <f>(A13080-$A$2)/60</f>
        <v>54.491666666666667</v>
      </c>
      <c r="C13080" s="4">
        <v>25.813013999999999</v>
      </c>
      <c r="D13080" s="4">
        <v>311.70000000000005</v>
      </c>
    </row>
    <row r="13081" spans="1:4" x14ac:dyDescent="0.25">
      <c r="A13081" s="4">
        <v>23069.75</v>
      </c>
      <c r="B13081" s="6">
        <f>(A13081-$A$2)/60</f>
        <v>54.49583333333333</v>
      </c>
      <c r="C13081" s="4">
        <v>25.813013999999999</v>
      </c>
      <c r="D13081" s="4">
        <v>311.70000000000005</v>
      </c>
    </row>
    <row r="13082" spans="1:4" x14ac:dyDescent="0.25">
      <c r="A13082" s="4">
        <v>23070</v>
      </c>
      <c r="B13082" s="6">
        <f>(A13082-$A$2)/60</f>
        <v>54.5</v>
      </c>
      <c r="C13082" s="4">
        <v>25.813013999999999</v>
      </c>
      <c r="D13082" s="4">
        <v>311.70000000000005</v>
      </c>
    </row>
    <row r="13083" spans="1:4" x14ac:dyDescent="0.25">
      <c r="A13083" s="4">
        <v>23070.25</v>
      </c>
      <c r="B13083" s="6">
        <f>(A13083-$A$2)/60</f>
        <v>54.50416666666667</v>
      </c>
      <c r="C13083" s="4">
        <v>25.813013999999999</v>
      </c>
      <c r="D13083" s="4">
        <v>311.70000000000005</v>
      </c>
    </row>
    <row r="13084" spans="1:4" x14ac:dyDescent="0.25">
      <c r="A13084" s="4">
        <v>23070.5</v>
      </c>
      <c r="B13084" s="6">
        <f>(A13084-$A$2)/60</f>
        <v>54.508333333333333</v>
      </c>
      <c r="C13084" s="4">
        <v>25.813013999999999</v>
      </c>
      <c r="D13084" s="4">
        <v>312.40000000000003</v>
      </c>
    </row>
    <row r="13085" spans="1:4" x14ac:dyDescent="0.25">
      <c r="A13085" s="4">
        <v>23070.75</v>
      </c>
      <c r="B13085" s="6">
        <f>(A13085-$A$2)/60</f>
        <v>54.512500000000003</v>
      </c>
      <c r="C13085" s="4">
        <v>25.813013999999999</v>
      </c>
      <c r="D13085" s="4">
        <v>312.40000000000003</v>
      </c>
    </row>
    <row r="13086" spans="1:4" x14ac:dyDescent="0.25">
      <c r="A13086" s="4">
        <v>23071</v>
      </c>
      <c r="B13086" s="6">
        <f>(A13086-$A$2)/60</f>
        <v>54.516666666666666</v>
      </c>
      <c r="C13086" s="4">
        <v>25.813013999999999</v>
      </c>
      <c r="D13086" s="4">
        <v>312.40000000000003</v>
      </c>
    </row>
    <row r="13087" spans="1:4" x14ac:dyDescent="0.25">
      <c r="A13087" s="4">
        <v>23071.25</v>
      </c>
      <c r="B13087" s="6">
        <f>(A13087-$A$2)/60</f>
        <v>54.520833333333336</v>
      </c>
      <c r="C13087" s="4">
        <v>25.813013999999999</v>
      </c>
      <c r="D13087" s="4">
        <v>312.40000000000003</v>
      </c>
    </row>
    <row r="13088" spans="1:4" x14ac:dyDescent="0.25">
      <c r="A13088" s="4">
        <v>23071.5</v>
      </c>
      <c r="B13088" s="6">
        <f>(A13088-$A$2)/60</f>
        <v>54.524999999999999</v>
      </c>
      <c r="C13088" s="4">
        <v>24.975137</v>
      </c>
      <c r="D13088" s="4">
        <v>314.2999999999999</v>
      </c>
    </row>
    <row r="13089" spans="1:4" x14ac:dyDescent="0.25">
      <c r="A13089" s="4">
        <v>23071.75</v>
      </c>
      <c r="B13089" s="6">
        <f>(A13089-$A$2)/60</f>
        <v>54.529166666666669</v>
      </c>
      <c r="C13089" s="4">
        <v>24.975137</v>
      </c>
      <c r="D13089" s="4">
        <v>314.2999999999999</v>
      </c>
    </row>
    <row r="13090" spans="1:4" x14ac:dyDescent="0.25">
      <c r="A13090" s="4">
        <v>23072</v>
      </c>
      <c r="B13090" s="6">
        <f>(A13090-$A$2)/60</f>
        <v>54.533333333333331</v>
      </c>
      <c r="C13090" s="4">
        <v>24.975137</v>
      </c>
      <c r="D13090" s="4">
        <v>314.2999999999999</v>
      </c>
    </row>
    <row r="13091" spans="1:4" x14ac:dyDescent="0.25">
      <c r="A13091" s="4">
        <v>23072.25</v>
      </c>
      <c r="B13091" s="6">
        <f>(A13091-$A$2)/60</f>
        <v>54.537500000000001</v>
      </c>
      <c r="C13091" s="4">
        <v>24.975137</v>
      </c>
      <c r="D13091" s="4">
        <v>314.2999999999999</v>
      </c>
    </row>
    <row r="13092" spans="1:4" x14ac:dyDescent="0.25">
      <c r="A13092" s="4">
        <v>23072.5</v>
      </c>
      <c r="B13092" s="6">
        <f>(A13092-$A$2)/60</f>
        <v>54.541666666666664</v>
      </c>
      <c r="C13092" s="4">
        <v>24.975137</v>
      </c>
      <c r="D13092" s="4">
        <v>310.5</v>
      </c>
    </row>
    <row r="13093" spans="1:4" x14ac:dyDescent="0.25">
      <c r="A13093" s="4">
        <v>23072.75</v>
      </c>
      <c r="B13093" s="6">
        <f>(A13093-$A$2)/60</f>
        <v>54.545833333333334</v>
      </c>
      <c r="C13093" s="4">
        <v>24.975137</v>
      </c>
      <c r="D13093" s="4">
        <v>310.5</v>
      </c>
    </row>
    <row r="13094" spans="1:4" x14ac:dyDescent="0.25">
      <c r="A13094" s="4">
        <v>23073</v>
      </c>
      <c r="B13094" s="6">
        <f>(A13094-$A$2)/60</f>
        <v>54.55</v>
      </c>
      <c r="C13094" s="4">
        <v>24.975137</v>
      </c>
      <c r="D13094" s="4">
        <v>310.5</v>
      </c>
    </row>
    <row r="13095" spans="1:4" x14ac:dyDescent="0.25">
      <c r="A13095" s="4">
        <v>23073.25</v>
      </c>
      <c r="B13095" s="6">
        <f>(A13095-$A$2)/60</f>
        <v>54.554166666666667</v>
      </c>
      <c r="C13095" s="4">
        <v>24.975137</v>
      </c>
      <c r="D13095" s="4">
        <v>310.5</v>
      </c>
    </row>
    <row r="13096" spans="1:4" x14ac:dyDescent="0.25">
      <c r="A13096" s="4">
        <v>23073.5</v>
      </c>
      <c r="B13096" s="6">
        <f>(A13096-$A$2)/60</f>
        <v>54.55833333333333</v>
      </c>
      <c r="C13096" s="4">
        <v>23.298493000000001</v>
      </c>
      <c r="D13096" s="4">
        <v>312.60000000000002</v>
      </c>
    </row>
    <row r="13097" spans="1:4" x14ac:dyDescent="0.25">
      <c r="A13097" s="4">
        <v>23073.75</v>
      </c>
      <c r="B13097" s="6">
        <f>(A13097-$A$2)/60</f>
        <v>54.5625</v>
      </c>
      <c r="C13097" s="4">
        <v>23.298493000000001</v>
      </c>
      <c r="D13097" s="4">
        <v>312.60000000000002</v>
      </c>
    </row>
    <row r="13098" spans="1:4" x14ac:dyDescent="0.25">
      <c r="A13098" s="4">
        <v>23074</v>
      </c>
      <c r="B13098" s="6">
        <f>(A13098-$A$2)/60</f>
        <v>54.56666666666667</v>
      </c>
      <c r="C13098" s="4">
        <v>23.298493000000001</v>
      </c>
      <c r="D13098" s="4">
        <v>312.60000000000002</v>
      </c>
    </row>
    <row r="13099" spans="1:4" x14ac:dyDescent="0.25">
      <c r="A13099" s="4">
        <v>23074.25</v>
      </c>
      <c r="B13099" s="6">
        <f>(A13099-$A$2)/60</f>
        <v>54.570833333333333</v>
      </c>
      <c r="C13099" s="4">
        <v>23.298493000000001</v>
      </c>
      <c r="D13099" s="4">
        <v>312.60000000000002</v>
      </c>
    </row>
    <row r="13100" spans="1:4" x14ac:dyDescent="0.25">
      <c r="A13100" s="4">
        <v>23074.5</v>
      </c>
      <c r="B13100" s="6">
        <f>(A13100-$A$2)/60</f>
        <v>54.575000000000003</v>
      </c>
      <c r="C13100" s="4">
        <v>24.136369999999999</v>
      </c>
      <c r="D13100" s="4">
        <v>313.89999999999998</v>
      </c>
    </row>
    <row r="13101" spans="1:4" x14ac:dyDescent="0.25">
      <c r="A13101" s="4">
        <v>23074.75</v>
      </c>
      <c r="B13101" s="6">
        <f>(A13101-$A$2)/60</f>
        <v>54.579166666666666</v>
      </c>
      <c r="C13101" s="4">
        <v>24.136369999999999</v>
      </c>
      <c r="D13101" s="4">
        <v>313.89999999999998</v>
      </c>
    </row>
    <row r="13102" spans="1:4" x14ac:dyDescent="0.25">
      <c r="A13102" s="4">
        <v>23075</v>
      </c>
      <c r="B13102" s="6">
        <f>(A13102-$A$2)/60</f>
        <v>54.583333333333336</v>
      </c>
      <c r="C13102" s="4">
        <v>24.136369999999999</v>
      </c>
      <c r="D13102" s="4">
        <v>313.89999999999998</v>
      </c>
    </row>
    <row r="13103" spans="1:4" x14ac:dyDescent="0.25">
      <c r="A13103" s="4">
        <v>23075.25</v>
      </c>
      <c r="B13103" s="6">
        <f>(A13103-$A$2)/60</f>
        <v>54.587499999999999</v>
      </c>
      <c r="C13103" s="4">
        <v>24.136369999999999</v>
      </c>
      <c r="D13103" s="4">
        <v>313.89999999999998</v>
      </c>
    </row>
    <row r="13104" spans="1:4" x14ac:dyDescent="0.25">
      <c r="A13104" s="4">
        <v>23075.5</v>
      </c>
      <c r="B13104" s="6">
        <f>(A13104-$A$2)/60</f>
        <v>54.591666666666669</v>
      </c>
      <c r="C13104" s="4">
        <v>24.136369999999999</v>
      </c>
      <c r="D13104" s="4">
        <v>315.8</v>
      </c>
    </row>
    <row r="13105" spans="1:4" x14ac:dyDescent="0.25">
      <c r="A13105" s="4">
        <v>23075.75</v>
      </c>
      <c r="B13105" s="6">
        <f>(A13105-$A$2)/60</f>
        <v>54.595833333333331</v>
      </c>
      <c r="C13105" s="4">
        <v>24.136369999999999</v>
      </c>
      <c r="D13105" s="4">
        <v>315.8</v>
      </c>
    </row>
    <row r="13106" spans="1:4" x14ac:dyDescent="0.25">
      <c r="A13106" s="4">
        <v>23076</v>
      </c>
      <c r="B13106" s="6">
        <f>(A13106-$A$2)/60</f>
        <v>54.6</v>
      </c>
      <c r="C13106" s="4">
        <v>24.136369999999999</v>
      </c>
      <c r="D13106" s="4">
        <v>315.8</v>
      </c>
    </row>
    <row r="13107" spans="1:4" x14ac:dyDescent="0.25">
      <c r="A13107" s="4">
        <v>23076.25</v>
      </c>
      <c r="B13107" s="6">
        <f>(A13107-$A$2)/60</f>
        <v>54.604166666666664</v>
      </c>
      <c r="C13107" s="4">
        <v>24.136369999999999</v>
      </c>
      <c r="D13107" s="4">
        <v>315.8</v>
      </c>
    </row>
    <row r="13108" spans="1:4" x14ac:dyDescent="0.25">
      <c r="A13108" s="4">
        <v>23076.5</v>
      </c>
      <c r="B13108" s="6">
        <f>(A13108-$A$2)/60</f>
        <v>54.608333333333334</v>
      </c>
      <c r="C13108" s="4">
        <v>24.136369999999999</v>
      </c>
      <c r="D13108" s="4">
        <v>313.69999999999993</v>
      </c>
    </row>
    <row r="13109" spans="1:4" x14ac:dyDescent="0.25">
      <c r="A13109" s="4">
        <v>23076.75</v>
      </c>
      <c r="B13109" s="6">
        <f>(A13109-$A$2)/60</f>
        <v>54.612499999999997</v>
      </c>
      <c r="C13109" s="4">
        <v>24.136369999999999</v>
      </c>
      <c r="D13109" s="4">
        <v>313.69999999999993</v>
      </c>
    </row>
    <row r="13110" spans="1:4" x14ac:dyDescent="0.25">
      <c r="A13110" s="4">
        <v>23077</v>
      </c>
      <c r="B13110" s="6">
        <f>(A13110-$A$2)/60</f>
        <v>54.616666666666667</v>
      </c>
      <c r="C13110" s="4">
        <v>24.136369999999999</v>
      </c>
      <c r="D13110" s="4">
        <v>313.69999999999993</v>
      </c>
    </row>
    <row r="13111" spans="1:4" x14ac:dyDescent="0.25">
      <c r="A13111" s="4">
        <v>23077.25</v>
      </c>
      <c r="B13111" s="6">
        <f>(A13111-$A$2)/60</f>
        <v>54.62083333333333</v>
      </c>
      <c r="C13111" s="4">
        <v>24.136369999999999</v>
      </c>
      <c r="D13111" s="4">
        <v>313.69999999999993</v>
      </c>
    </row>
    <row r="13112" spans="1:4" x14ac:dyDescent="0.25">
      <c r="A13112" s="4">
        <v>23077.5</v>
      </c>
      <c r="B13112" s="6">
        <f>(A13112-$A$2)/60</f>
        <v>54.625</v>
      </c>
      <c r="C13112" s="4">
        <v>23.298493000000001</v>
      </c>
      <c r="D13112" s="4">
        <v>311.20000000000005</v>
      </c>
    </row>
    <row r="13113" spans="1:4" x14ac:dyDescent="0.25">
      <c r="A13113" s="4">
        <v>23077.75</v>
      </c>
      <c r="B13113" s="6">
        <f>(A13113-$A$2)/60</f>
        <v>54.62916666666667</v>
      </c>
      <c r="C13113" s="4">
        <v>23.298493000000001</v>
      </c>
      <c r="D13113" s="4">
        <v>311.20000000000005</v>
      </c>
    </row>
    <row r="13114" spans="1:4" x14ac:dyDescent="0.25">
      <c r="A13114" s="4">
        <v>23078</v>
      </c>
      <c r="B13114" s="6">
        <f>(A13114-$A$2)/60</f>
        <v>54.633333333333333</v>
      </c>
      <c r="C13114" s="4">
        <v>23.298493000000001</v>
      </c>
      <c r="D13114" s="4">
        <v>311.20000000000005</v>
      </c>
    </row>
    <row r="13115" spans="1:4" x14ac:dyDescent="0.25">
      <c r="A13115" s="4">
        <v>23078.25</v>
      </c>
      <c r="B13115" s="6">
        <f>(A13115-$A$2)/60</f>
        <v>54.637500000000003</v>
      </c>
      <c r="C13115" s="4">
        <v>23.298493000000001</v>
      </c>
      <c r="D13115" s="4">
        <v>311.20000000000005</v>
      </c>
    </row>
    <row r="13116" spans="1:4" x14ac:dyDescent="0.25">
      <c r="A13116" s="4">
        <v>23078.5</v>
      </c>
      <c r="B13116" s="6">
        <f>(A13116-$A$2)/60</f>
        <v>54.641666666666666</v>
      </c>
      <c r="C13116" s="4">
        <v>24.136369999999999</v>
      </c>
      <c r="D13116" s="4">
        <v>311.69999999999993</v>
      </c>
    </row>
    <row r="13117" spans="1:4" x14ac:dyDescent="0.25">
      <c r="A13117" s="4">
        <v>23078.75</v>
      </c>
      <c r="B13117" s="6">
        <f>(A13117-$A$2)/60</f>
        <v>54.645833333333336</v>
      </c>
      <c r="C13117" s="4">
        <v>24.136369999999999</v>
      </c>
      <c r="D13117" s="4">
        <v>311.69999999999993</v>
      </c>
    </row>
    <row r="13118" spans="1:4" x14ac:dyDescent="0.25">
      <c r="A13118" s="4">
        <v>23079</v>
      </c>
      <c r="B13118" s="6">
        <f>(A13118-$A$2)/60</f>
        <v>54.65</v>
      </c>
      <c r="C13118" s="4">
        <v>24.136369999999999</v>
      </c>
      <c r="D13118" s="4">
        <v>311.69999999999993</v>
      </c>
    </row>
    <row r="13119" spans="1:4" x14ac:dyDescent="0.25">
      <c r="A13119" s="4">
        <v>23079.25</v>
      </c>
      <c r="B13119" s="6">
        <f>(A13119-$A$2)/60</f>
        <v>54.654166666666669</v>
      </c>
      <c r="C13119" s="4">
        <v>24.136369999999999</v>
      </c>
      <c r="D13119" s="4">
        <v>311.69999999999993</v>
      </c>
    </row>
    <row r="13120" spans="1:4" x14ac:dyDescent="0.25">
      <c r="A13120" s="4">
        <v>23079.5</v>
      </c>
      <c r="B13120" s="6">
        <f>(A13120-$A$2)/60</f>
        <v>54.658333333333331</v>
      </c>
      <c r="C13120" s="4">
        <v>22.460616000000002</v>
      </c>
      <c r="D13120" s="4">
        <v>310.60000000000002</v>
      </c>
    </row>
    <row r="13121" spans="1:4" x14ac:dyDescent="0.25">
      <c r="A13121" s="4">
        <v>23079.75</v>
      </c>
      <c r="B13121" s="6">
        <f>(A13121-$A$2)/60</f>
        <v>54.662500000000001</v>
      </c>
      <c r="C13121" s="4">
        <v>22.460616000000002</v>
      </c>
      <c r="D13121" s="4">
        <v>310.60000000000002</v>
      </c>
    </row>
    <row r="13122" spans="1:4" x14ac:dyDescent="0.25">
      <c r="A13122" s="4">
        <v>23080</v>
      </c>
      <c r="B13122" s="6">
        <f>(A13122-$A$2)/60</f>
        <v>54.666666666666664</v>
      </c>
      <c r="C13122" s="4">
        <v>22.460616000000002</v>
      </c>
      <c r="D13122" s="4">
        <v>310.60000000000002</v>
      </c>
    </row>
    <row r="13123" spans="1:4" x14ac:dyDescent="0.25">
      <c r="A13123" s="4">
        <v>23080.25</v>
      </c>
      <c r="B13123" s="6">
        <f>(A13123-$A$2)/60</f>
        <v>54.670833333333334</v>
      </c>
      <c r="C13123" s="4">
        <v>22.460616000000002</v>
      </c>
      <c r="D13123" s="4">
        <v>310.60000000000002</v>
      </c>
    </row>
    <row r="13124" spans="1:4" x14ac:dyDescent="0.25">
      <c r="A13124" s="4">
        <v>23080.5</v>
      </c>
      <c r="B13124" s="6">
        <f>(A13124-$A$2)/60</f>
        <v>54.674999999999997</v>
      </c>
      <c r="C13124" s="4">
        <v>23.298493000000001</v>
      </c>
      <c r="D13124" s="4">
        <v>311.59999999999997</v>
      </c>
    </row>
    <row r="13125" spans="1:4" x14ac:dyDescent="0.25">
      <c r="A13125" s="4">
        <v>23080.75</v>
      </c>
      <c r="B13125" s="6">
        <f>(A13125-$A$2)/60</f>
        <v>54.679166666666667</v>
      </c>
      <c r="C13125" s="4">
        <v>23.298493000000001</v>
      </c>
      <c r="D13125" s="4">
        <v>311.59999999999997</v>
      </c>
    </row>
    <row r="13126" spans="1:4" x14ac:dyDescent="0.25">
      <c r="A13126" s="4">
        <v>23081</v>
      </c>
      <c r="B13126" s="6">
        <f>(A13126-$A$2)/60</f>
        <v>54.68333333333333</v>
      </c>
      <c r="C13126" s="4">
        <v>23.298493000000001</v>
      </c>
      <c r="D13126" s="4">
        <v>311.59999999999997</v>
      </c>
    </row>
    <row r="13127" spans="1:4" x14ac:dyDescent="0.25">
      <c r="A13127" s="4">
        <v>23081.25</v>
      </c>
      <c r="B13127" s="6">
        <f>(A13127-$A$2)/60</f>
        <v>54.6875</v>
      </c>
      <c r="C13127" s="4">
        <v>23.298493000000001</v>
      </c>
      <c r="D13127" s="4">
        <v>311.59999999999997</v>
      </c>
    </row>
    <row r="13128" spans="1:4" x14ac:dyDescent="0.25">
      <c r="A13128" s="4">
        <v>23081.5</v>
      </c>
      <c r="B13128" s="6">
        <f>(A13128-$A$2)/60</f>
        <v>54.69166666666667</v>
      </c>
      <c r="C13128" s="4">
        <v>24.136369999999999</v>
      </c>
      <c r="D13128" s="4">
        <v>314.59999999999991</v>
      </c>
    </row>
    <row r="13129" spans="1:4" x14ac:dyDescent="0.25">
      <c r="A13129" s="4">
        <v>23081.75</v>
      </c>
      <c r="B13129" s="6">
        <f>(A13129-$A$2)/60</f>
        <v>54.695833333333333</v>
      </c>
      <c r="C13129" s="4">
        <v>24.136369999999999</v>
      </c>
      <c r="D13129" s="4">
        <v>314.59999999999991</v>
      </c>
    </row>
    <row r="13130" spans="1:4" x14ac:dyDescent="0.25">
      <c r="A13130" s="4">
        <v>23082</v>
      </c>
      <c r="B13130" s="6">
        <f>(A13130-$A$2)/60</f>
        <v>54.7</v>
      </c>
      <c r="C13130" s="4">
        <v>24.136369999999999</v>
      </c>
      <c r="D13130" s="4">
        <v>314.59999999999991</v>
      </c>
    </row>
    <row r="13131" spans="1:4" x14ac:dyDescent="0.25">
      <c r="A13131" s="4">
        <v>23082.25</v>
      </c>
      <c r="B13131" s="6">
        <f>(A13131-$A$2)/60</f>
        <v>54.704166666666666</v>
      </c>
      <c r="C13131" s="4">
        <v>24.136369999999999</v>
      </c>
      <c r="D13131" s="4">
        <v>314.59999999999991</v>
      </c>
    </row>
    <row r="13132" spans="1:4" x14ac:dyDescent="0.25">
      <c r="A13132" s="4">
        <v>23082.5</v>
      </c>
      <c r="B13132" s="6">
        <f>(A13132-$A$2)/60</f>
        <v>54.708333333333336</v>
      </c>
      <c r="C13132" s="4">
        <v>23.298493000000001</v>
      </c>
      <c r="D13132" s="4">
        <v>315.10000000000002</v>
      </c>
    </row>
    <row r="13133" spans="1:4" x14ac:dyDescent="0.25">
      <c r="A13133" s="4">
        <v>23082.75</v>
      </c>
      <c r="B13133" s="6">
        <f>(A13133-$A$2)/60</f>
        <v>54.712499999999999</v>
      </c>
      <c r="C13133" s="4">
        <v>23.298493000000001</v>
      </c>
      <c r="D13133" s="4">
        <v>315.10000000000002</v>
      </c>
    </row>
    <row r="13134" spans="1:4" x14ac:dyDescent="0.25">
      <c r="A13134" s="4">
        <v>23083</v>
      </c>
      <c r="B13134" s="6">
        <f>(A13134-$A$2)/60</f>
        <v>54.716666666666669</v>
      </c>
      <c r="C13134" s="4">
        <v>23.298493000000001</v>
      </c>
      <c r="D13134" s="4">
        <v>315.10000000000002</v>
      </c>
    </row>
    <row r="13135" spans="1:4" x14ac:dyDescent="0.25">
      <c r="A13135" s="4">
        <v>23083.25</v>
      </c>
      <c r="B13135" s="6">
        <f>(A13135-$A$2)/60</f>
        <v>54.720833333333331</v>
      </c>
      <c r="C13135" s="4">
        <v>23.298493000000001</v>
      </c>
      <c r="D13135" s="4">
        <v>315.10000000000002</v>
      </c>
    </row>
    <row r="13136" spans="1:4" x14ac:dyDescent="0.25">
      <c r="A13136" s="4">
        <v>23083.5</v>
      </c>
      <c r="B13136" s="6">
        <f>(A13136-$A$2)/60</f>
        <v>54.725000000000001</v>
      </c>
      <c r="C13136" s="4">
        <v>21.62274</v>
      </c>
      <c r="D13136" s="4">
        <v>317.5</v>
      </c>
    </row>
    <row r="13137" spans="1:4" x14ac:dyDescent="0.25">
      <c r="A13137" s="4">
        <v>23083.75</v>
      </c>
      <c r="B13137" s="6">
        <f>(A13137-$A$2)/60</f>
        <v>54.729166666666664</v>
      </c>
      <c r="C13137" s="4">
        <v>21.62274</v>
      </c>
      <c r="D13137" s="4">
        <v>317.5</v>
      </c>
    </row>
    <row r="13138" spans="1:4" x14ac:dyDescent="0.25">
      <c r="A13138" s="4">
        <v>23084</v>
      </c>
      <c r="B13138" s="6">
        <f>(A13138-$A$2)/60</f>
        <v>54.733333333333334</v>
      </c>
      <c r="C13138" s="4">
        <v>21.62274</v>
      </c>
      <c r="D13138" s="4">
        <v>317.5</v>
      </c>
    </row>
    <row r="13139" spans="1:4" x14ac:dyDescent="0.25">
      <c r="A13139" s="4">
        <v>23084.25</v>
      </c>
      <c r="B13139" s="6">
        <f>(A13139-$A$2)/60</f>
        <v>54.737499999999997</v>
      </c>
      <c r="C13139" s="4">
        <v>21.62274</v>
      </c>
      <c r="D13139" s="4">
        <v>317.5</v>
      </c>
    </row>
    <row r="13140" spans="1:4" x14ac:dyDescent="0.25">
      <c r="A13140" s="4">
        <v>23084.5</v>
      </c>
      <c r="B13140" s="6">
        <f>(A13140-$A$2)/60</f>
        <v>54.741666666666667</v>
      </c>
      <c r="C13140" s="4">
        <v>21.62274</v>
      </c>
      <c r="D13140" s="4">
        <v>315.89999999999998</v>
      </c>
    </row>
    <row r="13141" spans="1:4" x14ac:dyDescent="0.25">
      <c r="A13141" s="4">
        <v>23084.75</v>
      </c>
      <c r="B13141" s="6">
        <f>(A13141-$A$2)/60</f>
        <v>54.74583333333333</v>
      </c>
      <c r="C13141" s="4">
        <v>21.62274</v>
      </c>
      <c r="D13141" s="4">
        <v>315.89999999999998</v>
      </c>
    </row>
    <row r="13142" spans="1:4" x14ac:dyDescent="0.25">
      <c r="A13142" s="4">
        <v>23085</v>
      </c>
      <c r="B13142" s="6">
        <f>(A13142-$A$2)/60</f>
        <v>54.75</v>
      </c>
      <c r="C13142" s="4">
        <v>21.62274</v>
      </c>
      <c r="D13142" s="4">
        <v>315.89999999999998</v>
      </c>
    </row>
    <row r="13143" spans="1:4" x14ac:dyDescent="0.25">
      <c r="A13143" s="4">
        <v>23085.25</v>
      </c>
      <c r="B13143" s="6">
        <f>(A13143-$A$2)/60</f>
        <v>54.75416666666667</v>
      </c>
      <c r="C13143" s="4">
        <v>21.62274</v>
      </c>
      <c r="D13143" s="4">
        <v>315.89999999999998</v>
      </c>
    </row>
    <row r="13144" spans="1:4" x14ac:dyDescent="0.25">
      <c r="A13144" s="4">
        <v>23085.5</v>
      </c>
      <c r="B13144" s="6">
        <f>(A13144-$A$2)/60</f>
        <v>54.758333333333333</v>
      </c>
      <c r="C13144" s="4">
        <v>19.778699</v>
      </c>
      <c r="D13144" s="4">
        <v>314.2</v>
      </c>
    </row>
    <row r="13145" spans="1:4" x14ac:dyDescent="0.25">
      <c r="A13145" s="4">
        <v>23085.75</v>
      </c>
      <c r="B13145" s="6">
        <f>(A13145-$A$2)/60</f>
        <v>54.762500000000003</v>
      </c>
      <c r="C13145" s="4">
        <v>19.778699</v>
      </c>
      <c r="D13145" s="4">
        <v>314.2</v>
      </c>
    </row>
    <row r="13146" spans="1:4" x14ac:dyDescent="0.25">
      <c r="A13146" s="4">
        <v>23086</v>
      </c>
      <c r="B13146" s="6">
        <f>(A13146-$A$2)/60</f>
        <v>54.766666666666666</v>
      </c>
      <c r="C13146" s="4">
        <v>19.778699</v>
      </c>
      <c r="D13146" s="4">
        <v>314.2</v>
      </c>
    </row>
    <row r="13147" spans="1:4" x14ac:dyDescent="0.25">
      <c r="A13147" s="4">
        <v>23086.25</v>
      </c>
      <c r="B13147" s="6">
        <f>(A13147-$A$2)/60</f>
        <v>54.770833333333336</v>
      </c>
      <c r="C13147" s="4">
        <v>19.778699</v>
      </c>
      <c r="D13147" s="4">
        <v>314.2</v>
      </c>
    </row>
    <row r="13148" spans="1:4" x14ac:dyDescent="0.25">
      <c r="A13148" s="4">
        <v>23086.5</v>
      </c>
      <c r="B13148" s="6">
        <f>(A13148-$A$2)/60</f>
        <v>54.774999999999999</v>
      </c>
      <c r="C13148" s="4">
        <v>20.616575000000001</v>
      </c>
      <c r="D13148" s="4">
        <v>313.70000000000005</v>
      </c>
    </row>
    <row r="13149" spans="1:4" x14ac:dyDescent="0.25">
      <c r="A13149" s="4">
        <v>23086.75</v>
      </c>
      <c r="B13149" s="6">
        <f>(A13149-$A$2)/60</f>
        <v>54.779166666666669</v>
      </c>
      <c r="C13149" s="4">
        <v>20.616575000000001</v>
      </c>
      <c r="D13149" s="4">
        <v>313.70000000000005</v>
      </c>
    </row>
    <row r="13150" spans="1:4" x14ac:dyDescent="0.25">
      <c r="A13150" s="4">
        <v>23087</v>
      </c>
      <c r="B13150" s="6">
        <f>(A13150-$A$2)/60</f>
        <v>54.783333333333331</v>
      </c>
      <c r="C13150" s="4">
        <v>20.616575000000001</v>
      </c>
      <c r="D13150" s="4">
        <v>313.70000000000005</v>
      </c>
    </row>
    <row r="13151" spans="1:4" x14ac:dyDescent="0.25">
      <c r="A13151" s="4">
        <v>23087.25</v>
      </c>
      <c r="B13151" s="6">
        <f>(A13151-$A$2)/60</f>
        <v>54.787500000000001</v>
      </c>
      <c r="C13151" s="4">
        <v>20.616575000000001</v>
      </c>
      <c r="D13151" s="4">
        <v>313.70000000000005</v>
      </c>
    </row>
    <row r="13152" spans="1:4" x14ac:dyDescent="0.25">
      <c r="A13152" s="4">
        <v>23087.5</v>
      </c>
      <c r="B13152" s="6">
        <f>(A13152-$A$2)/60</f>
        <v>54.791666666666664</v>
      </c>
      <c r="C13152" s="4">
        <v>20.616575000000001</v>
      </c>
      <c r="D13152" s="4">
        <v>310.39999999999992</v>
      </c>
    </row>
    <row r="13153" spans="1:4" x14ac:dyDescent="0.25">
      <c r="A13153" s="4">
        <v>23087.75</v>
      </c>
      <c r="B13153" s="6">
        <f>(A13153-$A$2)/60</f>
        <v>54.795833333333334</v>
      </c>
      <c r="C13153" s="4">
        <v>20.616575000000001</v>
      </c>
      <c r="D13153" s="4">
        <v>310.39999999999992</v>
      </c>
    </row>
    <row r="13154" spans="1:4" x14ac:dyDescent="0.25">
      <c r="A13154" s="4">
        <v>23088</v>
      </c>
      <c r="B13154" s="6">
        <f>(A13154-$A$2)/60</f>
        <v>54.8</v>
      </c>
      <c r="C13154" s="4">
        <v>20.616575000000001</v>
      </c>
      <c r="D13154" s="4">
        <v>310.39999999999992</v>
      </c>
    </row>
    <row r="13155" spans="1:4" x14ac:dyDescent="0.25">
      <c r="A13155" s="4">
        <v>23088.25</v>
      </c>
      <c r="B13155" s="6">
        <f>(A13155-$A$2)/60</f>
        <v>54.804166666666667</v>
      </c>
      <c r="C13155" s="4">
        <v>20.616575000000001</v>
      </c>
      <c r="D13155" s="4">
        <v>310.39999999999992</v>
      </c>
    </row>
    <row r="13156" spans="1:4" x14ac:dyDescent="0.25">
      <c r="A13156" s="4">
        <v>23088.5</v>
      </c>
      <c r="B13156" s="6">
        <f>(A13156-$A$2)/60</f>
        <v>54.80833333333333</v>
      </c>
      <c r="C13156" s="4">
        <v>22.460616000000002</v>
      </c>
      <c r="D13156" s="4">
        <v>317.10000000000002</v>
      </c>
    </row>
    <row r="13157" spans="1:4" x14ac:dyDescent="0.25">
      <c r="A13157" s="4">
        <v>23088.75</v>
      </c>
      <c r="B13157" s="6">
        <f>(A13157-$A$2)/60</f>
        <v>54.8125</v>
      </c>
      <c r="C13157" s="4">
        <v>22.460616000000002</v>
      </c>
      <c r="D13157" s="4">
        <v>317.10000000000002</v>
      </c>
    </row>
    <row r="13158" spans="1:4" x14ac:dyDescent="0.25">
      <c r="A13158" s="4">
        <v>23089</v>
      </c>
      <c r="B13158" s="6">
        <f>(A13158-$A$2)/60</f>
        <v>54.81666666666667</v>
      </c>
      <c r="C13158" s="4">
        <v>22.460616000000002</v>
      </c>
      <c r="D13158" s="4">
        <v>317.10000000000002</v>
      </c>
    </row>
    <row r="13159" spans="1:4" x14ac:dyDescent="0.25">
      <c r="A13159" s="4">
        <v>23089.25</v>
      </c>
      <c r="B13159" s="6">
        <f>(A13159-$A$2)/60</f>
        <v>54.820833333333333</v>
      </c>
      <c r="C13159" s="4">
        <v>22.460616000000002</v>
      </c>
      <c r="D13159" s="4">
        <v>317.10000000000002</v>
      </c>
    </row>
    <row r="13160" spans="1:4" x14ac:dyDescent="0.25">
      <c r="A13160" s="4">
        <v>23089.5</v>
      </c>
      <c r="B13160" s="6">
        <f>(A13160-$A$2)/60</f>
        <v>54.825000000000003</v>
      </c>
      <c r="C13160" s="4">
        <v>20.616575000000001</v>
      </c>
      <c r="D13160" s="4">
        <v>315.7</v>
      </c>
    </row>
    <row r="13161" spans="1:4" x14ac:dyDescent="0.25">
      <c r="A13161" s="4">
        <v>23089.75</v>
      </c>
      <c r="B13161" s="6">
        <f>(A13161-$A$2)/60</f>
        <v>54.829166666666666</v>
      </c>
      <c r="C13161" s="4">
        <v>20.616575000000001</v>
      </c>
      <c r="D13161" s="4">
        <v>315.7</v>
      </c>
    </row>
    <row r="13162" spans="1:4" x14ac:dyDescent="0.25">
      <c r="A13162" s="4">
        <v>23090</v>
      </c>
      <c r="B13162" s="6">
        <f>(A13162-$A$2)/60</f>
        <v>54.833333333333336</v>
      </c>
      <c r="C13162" s="4">
        <v>20.616575000000001</v>
      </c>
      <c r="D13162" s="4">
        <v>315.7</v>
      </c>
    </row>
    <row r="13163" spans="1:4" x14ac:dyDescent="0.25">
      <c r="A13163" s="4">
        <v>23090.25</v>
      </c>
      <c r="B13163" s="6">
        <f>(A13163-$A$2)/60</f>
        <v>54.837499999999999</v>
      </c>
      <c r="C13163" s="4">
        <v>20.616575000000001</v>
      </c>
      <c r="D13163" s="4">
        <v>315.7</v>
      </c>
    </row>
    <row r="13164" spans="1:4" x14ac:dyDescent="0.25">
      <c r="A13164" s="4">
        <v>23090.5</v>
      </c>
      <c r="B13164" s="6">
        <f>(A13164-$A$2)/60</f>
        <v>54.841666666666669</v>
      </c>
      <c r="C13164" s="4">
        <v>22.460616000000002</v>
      </c>
      <c r="D13164" s="4">
        <v>315.8</v>
      </c>
    </row>
    <row r="13165" spans="1:4" x14ac:dyDescent="0.25">
      <c r="A13165" s="4">
        <v>23090.75</v>
      </c>
      <c r="B13165" s="6">
        <f>(A13165-$A$2)/60</f>
        <v>54.845833333333331</v>
      </c>
      <c r="C13165" s="4">
        <v>22.460616000000002</v>
      </c>
      <c r="D13165" s="4">
        <v>315.8</v>
      </c>
    </row>
    <row r="13166" spans="1:4" x14ac:dyDescent="0.25">
      <c r="A13166" s="4">
        <v>23091</v>
      </c>
      <c r="B13166" s="6">
        <f>(A13166-$A$2)/60</f>
        <v>54.85</v>
      </c>
      <c r="C13166" s="4">
        <v>22.460616000000002</v>
      </c>
      <c r="D13166" s="4">
        <v>315.8</v>
      </c>
    </row>
    <row r="13167" spans="1:4" x14ac:dyDescent="0.25">
      <c r="A13167" s="4">
        <v>23091.25</v>
      </c>
      <c r="B13167" s="6">
        <f>(A13167-$A$2)/60</f>
        <v>54.854166666666664</v>
      </c>
      <c r="C13167" s="4">
        <v>22.460616000000002</v>
      </c>
      <c r="D13167" s="4">
        <v>315.8</v>
      </c>
    </row>
    <row r="13168" spans="1:4" x14ac:dyDescent="0.25">
      <c r="A13168" s="4">
        <v>23091.5</v>
      </c>
      <c r="B13168" s="6">
        <f>(A13168-$A$2)/60</f>
        <v>54.858333333333334</v>
      </c>
      <c r="C13168" s="4">
        <v>22.460616000000002</v>
      </c>
      <c r="D13168" s="4">
        <v>313.09999999999997</v>
      </c>
    </row>
    <row r="13169" spans="1:4" x14ac:dyDescent="0.25">
      <c r="A13169" s="4">
        <v>23091.75</v>
      </c>
      <c r="B13169" s="6">
        <f>(A13169-$A$2)/60</f>
        <v>54.862499999999997</v>
      </c>
      <c r="C13169" s="4">
        <v>22.460616000000002</v>
      </c>
      <c r="D13169" s="4">
        <v>313.09999999999997</v>
      </c>
    </row>
    <row r="13170" spans="1:4" x14ac:dyDescent="0.25">
      <c r="A13170" s="4">
        <v>23092</v>
      </c>
      <c r="B13170" s="6">
        <f>(A13170-$A$2)/60</f>
        <v>54.866666666666667</v>
      </c>
      <c r="C13170" s="4">
        <v>22.460616000000002</v>
      </c>
      <c r="D13170" s="4">
        <v>313.09999999999997</v>
      </c>
    </row>
    <row r="13171" spans="1:4" x14ac:dyDescent="0.25">
      <c r="A13171" s="4">
        <v>23092.25</v>
      </c>
      <c r="B13171" s="6">
        <f>(A13171-$A$2)/60</f>
        <v>54.87083333333333</v>
      </c>
      <c r="C13171" s="4">
        <v>22.460616000000002</v>
      </c>
      <c r="D13171" s="4">
        <v>313.09999999999997</v>
      </c>
    </row>
    <row r="13172" spans="1:4" x14ac:dyDescent="0.25">
      <c r="A13172" s="4">
        <v>23092.5</v>
      </c>
      <c r="B13172" s="6">
        <f>(A13172-$A$2)/60</f>
        <v>54.875</v>
      </c>
      <c r="C13172" s="4">
        <v>22.460616000000002</v>
      </c>
      <c r="D13172" s="4">
        <v>315.19999999999993</v>
      </c>
    </row>
    <row r="13173" spans="1:4" x14ac:dyDescent="0.25">
      <c r="A13173" s="4">
        <v>23092.75</v>
      </c>
      <c r="B13173" s="6">
        <f>(A13173-$A$2)/60</f>
        <v>54.87916666666667</v>
      </c>
      <c r="C13173" s="4">
        <v>22.460616000000002</v>
      </c>
      <c r="D13173" s="4">
        <v>315.19999999999993</v>
      </c>
    </row>
    <row r="13174" spans="1:4" x14ac:dyDescent="0.25">
      <c r="A13174" s="4">
        <v>23093</v>
      </c>
      <c r="B13174" s="6">
        <f>(A13174-$A$2)/60</f>
        <v>54.883333333333333</v>
      </c>
      <c r="C13174" s="4">
        <v>22.460616000000002</v>
      </c>
      <c r="D13174" s="4">
        <v>315.19999999999993</v>
      </c>
    </row>
    <row r="13175" spans="1:4" x14ac:dyDescent="0.25">
      <c r="A13175" s="4">
        <v>23093.25</v>
      </c>
      <c r="B13175" s="6">
        <f>(A13175-$A$2)/60</f>
        <v>54.887500000000003</v>
      </c>
      <c r="C13175" s="4">
        <v>22.460616000000002</v>
      </c>
      <c r="D13175" s="4">
        <v>315.19999999999993</v>
      </c>
    </row>
    <row r="13176" spans="1:4" x14ac:dyDescent="0.25">
      <c r="A13176" s="4">
        <v>23093.5</v>
      </c>
      <c r="B13176" s="6">
        <f>(A13176-$A$2)/60</f>
        <v>54.891666666666666</v>
      </c>
      <c r="C13176" s="4">
        <v>23.298493000000001</v>
      </c>
      <c r="D13176" s="4">
        <v>312.60000000000002</v>
      </c>
    </row>
    <row r="13177" spans="1:4" x14ac:dyDescent="0.25">
      <c r="A13177" s="4">
        <v>23093.75</v>
      </c>
      <c r="B13177" s="6">
        <f>(A13177-$A$2)/60</f>
        <v>54.895833333333336</v>
      </c>
      <c r="C13177" s="4">
        <v>23.298493000000001</v>
      </c>
      <c r="D13177" s="4">
        <v>312.60000000000002</v>
      </c>
    </row>
    <row r="13178" spans="1:4" x14ac:dyDescent="0.25">
      <c r="A13178" s="4">
        <v>23094</v>
      </c>
      <c r="B13178" s="6">
        <f>(A13178-$A$2)/60</f>
        <v>54.9</v>
      </c>
      <c r="C13178" s="4">
        <v>23.298493000000001</v>
      </c>
      <c r="D13178" s="4">
        <v>312.60000000000002</v>
      </c>
    </row>
    <row r="13179" spans="1:4" x14ac:dyDescent="0.25">
      <c r="A13179" s="4">
        <v>23094.25</v>
      </c>
      <c r="B13179" s="6">
        <f>(A13179-$A$2)/60</f>
        <v>54.904166666666669</v>
      </c>
      <c r="C13179" s="4">
        <v>23.298493000000001</v>
      </c>
      <c r="D13179" s="4">
        <v>312.60000000000002</v>
      </c>
    </row>
    <row r="13180" spans="1:4" x14ac:dyDescent="0.25">
      <c r="A13180" s="4">
        <v>23094.5</v>
      </c>
      <c r="B13180" s="6">
        <f>(A13180-$A$2)/60</f>
        <v>54.908333333333331</v>
      </c>
      <c r="C13180" s="4">
        <v>23.298493000000001</v>
      </c>
      <c r="D13180" s="4">
        <v>316.5</v>
      </c>
    </row>
    <row r="13181" spans="1:4" x14ac:dyDescent="0.25">
      <c r="A13181" s="4">
        <v>23094.75</v>
      </c>
      <c r="B13181" s="6">
        <f>(A13181-$A$2)/60</f>
        <v>54.912500000000001</v>
      </c>
      <c r="C13181" s="4">
        <v>23.298493000000001</v>
      </c>
      <c r="D13181" s="4">
        <v>316.5</v>
      </c>
    </row>
    <row r="13182" spans="1:4" x14ac:dyDescent="0.25">
      <c r="A13182" s="4">
        <v>23095</v>
      </c>
      <c r="B13182" s="6">
        <f>(A13182-$A$2)/60</f>
        <v>54.916666666666664</v>
      </c>
      <c r="C13182" s="4">
        <v>23.298493000000001</v>
      </c>
      <c r="D13182" s="4">
        <v>316.5</v>
      </c>
    </row>
    <row r="13183" spans="1:4" x14ac:dyDescent="0.25">
      <c r="A13183" s="4">
        <v>23095.25</v>
      </c>
      <c r="B13183" s="6">
        <f>(A13183-$A$2)/60</f>
        <v>54.920833333333334</v>
      </c>
      <c r="C13183" s="4">
        <v>23.298493000000001</v>
      </c>
      <c r="D13183" s="4">
        <v>316.5</v>
      </c>
    </row>
    <row r="13184" spans="1:4" x14ac:dyDescent="0.25">
      <c r="A13184" s="4">
        <v>23095.5</v>
      </c>
      <c r="B13184" s="6">
        <f>(A13184-$A$2)/60</f>
        <v>54.924999999999997</v>
      </c>
      <c r="C13184" s="4">
        <v>23.298493000000001</v>
      </c>
      <c r="D13184" s="4">
        <v>313.99999999999994</v>
      </c>
    </row>
    <row r="13185" spans="1:4" x14ac:dyDescent="0.25">
      <c r="A13185" s="4">
        <v>23095.75</v>
      </c>
      <c r="B13185" s="6">
        <f>(A13185-$A$2)/60</f>
        <v>54.929166666666667</v>
      </c>
      <c r="C13185" s="4">
        <v>23.298493000000001</v>
      </c>
      <c r="D13185" s="4">
        <v>313.99999999999994</v>
      </c>
    </row>
    <row r="13186" spans="1:4" x14ac:dyDescent="0.25">
      <c r="A13186" s="4">
        <v>23096</v>
      </c>
      <c r="B13186" s="6">
        <f>(A13186-$A$2)/60</f>
        <v>54.93333333333333</v>
      </c>
      <c r="C13186" s="4">
        <v>23.298493000000001</v>
      </c>
      <c r="D13186" s="4">
        <v>313.99999999999994</v>
      </c>
    </row>
    <row r="13187" spans="1:4" x14ac:dyDescent="0.25">
      <c r="A13187" s="4">
        <v>23096.25</v>
      </c>
      <c r="B13187" s="6">
        <f>(A13187-$A$2)/60</f>
        <v>54.9375</v>
      </c>
      <c r="C13187" s="4">
        <v>23.298493000000001</v>
      </c>
      <c r="D13187" s="4">
        <v>313.99999999999994</v>
      </c>
    </row>
    <row r="13188" spans="1:4" x14ac:dyDescent="0.25">
      <c r="A13188" s="4">
        <v>23096.5</v>
      </c>
      <c r="B13188" s="6">
        <f>(A13188-$A$2)/60</f>
        <v>54.94166666666667</v>
      </c>
      <c r="C13188" s="4">
        <v>23.298493000000001</v>
      </c>
      <c r="D13188" s="4">
        <v>312.99999999999994</v>
      </c>
    </row>
    <row r="13189" spans="1:4" x14ac:dyDescent="0.25">
      <c r="A13189" s="4">
        <v>23096.75</v>
      </c>
      <c r="B13189" s="6">
        <f>(A13189-$A$2)/60</f>
        <v>54.945833333333333</v>
      </c>
      <c r="C13189" s="4">
        <v>23.298493000000001</v>
      </c>
      <c r="D13189" s="4">
        <v>312.99999999999994</v>
      </c>
    </row>
    <row r="13190" spans="1:4" x14ac:dyDescent="0.25">
      <c r="A13190" s="4">
        <v>23097</v>
      </c>
      <c r="B13190" s="6">
        <f>(A13190-$A$2)/60</f>
        <v>54.95</v>
      </c>
      <c r="C13190" s="4">
        <v>23.298493000000001</v>
      </c>
      <c r="D13190" s="4">
        <v>312.99999999999994</v>
      </c>
    </row>
    <row r="13191" spans="1:4" x14ac:dyDescent="0.25">
      <c r="A13191" s="4">
        <v>23097.25</v>
      </c>
      <c r="B13191" s="6">
        <f>(A13191-$A$2)/60</f>
        <v>54.954166666666666</v>
      </c>
      <c r="C13191" s="4">
        <v>23.298493000000001</v>
      </c>
      <c r="D13191" s="4">
        <v>312.99999999999994</v>
      </c>
    </row>
    <row r="13192" spans="1:4" x14ac:dyDescent="0.25">
      <c r="A13192" s="4">
        <v>23097.5</v>
      </c>
      <c r="B13192" s="6">
        <f>(A13192-$A$2)/60</f>
        <v>54.958333333333336</v>
      </c>
      <c r="C13192" s="4">
        <v>25.813013999999999</v>
      </c>
      <c r="D13192" s="4">
        <v>313.39999999999998</v>
      </c>
    </row>
    <row r="13193" spans="1:4" x14ac:dyDescent="0.25">
      <c r="A13193" s="4">
        <v>23097.75</v>
      </c>
      <c r="B13193" s="6">
        <f>(A13193-$A$2)/60</f>
        <v>54.962499999999999</v>
      </c>
      <c r="C13193" s="4">
        <v>25.813013999999999</v>
      </c>
      <c r="D13193" s="4">
        <v>313.39999999999998</v>
      </c>
    </row>
    <row r="13194" spans="1:4" x14ac:dyDescent="0.25">
      <c r="A13194" s="4">
        <v>23098</v>
      </c>
      <c r="B13194" s="6">
        <f>(A13194-$A$2)/60</f>
        <v>54.966666666666669</v>
      </c>
      <c r="C13194" s="4">
        <v>25.813013999999999</v>
      </c>
      <c r="D13194" s="4">
        <v>313.39999999999998</v>
      </c>
    </row>
    <row r="13195" spans="1:4" x14ac:dyDescent="0.25">
      <c r="A13195" s="4">
        <v>23098.25</v>
      </c>
      <c r="B13195" s="6">
        <f>(A13195-$A$2)/60</f>
        <v>54.970833333333331</v>
      </c>
      <c r="C13195" s="4">
        <v>25.813013999999999</v>
      </c>
      <c r="D13195" s="4">
        <v>313.39999999999998</v>
      </c>
    </row>
    <row r="13196" spans="1:4" x14ac:dyDescent="0.25">
      <c r="A13196" s="4">
        <v>23098.5</v>
      </c>
      <c r="B13196" s="6">
        <f>(A13196-$A$2)/60</f>
        <v>54.975000000000001</v>
      </c>
      <c r="C13196" s="4">
        <v>25.813013999999999</v>
      </c>
      <c r="D13196" s="4">
        <v>314.3</v>
      </c>
    </row>
    <row r="13197" spans="1:4" x14ac:dyDescent="0.25">
      <c r="A13197" s="4">
        <v>23098.75</v>
      </c>
      <c r="B13197" s="6">
        <f>(A13197-$A$2)/60</f>
        <v>54.979166666666664</v>
      </c>
      <c r="C13197" s="4">
        <v>25.813013999999999</v>
      </c>
      <c r="D13197" s="4">
        <v>314.3</v>
      </c>
    </row>
    <row r="13198" spans="1:4" x14ac:dyDescent="0.25">
      <c r="A13198" s="4">
        <v>23099</v>
      </c>
      <c r="B13198" s="6">
        <f>(A13198-$A$2)/60</f>
        <v>54.983333333333334</v>
      </c>
      <c r="C13198" s="4">
        <v>25.813013999999999</v>
      </c>
      <c r="D13198" s="4">
        <v>314.3</v>
      </c>
    </row>
    <row r="13199" spans="1:4" x14ac:dyDescent="0.25">
      <c r="A13199" s="4">
        <v>23099.25</v>
      </c>
      <c r="B13199" s="6">
        <f>(A13199-$A$2)/60</f>
        <v>54.987499999999997</v>
      </c>
      <c r="C13199" s="4">
        <v>25.813013999999999</v>
      </c>
      <c r="D13199" s="4">
        <v>314.3</v>
      </c>
    </row>
    <row r="13200" spans="1:4" x14ac:dyDescent="0.25">
      <c r="A13200" s="4">
        <v>23099.5</v>
      </c>
      <c r="B13200" s="6">
        <f>(A13200-$A$2)/60</f>
        <v>54.991666666666667</v>
      </c>
      <c r="C13200" s="4">
        <v>24.975137</v>
      </c>
      <c r="D13200" s="4">
        <v>315.5</v>
      </c>
    </row>
    <row r="13201" spans="1:4" x14ac:dyDescent="0.25">
      <c r="A13201" s="4">
        <v>23099.75</v>
      </c>
      <c r="B13201" s="6">
        <f>(A13201-$A$2)/60</f>
        <v>54.99583333333333</v>
      </c>
      <c r="C13201" s="4">
        <v>24.975137</v>
      </c>
      <c r="D13201" s="4">
        <v>315.5</v>
      </c>
    </row>
    <row r="13202" spans="1:4" x14ac:dyDescent="0.25">
      <c r="A13202" s="4">
        <v>23100</v>
      </c>
      <c r="B13202" s="6">
        <f>(A13202-$A$2)/60</f>
        <v>55</v>
      </c>
      <c r="C13202" s="4">
        <v>24.975137</v>
      </c>
      <c r="D13202" s="4">
        <v>315.5</v>
      </c>
    </row>
    <row r="13203" spans="1:4" x14ac:dyDescent="0.25">
      <c r="A13203" s="4">
        <v>23100.25</v>
      </c>
      <c r="B13203" s="6">
        <f>(A13203-$A$2)/60</f>
        <v>55.00416666666667</v>
      </c>
      <c r="C13203" s="4">
        <v>24.975137</v>
      </c>
      <c r="D13203" s="4">
        <v>315.5</v>
      </c>
    </row>
    <row r="13204" spans="1:4" x14ac:dyDescent="0.25">
      <c r="A13204" s="4">
        <v>23100.5</v>
      </c>
      <c r="B13204" s="6">
        <f>(A13204-$A$2)/60</f>
        <v>55.008333333333333</v>
      </c>
      <c r="C13204" s="4">
        <v>24.975137</v>
      </c>
      <c r="D13204" s="4">
        <v>315.60000000000002</v>
      </c>
    </row>
    <row r="13205" spans="1:4" x14ac:dyDescent="0.25">
      <c r="A13205" s="4">
        <v>23100.75</v>
      </c>
      <c r="B13205" s="6">
        <f>(A13205-$A$2)/60</f>
        <v>55.012500000000003</v>
      </c>
      <c r="C13205" s="4">
        <v>24.975137</v>
      </c>
      <c r="D13205" s="4">
        <v>315.60000000000002</v>
      </c>
    </row>
    <row r="13206" spans="1:4" x14ac:dyDescent="0.25">
      <c r="A13206" s="4">
        <v>23101</v>
      </c>
      <c r="B13206" s="6">
        <f>(A13206-$A$2)/60</f>
        <v>55.016666666666666</v>
      </c>
      <c r="C13206" s="4">
        <v>24.975137</v>
      </c>
      <c r="D13206" s="4">
        <v>315.60000000000002</v>
      </c>
    </row>
    <row r="13207" spans="1:4" x14ac:dyDescent="0.25">
      <c r="A13207" s="4">
        <v>23101.25</v>
      </c>
      <c r="B13207" s="6">
        <f>(A13207-$A$2)/60</f>
        <v>55.020833333333336</v>
      </c>
      <c r="C13207" s="4">
        <v>24.975137</v>
      </c>
      <c r="D13207" s="4">
        <v>315.60000000000002</v>
      </c>
    </row>
    <row r="13208" spans="1:4" x14ac:dyDescent="0.25">
      <c r="A13208" s="4">
        <v>23101.5</v>
      </c>
      <c r="B13208" s="6">
        <f>(A13208-$A$2)/60</f>
        <v>55.024999999999999</v>
      </c>
      <c r="C13208" s="4">
        <v>24.136369999999999</v>
      </c>
      <c r="D13208" s="4">
        <v>316.29999999999995</v>
      </c>
    </row>
    <row r="13209" spans="1:4" x14ac:dyDescent="0.25">
      <c r="A13209" s="4">
        <v>23101.75</v>
      </c>
      <c r="B13209" s="6">
        <f>(A13209-$A$2)/60</f>
        <v>55.029166666666669</v>
      </c>
      <c r="C13209" s="4">
        <v>24.136369999999999</v>
      </c>
      <c r="D13209" s="4">
        <v>316.29999999999995</v>
      </c>
    </row>
    <row r="13210" spans="1:4" x14ac:dyDescent="0.25">
      <c r="A13210" s="4">
        <v>23102</v>
      </c>
      <c r="B13210" s="6">
        <f>(A13210-$A$2)/60</f>
        <v>55.033333333333331</v>
      </c>
      <c r="C13210" s="4">
        <v>24.136369999999999</v>
      </c>
      <c r="D13210" s="4">
        <v>316.29999999999995</v>
      </c>
    </row>
    <row r="13211" spans="1:4" x14ac:dyDescent="0.25">
      <c r="A13211" s="4">
        <v>23102.25</v>
      </c>
      <c r="B13211" s="6">
        <f>(A13211-$A$2)/60</f>
        <v>55.037500000000001</v>
      </c>
      <c r="C13211" s="4">
        <v>24.136369999999999</v>
      </c>
      <c r="D13211" s="4">
        <v>316.29999999999995</v>
      </c>
    </row>
    <row r="13212" spans="1:4" x14ac:dyDescent="0.25">
      <c r="A13212" s="4">
        <v>23102.5</v>
      </c>
      <c r="B13212" s="6">
        <f>(A13212-$A$2)/60</f>
        <v>55.041666666666664</v>
      </c>
      <c r="C13212" s="4">
        <v>24.975137</v>
      </c>
      <c r="D13212" s="4">
        <v>315.09999999999997</v>
      </c>
    </row>
    <row r="13213" spans="1:4" x14ac:dyDescent="0.25">
      <c r="A13213" s="4">
        <v>23102.75</v>
      </c>
      <c r="B13213" s="6">
        <f>(A13213-$A$2)/60</f>
        <v>55.045833333333334</v>
      </c>
      <c r="C13213" s="4">
        <v>24.975137</v>
      </c>
      <c r="D13213" s="4">
        <v>315.09999999999997</v>
      </c>
    </row>
    <row r="13214" spans="1:4" x14ac:dyDescent="0.25">
      <c r="A13214" s="4">
        <v>23103</v>
      </c>
      <c r="B13214" s="6">
        <f>(A13214-$A$2)/60</f>
        <v>55.05</v>
      </c>
      <c r="C13214" s="4">
        <v>24.975137</v>
      </c>
      <c r="D13214" s="4">
        <v>315.09999999999997</v>
      </c>
    </row>
    <row r="13215" spans="1:4" x14ac:dyDescent="0.25">
      <c r="A13215" s="4">
        <v>23103.25</v>
      </c>
      <c r="B13215" s="6">
        <f>(A13215-$A$2)/60</f>
        <v>55.054166666666667</v>
      </c>
      <c r="C13215" s="4">
        <v>24.975137</v>
      </c>
      <c r="D13215" s="4">
        <v>315.09999999999997</v>
      </c>
    </row>
    <row r="13216" spans="1:4" x14ac:dyDescent="0.25">
      <c r="A13216" s="4">
        <v>23103.5</v>
      </c>
      <c r="B13216" s="6">
        <f>(A13216-$A$2)/60</f>
        <v>55.05833333333333</v>
      </c>
      <c r="C13216" s="4">
        <v>24.136369999999999</v>
      </c>
      <c r="D13216" s="4">
        <v>315.39999999999992</v>
      </c>
    </row>
    <row r="13217" spans="1:4" x14ac:dyDescent="0.25">
      <c r="A13217" s="4">
        <v>23103.75</v>
      </c>
      <c r="B13217" s="6">
        <f>(A13217-$A$2)/60</f>
        <v>55.0625</v>
      </c>
      <c r="C13217" s="4">
        <v>24.136369999999999</v>
      </c>
      <c r="D13217" s="4">
        <v>315.39999999999992</v>
      </c>
    </row>
    <row r="13218" spans="1:4" x14ac:dyDescent="0.25">
      <c r="A13218" s="4">
        <v>23104</v>
      </c>
      <c r="B13218" s="6">
        <f>(A13218-$A$2)/60</f>
        <v>55.06666666666667</v>
      </c>
      <c r="C13218" s="4">
        <v>24.136369999999999</v>
      </c>
      <c r="D13218" s="4">
        <v>315.39999999999992</v>
      </c>
    </row>
    <row r="13219" spans="1:4" x14ac:dyDescent="0.25">
      <c r="A13219" s="4">
        <v>23104.25</v>
      </c>
      <c r="B13219" s="6">
        <f>(A13219-$A$2)/60</f>
        <v>55.070833333333333</v>
      </c>
      <c r="C13219" s="4">
        <v>24.136369999999999</v>
      </c>
      <c r="D13219" s="4">
        <v>315.39999999999992</v>
      </c>
    </row>
    <row r="13220" spans="1:4" x14ac:dyDescent="0.25">
      <c r="A13220" s="4">
        <v>23104.5</v>
      </c>
      <c r="B13220" s="6">
        <f>(A13220-$A$2)/60</f>
        <v>55.075000000000003</v>
      </c>
      <c r="C13220" s="4">
        <v>24.975137</v>
      </c>
      <c r="D13220" s="4">
        <v>314.2</v>
      </c>
    </row>
    <row r="13221" spans="1:4" x14ac:dyDescent="0.25">
      <c r="A13221" s="4">
        <v>23104.75</v>
      </c>
      <c r="B13221" s="6">
        <f>(A13221-$A$2)/60</f>
        <v>55.079166666666666</v>
      </c>
      <c r="C13221" s="4">
        <v>24.975137</v>
      </c>
      <c r="D13221" s="4">
        <v>314.2</v>
      </c>
    </row>
    <row r="13222" spans="1:4" x14ac:dyDescent="0.25">
      <c r="A13222" s="4">
        <v>23105</v>
      </c>
      <c r="B13222" s="6">
        <f>(A13222-$A$2)/60</f>
        <v>55.083333333333336</v>
      </c>
      <c r="C13222" s="4">
        <v>24.975137</v>
      </c>
      <c r="D13222" s="4">
        <v>314.2</v>
      </c>
    </row>
    <row r="13223" spans="1:4" x14ac:dyDescent="0.25">
      <c r="A13223" s="4">
        <v>23105.25</v>
      </c>
      <c r="B13223" s="6">
        <f>(A13223-$A$2)/60</f>
        <v>55.087499999999999</v>
      </c>
      <c r="C13223" s="4">
        <v>24.975137</v>
      </c>
      <c r="D13223" s="4">
        <v>314.2</v>
      </c>
    </row>
    <row r="13224" spans="1:4" x14ac:dyDescent="0.25">
      <c r="A13224" s="4">
        <v>23105.5</v>
      </c>
      <c r="B13224" s="6">
        <f>(A13224-$A$2)/60</f>
        <v>55.091666666666669</v>
      </c>
      <c r="C13224" s="4">
        <v>24.136369999999999</v>
      </c>
      <c r="D13224" s="4">
        <v>314.79999999999995</v>
      </c>
    </row>
    <row r="13225" spans="1:4" x14ac:dyDescent="0.25">
      <c r="A13225" s="4">
        <v>23105.75</v>
      </c>
      <c r="B13225" s="6">
        <f>(A13225-$A$2)/60</f>
        <v>55.095833333333331</v>
      </c>
      <c r="C13225" s="4">
        <v>24.136369999999999</v>
      </c>
      <c r="D13225" s="4">
        <v>314.79999999999995</v>
      </c>
    </row>
    <row r="13226" spans="1:4" x14ac:dyDescent="0.25">
      <c r="A13226" s="4">
        <v>23106</v>
      </c>
      <c r="B13226" s="6">
        <f>(A13226-$A$2)/60</f>
        <v>55.1</v>
      </c>
      <c r="C13226" s="4">
        <v>24.136369999999999</v>
      </c>
      <c r="D13226" s="4">
        <v>314.79999999999995</v>
      </c>
    </row>
    <row r="13227" spans="1:4" x14ac:dyDescent="0.25">
      <c r="A13227" s="4">
        <v>23106.25</v>
      </c>
      <c r="B13227" s="6">
        <f>(A13227-$A$2)/60</f>
        <v>55.104166666666664</v>
      </c>
      <c r="C13227" s="4">
        <v>24.136369999999999</v>
      </c>
      <c r="D13227" s="4">
        <v>314.79999999999995</v>
      </c>
    </row>
    <row r="13228" spans="1:4" x14ac:dyDescent="0.25">
      <c r="A13228" s="4">
        <v>23106.5</v>
      </c>
      <c r="B13228" s="6">
        <f>(A13228-$A$2)/60</f>
        <v>55.108333333333334</v>
      </c>
      <c r="C13228" s="4">
        <v>24.975137</v>
      </c>
      <c r="D13228" s="4">
        <v>311.70000000000005</v>
      </c>
    </row>
    <row r="13229" spans="1:4" x14ac:dyDescent="0.25">
      <c r="A13229" s="4">
        <v>23106.75</v>
      </c>
      <c r="B13229" s="6">
        <f>(A13229-$A$2)/60</f>
        <v>55.112499999999997</v>
      </c>
      <c r="C13229" s="4">
        <v>24.975137</v>
      </c>
      <c r="D13229" s="4">
        <v>311.70000000000005</v>
      </c>
    </row>
    <row r="13230" spans="1:4" x14ac:dyDescent="0.25">
      <c r="A13230" s="4">
        <v>23107</v>
      </c>
      <c r="B13230" s="6">
        <f>(A13230-$A$2)/60</f>
        <v>55.116666666666667</v>
      </c>
      <c r="C13230" s="4">
        <v>24.975137</v>
      </c>
      <c r="D13230" s="4">
        <v>311.70000000000005</v>
      </c>
    </row>
    <row r="13231" spans="1:4" x14ac:dyDescent="0.25">
      <c r="A13231" s="4">
        <v>23107.25</v>
      </c>
      <c r="B13231" s="6">
        <f>(A13231-$A$2)/60</f>
        <v>55.12083333333333</v>
      </c>
      <c r="C13231" s="4">
        <v>24.975137</v>
      </c>
      <c r="D13231" s="4">
        <v>311.70000000000005</v>
      </c>
    </row>
    <row r="13232" spans="1:4" x14ac:dyDescent="0.25">
      <c r="A13232" s="4">
        <v>23107.5</v>
      </c>
      <c r="B13232" s="6">
        <f>(A13232-$A$2)/60</f>
        <v>55.125</v>
      </c>
      <c r="C13232" s="4">
        <v>24.136369999999999</v>
      </c>
      <c r="D13232" s="4">
        <v>312.89999999999998</v>
      </c>
    </row>
    <row r="13233" spans="1:4" x14ac:dyDescent="0.25">
      <c r="A13233" s="4">
        <v>23107.75</v>
      </c>
      <c r="B13233" s="6">
        <f>(A13233-$A$2)/60</f>
        <v>55.12916666666667</v>
      </c>
      <c r="C13233" s="4">
        <v>24.136369999999999</v>
      </c>
      <c r="D13233" s="4">
        <v>312.89999999999998</v>
      </c>
    </row>
    <row r="13234" spans="1:4" x14ac:dyDescent="0.25">
      <c r="A13234" s="4">
        <v>23108</v>
      </c>
      <c r="B13234" s="6">
        <f>(A13234-$A$2)/60</f>
        <v>55.133333333333333</v>
      </c>
      <c r="C13234" s="4">
        <v>24.136369999999999</v>
      </c>
      <c r="D13234" s="4">
        <v>312.89999999999998</v>
      </c>
    </row>
    <row r="13235" spans="1:4" x14ac:dyDescent="0.25">
      <c r="A13235" s="4">
        <v>23108.25</v>
      </c>
      <c r="B13235" s="6">
        <f>(A13235-$A$2)/60</f>
        <v>55.137500000000003</v>
      </c>
      <c r="C13235" s="4">
        <v>24.136369999999999</v>
      </c>
      <c r="D13235" s="4">
        <v>312.89999999999998</v>
      </c>
    </row>
    <row r="13236" spans="1:4" x14ac:dyDescent="0.25">
      <c r="A13236" s="4">
        <v>23108.5</v>
      </c>
      <c r="B13236" s="6">
        <f>(A13236-$A$2)/60</f>
        <v>55.141666666666666</v>
      </c>
      <c r="C13236" s="4">
        <v>24.975137</v>
      </c>
      <c r="D13236" s="4">
        <v>320.8</v>
      </c>
    </row>
    <row r="13237" spans="1:4" x14ac:dyDescent="0.25">
      <c r="A13237" s="4">
        <v>23108.75</v>
      </c>
      <c r="B13237" s="6">
        <f>(A13237-$A$2)/60</f>
        <v>55.145833333333336</v>
      </c>
      <c r="C13237" s="4">
        <v>24.975137</v>
      </c>
      <c r="D13237" s="4">
        <v>320.8</v>
      </c>
    </row>
    <row r="13238" spans="1:4" x14ac:dyDescent="0.25">
      <c r="A13238" s="4">
        <v>23109</v>
      </c>
      <c r="B13238" s="6">
        <f>(A13238-$A$2)/60</f>
        <v>55.15</v>
      </c>
      <c r="C13238" s="4">
        <v>24.975137</v>
      </c>
      <c r="D13238" s="4">
        <v>320.8</v>
      </c>
    </row>
    <row r="13239" spans="1:4" x14ac:dyDescent="0.25">
      <c r="A13239" s="4">
        <v>23109.25</v>
      </c>
      <c r="B13239" s="6">
        <f>(A13239-$A$2)/60</f>
        <v>55.154166666666669</v>
      </c>
      <c r="C13239" s="4">
        <v>24.975137</v>
      </c>
      <c r="D13239" s="4">
        <v>320.8</v>
      </c>
    </row>
    <row r="13240" spans="1:4" x14ac:dyDescent="0.25">
      <c r="A13240" s="4">
        <v>23109.5</v>
      </c>
      <c r="B13240" s="6">
        <f>(A13240-$A$2)/60</f>
        <v>55.158333333333331</v>
      </c>
      <c r="C13240" s="4">
        <v>24.975137</v>
      </c>
      <c r="D13240" s="4">
        <v>319.10000000000002</v>
      </c>
    </row>
    <row r="13241" spans="1:4" x14ac:dyDescent="0.25">
      <c r="A13241" s="4">
        <v>23109.75</v>
      </c>
      <c r="B13241" s="6">
        <f>(A13241-$A$2)/60</f>
        <v>55.162500000000001</v>
      </c>
      <c r="C13241" s="4">
        <v>24.975137</v>
      </c>
      <c r="D13241" s="4">
        <v>319.10000000000002</v>
      </c>
    </row>
    <row r="13242" spans="1:4" x14ac:dyDescent="0.25">
      <c r="A13242" s="4">
        <v>23110</v>
      </c>
      <c r="B13242" s="6">
        <f>(A13242-$A$2)/60</f>
        <v>55.166666666666664</v>
      </c>
      <c r="C13242" s="4">
        <v>24.975137</v>
      </c>
      <c r="D13242" s="4">
        <v>319.10000000000002</v>
      </c>
    </row>
    <row r="13243" spans="1:4" x14ac:dyDescent="0.25">
      <c r="A13243" s="4">
        <v>23110.25</v>
      </c>
      <c r="B13243" s="6">
        <f>(A13243-$A$2)/60</f>
        <v>55.170833333333334</v>
      </c>
      <c r="C13243" s="4">
        <v>24.975137</v>
      </c>
      <c r="D13243" s="4">
        <v>319.10000000000002</v>
      </c>
    </row>
    <row r="13244" spans="1:4" x14ac:dyDescent="0.25">
      <c r="A13244" s="4">
        <v>23110.5</v>
      </c>
      <c r="B13244" s="6">
        <f>(A13244-$A$2)/60</f>
        <v>55.174999999999997</v>
      </c>
      <c r="C13244" s="4">
        <v>24.975137</v>
      </c>
      <c r="D13244" s="4">
        <v>318.2</v>
      </c>
    </row>
    <row r="13245" spans="1:4" x14ac:dyDescent="0.25">
      <c r="A13245" s="4">
        <v>23110.75</v>
      </c>
      <c r="B13245" s="6">
        <f>(A13245-$A$2)/60</f>
        <v>55.179166666666667</v>
      </c>
      <c r="C13245" s="4">
        <v>24.975137</v>
      </c>
      <c r="D13245" s="4">
        <v>318.2</v>
      </c>
    </row>
    <row r="13246" spans="1:4" x14ac:dyDescent="0.25">
      <c r="A13246" s="4">
        <v>23111</v>
      </c>
      <c r="B13246" s="6">
        <f>(A13246-$A$2)/60</f>
        <v>55.18333333333333</v>
      </c>
      <c r="C13246" s="4">
        <v>24.975137</v>
      </c>
      <c r="D13246" s="4">
        <v>318.2</v>
      </c>
    </row>
    <row r="13247" spans="1:4" x14ac:dyDescent="0.25">
      <c r="A13247" s="4">
        <v>23111.25</v>
      </c>
      <c r="B13247" s="6">
        <f>(A13247-$A$2)/60</f>
        <v>55.1875</v>
      </c>
      <c r="C13247" s="4">
        <v>24.975137</v>
      </c>
      <c r="D13247" s="4">
        <v>318.2</v>
      </c>
    </row>
    <row r="13248" spans="1:4" x14ac:dyDescent="0.25">
      <c r="A13248" s="4">
        <v>23111.5</v>
      </c>
      <c r="B13248" s="6">
        <f>(A13248-$A$2)/60</f>
        <v>55.19166666666667</v>
      </c>
      <c r="C13248" s="4">
        <v>24.136369999999999</v>
      </c>
      <c r="D13248" s="4">
        <v>320.60000000000002</v>
      </c>
    </row>
    <row r="13249" spans="1:4" x14ac:dyDescent="0.25">
      <c r="A13249" s="4">
        <v>23111.75</v>
      </c>
      <c r="B13249" s="6">
        <f>(A13249-$A$2)/60</f>
        <v>55.195833333333333</v>
      </c>
      <c r="C13249" s="4">
        <v>24.136369999999999</v>
      </c>
      <c r="D13249" s="4">
        <v>320.60000000000002</v>
      </c>
    </row>
    <row r="13250" spans="1:4" x14ac:dyDescent="0.25">
      <c r="A13250" s="4">
        <v>23112</v>
      </c>
      <c r="B13250" s="6">
        <f>(A13250-$A$2)/60</f>
        <v>55.2</v>
      </c>
      <c r="C13250" s="4">
        <v>24.136369999999999</v>
      </c>
      <c r="D13250" s="4">
        <v>320.60000000000002</v>
      </c>
    </row>
    <row r="13251" spans="1:4" x14ac:dyDescent="0.25">
      <c r="A13251" s="4">
        <v>23112.25</v>
      </c>
      <c r="B13251" s="6">
        <f>(A13251-$A$2)/60</f>
        <v>55.204166666666666</v>
      </c>
      <c r="C13251" s="4">
        <v>24.136369999999999</v>
      </c>
      <c r="D13251" s="4">
        <v>320.60000000000002</v>
      </c>
    </row>
    <row r="13252" spans="1:4" x14ac:dyDescent="0.25">
      <c r="A13252" s="4">
        <v>23112.5</v>
      </c>
      <c r="B13252" s="6">
        <f>(A13252-$A$2)/60</f>
        <v>55.208333333333336</v>
      </c>
      <c r="C13252" s="4">
        <v>23.298493000000001</v>
      </c>
      <c r="D13252" s="4">
        <v>318.59999999999991</v>
      </c>
    </row>
    <row r="13253" spans="1:4" x14ac:dyDescent="0.25">
      <c r="A13253" s="4">
        <v>23112.75</v>
      </c>
      <c r="B13253" s="6">
        <f>(A13253-$A$2)/60</f>
        <v>55.212499999999999</v>
      </c>
      <c r="C13253" s="4">
        <v>23.298493000000001</v>
      </c>
      <c r="D13253" s="4">
        <v>318.59999999999991</v>
      </c>
    </row>
    <row r="13254" spans="1:4" x14ac:dyDescent="0.25">
      <c r="A13254" s="4">
        <v>23113</v>
      </c>
      <c r="B13254" s="6">
        <f>(A13254-$A$2)/60</f>
        <v>55.216666666666669</v>
      </c>
      <c r="C13254" s="4">
        <v>23.298493000000001</v>
      </c>
      <c r="D13254" s="4">
        <v>318.59999999999991</v>
      </c>
    </row>
    <row r="13255" spans="1:4" x14ac:dyDescent="0.25">
      <c r="A13255" s="4">
        <v>23113.25</v>
      </c>
      <c r="B13255" s="6">
        <f>(A13255-$A$2)/60</f>
        <v>55.220833333333331</v>
      </c>
      <c r="C13255" s="4">
        <v>23.298493000000001</v>
      </c>
      <c r="D13255" s="4">
        <v>318.59999999999991</v>
      </c>
    </row>
    <row r="13256" spans="1:4" x14ac:dyDescent="0.25">
      <c r="A13256" s="4">
        <v>23113.5</v>
      </c>
      <c r="B13256" s="6">
        <f>(A13256-$A$2)/60</f>
        <v>55.225000000000001</v>
      </c>
      <c r="C13256" s="4">
        <v>23.298493000000001</v>
      </c>
      <c r="D13256" s="4">
        <v>314.29999999999995</v>
      </c>
    </row>
    <row r="13257" spans="1:4" x14ac:dyDescent="0.25">
      <c r="A13257" s="4">
        <v>23113.75</v>
      </c>
      <c r="B13257" s="6">
        <f>(A13257-$A$2)/60</f>
        <v>55.229166666666664</v>
      </c>
      <c r="C13257" s="4">
        <v>23.298493000000001</v>
      </c>
      <c r="D13257" s="4">
        <v>314.29999999999995</v>
      </c>
    </row>
    <row r="13258" spans="1:4" x14ac:dyDescent="0.25">
      <c r="A13258" s="4">
        <v>23114</v>
      </c>
      <c r="B13258" s="6">
        <f>(A13258-$A$2)/60</f>
        <v>55.233333333333334</v>
      </c>
      <c r="C13258" s="4">
        <v>23.298493000000001</v>
      </c>
      <c r="D13258" s="4">
        <v>314.29999999999995</v>
      </c>
    </row>
    <row r="13259" spans="1:4" x14ac:dyDescent="0.25">
      <c r="A13259" s="4">
        <v>23114.25</v>
      </c>
      <c r="B13259" s="6">
        <f>(A13259-$A$2)/60</f>
        <v>55.237499999999997</v>
      </c>
      <c r="C13259" s="4">
        <v>23.298493000000001</v>
      </c>
      <c r="D13259" s="4">
        <v>314.29999999999995</v>
      </c>
    </row>
    <row r="13260" spans="1:4" x14ac:dyDescent="0.25">
      <c r="A13260" s="4">
        <v>23114.5</v>
      </c>
      <c r="B13260" s="6">
        <f>(A13260-$A$2)/60</f>
        <v>55.241666666666667</v>
      </c>
      <c r="C13260" s="4">
        <v>22.460616000000002</v>
      </c>
      <c r="D13260" s="4">
        <v>313.29999999999995</v>
      </c>
    </row>
    <row r="13261" spans="1:4" x14ac:dyDescent="0.25">
      <c r="A13261" s="4">
        <v>23114.75</v>
      </c>
      <c r="B13261" s="6">
        <f>(A13261-$A$2)/60</f>
        <v>55.24583333333333</v>
      </c>
      <c r="C13261" s="4">
        <v>22.460616000000002</v>
      </c>
      <c r="D13261" s="4">
        <v>313.29999999999995</v>
      </c>
    </row>
    <row r="13262" spans="1:4" x14ac:dyDescent="0.25">
      <c r="A13262" s="4">
        <v>23115</v>
      </c>
      <c r="B13262" s="6">
        <f>(A13262-$A$2)/60</f>
        <v>55.25</v>
      </c>
      <c r="C13262" s="4">
        <v>22.460616000000002</v>
      </c>
      <c r="D13262" s="4">
        <v>313.29999999999995</v>
      </c>
    </row>
    <row r="13263" spans="1:4" x14ac:dyDescent="0.25">
      <c r="A13263" s="4">
        <v>23115.25</v>
      </c>
      <c r="B13263" s="6">
        <f>(A13263-$A$2)/60</f>
        <v>55.25416666666667</v>
      </c>
      <c r="C13263" s="4">
        <v>22.460616000000002</v>
      </c>
      <c r="D13263" s="4">
        <v>313.29999999999995</v>
      </c>
    </row>
    <row r="13264" spans="1:4" x14ac:dyDescent="0.25">
      <c r="A13264" s="4">
        <v>23115.5</v>
      </c>
      <c r="B13264" s="6">
        <f>(A13264-$A$2)/60</f>
        <v>55.258333333333333</v>
      </c>
      <c r="C13264" s="4">
        <v>23.298493000000001</v>
      </c>
      <c r="D13264" s="4">
        <v>311.89999999999998</v>
      </c>
    </row>
    <row r="13265" spans="1:4" x14ac:dyDescent="0.25">
      <c r="A13265" s="4">
        <v>23115.75</v>
      </c>
      <c r="B13265" s="6">
        <f>(A13265-$A$2)/60</f>
        <v>55.262500000000003</v>
      </c>
      <c r="C13265" s="4">
        <v>23.298493000000001</v>
      </c>
      <c r="D13265" s="4">
        <v>311.89999999999998</v>
      </c>
    </row>
    <row r="13266" spans="1:4" x14ac:dyDescent="0.25">
      <c r="A13266" s="4">
        <v>23116</v>
      </c>
      <c r="B13266" s="6">
        <f>(A13266-$A$2)/60</f>
        <v>55.266666666666666</v>
      </c>
      <c r="C13266" s="4">
        <v>23.298493000000001</v>
      </c>
      <c r="D13266" s="4">
        <v>311.89999999999998</v>
      </c>
    </row>
    <row r="13267" spans="1:4" x14ac:dyDescent="0.25">
      <c r="A13267" s="4">
        <v>23116.25</v>
      </c>
      <c r="B13267" s="6">
        <f>(A13267-$A$2)/60</f>
        <v>55.270833333333336</v>
      </c>
      <c r="C13267" s="4">
        <v>23.298493000000001</v>
      </c>
      <c r="D13267" s="4">
        <v>311.89999999999998</v>
      </c>
    </row>
    <row r="13268" spans="1:4" x14ac:dyDescent="0.25">
      <c r="A13268" s="4">
        <v>23116.5</v>
      </c>
      <c r="B13268" s="6">
        <f>(A13268-$A$2)/60</f>
        <v>55.274999999999999</v>
      </c>
      <c r="C13268" s="4">
        <v>23.298493000000001</v>
      </c>
      <c r="D13268" s="4">
        <v>313.90000000000003</v>
      </c>
    </row>
    <row r="13269" spans="1:4" x14ac:dyDescent="0.25">
      <c r="A13269" s="4">
        <v>23116.75</v>
      </c>
      <c r="B13269" s="6">
        <f>(A13269-$A$2)/60</f>
        <v>55.279166666666669</v>
      </c>
      <c r="C13269" s="4">
        <v>23.298493000000001</v>
      </c>
      <c r="D13269" s="4">
        <v>313.90000000000003</v>
      </c>
    </row>
    <row r="13270" spans="1:4" x14ac:dyDescent="0.25">
      <c r="A13270" s="4">
        <v>23117</v>
      </c>
      <c r="B13270" s="6">
        <f>(A13270-$A$2)/60</f>
        <v>55.283333333333331</v>
      </c>
      <c r="C13270" s="4">
        <v>23.298493000000001</v>
      </c>
      <c r="D13270" s="4">
        <v>313.90000000000003</v>
      </c>
    </row>
    <row r="13271" spans="1:4" x14ac:dyDescent="0.25">
      <c r="A13271" s="4">
        <v>23117.25</v>
      </c>
      <c r="B13271" s="6">
        <f>(A13271-$A$2)/60</f>
        <v>55.287500000000001</v>
      </c>
      <c r="C13271" s="4">
        <v>23.298493000000001</v>
      </c>
      <c r="D13271" s="4">
        <v>313.90000000000003</v>
      </c>
    </row>
    <row r="13272" spans="1:4" x14ac:dyDescent="0.25">
      <c r="A13272" s="4">
        <v>23117.5</v>
      </c>
      <c r="B13272" s="6">
        <f>(A13272-$A$2)/60</f>
        <v>55.291666666666664</v>
      </c>
      <c r="C13272" s="4">
        <v>23.298493000000001</v>
      </c>
      <c r="D13272" s="4">
        <v>308.2</v>
      </c>
    </row>
    <row r="13273" spans="1:4" x14ac:dyDescent="0.25">
      <c r="A13273" s="4">
        <v>23117.75</v>
      </c>
      <c r="B13273" s="6">
        <f>(A13273-$A$2)/60</f>
        <v>55.295833333333334</v>
      </c>
      <c r="C13273" s="4">
        <v>23.298493000000001</v>
      </c>
      <c r="D13273" s="4">
        <v>308.2</v>
      </c>
    </row>
    <row r="13274" spans="1:4" x14ac:dyDescent="0.25">
      <c r="A13274" s="4">
        <v>23118</v>
      </c>
      <c r="B13274" s="6">
        <f>(A13274-$A$2)/60</f>
        <v>55.3</v>
      </c>
      <c r="C13274" s="4">
        <v>23.298493000000001</v>
      </c>
      <c r="D13274" s="4">
        <v>308.2</v>
      </c>
    </row>
    <row r="13275" spans="1:4" x14ac:dyDescent="0.25">
      <c r="A13275" s="4">
        <v>23118.25</v>
      </c>
      <c r="B13275" s="6">
        <f>(A13275-$A$2)/60</f>
        <v>55.304166666666667</v>
      </c>
      <c r="C13275" s="4">
        <v>23.298493000000001</v>
      </c>
      <c r="D13275" s="4">
        <v>308.2</v>
      </c>
    </row>
    <row r="13276" spans="1:4" x14ac:dyDescent="0.25">
      <c r="A13276" s="4">
        <v>23118.5</v>
      </c>
      <c r="B13276" s="6">
        <f>(A13276-$A$2)/60</f>
        <v>55.30833333333333</v>
      </c>
      <c r="C13276" s="4">
        <v>24.975137</v>
      </c>
      <c r="D13276" s="4">
        <v>313.29999999999995</v>
      </c>
    </row>
    <row r="13277" spans="1:4" x14ac:dyDescent="0.25">
      <c r="A13277" s="4">
        <v>23118.75</v>
      </c>
      <c r="B13277" s="6">
        <f>(A13277-$A$2)/60</f>
        <v>55.3125</v>
      </c>
      <c r="C13277" s="4">
        <v>24.975137</v>
      </c>
      <c r="D13277" s="4">
        <v>313.29999999999995</v>
      </c>
    </row>
    <row r="13278" spans="1:4" x14ac:dyDescent="0.25">
      <c r="A13278" s="4">
        <v>23119</v>
      </c>
      <c r="B13278" s="6">
        <f>(A13278-$A$2)/60</f>
        <v>55.31666666666667</v>
      </c>
      <c r="C13278" s="4">
        <v>24.975137</v>
      </c>
      <c r="D13278" s="4">
        <v>313.29999999999995</v>
      </c>
    </row>
    <row r="13279" spans="1:4" x14ac:dyDescent="0.25">
      <c r="A13279" s="4">
        <v>23119.25</v>
      </c>
      <c r="B13279" s="6">
        <f>(A13279-$A$2)/60</f>
        <v>55.320833333333333</v>
      </c>
      <c r="C13279" s="4">
        <v>24.975137</v>
      </c>
      <c r="D13279" s="4">
        <v>313.29999999999995</v>
      </c>
    </row>
    <row r="13280" spans="1:4" x14ac:dyDescent="0.25">
      <c r="A13280" s="4">
        <v>23119.5</v>
      </c>
      <c r="B13280" s="6">
        <f>(A13280-$A$2)/60</f>
        <v>55.325000000000003</v>
      </c>
      <c r="C13280" s="4">
        <v>24.975137</v>
      </c>
      <c r="D13280" s="4">
        <v>313.90000000000003</v>
      </c>
    </row>
    <row r="13281" spans="1:4" x14ac:dyDescent="0.25">
      <c r="A13281" s="4">
        <v>23119.75</v>
      </c>
      <c r="B13281" s="6">
        <f>(A13281-$A$2)/60</f>
        <v>55.329166666666666</v>
      </c>
      <c r="C13281" s="4">
        <v>24.975137</v>
      </c>
      <c r="D13281" s="4">
        <v>313.90000000000003</v>
      </c>
    </row>
    <row r="13282" spans="1:4" x14ac:dyDescent="0.25">
      <c r="A13282" s="4">
        <v>23120</v>
      </c>
      <c r="B13282" s="6">
        <f>(A13282-$A$2)/60</f>
        <v>55.333333333333336</v>
      </c>
      <c r="C13282" s="4">
        <v>24.975137</v>
      </c>
      <c r="D13282" s="4">
        <v>313.90000000000003</v>
      </c>
    </row>
    <row r="13283" spans="1:4" x14ac:dyDescent="0.25">
      <c r="A13283" s="4">
        <v>23120.25</v>
      </c>
      <c r="B13283" s="6">
        <f>(A13283-$A$2)/60</f>
        <v>55.337499999999999</v>
      </c>
      <c r="C13283" s="4">
        <v>24.975137</v>
      </c>
      <c r="D13283" s="4">
        <v>313.90000000000003</v>
      </c>
    </row>
    <row r="13284" spans="1:4" x14ac:dyDescent="0.25">
      <c r="A13284" s="4">
        <v>23120.5</v>
      </c>
      <c r="B13284" s="6">
        <f>(A13284-$A$2)/60</f>
        <v>55.341666666666669</v>
      </c>
      <c r="C13284" s="4">
        <v>23.298493000000001</v>
      </c>
      <c r="D13284" s="4">
        <v>312.09999999999997</v>
      </c>
    </row>
    <row r="13285" spans="1:4" x14ac:dyDescent="0.25">
      <c r="A13285" s="4">
        <v>23120.75</v>
      </c>
      <c r="B13285" s="6">
        <f>(A13285-$A$2)/60</f>
        <v>55.345833333333331</v>
      </c>
      <c r="C13285" s="4">
        <v>23.298493000000001</v>
      </c>
      <c r="D13285" s="4">
        <v>312.09999999999997</v>
      </c>
    </row>
    <row r="13286" spans="1:4" x14ac:dyDescent="0.25">
      <c r="A13286" s="4">
        <v>23121</v>
      </c>
      <c r="B13286" s="6">
        <f>(A13286-$A$2)/60</f>
        <v>55.35</v>
      </c>
      <c r="C13286" s="4">
        <v>23.298493000000001</v>
      </c>
      <c r="D13286" s="4">
        <v>312.09999999999997</v>
      </c>
    </row>
    <row r="13287" spans="1:4" x14ac:dyDescent="0.25">
      <c r="A13287" s="4">
        <v>23121.25</v>
      </c>
      <c r="B13287" s="6">
        <f>(A13287-$A$2)/60</f>
        <v>55.354166666666664</v>
      </c>
      <c r="C13287" s="4">
        <v>23.298493000000001</v>
      </c>
      <c r="D13287" s="4">
        <v>312.09999999999997</v>
      </c>
    </row>
    <row r="13288" spans="1:4" x14ac:dyDescent="0.25">
      <c r="A13288" s="4">
        <v>23121.5</v>
      </c>
      <c r="B13288" s="6">
        <f>(A13288-$A$2)/60</f>
        <v>55.358333333333334</v>
      </c>
      <c r="C13288" s="4">
        <v>24.136369999999999</v>
      </c>
      <c r="D13288" s="4">
        <v>310.09999999999997</v>
      </c>
    </row>
    <row r="13289" spans="1:4" x14ac:dyDescent="0.25">
      <c r="A13289" s="4">
        <v>23121.75</v>
      </c>
      <c r="B13289" s="6">
        <f>(A13289-$A$2)/60</f>
        <v>55.362499999999997</v>
      </c>
      <c r="C13289" s="4">
        <v>24.136369999999999</v>
      </c>
      <c r="D13289" s="4">
        <v>310.09999999999997</v>
      </c>
    </row>
    <row r="13290" spans="1:4" x14ac:dyDescent="0.25">
      <c r="A13290" s="4">
        <v>23122</v>
      </c>
      <c r="B13290" s="6">
        <f>(A13290-$A$2)/60</f>
        <v>55.366666666666667</v>
      </c>
      <c r="C13290" s="4">
        <v>24.136369999999999</v>
      </c>
      <c r="D13290" s="4">
        <v>310.09999999999997</v>
      </c>
    </row>
    <row r="13291" spans="1:4" x14ac:dyDescent="0.25">
      <c r="A13291" s="4">
        <v>23122.25</v>
      </c>
      <c r="B13291" s="6">
        <f>(A13291-$A$2)/60</f>
        <v>55.37083333333333</v>
      </c>
      <c r="C13291" s="4">
        <v>24.136369999999999</v>
      </c>
      <c r="D13291" s="4">
        <v>310.09999999999997</v>
      </c>
    </row>
    <row r="13292" spans="1:4" x14ac:dyDescent="0.25">
      <c r="A13292" s="4">
        <v>23122.5</v>
      </c>
      <c r="B13292" s="6">
        <f>(A13292-$A$2)/60</f>
        <v>55.375</v>
      </c>
      <c r="C13292" s="4">
        <v>24.136369999999999</v>
      </c>
      <c r="D13292" s="4">
        <v>310.7</v>
      </c>
    </row>
    <row r="13293" spans="1:4" x14ac:dyDescent="0.25">
      <c r="A13293" s="4">
        <v>23122.75</v>
      </c>
      <c r="B13293" s="6">
        <f>(A13293-$A$2)/60</f>
        <v>55.37916666666667</v>
      </c>
      <c r="C13293" s="4">
        <v>24.136369999999999</v>
      </c>
      <c r="D13293" s="4">
        <v>310.7</v>
      </c>
    </row>
    <row r="13294" spans="1:4" x14ac:dyDescent="0.25">
      <c r="A13294" s="4">
        <v>23123</v>
      </c>
      <c r="B13294" s="6">
        <f>(A13294-$A$2)/60</f>
        <v>55.383333333333333</v>
      </c>
      <c r="C13294" s="4">
        <v>24.136369999999999</v>
      </c>
      <c r="D13294" s="4">
        <v>310.7</v>
      </c>
    </row>
    <row r="13295" spans="1:4" x14ac:dyDescent="0.25">
      <c r="A13295" s="4">
        <v>23123.25</v>
      </c>
      <c r="B13295" s="6">
        <f>(A13295-$A$2)/60</f>
        <v>55.387500000000003</v>
      </c>
      <c r="C13295" s="4">
        <v>24.136369999999999</v>
      </c>
      <c r="D13295" s="4">
        <v>310.7</v>
      </c>
    </row>
    <row r="13296" spans="1:4" x14ac:dyDescent="0.25">
      <c r="A13296" s="4">
        <v>23123.5</v>
      </c>
      <c r="B13296" s="6">
        <f>(A13296-$A$2)/60</f>
        <v>55.391666666666666</v>
      </c>
      <c r="C13296" s="4">
        <v>24.136369999999999</v>
      </c>
      <c r="D13296" s="4">
        <v>314.79999999999995</v>
      </c>
    </row>
    <row r="13297" spans="1:4" x14ac:dyDescent="0.25">
      <c r="A13297" s="4">
        <v>23123.75</v>
      </c>
      <c r="B13297" s="6">
        <f>(A13297-$A$2)/60</f>
        <v>55.395833333333336</v>
      </c>
      <c r="C13297" s="4">
        <v>24.136369999999999</v>
      </c>
      <c r="D13297" s="4">
        <v>314.79999999999995</v>
      </c>
    </row>
    <row r="13298" spans="1:4" x14ac:dyDescent="0.25">
      <c r="A13298" s="4">
        <v>23124</v>
      </c>
      <c r="B13298" s="6">
        <f>(A13298-$A$2)/60</f>
        <v>55.4</v>
      </c>
      <c r="C13298" s="4">
        <v>24.136369999999999</v>
      </c>
      <c r="D13298" s="4">
        <v>314.79999999999995</v>
      </c>
    </row>
    <row r="13299" spans="1:4" x14ac:dyDescent="0.25">
      <c r="A13299" s="4">
        <v>23124.25</v>
      </c>
      <c r="B13299" s="6">
        <f>(A13299-$A$2)/60</f>
        <v>55.404166666666669</v>
      </c>
      <c r="C13299" s="4">
        <v>24.136369999999999</v>
      </c>
      <c r="D13299" s="4">
        <v>314.79999999999995</v>
      </c>
    </row>
    <row r="13300" spans="1:4" x14ac:dyDescent="0.25">
      <c r="A13300" s="4">
        <v>23124.5</v>
      </c>
      <c r="B13300" s="6">
        <f>(A13300-$A$2)/60</f>
        <v>55.408333333333331</v>
      </c>
      <c r="C13300" s="4">
        <v>24.136369999999999</v>
      </c>
      <c r="D13300" s="4">
        <v>313.39999999999998</v>
      </c>
    </row>
    <row r="13301" spans="1:4" x14ac:dyDescent="0.25">
      <c r="A13301" s="4">
        <v>23124.75</v>
      </c>
      <c r="B13301" s="6">
        <f>(A13301-$A$2)/60</f>
        <v>55.412500000000001</v>
      </c>
      <c r="C13301" s="4">
        <v>24.136369999999999</v>
      </c>
      <c r="D13301" s="4">
        <v>313.39999999999998</v>
      </c>
    </row>
    <row r="13302" spans="1:4" x14ac:dyDescent="0.25">
      <c r="A13302" s="4">
        <v>23125</v>
      </c>
      <c r="B13302" s="6">
        <f>(A13302-$A$2)/60</f>
        <v>55.416666666666664</v>
      </c>
      <c r="C13302" s="4">
        <v>24.136369999999999</v>
      </c>
      <c r="D13302" s="4">
        <v>313.39999999999998</v>
      </c>
    </row>
    <row r="13303" spans="1:4" x14ac:dyDescent="0.25">
      <c r="A13303" s="4">
        <v>23125.25</v>
      </c>
      <c r="B13303" s="6">
        <f>(A13303-$A$2)/60</f>
        <v>55.420833333333334</v>
      </c>
      <c r="C13303" s="4">
        <v>24.136369999999999</v>
      </c>
      <c r="D13303" s="4">
        <v>313.39999999999998</v>
      </c>
    </row>
    <row r="13304" spans="1:4" x14ac:dyDescent="0.25">
      <c r="A13304" s="4">
        <v>23125.5</v>
      </c>
      <c r="B13304" s="6">
        <f>(A13304-$A$2)/60</f>
        <v>55.424999999999997</v>
      </c>
      <c r="C13304" s="4">
        <v>24.136369999999999</v>
      </c>
      <c r="D13304" s="4">
        <v>315.60000000000002</v>
      </c>
    </row>
    <row r="13305" spans="1:4" x14ac:dyDescent="0.25">
      <c r="A13305" s="4">
        <v>23125.75</v>
      </c>
      <c r="B13305" s="6">
        <f>(A13305-$A$2)/60</f>
        <v>55.429166666666667</v>
      </c>
      <c r="C13305" s="4">
        <v>24.136369999999999</v>
      </c>
      <c r="D13305" s="4">
        <v>315.60000000000002</v>
      </c>
    </row>
    <row r="13306" spans="1:4" x14ac:dyDescent="0.25">
      <c r="A13306" s="4">
        <v>23126</v>
      </c>
      <c r="B13306" s="6">
        <f>(A13306-$A$2)/60</f>
        <v>55.43333333333333</v>
      </c>
      <c r="C13306" s="4">
        <v>24.136369999999999</v>
      </c>
      <c r="D13306" s="4">
        <v>315.60000000000002</v>
      </c>
    </row>
    <row r="13307" spans="1:4" x14ac:dyDescent="0.25">
      <c r="A13307" s="4">
        <v>23126.25</v>
      </c>
      <c r="B13307" s="6">
        <f>(A13307-$A$2)/60</f>
        <v>55.4375</v>
      </c>
      <c r="C13307" s="4">
        <v>24.136369999999999</v>
      </c>
      <c r="D13307" s="4">
        <v>315.60000000000002</v>
      </c>
    </row>
    <row r="13308" spans="1:4" x14ac:dyDescent="0.25">
      <c r="A13308" s="4">
        <v>23126.5</v>
      </c>
      <c r="B13308" s="6">
        <f>(A13308-$A$2)/60</f>
        <v>55.44166666666667</v>
      </c>
      <c r="C13308" s="4">
        <v>24.136369999999999</v>
      </c>
      <c r="D13308" s="4">
        <v>317.89999999999998</v>
      </c>
    </row>
    <row r="13309" spans="1:4" x14ac:dyDescent="0.25">
      <c r="A13309" s="4">
        <v>23126.75</v>
      </c>
      <c r="B13309" s="6">
        <f>(A13309-$A$2)/60</f>
        <v>55.445833333333333</v>
      </c>
      <c r="C13309" s="4">
        <v>24.136369999999999</v>
      </c>
      <c r="D13309" s="4">
        <v>317.89999999999998</v>
      </c>
    </row>
    <row r="13310" spans="1:4" x14ac:dyDescent="0.25">
      <c r="A13310" s="4">
        <v>23127</v>
      </c>
      <c r="B13310" s="6">
        <f>(A13310-$A$2)/60</f>
        <v>55.45</v>
      </c>
      <c r="C13310" s="4">
        <v>24.136369999999999</v>
      </c>
      <c r="D13310" s="4">
        <v>317.89999999999998</v>
      </c>
    </row>
    <row r="13311" spans="1:4" x14ac:dyDescent="0.25">
      <c r="A13311" s="4">
        <v>23127.25</v>
      </c>
      <c r="B13311" s="6">
        <f>(A13311-$A$2)/60</f>
        <v>55.454166666666666</v>
      </c>
      <c r="C13311" s="4">
        <v>24.136369999999999</v>
      </c>
      <c r="D13311" s="4">
        <v>317.89999999999998</v>
      </c>
    </row>
    <row r="13312" spans="1:4" x14ac:dyDescent="0.25">
      <c r="A13312" s="4">
        <v>23127.5</v>
      </c>
      <c r="B13312" s="6">
        <f>(A13312-$A$2)/60</f>
        <v>55.458333333333336</v>
      </c>
      <c r="C13312" s="4">
        <v>24.136369999999999</v>
      </c>
      <c r="D13312" s="4">
        <v>315.5</v>
      </c>
    </row>
    <row r="13313" spans="1:4" x14ac:dyDescent="0.25">
      <c r="A13313" s="4">
        <v>23127.75</v>
      </c>
      <c r="B13313" s="6">
        <f>(A13313-$A$2)/60</f>
        <v>55.462499999999999</v>
      </c>
      <c r="C13313" s="4">
        <v>24.136369999999999</v>
      </c>
      <c r="D13313" s="4">
        <v>315.5</v>
      </c>
    </row>
    <row r="13314" spans="1:4" x14ac:dyDescent="0.25">
      <c r="A13314" s="4">
        <v>23128</v>
      </c>
      <c r="B13314" s="6">
        <f>(A13314-$A$2)/60</f>
        <v>55.466666666666669</v>
      </c>
      <c r="C13314" s="4">
        <v>24.136369999999999</v>
      </c>
      <c r="D13314" s="4">
        <v>315.5</v>
      </c>
    </row>
    <row r="13315" spans="1:4" x14ac:dyDescent="0.25">
      <c r="A13315" s="4">
        <v>23128.25</v>
      </c>
      <c r="B13315" s="6">
        <f>(A13315-$A$2)/60</f>
        <v>55.470833333333331</v>
      </c>
      <c r="C13315" s="4">
        <v>24.136369999999999</v>
      </c>
      <c r="D13315" s="4">
        <v>315.5</v>
      </c>
    </row>
    <row r="13316" spans="1:4" x14ac:dyDescent="0.25">
      <c r="A13316" s="4">
        <v>23128.5</v>
      </c>
      <c r="B13316" s="6">
        <f>(A13316-$A$2)/60</f>
        <v>55.475000000000001</v>
      </c>
      <c r="C13316" s="4">
        <v>24.136369999999999</v>
      </c>
      <c r="D13316" s="4">
        <v>319</v>
      </c>
    </row>
    <row r="13317" spans="1:4" x14ac:dyDescent="0.25">
      <c r="A13317" s="4">
        <v>23128.75</v>
      </c>
      <c r="B13317" s="6">
        <f>(A13317-$A$2)/60</f>
        <v>55.479166666666664</v>
      </c>
      <c r="C13317" s="4">
        <v>24.136369999999999</v>
      </c>
      <c r="D13317" s="4">
        <v>319</v>
      </c>
    </row>
    <row r="13318" spans="1:4" x14ac:dyDescent="0.25">
      <c r="A13318" s="4">
        <v>23129</v>
      </c>
      <c r="B13318" s="6">
        <f>(A13318-$A$2)/60</f>
        <v>55.483333333333334</v>
      </c>
      <c r="C13318" s="4">
        <v>24.136369999999999</v>
      </c>
      <c r="D13318" s="4">
        <v>319</v>
      </c>
    </row>
    <row r="13319" spans="1:4" x14ac:dyDescent="0.25">
      <c r="A13319" s="4">
        <v>23129.25</v>
      </c>
      <c r="B13319" s="6">
        <f>(A13319-$A$2)/60</f>
        <v>55.487499999999997</v>
      </c>
      <c r="C13319" s="4">
        <v>24.136369999999999</v>
      </c>
      <c r="D13319" s="4">
        <v>319</v>
      </c>
    </row>
    <row r="13320" spans="1:4" x14ac:dyDescent="0.25">
      <c r="A13320" s="4">
        <v>23129.5</v>
      </c>
      <c r="B13320" s="6">
        <f>(A13320-$A$2)/60</f>
        <v>55.491666666666667</v>
      </c>
      <c r="C13320" s="4">
        <v>24.975137</v>
      </c>
      <c r="D13320" s="4">
        <v>315.89999999999998</v>
      </c>
    </row>
    <row r="13321" spans="1:4" x14ac:dyDescent="0.25">
      <c r="A13321" s="4">
        <v>23129.75</v>
      </c>
      <c r="B13321" s="6">
        <f>(A13321-$A$2)/60</f>
        <v>55.49583333333333</v>
      </c>
      <c r="C13321" s="4">
        <v>24.975137</v>
      </c>
      <c r="D13321" s="4">
        <v>315.89999999999998</v>
      </c>
    </row>
    <row r="13322" spans="1:4" x14ac:dyDescent="0.25">
      <c r="A13322" s="4">
        <v>23130</v>
      </c>
      <c r="B13322" s="6">
        <f>(A13322-$A$2)/60</f>
        <v>55.5</v>
      </c>
      <c r="C13322" s="4">
        <v>24.975137</v>
      </c>
      <c r="D13322" s="4">
        <v>315.89999999999998</v>
      </c>
    </row>
    <row r="13323" spans="1:4" x14ac:dyDescent="0.25">
      <c r="A13323" s="4">
        <v>23130.25</v>
      </c>
      <c r="B13323" s="6">
        <f>(A13323-$A$2)/60</f>
        <v>55.50416666666667</v>
      </c>
      <c r="C13323" s="4">
        <v>24.975137</v>
      </c>
      <c r="D13323" s="4">
        <v>315.89999999999998</v>
      </c>
    </row>
    <row r="13324" spans="1:4" x14ac:dyDescent="0.25">
      <c r="A13324" s="4">
        <v>23130.5</v>
      </c>
      <c r="B13324" s="6">
        <f>(A13324-$A$2)/60</f>
        <v>55.508333333333333</v>
      </c>
      <c r="C13324" s="4">
        <v>24.136369999999999</v>
      </c>
      <c r="D13324" s="4">
        <v>314.7</v>
      </c>
    </row>
    <row r="13325" spans="1:4" x14ac:dyDescent="0.25">
      <c r="A13325" s="4">
        <v>23130.75</v>
      </c>
      <c r="B13325" s="6">
        <f>(A13325-$A$2)/60</f>
        <v>55.512500000000003</v>
      </c>
      <c r="C13325" s="4">
        <v>24.136369999999999</v>
      </c>
      <c r="D13325" s="4">
        <v>314.7</v>
      </c>
    </row>
    <row r="13326" spans="1:4" x14ac:dyDescent="0.25">
      <c r="A13326" s="4">
        <v>23131</v>
      </c>
      <c r="B13326" s="6">
        <f>(A13326-$A$2)/60</f>
        <v>55.516666666666666</v>
      </c>
      <c r="C13326" s="4">
        <v>24.136369999999999</v>
      </c>
      <c r="D13326" s="4">
        <v>314.7</v>
      </c>
    </row>
    <row r="13327" spans="1:4" x14ac:dyDescent="0.25">
      <c r="A13327" s="4">
        <v>23131.25</v>
      </c>
      <c r="B13327" s="6">
        <f>(A13327-$A$2)/60</f>
        <v>55.520833333333336</v>
      </c>
      <c r="C13327" s="4">
        <v>24.136369999999999</v>
      </c>
      <c r="D13327" s="4">
        <v>314.7</v>
      </c>
    </row>
    <row r="13328" spans="1:4" x14ac:dyDescent="0.25">
      <c r="A13328" s="4">
        <v>23131.5</v>
      </c>
      <c r="B13328" s="6">
        <f>(A13328-$A$2)/60</f>
        <v>55.524999999999999</v>
      </c>
      <c r="C13328" s="4">
        <v>23.298493000000001</v>
      </c>
      <c r="D13328" s="4">
        <v>314.99999999999994</v>
      </c>
    </row>
    <row r="13329" spans="1:4" x14ac:dyDescent="0.25">
      <c r="A13329" s="4">
        <v>23131.75</v>
      </c>
      <c r="B13329" s="6">
        <f>(A13329-$A$2)/60</f>
        <v>55.529166666666669</v>
      </c>
      <c r="C13329" s="4">
        <v>23.298493000000001</v>
      </c>
      <c r="D13329" s="4">
        <v>314.99999999999994</v>
      </c>
    </row>
    <row r="13330" spans="1:4" x14ac:dyDescent="0.25">
      <c r="A13330" s="4">
        <v>23132</v>
      </c>
      <c r="B13330" s="6">
        <f>(A13330-$A$2)/60</f>
        <v>55.533333333333331</v>
      </c>
      <c r="C13330" s="4">
        <v>23.298493000000001</v>
      </c>
      <c r="D13330" s="4">
        <v>314.99999999999994</v>
      </c>
    </row>
    <row r="13331" spans="1:4" x14ac:dyDescent="0.25">
      <c r="A13331" s="4">
        <v>23132.25</v>
      </c>
      <c r="B13331" s="6">
        <f>(A13331-$A$2)/60</f>
        <v>55.537500000000001</v>
      </c>
      <c r="C13331" s="4">
        <v>23.298493000000001</v>
      </c>
      <c r="D13331" s="4">
        <v>314.99999999999994</v>
      </c>
    </row>
    <row r="13332" spans="1:4" x14ac:dyDescent="0.25">
      <c r="A13332" s="4">
        <v>23132.5</v>
      </c>
      <c r="B13332" s="6">
        <f>(A13332-$A$2)/60</f>
        <v>55.541666666666664</v>
      </c>
      <c r="C13332" s="4">
        <v>22.460616000000002</v>
      </c>
      <c r="D13332" s="4">
        <v>313.90000000000003</v>
      </c>
    </row>
    <row r="13333" spans="1:4" x14ac:dyDescent="0.25">
      <c r="A13333" s="4">
        <v>23132.75</v>
      </c>
      <c r="B13333" s="6">
        <f>(A13333-$A$2)/60</f>
        <v>55.545833333333334</v>
      </c>
      <c r="C13333" s="4">
        <v>22.460616000000002</v>
      </c>
      <c r="D13333" s="4">
        <v>313.90000000000003</v>
      </c>
    </row>
    <row r="13334" spans="1:4" x14ac:dyDescent="0.25">
      <c r="A13334" s="4">
        <v>23133</v>
      </c>
      <c r="B13334" s="6">
        <f>(A13334-$A$2)/60</f>
        <v>55.55</v>
      </c>
      <c r="C13334" s="4">
        <v>22.460616000000002</v>
      </c>
      <c r="D13334" s="4">
        <v>313.90000000000003</v>
      </c>
    </row>
    <row r="13335" spans="1:4" x14ac:dyDescent="0.25">
      <c r="A13335" s="4">
        <v>23133.25</v>
      </c>
      <c r="B13335" s="6">
        <f>(A13335-$A$2)/60</f>
        <v>55.554166666666667</v>
      </c>
      <c r="C13335" s="4">
        <v>22.460616000000002</v>
      </c>
      <c r="D13335" s="4">
        <v>313.90000000000003</v>
      </c>
    </row>
    <row r="13336" spans="1:4" x14ac:dyDescent="0.25">
      <c r="A13336" s="4">
        <v>23133.5</v>
      </c>
      <c r="B13336" s="6">
        <f>(A13336-$A$2)/60</f>
        <v>55.55833333333333</v>
      </c>
      <c r="C13336" s="4">
        <v>22.460616000000002</v>
      </c>
      <c r="D13336" s="4">
        <v>311.29999999999995</v>
      </c>
    </row>
    <row r="13337" spans="1:4" x14ac:dyDescent="0.25">
      <c r="A13337" s="4">
        <v>23133.75</v>
      </c>
      <c r="B13337" s="6">
        <f>(A13337-$A$2)/60</f>
        <v>55.5625</v>
      </c>
      <c r="C13337" s="4">
        <v>22.460616000000002</v>
      </c>
      <c r="D13337" s="4">
        <v>311.29999999999995</v>
      </c>
    </row>
    <row r="13338" spans="1:4" x14ac:dyDescent="0.25">
      <c r="A13338" s="4">
        <v>23134</v>
      </c>
      <c r="B13338" s="6">
        <f>(A13338-$A$2)/60</f>
        <v>55.56666666666667</v>
      </c>
      <c r="C13338" s="4">
        <v>22.460616000000002</v>
      </c>
      <c r="D13338" s="4">
        <v>311.29999999999995</v>
      </c>
    </row>
    <row r="13339" spans="1:4" x14ac:dyDescent="0.25">
      <c r="A13339" s="4">
        <v>23134.25</v>
      </c>
      <c r="B13339" s="6">
        <f>(A13339-$A$2)/60</f>
        <v>55.570833333333333</v>
      </c>
      <c r="C13339" s="4">
        <v>22.460616000000002</v>
      </c>
      <c r="D13339" s="4">
        <v>311.29999999999995</v>
      </c>
    </row>
    <row r="13340" spans="1:4" x14ac:dyDescent="0.25">
      <c r="A13340" s="4">
        <v>23134.5</v>
      </c>
      <c r="B13340" s="6">
        <f>(A13340-$A$2)/60</f>
        <v>55.575000000000003</v>
      </c>
      <c r="C13340" s="4">
        <v>23.298493000000001</v>
      </c>
      <c r="D13340" s="4">
        <v>315.5</v>
      </c>
    </row>
    <row r="13341" spans="1:4" x14ac:dyDescent="0.25">
      <c r="A13341" s="4">
        <v>23134.75</v>
      </c>
      <c r="B13341" s="6">
        <f>(A13341-$A$2)/60</f>
        <v>55.579166666666666</v>
      </c>
      <c r="C13341" s="4">
        <v>23.298493000000001</v>
      </c>
      <c r="D13341" s="4">
        <v>315.5</v>
      </c>
    </row>
    <row r="13342" spans="1:4" x14ac:dyDescent="0.25">
      <c r="A13342" s="4">
        <v>23135</v>
      </c>
      <c r="B13342" s="6">
        <f>(A13342-$A$2)/60</f>
        <v>55.583333333333336</v>
      </c>
      <c r="C13342" s="4">
        <v>23.298493000000001</v>
      </c>
      <c r="D13342" s="4">
        <v>315.5</v>
      </c>
    </row>
    <row r="13343" spans="1:4" x14ac:dyDescent="0.25">
      <c r="A13343" s="4">
        <v>23135.25</v>
      </c>
      <c r="B13343" s="6">
        <f>(A13343-$A$2)/60</f>
        <v>55.587499999999999</v>
      </c>
      <c r="C13343" s="4">
        <v>23.298493000000001</v>
      </c>
      <c r="D13343" s="4">
        <v>315.5</v>
      </c>
    </row>
    <row r="13344" spans="1:4" x14ac:dyDescent="0.25">
      <c r="A13344" s="4">
        <v>23135.5</v>
      </c>
      <c r="B13344" s="6">
        <f>(A13344-$A$2)/60</f>
        <v>55.591666666666669</v>
      </c>
      <c r="C13344" s="4">
        <v>22.460616000000002</v>
      </c>
      <c r="D13344" s="4">
        <v>314.99999999999994</v>
      </c>
    </row>
    <row r="13345" spans="1:4" x14ac:dyDescent="0.25">
      <c r="A13345" s="4">
        <v>23135.75</v>
      </c>
      <c r="B13345" s="6">
        <f>(A13345-$A$2)/60</f>
        <v>55.595833333333331</v>
      </c>
      <c r="C13345" s="4">
        <v>22.460616000000002</v>
      </c>
      <c r="D13345" s="4">
        <v>314.99999999999994</v>
      </c>
    </row>
    <row r="13346" spans="1:4" x14ac:dyDescent="0.25">
      <c r="A13346" s="4">
        <v>23136</v>
      </c>
      <c r="B13346" s="6">
        <f>(A13346-$A$2)/60</f>
        <v>55.6</v>
      </c>
      <c r="C13346" s="4">
        <v>22.460616000000002</v>
      </c>
      <c r="D13346" s="4">
        <v>314.99999999999994</v>
      </c>
    </row>
    <row r="13347" spans="1:4" x14ac:dyDescent="0.25">
      <c r="A13347" s="4">
        <v>23136.25</v>
      </c>
      <c r="B13347" s="6">
        <f>(A13347-$A$2)/60</f>
        <v>55.604166666666664</v>
      </c>
      <c r="C13347" s="4">
        <v>22.460616000000002</v>
      </c>
      <c r="D13347" s="4">
        <v>314.99999999999994</v>
      </c>
    </row>
    <row r="13348" spans="1:4" x14ac:dyDescent="0.25">
      <c r="A13348" s="4">
        <v>23136.5</v>
      </c>
      <c r="B13348" s="6">
        <f>(A13348-$A$2)/60</f>
        <v>55.608333333333334</v>
      </c>
      <c r="C13348" s="4">
        <v>22.460616000000002</v>
      </c>
      <c r="D13348" s="4">
        <v>314.79999999999995</v>
      </c>
    </row>
    <row r="13349" spans="1:4" x14ac:dyDescent="0.25">
      <c r="A13349" s="4">
        <v>23136.75</v>
      </c>
      <c r="B13349" s="6">
        <f>(A13349-$A$2)/60</f>
        <v>55.612499999999997</v>
      </c>
      <c r="C13349" s="4">
        <v>22.460616000000002</v>
      </c>
      <c r="D13349" s="4">
        <v>314.79999999999995</v>
      </c>
    </row>
    <row r="13350" spans="1:4" x14ac:dyDescent="0.25">
      <c r="A13350" s="4">
        <v>23137</v>
      </c>
      <c r="B13350" s="6">
        <f>(A13350-$A$2)/60</f>
        <v>55.616666666666667</v>
      </c>
      <c r="C13350" s="4">
        <v>22.460616000000002</v>
      </c>
      <c r="D13350" s="4">
        <v>314.79999999999995</v>
      </c>
    </row>
    <row r="13351" spans="1:4" x14ac:dyDescent="0.25">
      <c r="A13351" s="4">
        <v>23137.25</v>
      </c>
      <c r="B13351" s="6">
        <f>(A13351-$A$2)/60</f>
        <v>55.62083333333333</v>
      </c>
      <c r="C13351" s="4">
        <v>22.460616000000002</v>
      </c>
      <c r="D13351" s="4">
        <v>314.79999999999995</v>
      </c>
    </row>
    <row r="13352" spans="1:4" x14ac:dyDescent="0.25">
      <c r="A13352" s="4">
        <v>23137.5</v>
      </c>
      <c r="B13352" s="6">
        <f>(A13352-$A$2)/60</f>
        <v>55.625</v>
      </c>
      <c r="C13352" s="4">
        <v>23.298493000000001</v>
      </c>
      <c r="D13352" s="4">
        <v>312.99999999999994</v>
      </c>
    </row>
    <row r="13353" spans="1:4" x14ac:dyDescent="0.25">
      <c r="A13353" s="4">
        <v>23137.75</v>
      </c>
      <c r="B13353" s="6">
        <f>(A13353-$A$2)/60</f>
        <v>55.62916666666667</v>
      </c>
      <c r="C13353" s="4">
        <v>23.298493000000001</v>
      </c>
      <c r="D13353" s="4">
        <v>312.99999999999994</v>
      </c>
    </row>
    <row r="13354" spans="1:4" x14ac:dyDescent="0.25">
      <c r="A13354" s="4">
        <v>23138</v>
      </c>
      <c r="B13354" s="6">
        <f>(A13354-$A$2)/60</f>
        <v>55.633333333333333</v>
      </c>
      <c r="C13354" s="4">
        <v>23.298493000000001</v>
      </c>
      <c r="D13354" s="4">
        <v>312.99999999999994</v>
      </c>
    </row>
    <row r="13355" spans="1:4" x14ac:dyDescent="0.25">
      <c r="A13355" s="4">
        <v>23138.25</v>
      </c>
      <c r="B13355" s="6">
        <f>(A13355-$A$2)/60</f>
        <v>55.637500000000003</v>
      </c>
      <c r="C13355" s="4">
        <v>23.298493000000001</v>
      </c>
      <c r="D13355" s="4">
        <v>312.99999999999994</v>
      </c>
    </row>
    <row r="13356" spans="1:4" x14ac:dyDescent="0.25">
      <c r="A13356" s="4">
        <v>23138.5</v>
      </c>
      <c r="B13356" s="6">
        <f>(A13356-$A$2)/60</f>
        <v>55.641666666666666</v>
      </c>
      <c r="C13356" s="4">
        <v>22.460616000000002</v>
      </c>
      <c r="D13356" s="4">
        <v>314.3</v>
      </c>
    </row>
    <row r="13357" spans="1:4" x14ac:dyDescent="0.25">
      <c r="A13357" s="4">
        <v>23138.75</v>
      </c>
      <c r="B13357" s="6">
        <f>(A13357-$A$2)/60</f>
        <v>55.645833333333336</v>
      </c>
      <c r="C13357" s="4">
        <v>22.460616000000002</v>
      </c>
      <c r="D13357" s="4">
        <v>314.3</v>
      </c>
    </row>
    <row r="13358" spans="1:4" x14ac:dyDescent="0.25">
      <c r="A13358" s="4">
        <v>23139</v>
      </c>
      <c r="B13358" s="6">
        <f>(A13358-$A$2)/60</f>
        <v>55.65</v>
      </c>
      <c r="C13358" s="4">
        <v>22.460616000000002</v>
      </c>
      <c r="D13358" s="4">
        <v>314.3</v>
      </c>
    </row>
    <row r="13359" spans="1:4" x14ac:dyDescent="0.25">
      <c r="A13359" s="4">
        <v>23139.25</v>
      </c>
      <c r="B13359" s="6">
        <f>(A13359-$A$2)/60</f>
        <v>55.654166666666669</v>
      </c>
      <c r="C13359" s="4">
        <v>22.460616000000002</v>
      </c>
      <c r="D13359" s="4">
        <v>314.3</v>
      </c>
    </row>
    <row r="13360" spans="1:4" x14ac:dyDescent="0.25">
      <c r="A13360" s="4">
        <v>23139.5</v>
      </c>
      <c r="B13360" s="6">
        <f>(A13360-$A$2)/60</f>
        <v>55.658333333333331</v>
      </c>
      <c r="C13360" s="4">
        <v>23.298493000000001</v>
      </c>
      <c r="D13360" s="4">
        <v>314.7</v>
      </c>
    </row>
    <row r="13361" spans="1:4" x14ac:dyDescent="0.25">
      <c r="A13361" s="4">
        <v>23139.75</v>
      </c>
      <c r="B13361" s="6">
        <f>(A13361-$A$2)/60</f>
        <v>55.662500000000001</v>
      </c>
      <c r="C13361" s="4">
        <v>23.298493000000001</v>
      </c>
      <c r="D13361" s="4">
        <v>314.7</v>
      </c>
    </row>
    <row r="13362" spans="1:4" x14ac:dyDescent="0.25">
      <c r="A13362" s="4">
        <v>23140</v>
      </c>
      <c r="B13362" s="6">
        <f>(A13362-$A$2)/60</f>
        <v>55.666666666666664</v>
      </c>
      <c r="C13362" s="4">
        <v>23.298493000000001</v>
      </c>
      <c r="D13362" s="4">
        <v>314.7</v>
      </c>
    </row>
    <row r="13363" spans="1:4" x14ac:dyDescent="0.25">
      <c r="A13363" s="4">
        <v>23140.25</v>
      </c>
      <c r="B13363" s="6">
        <f>(A13363-$A$2)/60</f>
        <v>55.670833333333334</v>
      </c>
      <c r="C13363" s="4">
        <v>23.298493000000001</v>
      </c>
      <c r="D13363" s="4">
        <v>314.7</v>
      </c>
    </row>
    <row r="13364" spans="1:4" x14ac:dyDescent="0.25">
      <c r="A13364" s="4">
        <v>23140.5</v>
      </c>
      <c r="B13364" s="6">
        <f>(A13364-$A$2)/60</f>
        <v>55.674999999999997</v>
      </c>
      <c r="C13364" s="4">
        <v>22.460616000000002</v>
      </c>
      <c r="D13364" s="4">
        <v>315.60000000000002</v>
      </c>
    </row>
    <row r="13365" spans="1:4" x14ac:dyDescent="0.25">
      <c r="A13365" s="4">
        <v>23140.75</v>
      </c>
      <c r="B13365" s="6">
        <f>(A13365-$A$2)/60</f>
        <v>55.679166666666667</v>
      </c>
      <c r="C13365" s="4">
        <v>22.460616000000002</v>
      </c>
      <c r="D13365" s="4">
        <v>315.60000000000002</v>
      </c>
    </row>
    <row r="13366" spans="1:4" x14ac:dyDescent="0.25">
      <c r="A13366" s="4">
        <v>23141</v>
      </c>
      <c r="B13366" s="6">
        <f>(A13366-$A$2)/60</f>
        <v>55.68333333333333</v>
      </c>
      <c r="C13366" s="4">
        <v>22.460616000000002</v>
      </c>
      <c r="D13366" s="4">
        <v>315.60000000000002</v>
      </c>
    </row>
    <row r="13367" spans="1:4" x14ac:dyDescent="0.25">
      <c r="A13367" s="4">
        <v>23141.25</v>
      </c>
      <c r="B13367" s="6">
        <f>(A13367-$A$2)/60</f>
        <v>55.6875</v>
      </c>
      <c r="C13367" s="4">
        <v>22.460616000000002</v>
      </c>
      <c r="D13367" s="4">
        <v>315.60000000000002</v>
      </c>
    </row>
    <row r="13368" spans="1:4" x14ac:dyDescent="0.25">
      <c r="A13368" s="4">
        <v>23141.5</v>
      </c>
      <c r="B13368" s="6">
        <f>(A13368-$A$2)/60</f>
        <v>55.69166666666667</v>
      </c>
      <c r="C13368" s="4">
        <v>21.62274</v>
      </c>
      <c r="D13368" s="4">
        <v>314.7</v>
      </c>
    </row>
    <row r="13369" spans="1:4" x14ac:dyDescent="0.25">
      <c r="A13369" s="4">
        <v>23141.75</v>
      </c>
      <c r="B13369" s="6">
        <f>(A13369-$A$2)/60</f>
        <v>55.695833333333333</v>
      </c>
      <c r="C13369" s="4">
        <v>21.62274</v>
      </c>
      <c r="D13369" s="4">
        <v>314.7</v>
      </c>
    </row>
    <row r="13370" spans="1:4" x14ac:dyDescent="0.25">
      <c r="A13370" s="4">
        <v>23142</v>
      </c>
      <c r="B13370" s="6">
        <f>(A13370-$A$2)/60</f>
        <v>55.7</v>
      </c>
      <c r="C13370" s="4">
        <v>21.62274</v>
      </c>
      <c r="D13370" s="4">
        <v>314.7</v>
      </c>
    </row>
    <row r="13371" spans="1:4" x14ac:dyDescent="0.25">
      <c r="A13371" s="4">
        <v>23142.25</v>
      </c>
      <c r="B13371" s="6">
        <f>(A13371-$A$2)/60</f>
        <v>55.704166666666666</v>
      </c>
      <c r="C13371" s="4">
        <v>21.62274</v>
      </c>
      <c r="D13371" s="4">
        <v>314.7</v>
      </c>
    </row>
    <row r="13372" spans="1:4" x14ac:dyDescent="0.25">
      <c r="A13372" s="4">
        <v>23142.5</v>
      </c>
      <c r="B13372" s="6">
        <f>(A13372-$A$2)/60</f>
        <v>55.708333333333336</v>
      </c>
      <c r="C13372" s="4">
        <v>23.298493000000001</v>
      </c>
      <c r="D13372" s="4">
        <v>314.39999999999998</v>
      </c>
    </row>
    <row r="13373" spans="1:4" x14ac:dyDescent="0.25">
      <c r="A13373" s="4">
        <v>23142.75</v>
      </c>
      <c r="B13373" s="6">
        <f>(A13373-$A$2)/60</f>
        <v>55.712499999999999</v>
      </c>
      <c r="C13373" s="4">
        <v>23.298493000000001</v>
      </c>
      <c r="D13373" s="4">
        <v>314.39999999999998</v>
      </c>
    </row>
    <row r="13374" spans="1:4" x14ac:dyDescent="0.25">
      <c r="A13374" s="4">
        <v>23143</v>
      </c>
      <c r="B13374" s="6">
        <f>(A13374-$A$2)/60</f>
        <v>55.716666666666669</v>
      </c>
      <c r="C13374" s="4">
        <v>23.298493000000001</v>
      </c>
      <c r="D13374" s="4">
        <v>314.39999999999998</v>
      </c>
    </row>
    <row r="13375" spans="1:4" x14ac:dyDescent="0.25">
      <c r="A13375" s="4">
        <v>23143.25</v>
      </c>
      <c r="B13375" s="6">
        <f>(A13375-$A$2)/60</f>
        <v>55.720833333333331</v>
      </c>
      <c r="C13375" s="4">
        <v>23.298493000000001</v>
      </c>
      <c r="D13375" s="4">
        <v>314.39999999999998</v>
      </c>
    </row>
    <row r="13376" spans="1:4" x14ac:dyDescent="0.25">
      <c r="A13376" s="4">
        <v>23143.5</v>
      </c>
      <c r="B13376" s="6">
        <f>(A13376-$A$2)/60</f>
        <v>55.725000000000001</v>
      </c>
      <c r="C13376" s="4">
        <v>24.136369999999999</v>
      </c>
      <c r="D13376" s="4">
        <v>312.09999999999997</v>
      </c>
    </row>
    <row r="13377" spans="1:4" x14ac:dyDescent="0.25">
      <c r="A13377" s="4">
        <v>23143.75</v>
      </c>
      <c r="B13377" s="6">
        <f>(A13377-$A$2)/60</f>
        <v>55.729166666666664</v>
      </c>
      <c r="C13377" s="4">
        <v>24.136369999999999</v>
      </c>
      <c r="D13377" s="4">
        <v>312.09999999999997</v>
      </c>
    </row>
    <row r="13378" spans="1:4" x14ac:dyDescent="0.25">
      <c r="A13378" s="4">
        <v>23144</v>
      </c>
      <c r="B13378" s="6">
        <f>(A13378-$A$2)/60</f>
        <v>55.733333333333334</v>
      </c>
      <c r="C13378" s="4">
        <v>24.136369999999999</v>
      </c>
      <c r="D13378" s="4">
        <v>312.09999999999997</v>
      </c>
    </row>
    <row r="13379" spans="1:4" x14ac:dyDescent="0.25">
      <c r="A13379" s="4">
        <v>23144.25</v>
      </c>
      <c r="B13379" s="6">
        <f>(A13379-$A$2)/60</f>
        <v>55.737499999999997</v>
      </c>
      <c r="C13379" s="4">
        <v>24.136369999999999</v>
      </c>
      <c r="D13379" s="4">
        <v>312.09999999999997</v>
      </c>
    </row>
    <row r="13380" spans="1:4" x14ac:dyDescent="0.25">
      <c r="A13380" s="4">
        <v>23144.5</v>
      </c>
      <c r="B13380" s="6">
        <f>(A13380-$A$2)/60</f>
        <v>55.741666666666667</v>
      </c>
      <c r="C13380" s="4">
        <v>24.136369999999999</v>
      </c>
      <c r="D13380" s="4">
        <v>311.69999999999993</v>
      </c>
    </row>
    <row r="13381" spans="1:4" x14ac:dyDescent="0.25">
      <c r="A13381" s="4">
        <v>23144.75</v>
      </c>
      <c r="B13381" s="6">
        <f>(A13381-$A$2)/60</f>
        <v>55.74583333333333</v>
      </c>
      <c r="C13381" s="4">
        <v>24.136369999999999</v>
      </c>
      <c r="D13381" s="4">
        <v>311.69999999999993</v>
      </c>
    </row>
    <row r="13382" spans="1:4" x14ac:dyDescent="0.25">
      <c r="A13382" s="4">
        <v>23145</v>
      </c>
      <c r="B13382" s="6">
        <f>(A13382-$A$2)/60</f>
        <v>55.75</v>
      </c>
      <c r="C13382" s="4">
        <v>24.136369999999999</v>
      </c>
      <c r="D13382" s="4">
        <v>311.69999999999993</v>
      </c>
    </row>
    <row r="13383" spans="1:4" x14ac:dyDescent="0.25">
      <c r="A13383" s="4">
        <v>23145.25</v>
      </c>
      <c r="B13383" s="6">
        <f>(A13383-$A$2)/60</f>
        <v>55.75416666666667</v>
      </c>
      <c r="C13383" s="4">
        <v>24.136369999999999</v>
      </c>
      <c r="D13383" s="4">
        <v>311.69999999999993</v>
      </c>
    </row>
    <row r="13384" spans="1:4" x14ac:dyDescent="0.25">
      <c r="A13384" s="4">
        <v>23145.5</v>
      </c>
      <c r="B13384" s="6">
        <f>(A13384-$A$2)/60</f>
        <v>55.758333333333333</v>
      </c>
      <c r="C13384" s="4">
        <v>24.136369999999999</v>
      </c>
      <c r="D13384" s="4">
        <v>314.39999999999998</v>
      </c>
    </row>
    <row r="13385" spans="1:4" x14ac:dyDescent="0.25">
      <c r="A13385" s="4">
        <v>23145.75</v>
      </c>
      <c r="B13385" s="6">
        <f>(A13385-$A$2)/60</f>
        <v>55.762500000000003</v>
      </c>
      <c r="C13385" s="4">
        <v>24.136369999999999</v>
      </c>
      <c r="D13385" s="4">
        <v>314.39999999999998</v>
      </c>
    </row>
    <row r="13386" spans="1:4" x14ac:dyDescent="0.25">
      <c r="A13386" s="4">
        <v>23146</v>
      </c>
      <c r="B13386" s="6">
        <f>(A13386-$A$2)/60</f>
        <v>55.766666666666666</v>
      </c>
      <c r="C13386" s="4">
        <v>24.136369999999999</v>
      </c>
      <c r="D13386" s="4">
        <v>314.39999999999998</v>
      </c>
    </row>
    <row r="13387" spans="1:4" x14ac:dyDescent="0.25">
      <c r="A13387" s="4">
        <v>23146.25</v>
      </c>
      <c r="B13387" s="6">
        <f>(A13387-$A$2)/60</f>
        <v>55.770833333333336</v>
      </c>
      <c r="C13387" s="4">
        <v>24.136369999999999</v>
      </c>
      <c r="D13387" s="4">
        <v>314.39999999999998</v>
      </c>
    </row>
    <row r="13388" spans="1:4" x14ac:dyDescent="0.25">
      <c r="A13388" s="4">
        <v>23146.5</v>
      </c>
      <c r="B13388" s="6">
        <f>(A13388-$A$2)/60</f>
        <v>55.774999999999999</v>
      </c>
      <c r="C13388" s="4">
        <v>23.298493000000001</v>
      </c>
      <c r="D13388" s="4">
        <v>316.09999999999997</v>
      </c>
    </row>
    <row r="13389" spans="1:4" x14ac:dyDescent="0.25">
      <c r="A13389" s="4">
        <v>23146.75</v>
      </c>
      <c r="B13389" s="6">
        <f>(A13389-$A$2)/60</f>
        <v>55.779166666666669</v>
      </c>
      <c r="C13389" s="4">
        <v>23.298493000000001</v>
      </c>
      <c r="D13389" s="4">
        <v>316.09999999999997</v>
      </c>
    </row>
    <row r="13390" spans="1:4" x14ac:dyDescent="0.25">
      <c r="A13390" s="4">
        <v>23147</v>
      </c>
      <c r="B13390" s="6">
        <f>(A13390-$A$2)/60</f>
        <v>55.783333333333331</v>
      </c>
      <c r="C13390" s="4">
        <v>23.298493000000001</v>
      </c>
      <c r="D13390" s="4">
        <v>316.09999999999997</v>
      </c>
    </row>
    <row r="13391" spans="1:4" x14ac:dyDescent="0.25">
      <c r="A13391" s="4">
        <v>23147.25</v>
      </c>
      <c r="B13391" s="6">
        <f>(A13391-$A$2)/60</f>
        <v>55.787500000000001</v>
      </c>
      <c r="C13391" s="4">
        <v>23.298493000000001</v>
      </c>
      <c r="D13391" s="4">
        <v>316.09999999999997</v>
      </c>
    </row>
    <row r="13392" spans="1:4" x14ac:dyDescent="0.25">
      <c r="A13392" s="4">
        <v>23147.5</v>
      </c>
      <c r="B13392" s="6">
        <f>(A13392-$A$2)/60</f>
        <v>55.791666666666664</v>
      </c>
      <c r="C13392" s="4">
        <v>23.298493000000001</v>
      </c>
      <c r="D13392" s="4">
        <v>316.89999999999992</v>
      </c>
    </row>
    <row r="13393" spans="1:4" x14ac:dyDescent="0.25">
      <c r="A13393" s="4">
        <v>23147.75</v>
      </c>
      <c r="B13393" s="6">
        <f>(A13393-$A$2)/60</f>
        <v>55.795833333333334</v>
      </c>
      <c r="C13393" s="4">
        <v>23.298493000000001</v>
      </c>
      <c r="D13393" s="4">
        <v>316.89999999999992</v>
      </c>
    </row>
    <row r="13394" spans="1:4" x14ac:dyDescent="0.25">
      <c r="A13394" s="4">
        <v>23148</v>
      </c>
      <c r="B13394" s="6">
        <f>(A13394-$A$2)/60</f>
        <v>55.8</v>
      </c>
      <c r="C13394" s="4">
        <v>23.298493000000001</v>
      </c>
      <c r="D13394" s="4">
        <v>316.89999999999992</v>
      </c>
    </row>
    <row r="13395" spans="1:4" x14ac:dyDescent="0.25">
      <c r="A13395" s="4">
        <v>23148.25</v>
      </c>
      <c r="B13395" s="6">
        <f>(A13395-$A$2)/60</f>
        <v>55.804166666666667</v>
      </c>
      <c r="C13395" s="4">
        <v>23.298493000000001</v>
      </c>
      <c r="D13395" s="4">
        <v>316.89999999999992</v>
      </c>
    </row>
    <row r="13396" spans="1:4" x14ac:dyDescent="0.25">
      <c r="A13396" s="4">
        <v>23148.5</v>
      </c>
      <c r="B13396" s="6">
        <f>(A13396-$A$2)/60</f>
        <v>55.80833333333333</v>
      </c>
      <c r="C13396" s="4">
        <v>23.298493000000001</v>
      </c>
      <c r="D13396" s="4">
        <v>316.8</v>
      </c>
    </row>
    <row r="13397" spans="1:4" x14ac:dyDescent="0.25">
      <c r="A13397" s="4">
        <v>23148.75</v>
      </c>
      <c r="B13397" s="6">
        <f>(A13397-$A$2)/60</f>
        <v>55.8125</v>
      </c>
      <c r="C13397" s="4">
        <v>23.298493000000001</v>
      </c>
      <c r="D13397" s="4">
        <v>316.8</v>
      </c>
    </row>
    <row r="13398" spans="1:4" x14ac:dyDescent="0.25">
      <c r="A13398" s="4">
        <v>23149</v>
      </c>
      <c r="B13398" s="6">
        <f>(A13398-$A$2)/60</f>
        <v>55.81666666666667</v>
      </c>
      <c r="C13398" s="4">
        <v>23.298493000000001</v>
      </c>
      <c r="D13398" s="4">
        <v>316.8</v>
      </c>
    </row>
    <row r="13399" spans="1:4" x14ac:dyDescent="0.25">
      <c r="A13399" s="4">
        <v>23149.25</v>
      </c>
      <c r="B13399" s="6">
        <f>(A13399-$A$2)/60</f>
        <v>55.820833333333333</v>
      </c>
      <c r="C13399" s="4">
        <v>23.298493000000001</v>
      </c>
      <c r="D13399" s="4">
        <v>316.8</v>
      </c>
    </row>
    <row r="13400" spans="1:4" x14ac:dyDescent="0.25">
      <c r="A13400" s="4">
        <v>23149.5</v>
      </c>
      <c r="B13400" s="6">
        <f>(A13400-$A$2)/60</f>
        <v>55.825000000000003</v>
      </c>
      <c r="C13400" s="4">
        <v>23.298493000000001</v>
      </c>
      <c r="D13400" s="4">
        <v>312.79999999999995</v>
      </c>
    </row>
    <row r="13401" spans="1:4" x14ac:dyDescent="0.25">
      <c r="A13401" s="4">
        <v>23149.75</v>
      </c>
      <c r="B13401" s="6">
        <f>(A13401-$A$2)/60</f>
        <v>55.829166666666666</v>
      </c>
      <c r="C13401" s="4">
        <v>23.298493000000001</v>
      </c>
      <c r="D13401" s="4">
        <v>312.79999999999995</v>
      </c>
    </row>
    <row r="13402" spans="1:4" x14ac:dyDescent="0.25">
      <c r="A13402" s="4">
        <v>23150</v>
      </c>
      <c r="B13402" s="6">
        <f>(A13402-$A$2)/60</f>
        <v>55.833333333333336</v>
      </c>
      <c r="C13402" s="4">
        <v>23.298493000000001</v>
      </c>
      <c r="D13402" s="4">
        <v>312.79999999999995</v>
      </c>
    </row>
    <row r="13403" spans="1:4" x14ac:dyDescent="0.25">
      <c r="A13403" s="4">
        <v>23150.25</v>
      </c>
      <c r="B13403" s="6">
        <f>(A13403-$A$2)/60</f>
        <v>55.837499999999999</v>
      </c>
      <c r="C13403" s="4">
        <v>23.298493000000001</v>
      </c>
      <c r="D13403" s="4">
        <v>312.79999999999995</v>
      </c>
    </row>
    <row r="13404" spans="1:4" x14ac:dyDescent="0.25">
      <c r="A13404" s="4">
        <v>23150.5</v>
      </c>
      <c r="B13404" s="6">
        <f>(A13404-$A$2)/60</f>
        <v>55.841666666666669</v>
      </c>
      <c r="C13404" s="4">
        <v>24.136369999999999</v>
      </c>
      <c r="D13404" s="4">
        <v>309.39999999999998</v>
      </c>
    </row>
    <row r="13405" spans="1:4" x14ac:dyDescent="0.25">
      <c r="A13405" s="4">
        <v>23150.75</v>
      </c>
      <c r="B13405" s="6">
        <f>(A13405-$A$2)/60</f>
        <v>55.845833333333331</v>
      </c>
      <c r="C13405" s="4">
        <v>24.136369999999999</v>
      </c>
      <c r="D13405" s="4">
        <v>309.39999999999998</v>
      </c>
    </row>
    <row r="13406" spans="1:4" x14ac:dyDescent="0.25">
      <c r="A13406" s="4">
        <v>23151</v>
      </c>
      <c r="B13406" s="6">
        <f>(A13406-$A$2)/60</f>
        <v>55.85</v>
      </c>
      <c r="C13406" s="4">
        <v>24.136369999999999</v>
      </c>
      <c r="D13406" s="4">
        <v>309.39999999999998</v>
      </c>
    </row>
    <row r="13407" spans="1:4" x14ac:dyDescent="0.25">
      <c r="A13407" s="4">
        <v>23151.25</v>
      </c>
      <c r="B13407" s="6">
        <f>(A13407-$A$2)/60</f>
        <v>55.854166666666664</v>
      </c>
      <c r="C13407" s="4">
        <v>24.136369999999999</v>
      </c>
      <c r="D13407" s="4">
        <v>309.39999999999998</v>
      </c>
    </row>
    <row r="13408" spans="1:4" x14ac:dyDescent="0.25">
      <c r="A13408" s="4">
        <v>23151.5</v>
      </c>
      <c r="B13408" s="6">
        <f>(A13408-$A$2)/60</f>
        <v>55.858333333333334</v>
      </c>
      <c r="C13408" s="4">
        <v>24.136369999999999</v>
      </c>
      <c r="D13408" s="4">
        <v>313.29999999999995</v>
      </c>
    </row>
    <row r="13409" spans="1:4" x14ac:dyDescent="0.25">
      <c r="A13409" s="4">
        <v>23151.75</v>
      </c>
      <c r="B13409" s="6">
        <f>(A13409-$A$2)/60</f>
        <v>55.862499999999997</v>
      </c>
      <c r="C13409" s="4">
        <v>24.136369999999999</v>
      </c>
      <c r="D13409" s="4">
        <v>313.29999999999995</v>
      </c>
    </row>
    <row r="13410" spans="1:4" x14ac:dyDescent="0.25">
      <c r="A13410" s="4">
        <v>23152</v>
      </c>
      <c r="B13410" s="6">
        <f>(A13410-$A$2)/60</f>
        <v>55.866666666666667</v>
      </c>
      <c r="C13410" s="4">
        <v>24.136369999999999</v>
      </c>
      <c r="D13410" s="4">
        <v>313.29999999999995</v>
      </c>
    </row>
    <row r="13411" spans="1:4" x14ac:dyDescent="0.25">
      <c r="A13411" s="4">
        <v>23152.25</v>
      </c>
      <c r="B13411" s="6">
        <f>(A13411-$A$2)/60</f>
        <v>55.87083333333333</v>
      </c>
      <c r="C13411" s="4">
        <v>24.136369999999999</v>
      </c>
      <c r="D13411" s="4">
        <v>313.29999999999995</v>
      </c>
    </row>
    <row r="13412" spans="1:4" x14ac:dyDescent="0.25">
      <c r="A13412" s="4">
        <v>23152.5</v>
      </c>
      <c r="B13412" s="6">
        <f>(A13412-$A$2)/60</f>
        <v>55.875</v>
      </c>
      <c r="C13412" s="4">
        <v>24.136369999999999</v>
      </c>
      <c r="D13412" s="4">
        <v>314.10000000000002</v>
      </c>
    </row>
    <row r="13413" spans="1:4" x14ac:dyDescent="0.25">
      <c r="A13413" s="4">
        <v>23152.75</v>
      </c>
      <c r="B13413" s="6">
        <f>(A13413-$A$2)/60</f>
        <v>55.87916666666667</v>
      </c>
      <c r="C13413" s="4">
        <v>24.136369999999999</v>
      </c>
      <c r="D13413" s="4">
        <v>314.10000000000002</v>
      </c>
    </row>
    <row r="13414" spans="1:4" x14ac:dyDescent="0.25">
      <c r="A13414" s="4">
        <v>23153</v>
      </c>
      <c r="B13414" s="6">
        <f>(A13414-$A$2)/60</f>
        <v>55.883333333333333</v>
      </c>
      <c r="C13414" s="4">
        <v>24.136369999999999</v>
      </c>
      <c r="D13414" s="4">
        <v>314.10000000000002</v>
      </c>
    </row>
    <row r="13415" spans="1:4" x14ac:dyDescent="0.25">
      <c r="A13415" s="4">
        <v>23153.25</v>
      </c>
      <c r="B13415" s="6">
        <f>(A13415-$A$2)/60</f>
        <v>55.887500000000003</v>
      </c>
      <c r="C13415" s="4">
        <v>24.136369999999999</v>
      </c>
      <c r="D13415" s="4">
        <v>314.10000000000002</v>
      </c>
    </row>
    <row r="13416" spans="1:4" x14ac:dyDescent="0.25">
      <c r="A13416" s="4">
        <v>23153.5</v>
      </c>
      <c r="B13416" s="6">
        <f>(A13416-$A$2)/60</f>
        <v>55.891666666666666</v>
      </c>
      <c r="C13416" s="4">
        <v>25.813013999999999</v>
      </c>
      <c r="D13416" s="4">
        <v>311.79999999999995</v>
      </c>
    </row>
    <row r="13417" spans="1:4" x14ac:dyDescent="0.25">
      <c r="A13417" s="4">
        <v>23153.75</v>
      </c>
      <c r="B13417" s="6">
        <f>(A13417-$A$2)/60</f>
        <v>55.895833333333336</v>
      </c>
      <c r="C13417" s="4">
        <v>25.813013999999999</v>
      </c>
      <c r="D13417" s="4">
        <v>311.79999999999995</v>
      </c>
    </row>
    <row r="13418" spans="1:4" x14ac:dyDescent="0.25">
      <c r="A13418" s="4">
        <v>23154</v>
      </c>
      <c r="B13418" s="6">
        <f>(A13418-$A$2)/60</f>
        <v>55.9</v>
      </c>
      <c r="C13418" s="4">
        <v>25.813013999999999</v>
      </c>
      <c r="D13418" s="4">
        <v>311.79999999999995</v>
      </c>
    </row>
    <row r="13419" spans="1:4" x14ac:dyDescent="0.25">
      <c r="A13419" s="4">
        <v>23154.25</v>
      </c>
      <c r="B13419" s="6">
        <f>(A13419-$A$2)/60</f>
        <v>55.904166666666669</v>
      </c>
      <c r="C13419" s="4">
        <v>25.813013999999999</v>
      </c>
      <c r="D13419" s="4">
        <v>311.79999999999995</v>
      </c>
    </row>
    <row r="13420" spans="1:4" x14ac:dyDescent="0.25">
      <c r="A13420" s="4">
        <v>23154.5</v>
      </c>
      <c r="B13420" s="6">
        <f>(A13420-$A$2)/60</f>
        <v>55.908333333333331</v>
      </c>
      <c r="C13420" s="4">
        <v>26.65089</v>
      </c>
      <c r="D13420" s="4">
        <v>310.89999999999998</v>
      </c>
    </row>
    <row r="13421" spans="1:4" x14ac:dyDescent="0.25">
      <c r="A13421" s="4">
        <v>23154.75</v>
      </c>
      <c r="B13421" s="6">
        <f>(A13421-$A$2)/60</f>
        <v>55.912500000000001</v>
      </c>
      <c r="C13421" s="4">
        <v>26.65089</v>
      </c>
      <c r="D13421" s="4">
        <v>310.89999999999998</v>
      </c>
    </row>
    <row r="13422" spans="1:4" x14ac:dyDescent="0.25">
      <c r="A13422" s="4">
        <v>23155</v>
      </c>
      <c r="B13422" s="6">
        <f>(A13422-$A$2)/60</f>
        <v>55.916666666666664</v>
      </c>
      <c r="C13422" s="4">
        <v>26.65089</v>
      </c>
      <c r="D13422" s="4">
        <v>310.89999999999998</v>
      </c>
    </row>
    <row r="13423" spans="1:4" x14ac:dyDescent="0.25">
      <c r="A13423" s="4">
        <v>23155.25</v>
      </c>
      <c r="B13423" s="6">
        <f>(A13423-$A$2)/60</f>
        <v>55.920833333333334</v>
      </c>
      <c r="C13423" s="4">
        <v>26.65089</v>
      </c>
      <c r="D13423" s="4">
        <v>310.89999999999998</v>
      </c>
    </row>
    <row r="13424" spans="1:4" x14ac:dyDescent="0.25">
      <c r="A13424" s="4">
        <v>23155.5</v>
      </c>
      <c r="B13424" s="6">
        <f>(A13424-$A$2)/60</f>
        <v>55.924999999999997</v>
      </c>
      <c r="C13424" s="4">
        <v>26.65089</v>
      </c>
      <c r="D13424" s="4">
        <v>311</v>
      </c>
    </row>
    <row r="13425" spans="1:4" x14ac:dyDescent="0.25">
      <c r="A13425" s="4">
        <v>23155.75</v>
      </c>
      <c r="B13425" s="6">
        <f>(A13425-$A$2)/60</f>
        <v>55.929166666666667</v>
      </c>
      <c r="C13425" s="4">
        <v>26.65089</v>
      </c>
      <c r="D13425" s="4">
        <v>311</v>
      </c>
    </row>
    <row r="13426" spans="1:4" x14ac:dyDescent="0.25">
      <c r="A13426" s="4">
        <v>23156</v>
      </c>
      <c r="B13426" s="6">
        <f>(A13426-$A$2)/60</f>
        <v>55.93333333333333</v>
      </c>
      <c r="C13426" s="4">
        <v>26.65089</v>
      </c>
      <c r="D13426" s="4">
        <v>311</v>
      </c>
    </row>
    <row r="13427" spans="1:4" x14ac:dyDescent="0.25">
      <c r="A13427" s="4">
        <v>23156.25</v>
      </c>
      <c r="B13427" s="6">
        <f>(A13427-$A$2)/60</f>
        <v>55.9375</v>
      </c>
      <c r="C13427" s="4">
        <v>26.65089</v>
      </c>
      <c r="D13427" s="4">
        <v>311</v>
      </c>
    </row>
    <row r="13428" spans="1:4" x14ac:dyDescent="0.25">
      <c r="A13428" s="4">
        <v>23156.5</v>
      </c>
      <c r="B13428" s="6">
        <f>(A13428-$A$2)/60</f>
        <v>55.94166666666667</v>
      </c>
      <c r="C13428" s="4">
        <v>26.65089</v>
      </c>
      <c r="D13428" s="4">
        <v>312.19999999999993</v>
      </c>
    </row>
    <row r="13429" spans="1:4" x14ac:dyDescent="0.25">
      <c r="A13429" s="4">
        <v>23156.75</v>
      </c>
      <c r="B13429" s="6">
        <f>(A13429-$A$2)/60</f>
        <v>55.945833333333333</v>
      </c>
      <c r="C13429" s="4">
        <v>26.65089</v>
      </c>
      <c r="D13429" s="4">
        <v>312.19999999999993</v>
      </c>
    </row>
    <row r="13430" spans="1:4" x14ac:dyDescent="0.25">
      <c r="A13430" s="4">
        <v>23157</v>
      </c>
      <c r="B13430" s="6">
        <f>(A13430-$A$2)/60</f>
        <v>55.95</v>
      </c>
      <c r="C13430" s="4">
        <v>26.65089</v>
      </c>
      <c r="D13430" s="4">
        <v>312.19999999999993</v>
      </c>
    </row>
    <row r="13431" spans="1:4" x14ac:dyDescent="0.25">
      <c r="A13431" s="4">
        <v>23157.25</v>
      </c>
      <c r="B13431" s="6">
        <f>(A13431-$A$2)/60</f>
        <v>55.954166666666666</v>
      </c>
      <c r="C13431" s="4">
        <v>26.65089</v>
      </c>
      <c r="D13431" s="4">
        <v>312.19999999999993</v>
      </c>
    </row>
    <row r="13432" spans="1:4" x14ac:dyDescent="0.25">
      <c r="A13432" s="4">
        <v>23157.5</v>
      </c>
      <c r="B13432" s="6">
        <f>(A13432-$A$2)/60</f>
        <v>55.958333333333336</v>
      </c>
      <c r="C13432" s="4">
        <v>26.65089</v>
      </c>
      <c r="D13432" s="4">
        <v>313.19999999999993</v>
      </c>
    </row>
    <row r="13433" spans="1:4" x14ac:dyDescent="0.25">
      <c r="A13433" s="4">
        <v>23157.75</v>
      </c>
      <c r="B13433" s="6">
        <f>(A13433-$A$2)/60</f>
        <v>55.962499999999999</v>
      </c>
      <c r="C13433" s="4">
        <v>26.65089</v>
      </c>
      <c r="D13433" s="4">
        <v>313.19999999999993</v>
      </c>
    </row>
    <row r="13434" spans="1:4" x14ac:dyDescent="0.25">
      <c r="A13434" s="4">
        <v>23158</v>
      </c>
      <c r="B13434" s="6">
        <f>(A13434-$A$2)/60</f>
        <v>55.966666666666669</v>
      </c>
      <c r="C13434" s="4">
        <v>26.65089</v>
      </c>
      <c r="D13434" s="4">
        <v>313.19999999999993</v>
      </c>
    </row>
    <row r="13435" spans="1:4" x14ac:dyDescent="0.25">
      <c r="A13435" s="4">
        <v>23158.25</v>
      </c>
      <c r="B13435" s="6">
        <f>(A13435-$A$2)/60</f>
        <v>55.970833333333331</v>
      </c>
      <c r="C13435" s="4">
        <v>26.65089</v>
      </c>
      <c r="D13435" s="4">
        <v>313.19999999999993</v>
      </c>
    </row>
    <row r="13436" spans="1:4" x14ac:dyDescent="0.25">
      <c r="A13436" s="4">
        <v>23158.5</v>
      </c>
      <c r="B13436" s="6">
        <f>(A13436-$A$2)/60</f>
        <v>55.975000000000001</v>
      </c>
      <c r="C13436" s="4">
        <v>27.656164</v>
      </c>
      <c r="D13436" s="4">
        <v>313.7999999999999</v>
      </c>
    </row>
    <row r="13437" spans="1:4" x14ac:dyDescent="0.25">
      <c r="A13437" s="4">
        <v>23158.75</v>
      </c>
      <c r="B13437" s="6">
        <f>(A13437-$A$2)/60</f>
        <v>55.979166666666664</v>
      </c>
      <c r="C13437" s="4">
        <v>27.656164</v>
      </c>
      <c r="D13437" s="4">
        <v>313.7999999999999</v>
      </c>
    </row>
    <row r="13438" spans="1:4" x14ac:dyDescent="0.25">
      <c r="A13438" s="4">
        <v>23159</v>
      </c>
      <c r="B13438" s="6">
        <f>(A13438-$A$2)/60</f>
        <v>55.983333333333334</v>
      </c>
      <c r="C13438" s="4">
        <v>27.656164</v>
      </c>
      <c r="D13438" s="4">
        <v>313.7999999999999</v>
      </c>
    </row>
    <row r="13439" spans="1:4" x14ac:dyDescent="0.25">
      <c r="A13439" s="4">
        <v>23159.25</v>
      </c>
      <c r="B13439" s="6">
        <f>(A13439-$A$2)/60</f>
        <v>55.987499999999997</v>
      </c>
      <c r="C13439" s="4">
        <v>27.656164</v>
      </c>
      <c r="D13439" s="4">
        <v>313.7999999999999</v>
      </c>
    </row>
    <row r="13440" spans="1:4" x14ac:dyDescent="0.25">
      <c r="A13440" s="4">
        <v>23159.5</v>
      </c>
      <c r="B13440" s="6">
        <f>(A13440-$A$2)/60</f>
        <v>55.991666666666667</v>
      </c>
      <c r="C13440" s="4">
        <v>26.65089</v>
      </c>
      <c r="D13440" s="4">
        <v>314.99999999999994</v>
      </c>
    </row>
    <row r="13441" spans="1:4" x14ac:dyDescent="0.25">
      <c r="A13441" s="4">
        <v>23159.75</v>
      </c>
      <c r="B13441" s="6">
        <f>(A13441-$A$2)/60</f>
        <v>55.99583333333333</v>
      </c>
      <c r="C13441" s="4">
        <v>26.65089</v>
      </c>
      <c r="D13441" s="4">
        <v>314.99999999999994</v>
      </c>
    </row>
    <row r="13442" spans="1:4" x14ac:dyDescent="0.25">
      <c r="A13442" s="4">
        <v>23160</v>
      </c>
      <c r="B13442" s="6">
        <f>(A13442-$A$2)/60</f>
        <v>56</v>
      </c>
      <c r="C13442" s="4">
        <v>26.65089</v>
      </c>
      <c r="D13442" s="4">
        <v>314.99999999999994</v>
      </c>
    </row>
    <row r="13443" spans="1:4" x14ac:dyDescent="0.25">
      <c r="A13443" s="4">
        <v>23160.25</v>
      </c>
      <c r="B13443" s="6">
        <f>(A13443-$A$2)/60</f>
        <v>56.00416666666667</v>
      </c>
      <c r="C13443" s="4">
        <v>26.65089</v>
      </c>
      <c r="D13443" s="4">
        <v>314.99999999999994</v>
      </c>
    </row>
    <row r="13444" spans="1:4" x14ac:dyDescent="0.25">
      <c r="A13444" s="4">
        <v>23160.5</v>
      </c>
      <c r="B13444" s="6">
        <f>(A13444-$A$2)/60</f>
        <v>56.008333333333333</v>
      </c>
      <c r="C13444" s="4">
        <v>26.65089</v>
      </c>
      <c r="D13444" s="4">
        <v>316.89999999999992</v>
      </c>
    </row>
    <row r="13445" spans="1:4" x14ac:dyDescent="0.25">
      <c r="A13445" s="4">
        <v>23160.75</v>
      </c>
      <c r="B13445" s="6">
        <f>(A13445-$A$2)/60</f>
        <v>56.012500000000003</v>
      </c>
      <c r="C13445" s="4">
        <v>26.65089</v>
      </c>
      <c r="D13445" s="4">
        <v>316.89999999999992</v>
      </c>
    </row>
    <row r="13446" spans="1:4" x14ac:dyDescent="0.25">
      <c r="A13446" s="4">
        <v>23161</v>
      </c>
      <c r="B13446" s="6">
        <f>(A13446-$A$2)/60</f>
        <v>56.016666666666666</v>
      </c>
      <c r="C13446" s="4">
        <v>26.65089</v>
      </c>
      <c r="D13446" s="4">
        <v>316.89999999999992</v>
      </c>
    </row>
    <row r="13447" spans="1:4" x14ac:dyDescent="0.25">
      <c r="A13447" s="4">
        <v>23161.25</v>
      </c>
      <c r="B13447" s="6">
        <f>(A13447-$A$2)/60</f>
        <v>56.020833333333336</v>
      </c>
      <c r="C13447" s="4">
        <v>26.65089</v>
      </c>
      <c r="D13447" s="4">
        <v>316.89999999999992</v>
      </c>
    </row>
    <row r="13448" spans="1:4" x14ac:dyDescent="0.25">
      <c r="A13448" s="4">
        <v>23161.5</v>
      </c>
      <c r="B13448" s="6">
        <f>(A13448-$A$2)/60</f>
        <v>56.024999999999999</v>
      </c>
      <c r="C13448" s="4">
        <v>26.65089</v>
      </c>
      <c r="D13448" s="4">
        <v>320.20000000000005</v>
      </c>
    </row>
    <row r="13449" spans="1:4" x14ac:dyDescent="0.25">
      <c r="A13449" s="4">
        <v>23161.75</v>
      </c>
      <c r="B13449" s="6">
        <f>(A13449-$A$2)/60</f>
        <v>56.029166666666669</v>
      </c>
      <c r="C13449" s="4">
        <v>26.65089</v>
      </c>
      <c r="D13449" s="4">
        <v>320.20000000000005</v>
      </c>
    </row>
    <row r="13450" spans="1:4" x14ac:dyDescent="0.25">
      <c r="A13450" s="4">
        <v>23162</v>
      </c>
      <c r="B13450" s="6">
        <f>(A13450-$A$2)/60</f>
        <v>56.033333333333331</v>
      </c>
      <c r="C13450" s="4">
        <v>26.65089</v>
      </c>
      <c r="D13450" s="4">
        <v>320.20000000000005</v>
      </c>
    </row>
    <row r="13451" spans="1:4" x14ac:dyDescent="0.25">
      <c r="A13451" s="4">
        <v>23162.25</v>
      </c>
      <c r="B13451" s="6">
        <f>(A13451-$A$2)/60</f>
        <v>56.037500000000001</v>
      </c>
      <c r="C13451" s="4">
        <v>26.65089</v>
      </c>
      <c r="D13451" s="4">
        <v>320.20000000000005</v>
      </c>
    </row>
    <row r="13452" spans="1:4" x14ac:dyDescent="0.25">
      <c r="A13452" s="4">
        <v>23162.5</v>
      </c>
      <c r="B13452" s="6">
        <f>(A13452-$A$2)/60</f>
        <v>56.041666666666664</v>
      </c>
      <c r="C13452" s="4">
        <v>24.975137</v>
      </c>
      <c r="D13452" s="4">
        <v>317</v>
      </c>
    </row>
    <row r="13453" spans="1:4" x14ac:dyDescent="0.25">
      <c r="A13453" s="4">
        <v>23162.75</v>
      </c>
      <c r="B13453" s="6">
        <f>(A13453-$A$2)/60</f>
        <v>56.045833333333334</v>
      </c>
      <c r="C13453" s="4">
        <v>24.975137</v>
      </c>
      <c r="D13453" s="4">
        <v>317</v>
      </c>
    </row>
    <row r="13454" spans="1:4" x14ac:dyDescent="0.25">
      <c r="A13454" s="4">
        <v>23163</v>
      </c>
      <c r="B13454" s="6">
        <f>(A13454-$A$2)/60</f>
        <v>56.05</v>
      </c>
      <c r="C13454" s="4">
        <v>24.975137</v>
      </c>
      <c r="D13454" s="4">
        <v>317</v>
      </c>
    </row>
    <row r="13455" spans="1:4" x14ac:dyDescent="0.25">
      <c r="A13455" s="4">
        <v>23163.25</v>
      </c>
      <c r="B13455" s="6">
        <f>(A13455-$A$2)/60</f>
        <v>56.054166666666667</v>
      </c>
      <c r="C13455" s="4">
        <v>24.975137</v>
      </c>
      <c r="D13455" s="4">
        <v>317</v>
      </c>
    </row>
    <row r="13456" spans="1:4" x14ac:dyDescent="0.25">
      <c r="A13456" s="4">
        <v>23163.5</v>
      </c>
      <c r="B13456" s="6">
        <f>(A13456-$A$2)/60</f>
        <v>56.05833333333333</v>
      </c>
      <c r="C13456" s="4">
        <v>24.975137</v>
      </c>
      <c r="D13456" s="4">
        <v>314.19999999999993</v>
      </c>
    </row>
    <row r="13457" spans="1:4" x14ac:dyDescent="0.25">
      <c r="A13457" s="4">
        <v>23163.75</v>
      </c>
      <c r="B13457" s="6">
        <f>(A13457-$A$2)/60</f>
        <v>56.0625</v>
      </c>
      <c r="C13457" s="4">
        <v>24.975137</v>
      </c>
      <c r="D13457" s="4">
        <v>314.19999999999993</v>
      </c>
    </row>
    <row r="13458" spans="1:4" x14ac:dyDescent="0.25">
      <c r="A13458" s="4">
        <v>23164</v>
      </c>
      <c r="B13458" s="6">
        <f>(A13458-$A$2)/60</f>
        <v>56.06666666666667</v>
      </c>
      <c r="C13458" s="4">
        <v>24.975137</v>
      </c>
      <c r="D13458" s="4">
        <v>314.19999999999993</v>
      </c>
    </row>
    <row r="13459" spans="1:4" x14ac:dyDescent="0.25">
      <c r="A13459" s="4">
        <v>23164.25</v>
      </c>
      <c r="B13459" s="6">
        <f>(A13459-$A$2)/60</f>
        <v>56.070833333333333</v>
      </c>
      <c r="C13459" s="4">
        <v>24.975137</v>
      </c>
      <c r="D13459" s="4">
        <v>314.19999999999993</v>
      </c>
    </row>
    <row r="13460" spans="1:4" x14ac:dyDescent="0.25">
      <c r="A13460" s="4">
        <v>23164.5</v>
      </c>
      <c r="B13460" s="6">
        <f>(A13460-$A$2)/60</f>
        <v>56.075000000000003</v>
      </c>
      <c r="C13460" s="4">
        <v>25.813013999999999</v>
      </c>
      <c r="D13460" s="4">
        <v>309.09999999999997</v>
      </c>
    </row>
    <row r="13461" spans="1:4" x14ac:dyDescent="0.25">
      <c r="A13461" s="4">
        <v>23164.75</v>
      </c>
      <c r="B13461" s="6">
        <f>(A13461-$A$2)/60</f>
        <v>56.079166666666666</v>
      </c>
      <c r="C13461" s="4">
        <v>25.813013999999999</v>
      </c>
      <c r="D13461" s="4">
        <v>309.09999999999997</v>
      </c>
    </row>
    <row r="13462" spans="1:4" x14ac:dyDescent="0.25">
      <c r="A13462" s="4">
        <v>23165</v>
      </c>
      <c r="B13462" s="6">
        <f>(A13462-$A$2)/60</f>
        <v>56.083333333333336</v>
      </c>
      <c r="C13462" s="4">
        <v>25.813013999999999</v>
      </c>
      <c r="D13462" s="4">
        <v>309.09999999999997</v>
      </c>
    </row>
    <row r="13463" spans="1:4" x14ac:dyDescent="0.25">
      <c r="A13463" s="4">
        <v>23165.25</v>
      </c>
      <c r="B13463" s="6">
        <f>(A13463-$A$2)/60</f>
        <v>56.087499999999999</v>
      </c>
      <c r="C13463" s="4">
        <v>25.813013999999999</v>
      </c>
      <c r="D13463" s="4">
        <v>309.09999999999997</v>
      </c>
    </row>
    <row r="13464" spans="1:4" x14ac:dyDescent="0.25">
      <c r="A13464" s="4">
        <v>23165.5</v>
      </c>
      <c r="B13464" s="6">
        <f>(A13464-$A$2)/60</f>
        <v>56.091666666666669</v>
      </c>
      <c r="C13464" s="4">
        <v>24.975137</v>
      </c>
      <c r="D13464" s="4">
        <v>310.3</v>
      </c>
    </row>
    <row r="13465" spans="1:4" x14ac:dyDescent="0.25">
      <c r="A13465" s="4">
        <v>23165.75</v>
      </c>
      <c r="B13465" s="6">
        <f>(A13465-$A$2)/60</f>
        <v>56.095833333333331</v>
      </c>
      <c r="C13465" s="4">
        <v>24.975137</v>
      </c>
      <c r="D13465" s="4">
        <v>310.3</v>
      </c>
    </row>
    <row r="13466" spans="1:4" x14ac:dyDescent="0.25">
      <c r="A13466" s="4">
        <v>23166</v>
      </c>
      <c r="B13466" s="6">
        <f>(A13466-$A$2)/60</f>
        <v>56.1</v>
      </c>
      <c r="C13466" s="4">
        <v>24.975137</v>
      </c>
      <c r="D13466" s="4">
        <v>310.3</v>
      </c>
    </row>
    <row r="13467" spans="1:4" x14ac:dyDescent="0.25">
      <c r="A13467" s="4">
        <v>23166.25</v>
      </c>
      <c r="B13467" s="6">
        <f>(A13467-$A$2)/60</f>
        <v>56.104166666666664</v>
      </c>
      <c r="C13467" s="4">
        <v>24.975137</v>
      </c>
      <c r="D13467" s="4">
        <v>310.3</v>
      </c>
    </row>
    <row r="13468" spans="1:4" x14ac:dyDescent="0.25">
      <c r="A13468" s="4">
        <v>23166.5</v>
      </c>
      <c r="B13468" s="6">
        <f>(A13468-$A$2)/60</f>
        <v>56.108333333333334</v>
      </c>
      <c r="C13468" s="4">
        <v>24.136369999999999</v>
      </c>
      <c r="D13468" s="4">
        <v>310.40000000000003</v>
      </c>
    </row>
    <row r="13469" spans="1:4" x14ac:dyDescent="0.25">
      <c r="A13469" s="4">
        <v>23166.75</v>
      </c>
      <c r="B13469" s="6">
        <f>(A13469-$A$2)/60</f>
        <v>56.112499999999997</v>
      </c>
      <c r="C13469" s="4">
        <v>24.136369999999999</v>
      </c>
      <c r="D13469" s="4">
        <v>310.40000000000003</v>
      </c>
    </row>
    <row r="13470" spans="1:4" x14ac:dyDescent="0.25">
      <c r="A13470" s="4">
        <v>23167</v>
      </c>
      <c r="B13470" s="6">
        <f>(A13470-$A$2)/60</f>
        <v>56.116666666666667</v>
      </c>
      <c r="C13470" s="4">
        <v>24.136369999999999</v>
      </c>
      <c r="D13470" s="4">
        <v>310.40000000000003</v>
      </c>
    </row>
    <row r="13471" spans="1:4" x14ac:dyDescent="0.25">
      <c r="A13471" s="4">
        <v>23167.25</v>
      </c>
      <c r="B13471" s="6">
        <f>(A13471-$A$2)/60</f>
        <v>56.12083333333333</v>
      </c>
      <c r="C13471" s="4">
        <v>24.136369999999999</v>
      </c>
      <c r="D13471" s="4">
        <v>310.40000000000003</v>
      </c>
    </row>
    <row r="13472" spans="1:4" x14ac:dyDescent="0.25">
      <c r="A13472" s="4">
        <v>23167.5</v>
      </c>
      <c r="B13472" s="6">
        <f>(A13472-$A$2)/60</f>
        <v>56.125</v>
      </c>
      <c r="C13472" s="4">
        <v>24.975137</v>
      </c>
      <c r="D13472" s="4">
        <v>308.79999999999995</v>
      </c>
    </row>
    <row r="13473" spans="1:4" x14ac:dyDescent="0.25">
      <c r="A13473" s="4">
        <v>23167.75</v>
      </c>
      <c r="B13473" s="6">
        <f>(A13473-$A$2)/60</f>
        <v>56.12916666666667</v>
      </c>
      <c r="C13473" s="4">
        <v>24.975137</v>
      </c>
      <c r="D13473" s="4">
        <v>308.79999999999995</v>
      </c>
    </row>
    <row r="13474" spans="1:4" x14ac:dyDescent="0.25">
      <c r="A13474" s="4">
        <v>23168</v>
      </c>
      <c r="B13474" s="6">
        <f>(A13474-$A$2)/60</f>
        <v>56.133333333333333</v>
      </c>
      <c r="C13474" s="4">
        <v>24.975137</v>
      </c>
      <c r="D13474" s="4">
        <v>308.79999999999995</v>
      </c>
    </row>
    <row r="13475" spans="1:4" x14ac:dyDescent="0.25">
      <c r="A13475" s="4">
        <v>23168.25</v>
      </c>
      <c r="B13475" s="6">
        <f>(A13475-$A$2)/60</f>
        <v>56.137500000000003</v>
      </c>
      <c r="C13475" s="4">
        <v>24.975137</v>
      </c>
      <c r="D13475" s="4">
        <v>308.79999999999995</v>
      </c>
    </row>
    <row r="13476" spans="1:4" x14ac:dyDescent="0.25">
      <c r="A13476" s="4">
        <v>23168.5</v>
      </c>
      <c r="B13476" s="6">
        <f>(A13476-$A$2)/60</f>
        <v>56.141666666666666</v>
      </c>
      <c r="C13476" s="4">
        <v>24.975137</v>
      </c>
      <c r="D13476" s="4">
        <v>309.70000000000005</v>
      </c>
    </row>
    <row r="13477" spans="1:4" x14ac:dyDescent="0.25">
      <c r="A13477" s="4">
        <v>23168.75</v>
      </c>
      <c r="B13477" s="6">
        <f>(A13477-$A$2)/60</f>
        <v>56.145833333333336</v>
      </c>
      <c r="C13477" s="4">
        <v>24.975137</v>
      </c>
      <c r="D13477" s="4">
        <v>309.70000000000005</v>
      </c>
    </row>
    <row r="13478" spans="1:4" x14ac:dyDescent="0.25">
      <c r="A13478" s="4">
        <v>23169</v>
      </c>
      <c r="B13478" s="6">
        <f>(A13478-$A$2)/60</f>
        <v>56.15</v>
      </c>
      <c r="C13478" s="4">
        <v>24.975137</v>
      </c>
      <c r="D13478" s="4">
        <v>309.70000000000005</v>
      </c>
    </row>
    <row r="13479" spans="1:4" x14ac:dyDescent="0.25">
      <c r="A13479" s="4">
        <v>23169.25</v>
      </c>
      <c r="B13479" s="6">
        <f>(A13479-$A$2)/60</f>
        <v>56.154166666666669</v>
      </c>
      <c r="C13479" s="4">
        <v>24.975137</v>
      </c>
      <c r="D13479" s="4">
        <v>309.70000000000005</v>
      </c>
    </row>
    <row r="13480" spans="1:4" x14ac:dyDescent="0.25">
      <c r="A13480" s="4">
        <v>23169.5</v>
      </c>
      <c r="B13480" s="6">
        <f>(A13480-$A$2)/60</f>
        <v>56.158333333333331</v>
      </c>
      <c r="C13480" s="4">
        <v>25.813013999999999</v>
      </c>
      <c r="D13480" s="4">
        <v>312.5</v>
      </c>
    </row>
    <row r="13481" spans="1:4" x14ac:dyDescent="0.25">
      <c r="A13481" s="4">
        <v>23169.75</v>
      </c>
      <c r="B13481" s="6">
        <f>(A13481-$A$2)/60</f>
        <v>56.162500000000001</v>
      </c>
      <c r="C13481" s="4">
        <v>25.813013999999999</v>
      </c>
      <c r="D13481" s="4">
        <v>312.5</v>
      </c>
    </row>
    <row r="13482" spans="1:4" x14ac:dyDescent="0.25">
      <c r="A13482" s="4">
        <v>23170</v>
      </c>
      <c r="B13482" s="6">
        <f>(A13482-$A$2)/60</f>
        <v>56.166666666666664</v>
      </c>
      <c r="C13482" s="4">
        <v>25.813013999999999</v>
      </c>
      <c r="D13482" s="4">
        <v>312.5</v>
      </c>
    </row>
    <row r="13483" spans="1:4" x14ac:dyDescent="0.25">
      <c r="A13483" s="4">
        <v>23170.25</v>
      </c>
      <c r="B13483" s="6">
        <f>(A13483-$A$2)/60</f>
        <v>56.170833333333334</v>
      </c>
      <c r="C13483" s="4">
        <v>25.813013999999999</v>
      </c>
      <c r="D13483" s="4">
        <v>312.5</v>
      </c>
    </row>
    <row r="13484" spans="1:4" x14ac:dyDescent="0.25">
      <c r="A13484" s="4">
        <v>23170.5</v>
      </c>
      <c r="B13484" s="6">
        <f>(A13484-$A$2)/60</f>
        <v>56.174999999999997</v>
      </c>
      <c r="C13484" s="4">
        <v>25.813013999999999</v>
      </c>
      <c r="D13484" s="4">
        <v>311.8</v>
      </c>
    </row>
    <row r="13485" spans="1:4" x14ac:dyDescent="0.25">
      <c r="A13485" s="4">
        <v>23170.75</v>
      </c>
      <c r="B13485" s="6">
        <f>(A13485-$A$2)/60</f>
        <v>56.179166666666667</v>
      </c>
      <c r="C13485" s="4">
        <v>25.813013999999999</v>
      </c>
      <c r="D13485" s="4">
        <v>311.8</v>
      </c>
    </row>
    <row r="13486" spans="1:4" x14ac:dyDescent="0.25">
      <c r="A13486" s="4">
        <v>23171</v>
      </c>
      <c r="B13486" s="6">
        <f>(A13486-$A$2)/60</f>
        <v>56.18333333333333</v>
      </c>
      <c r="C13486" s="4">
        <v>25.813013999999999</v>
      </c>
      <c r="D13486" s="4">
        <v>311.8</v>
      </c>
    </row>
    <row r="13487" spans="1:4" x14ac:dyDescent="0.25">
      <c r="A13487" s="4">
        <v>23171.25</v>
      </c>
      <c r="B13487" s="6">
        <f>(A13487-$A$2)/60</f>
        <v>56.1875</v>
      </c>
      <c r="C13487" s="4">
        <v>25.813013999999999</v>
      </c>
      <c r="D13487" s="4">
        <v>311.8</v>
      </c>
    </row>
    <row r="13488" spans="1:4" x14ac:dyDescent="0.25">
      <c r="A13488" s="4">
        <v>23171.5</v>
      </c>
      <c r="B13488" s="6">
        <f>(A13488-$A$2)/60</f>
        <v>56.19166666666667</v>
      </c>
      <c r="C13488" s="4">
        <v>25.813013999999999</v>
      </c>
      <c r="D13488" s="4">
        <v>309.90000000000003</v>
      </c>
    </row>
    <row r="13489" spans="1:4" x14ac:dyDescent="0.25">
      <c r="A13489" s="4">
        <v>23171.75</v>
      </c>
      <c r="B13489" s="6">
        <f>(A13489-$A$2)/60</f>
        <v>56.195833333333333</v>
      </c>
      <c r="C13489" s="4">
        <v>25.813013999999999</v>
      </c>
      <c r="D13489" s="4">
        <v>309.90000000000003</v>
      </c>
    </row>
    <row r="13490" spans="1:4" x14ac:dyDescent="0.25">
      <c r="A13490" s="4">
        <v>23172</v>
      </c>
      <c r="B13490" s="6">
        <f>(A13490-$A$2)/60</f>
        <v>56.2</v>
      </c>
      <c r="C13490" s="4">
        <v>25.813013999999999</v>
      </c>
      <c r="D13490" s="4">
        <v>309.90000000000003</v>
      </c>
    </row>
    <row r="13491" spans="1:4" x14ac:dyDescent="0.25">
      <c r="A13491" s="4">
        <v>23172.25</v>
      </c>
      <c r="B13491" s="6">
        <f>(A13491-$A$2)/60</f>
        <v>56.204166666666666</v>
      </c>
      <c r="C13491" s="4">
        <v>25.813013999999999</v>
      </c>
      <c r="D13491" s="4">
        <v>309.90000000000003</v>
      </c>
    </row>
    <row r="13492" spans="1:4" x14ac:dyDescent="0.25">
      <c r="A13492" s="4">
        <v>23172.5</v>
      </c>
      <c r="B13492" s="6">
        <f>(A13492-$A$2)/60</f>
        <v>56.208333333333336</v>
      </c>
      <c r="C13492" s="4">
        <v>25.813013999999999</v>
      </c>
      <c r="D13492" s="4">
        <v>310.39999999999998</v>
      </c>
    </row>
    <row r="13493" spans="1:4" x14ac:dyDescent="0.25">
      <c r="A13493" s="4">
        <v>23172.75</v>
      </c>
      <c r="B13493" s="6">
        <f>(A13493-$A$2)/60</f>
        <v>56.212499999999999</v>
      </c>
      <c r="C13493" s="4">
        <v>25.813013999999999</v>
      </c>
      <c r="D13493" s="4">
        <v>310.39999999999998</v>
      </c>
    </row>
    <row r="13494" spans="1:4" x14ac:dyDescent="0.25">
      <c r="A13494" s="4">
        <v>23173</v>
      </c>
      <c r="B13494" s="6">
        <f>(A13494-$A$2)/60</f>
        <v>56.216666666666669</v>
      </c>
      <c r="C13494" s="4">
        <v>25.813013999999999</v>
      </c>
      <c r="D13494" s="4">
        <v>310.39999999999998</v>
      </c>
    </row>
    <row r="13495" spans="1:4" x14ac:dyDescent="0.25">
      <c r="A13495" s="4">
        <v>23173.25</v>
      </c>
      <c r="B13495" s="6">
        <f>(A13495-$A$2)/60</f>
        <v>56.220833333333331</v>
      </c>
      <c r="C13495" s="4">
        <v>25.813013999999999</v>
      </c>
      <c r="D13495" s="4">
        <v>310.39999999999998</v>
      </c>
    </row>
    <row r="13496" spans="1:4" x14ac:dyDescent="0.25">
      <c r="A13496" s="4">
        <v>23173.5</v>
      </c>
      <c r="B13496" s="6">
        <f>(A13496-$A$2)/60</f>
        <v>56.225000000000001</v>
      </c>
      <c r="C13496" s="4">
        <v>25.813013999999999</v>
      </c>
      <c r="D13496" s="4">
        <v>312.2</v>
      </c>
    </row>
    <row r="13497" spans="1:4" x14ac:dyDescent="0.25">
      <c r="A13497" s="4">
        <v>23173.75</v>
      </c>
      <c r="B13497" s="6">
        <f>(A13497-$A$2)/60</f>
        <v>56.229166666666664</v>
      </c>
      <c r="C13497" s="4">
        <v>25.813013999999999</v>
      </c>
      <c r="D13497" s="4">
        <v>312.2</v>
      </c>
    </row>
    <row r="13498" spans="1:4" x14ac:dyDescent="0.25">
      <c r="A13498" s="4">
        <v>23174</v>
      </c>
      <c r="B13498" s="6">
        <f>(A13498-$A$2)/60</f>
        <v>56.233333333333334</v>
      </c>
      <c r="C13498" s="4">
        <v>25.813013999999999</v>
      </c>
      <c r="D13498" s="4">
        <v>312.2</v>
      </c>
    </row>
    <row r="13499" spans="1:4" x14ac:dyDescent="0.25">
      <c r="A13499" s="4">
        <v>23174.25</v>
      </c>
      <c r="B13499" s="6">
        <f>(A13499-$A$2)/60</f>
        <v>56.237499999999997</v>
      </c>
      <c r="C13499" s="4">
        <v>25.813013999999999</v>
      </c>
      <c r="D13499" s="4">
        <v>312.2</v>
      </c>
    </row>
    <row r="13500" spans="1:4" x14ac:dyDescent="0.25">
      <c r="A13500" s="4">
        <v>23174.5</v>
      </c>
      <c r="B13500" s="6">
        <f>(A13500-$A$2)/60</f>
        <v>56.241666666666667</v>
      </c>
      <c r="C13500" s="4">
        <v>25.813013999999999</v>
      </c>
      <c r="D13500" s="4">
        <v>308.29999999999995</v>
      </c>
    </row>
    <row r="13501" spans="1:4" x14ac:dyDescent="0.25">
      <c r="A13501" s="4">
        <v>23174.75</v>
      </c>
      <c r="B13501" s="6">
        <f>(A13501-$A$2)/60</f>
        <v>56.24583333333333</v>
      </c>
      <c r="C13501" s="4">
        <v>25.813013999999999</v>
      </c>
      <c r="D13501" s="4">
        <v>308.29999999999995</v>
      </c>
    </row>
    <row r="13502" spans="1:4" x14ac:dyDescent="0.25">
      <c r="A13502" s="4">
        <v>23175</v>
      </c>
      <c r="B13502" s="6">
        <f>(A13502-$A$2)/60</f>
        <v>56.25</v>
      </c>
      <c r="C13502" s="4">
        <v>25.813013999999999</v>
      </c>
      <c r="D13502" s="4">
        <v>308.29999999999995</v>
      </c>
    </row>
    <row r="13503" spans="1:4" x14ac:dyDescent="0.25">
      <c r="A13503" s="4">
        <v>23175.25</v>
      </c>
      <c r="B13503" s="6">
        <f>(A13503-$A$2)/60</f>
        <v>56.25416666666667</v>
      </c>
      <c r="C13503" s="4">
        <v>25.813013999999999</v>
      </c>
      <c r="D13503" s="4">
        <v>308.29999999999995</v>
      </c>
    </row>
    <row r="13504" spans="1:4" x14ac:dyDescent="0.25">
      <c r="A13504" s="4">
        <v>23175.5</v>
      </c>
      <c r="B13504" s="6">
        <f>(A13504-$A$2)/60</f>
        <v>56.258333333333333</v>
      </c>
      <c r="C13504" s="4">
        <v>24.136369999999999</v>
      </c>
      <c r="D13504" s="4">
        <v>307.49999999999994</v>
      </c>
    </row>
    <row r="13505" spans="1:4" x14ac:dyDescent="0.25">
      <c r="A13505" s="4">
        <v>23175.75</v>
      </c>
      <c r="B13505" s="6">
        <f>(A13505-$A$2)/60</f>
        <v>56.262500000000003</v>
      </c>
      <c r="C13505" s="4">
        <v>24.136369999999999</v>
      </c>
      <c r="D13505" s="4">
        <v>307.49999999999994</v>
      </c>
    </row>
    <row r="13506" spans="1:4" x14ac:dyDescent="0.25">
      <c r="A13506" s="4">
        <v>23176</v>
      </c>
      <c r="B13506" s="6">
        <f>(A13506-$A$2)/60</f>
        <v>56.266666666666666</v>
      </c>
      <c r="C13506" s="4">
        <v>24.136369999999999</v>
      </c>
      <c r="D13506" s="4">
        <v>307.49999999999994</v>
      </c>
    </row>
    <row r="13507" spans="1:4" x14ac:dyDescent="0.25">
      <c r="A13507" s="4">
        <v>23176.25</v>
      </c>
      <c r="B13507" s="6">
        <f>(A13507-$A$2)/60</f>
        <v>56.270833333333336</v>
      </c>
      <c r="C13507" s="4">
        <v>24.136369999999999</v>
      </c>
      <c r="D13507" s="4">
        <v>307.49999999999994</v>
      </c>
    </row>
    <row r="13508" spans="1:4" x14ac:dyDescent="0.25">
      <c r="A13508" s="4">
        <v>23176.5</v>
      </c>
      <c r="B13508" s="6">
        <f>(A13508-$A$2)/60</f>
        <v>56.274999999999999</v>
      </c>
      <c r="C13508" s="4">
        <v>24.136369999999999</v>
      </c>
      <c r="D13508" s="4">
        <v>311.49999999999994</v>
      </c>
    </row>
    <row r="13509" spans="1:4" x14ac:dyDescent="0.25">
      <c r="A13509" s="4">
        <v>23176.75</v>
      </c>
      <c r="B13509" s="6">
        <f>(A13509-$A$2)/60</f>
        <v>56.279166666666669</v>
      </c>
      <c r="C13509" s="4">
        <v>24.136369999999999</v>
      </c>
      <c r="D13509" s="4">
        <v>311.49999999999994</v>
      </c>
    </row>
    <row r="13510" spans="1:4" x14ac:dyDescent="0.25">
      <c r="A13510" s="4">
        <v>23177</v>
      </c>
      <c r="B13510" s="6">
        <f>(A13510-$A$2)/60</f>
        <v>56.283333333333331</v>
      </c>
      <c r="C13510" s="4">
        <v>24.136369999999999</v>
      </c>
      <c r="D13510" s="4">
        <v>311.49999999999994</v>
      </c>
    </row>
    <row r="13511" spans="1:4" x14ac:dyDescent="0.25">
      <c r="A13511" s="4">
        <v>23177.25</v>
      </c>
      <c r="B13511" s="6">
        <f>(A13511-$A$2)/60</f>
        <v>56.287500000000001</v>
      </c>
      <c r="C13511" s="4">
        <v>24.136369999999999</v>
      </c>
      <c r="D13511" s="4">
        <v>311.49999999999994</v>
      </c>
    </row>
    <row r="13512" spans="1:4" x14ac:dyDescent="0.25">
      <c r="A13512" s="4">
        <v>23177.5</v>
      </c>
      <c r="B13512" s="6">
        <f>(A13512-$A$2)/60</f>
        <v>56.291666666666664</v>
      </c>
      <c r="C13512" s="4">
        <v>24.975137</v>
      </c>
      <c r="D13512" s="4">
        <v>308.59999999999997</v>
      </c>
    </row>
    <row r="13513" spans="1:4" x14ac:dyDescent="0.25">
      <c r="A13513" s="4">
        <v>23177.75</v>
      </c>
      <c r="B13513" s="6">
        <f>(A13513-$A$2)/60</f>
        <v>56.295833333333334</v>
      </c>
      <c r="C13513" s="4">
        <v>24.975137</v>
      </c>
      <c r="D13513" s="4">
        <v>308.59999999999997</v>
      </c>
    </row>
    <row r="13514" spans="1:4" x14ac:dyDescent="0.25">
      <c r="A13514" s="4">
        <v>23178</v>
      </c>
      <c r="B13514" s="6">
        <f>(A13514-$A$2)/60</f>
        <v>56.3</v>
      </c>
      <c r="C13514" s="4">
        <v>24.975137</v>
      </c>
      <c r="D13514" s="4">
        <v>308.59999999999997</v>
      </c>
    </row>
    <row r="13515" spans="1:4" x14ac:dyDescent="0.25">
      <c r="A13515" s="4">
        <v>23178.25</v>
      </c>
      <c r="B13515" s="6">
        <f>(A13515-$A$2)/60</f>
        <v>56.304166666666667</v>
      </c>
      <c r="C13515" s="4">
        <v>24.975137</v>
      </c>
      <c r="D13515" s="4">
        <v>308.59999999999997</v>
      </c>
    </row>
    <row r="13516" spans="1:4" x14ac:dyDescent="0.25">
      <c r="A13516" s="4">
        <v>23178.5</v>
      </c>
      <c r="B13516" s="6">
        <f>(A13516-$A$2)/60</f>
        <v>56.30833333333333</v>
      </c>
      <c r="C13516" s="4">
        <v>24.136369999999999</v>
      </c>
      <c r="D13516" s="4">
        <v>315.29999999999995</v>
      </c>
    </row>
    <row r="13517" spans="1:4" x14ac:dyDescent="0.25">
      <c r="A13517" s="4">
        <v>23178.75</v>
      </c>
      <c r="B13517" s="6">
        <f>(A13517-$A$2)/60</f>
        <v>56.3125</v>
      </c>
      <c r="C13517" s="4">
        <v>24.136369999999999</v>
      </c>
      <c r="D13517" s="4">
        <v>315.29999999999995</v>
      </c>
    </row>
    <row r="13518" spans="1:4" x14ac:dyDescent="0.25">
      <c r="A13518" s="4">
        <v>23179</v>
      </c>
      <c r="B13518" s="6">
        <f>(A13518-$A$2)/60</f>
        <v>56.31666666666667</v>
      </c>
      <c r="C13518" s="4">
        <v>24.136369999999999</v>
      </c>
      <c r="D13518" s="4">
        <v>315.29999999999995</v>
      </c>
    </row>
    <row r="13519" spans="1:4" x14ac:dyDescent="0.25">
      <c r="A13519" s="4">
        <v>23179.25</v>
      </c>
      <c r="B13519" s="6">
        <f>(A13519-$A$2)/60</f>
        <v>56.320833333333333</v>
      </c>
      <c r="C13519" s="4">
        <v>24.136369999999999</v>
      </c>
      <c r="D13519" s="4">
        <v>315.29999999999995</v>
      </c>
    </row>
    <row r="13520" spans="1:4" x14ac:dyDescent="0.25">
      <c r="A13520" s="4">
        <v>23179.5</v>
      </c>
      <c r="B13520" s="6">
        <f>(A13520-$A$2)/60</f>
        <v>56.325000000000003</v>
      </c>
      <c r="C13520" s="4">
        <v>24.975137</v>
      </c>
      <c r="D13520" s="4">
        <v>312</v>
      </c>
    </row>
    <row r="13521" spans="1:4" x14ac:dyDescent="0.25">
      <c r="A13521" s="4">
        <v>23179.75</v>
      </c>
      <c r="B13521" s="6">
        <f>(A13521-$A$2)/60</f>
        <v>56.329166666666666</v>
      </c>
      <c r="C13521" s="4">
        <v>24.975137</v>
      </c>
      <c r="D13521" s="4">
        <v>312</v>
      </c>
    </row>
    <row r="13522" spans="1:4" x14ac:dyDescent="0.25">
      <c r="A13522" s="4">
        <v>23180</v>
      </c>
      <c r="B13522" s="6">
        <f>(A13522-$A$2)/60</f>
        <v>56.333333333333336</v>
      </c>
      <c r="C13522" s="4">
        <v>24.975137</v>
      </c>
      <c r="D13522" s="4">
        <v>312</v>
      </c>
    </row>
    <row r="13523" spans="1:4" x14ac:dyDescent="0.25">
      <c r="A13523" s="4">
        <v>23180.25</v>
      </c>
      <c r="B13523" s="6">
        <f>(A13523-$A$2)/60</f>
        <v>56.337499999999999</v>
      </c>
      <c r="C13523" s="4">
        <v>24.975137</v>
      </c>
      <c r="D13523" s="4">
        <v>312</v>
      </c>
    </row>
    <row r="13524" spans="1:4" x14ac:dyDescent="0.25">
      <c r="A13524" s="4">
        <v>23180.5</v>
      </c>
      <c r="B13524" s="6">
        <f>(A13524-$A$2)/60</f>
        <v>56.341666666666669</v>
      </c>
      <c r="C13524" s="4">
        <v>24.975137</v>
      </c>
      <c r="D13524" s="4">
        <v>313.7999999999999</v>
      </c>
    </row>
    <row r="13525" spans="1:4" x14ac:dyDescent="0.25">
      <c r="A13525" s="4">
        <v>23180.75</v>
      </c>
      <c r="B13525" s="6">
        <f>(A13525-$A$2)/60</f>
        <v>56.345833333333331</v>
      </c>
      <c r="C13525" s="4">
        <v>24.975137</v>
      </c>
      <c r="D13525" s="4">
        <v>313.7999999999999</v>
      </c>
    </row>
    <row r="13526" spans="1:4" x14ac:dyDescent="0.25">
      <c r="A13526" s="4">
        <v>23181</v>
      </c>
      <c r="B13526" s="6">
        <f>(A13526-$A$2)/60</f>
        <v>56.35</v>
      </c>
      <c r="C13526" s="4">
        <v>24.975137</v>
      </c>
      <c r="D13526" s="4">
        <v>313.7999999999999</v>
      </c>
    </row>
    <row r="13527" spans="1:4" x14ac:dyDescent="0.25">
      <c r="A13527" s="4">
        <v>23181.25</v>
      </c>
      <c r="B13527" s="6">
        <f>(A13527-$A$2)/60</f>
        <v>56.354166666666664</v>
      </c>
      <c r="C13527" s="4">
        <v>24.975137</v>
      </c>
      <c r="D13527" s="4">
        <v>313.7999999999999</v>
      </c>
    </row>
    <row r="13528" spans="1:4" x14ac:dyDescent="0.25">
      <c r="A13528" s="4">
        <v>23181.5</v>
      </c>
      <c r="B13528" s="6">
        <f>(A13528-$A$2)/60</f>
        <v>56.358333333333334</v>
      </c>
      <c r="C13528" s="4">
        <v>24.136369999999999</v>
      </c>
      <c r="D13528" s="4">
        <v>313.7999999999999</v>
      </c>
    </row>
    <row r="13529" spans="1:4" x14ac:dyDescent="0.25">
      <c r="A13529" s="4">
        <v>23181.75</v>
      </c>
      <c r="B13529" s="6">
        <f>(A13529-$A$2)/60</f>
        <v>56.362499999999997</v>
      </c>
      <c r="C13529" s="4">
        <v>24.136369999999999</v>
      </c>
      <c r="D13529" s="4">
        <v>313.7999999999999</v>
      </c>
    </row>
    <row r="13530" spans="1:4" x14ac:dyDescent="0.25">
      <c r="A13530" s="4">
        <v>23182</v>
      </c>
      <c r="B13530" s="6">
        <f>(A13530-$A$2)/60</f>
        <v>56.366666666666667</v>
      </c>
      <c r="C13530" s="4">
        <v>24.136369999999999</v>
      </c>
      <c r="D13530" s="4">
        <v>313.7999999999999</v>
      </c>
    </row>
    <row r="13531" spans="1:4" x14ac:dyDescent="0.25">
      <c r="A13531" s="4">
        <v>23182.25</v>
      </c>
      <c r="B13531" s="6">
        <f>(A13531-$A$2)/60</f>
        <v>56.37083333333333</v>
      </c>
      <c r="C13531" s="4">
        <v>24.136369999999999</v>
      </c>
      <c r="D13531" s="4">
        <v>313.7999999999999</v>
      </c>
    </row>
    <row r="13532" spans="1:4" x14ac:dyDescent="0.25">
      <c r="A13532" s="4">
        <v>23182.5</v>
      </c>
      <c r="B13532" s="6">
        <f>(A13532-$A$2)/60</f>
        <v>56.375</v>
      </c>
      <c r="C13532" s="4">
        <v>23.298493000000001</v>
      </c>
      <c r="D13532" s="4">
        <v>312.7</v>
      </c>
    </row>
    <row r="13533" spans="1:4" x14ac:dyDescent="0.25">
      <c r="A13533" s="4">
        <v>23182.75</v>
      </c>
      <c r="B13533" s="6">
        <f>(A13533-$A$2)/60</f>
        <v>56.37916666666667</v>
      </c>
      <c r="C13533" s="4">
        <v>23.298493000000001</v>
      </c>
      <c r="D13533" s="4">
        <v>312.7</v>
      </c>
    </row>
    <row r="13534" spans="1:4" x14ac:dyDescent="0.25">
      <c r="A13534" s="4">
        <v>23183</v>
      </c>
      <c r="B13534" s="6">
        <f>(A13534-$A$2)/60</f>
        <v>56.383333333333333</v>
      </c>
      <c r="C13534" s="4">
        <v>23.298493000000001</v>
      </c>
      <c r="D13534" s="4">
        <v>312.7</v>
      </c>
    </row>
    <row r="13535" spans="1:4" x14ac:dyDescent="0.25">
      <c r="A13535" s="4">
        <v>23183.25</v>
      </c>
      <c r="B13535" s="6">
        <f>(A13535-$A$2)/60</f>
        <v>56.387500000000003</v>
      </c>
      <c r="C13535" s="4">
        <v>23.298493000000001</v>
      </c>
      <c r="D13535" s="4">
        <v>312.7</v>
      </c>
    </row>
    <row r="13536" spans="1:4" x14ac:dyDescent="0.25">
      <c r="A13536" s="4">
        <v>23183.5</v>
      </c>
      <c r="B13536" s="6">
        <f>(A13536-$A$2)/60</f>
        <v>56.391666666666666</v>
      </c>
      <c r="C13536" s="4">
        <v>23.298493000000001</v>
      </c>
      <c r="D13536" s="4">
        <v>314.19999999999993</v>
      </c>
    </row>
    <row r="13537" spans="1:4" x14ac:dyDescent="0.25">
      <c r="A13537" s="4">
        <v>23183.75</v>
      </c>
      <c r="B13537" s="6">
        <f>(A13537-$A$2)/60</f>
        <v>56.395833333333336</v>
      </c>
      <c r="C13537" s="4">
        <v>23.298493000000001</v>
      </c>
      <c r="D13537" s="4">
        <v>314.19999999999993</v>
      </c>
    </row>
    <row r="13538" spans="1:4" x14ac:dyDescent="0.25">
      <c r="A13538" s="4">
        <v>23184</v>
      </c>
      <c r="B13538" s="6">
        <f>(A13538-$A$2)/60</f>
        <v>56.4</v>
      </c>
      <c r="C13538" s="4">
        <v>23.298493000000001</v>
      </c>
      <c r="D13538" s="4">
        <v>314.19999999999993</v>
      </c>
    </row>
    <row r="13539" spans="1:4" x14ac:dyDescent="0.25">
      <c r="A13539" s="4">
        <v>23184.25</v>
      </c>
      <c r="B13539" s="6">
        <f>(A13539-$A$2)/60</f>
        <v>56.404166666666669</v>
      </c>
      <c r="C13539" s="4">
        <v>23.298493000000001</v>
      </c>
      <c r="D13539" s="4">
        <v>314.19999999999993</v>
      </c>
    </row>
    <row r="13540" spans="1:4" x14ac:dyDescent="0.25">
      <c r="A13540" s="4">
        <v>23184.5</v>
      </c>
      <c r="B13540" s="6">
        <f>(A13540-$A$2)/60</f>
        <v>56.408333333333331</v>
      </c>
      <c r="C13540" s="4">
        <v>22.460616000000002</v>
      </c>
      <c r="D13540" s="4">
        <v>314.39999999999998</v>
      </c>
    </row>
    <row r="13541" spans="1:4" x14ac:dyDescent="0.25">
      <c r="A13541" s="4">
        <v>23184.75</v>
      </c>
      <c r="B13541" s="6">
        <f>(A13541-$A$2)/60</f>
        <v>56.412500000000001</v>
      </c>
      <c r="C13541" s="4">
        <v>22.460616000000002</v>
      </c>
      <c r="D13541" s="4">
        <v>314.39999999999998</v>
      </c>
    </row>
    <row r="13542" spans="1:4" x14ac:dyDescent="0.25">
      <c r="A13542" s="4">
        <v>23185</v>
      </c>
      <c r="B13542" s="6">
        <f>(A13542-$A$2)/60</f>
        <v>56.416666666666664</v>
      </c>
      <c r="C13542" s="4">
        <v>22.460616000000002</v>
      </c>
      <c r="D13542" s="4">
        <v>314.39999999999998</v>
      </c>
    </row>
    <row r="13543" spans="1:4" x14ac:dyDescent="0.25">
      <c r="A13543" s="4">
        <v>23185.25</v>
      </c>
      <c r="B13543" s="6">
        <f>(A13543-$A$2)/60</f>
        <v>56.420833333333334</v>
      </c>
      <c r="C13543" s="4">
        <v>22.460616000000002</v>
      </c>
      <c r="D13543" s="4">
        <v>314.39999999999998</v>
      </c>
    </row>
    <row r="13544" spans="1:4" x14ac:dyDescent="0.25">
      <c r="A13544" s="4">
        <v>23185.5</v>
      </c>
      <c r="B13544" s="6">
        <f>(A13544-$A$2)/60</f>
        <v>56.424999999999997</v>
      </c>
      <c r="C13544" s="4">
        <v>23.298493000000001</v>
      </c>
      <c r="D13544" s="4">
        <v>312.7</v>
      </c>
    </row>
    <row r="13545" spans="1:4" x14ac:dyDescent="0.25">
      <c r="A13545" s="4">
        <v>23185.75</v>
      </c>
      <c r="B13545" s="6">
        <f>(A13545-$A$2)/60</f>
        <v>56.429166666666667</v>
      </c>
      <c r="C13545" s="4">
        <v>23.298493000000001</v>
      </c>
      <c r="D13545" s="4">
        <v>312.7</v>
      </c>
    </row>
    <row r="13546" spans="1:4" x14ac:dyDescent="0.25">
      <c r="A13546" s="4">
        <v>23186</v>
      </c>
      <c r="B13546" s="6">
        <f>(A13546-$A$2)/60</f>
        <v>56.43333333333333</v>
      </c>
      <c r="C13546" s="4">
        <v>23.298493000000001</v>
      </c>
      <c r="D13546" s="4">
        <v>312.7</v>
      </c>
    </row>
    <row r="13547" spans="1:4" x14ac:dyDescent="0.25">
      <c r="A13547" s="4">
        <v>23186.25</v>
      </c>
      <c r="B13547" s="6">
        <f>(A13547-$A$2)/60</f>
        <v>56.4375</v>
      </c>
      <c r="C13547" s="4">
        <v>23.298493000000001</v>
      </c>
      <c r="D13547" s="4">
        <v>312.7</v>
      </c>
    </row>
    <row r="13548" spans="1:4" x14ac:dyDescent="0.25">
      <c r="A13548" s="4">
        <v>23186.5</v>
      </c>
      <c r="B13548" s="6">
        <f>(A13548-$A$2)/60</f>
        <v>56.44166666666667</v>
      </c>
      <c r="C13548" s="4">
        <v>24.136369999999999</v>
      </c>
      <c r="D13548" s="4">
        <v>317.59999999999997</v>
      </c>
    </row>
    <row r="13549" spans="1:4" x14ac:dyDescent="0.25">
      <c r="A13549" s="4">
        <v>23186.75</v>
      </c>
      <c r="B13549" s="6">
        <f>(A13549-$A$2)/60</f>
        <v>56.445833333333333</v>
      </c>
      <c r="C13549" s="4">
        <v>24.136369999999999</v>
      </c>
      <c r="D13549" s="4">
        <v>317.59999999999997</v>
      </c>
    </row>
    <row r="13550" spans="1:4" x14ac:dyDescent="0.25">
      <c r="A13550" s="4">
        <v>23187</v>
      </c>
      <c r="B13550" s="6">
        <f>(A13550-$A$2)/60</f>
        <v>56.45</v>
      </c>
      <c r="C13550" s="4">
        <v>24.136369999999999</v>
      </c>
      <c r="D13550" s="4">
        <v>317.59999999999997</v>
      </c>
    </row>
    <row r="13551" spans="1:4" x14ac:dyDescent="0.25">
      <c r="A13551" s="4">
        <v>23187.25</v>
      </c>
      <c r="B13551" s="6">
        <f>(A13551-$A$2)/60</f>
        <v>56.454166666666666</v>
      </c>
      <c r="C13551" s="4">
        <v>24.136369999999999</v>
      </c>
      <c r="D13551" s="4">
        <v>317.59999999999997</v>
      </c>
    </row>
    <row r="13552" spans="1:4" x14ac:dyDescent="0.25">
      <c r="A13552" s="4">
        <v>23187.5</v>
      </c>
      <c r="B13552" s="6">
        <f>(A13552-$A$2)/60</f>
        <v>56.458333333333336</v>
      </c>
      <c r="C13552" s="4">
        <v>24.136369999999999</v>
      </c>
      <c r="D13552" s="4">
        <v>315.59999999999991</v>
      </c>
    </row>
    <row r="13553" spans="1:4" x14ac:dyDescent="0.25">
      <c r="A13553" s="4">
        <v>23187.75</v>
      </c>
      <c r="B13553" s="6">
        <f>(A13553-$A$2)/60</f>
        <v>56.462499999999999</v>
      </c>
      <c r="C13553" s="4">
        <v>24.136369999999999</v>
      </c>
      <c r="D13553" s="4">
        <v>315.59999999999991</v>
      </c>
    </row>
    <row r="13554" spans="1:4" x14ac:dyDescent="0.25">
      <c r="A13554" s="4">
        <v>23188</v>
      </c>
      <c r="B13554" s="6">
        <f>(A13554-$A$2)/60</f>
        <v>56.466666666666669</v>
      </c>
      <c r="C13554" s="4">
        <v>24.136369999999999</v>
      </c>
      <c r="D13554" s="4">
        <v>315.59999999999991</v>
      </c>
    </row>
    <row r="13555" spans="1:4" x14ac:dyDescent="0.25">
      <c r="A13555" s="4">
        <v>23188.25</v>
      </c>
      <c r="B13555" s="6">
        <f>(A13555-$A$2)/60</f>
        <v>56.470833333333331</v>
      </c>
      <c r="C13555" s="4">
        <v>24.136369999999999</v>
      </c>
      <c r="D13555" s="4">
        <v>315.59999999999991</v>
      </c>
    </row>
    <row r="13556" spans="1:4" x14ac:dyDescent="0.25">
      <c r="A13556" s="4">
        <v>23188.5</v>
      </c>
      <c r="B13556" s="6">
        <f>(A13556-$A$2)/60</f>
        <v>56.475000000000001</v>
      </c>
      <c r="C13556" s="4">
        <v>23.298493000000001</v>
      </c>
      <c r="D13556" s="4">
        <v>309.40000000000003</v>
      </c>
    </row>
    <row r="13557" spans="1:4" x14ac:dyDescent="0.25">
      <c r="A13557" s="4">
        <v>23188.75</v>
      </c>
      <c r="B13557" s="6">
        <f>(A13557-$A$2)/60</f>
        <v>56.479166666666664</v>
      </c>
      <c r="C13557" s="4">
        <v>23.298493000000001</v>
      </c>
      <c r="D13557" s="4">
        <v>309.40000000000003</v>
      </c>
    </row>
    <row r="13558" spans="1:4" x14ac:dyDescent="0.25">
      <c r="A13558" s="4">
        <v>23189</v>
      </c>
      <c r="B13558" s="6">
        <f>(A13558-$A$2)/60</f>
        <v>56.483333333333334</v>
      </c>
      <c r="C13558" s="4">
        <v>23.298493000000001</v>
      </c>
      <c r="D13558" s="4">
        <v>309.40000000000003</v>
      </c>
    </row>
    <row r="13559" spans="1:4" x14ac:dyDescent="0.25">
      <c r="A13559" s="4">
        <v>23189.25</v>
      </c>
      <c r="B13559" s="6">
        <f>(A13559-$A$2)/60</f>
        <v>56.487499999999997</v>
      </c>
      <c r="C13559" s="4">
        <v>23.298493000000001</v>
      </c>
      <c r="D13559" s="4">
        <v>309.40000000000003</v>
      </c>
    </row>
    <row r="13560" spans="1:4" x14ac:dyDescent="0.25">
      <c r="A13560" s="4">
        <v>23189.5</v>
      </c>
      <c r="B13560" s="6">
        <f>(A13560-$A$2)/60</f>
        <v>56.491666666666667</v>
      </c>
      <c r="C13560" s="4">
        <v>24.136369999999999</v>
      </c>
      <c r="D13560" s="4">
        <v>309.50000000000006</v>
      </c>
    </row>
    <row r="13561" spans="1:4" x14ac:dyDescent="0.25">
      <c r="A13561" s="4">
        <v>23189.75</v>
      </c>
      <c r="B13561" s="6">
        <f>(A13561-$A$2)/60</f>
        <v>56.49583333333333</v>
      </c>
      <c r="C13561" s="4">
        <v>24.136369999999999</v>
      </c>
      <c r="D13561" s="4">
        <v>309.50000000000006</v>
      </c>
    </row>
    <row r="13562" spans="1:4" x14ac:dyDescent="0.25">
      <c r="A13562" s="4">
        <v>23190</v>
      </c>
      <c r="B13562" s="6">
        <f>(A13562-$A$2)/60</f>
        <v>56.5</v>
      </c>
      <c r="C13562" s="4">
        <v>24.136369999999999</v>
      </c>
      <c r="D13562" s="4">
        <v>309.50000000000006</v>
      </c>
    </row>
    <row r="13563" spans="1:4" x14ac:dyDescent="0.25">
      <c r="A13563" s="4">
        <v>23190.25</v>
      </c>
      <c r="B13563" s="6">
        <f>(A13563-$A$2)/60</f>
        <v>56.50416666666667</v>
      </c>
      <c r="C13563" s="4">
        <v>24.136369999999999</v>
      </c>
      <c r="D13563" s="4">
        <v>309.50000000000006</v>
      </c>
    </row>
    <row r="13564" spans="1:4" x14ac:dyDescent="0.25">
      <c r="A13564" s="4">
        <v>23190.5</v>
      </c>
      <c r="B13564" s="6">
        <f>(A13564-$A$2)/60</f>
        <v>56.508333333333333</v>
      </c>
      <c r="C13564" s="4">
        <v>24.136369999999999</v>
      </c>
      <c r="D13564" s="4">
        <v>314.50000000000006</v>
      </c>
    </row>
    <row r="13565" spans="1:4" x14ac:dyDescent="0.25">
      <c r="A13565" s="4">
        <v>23190.75</v>
      </c>
      <c r="B13565" s="6">
        <f>(A13565-$A$2)/60</f>
        <v>56.512500000000003</v>
      </c>
      <c r="C13565" s="4">
        <v>24.136369999999999</v>
      </c>
      <c r="D13565" s="4">
        <v>314.50000000000006</v>
      </c>
    </row>
    <row r="13566" spans="1:4" x14ac:dyDescent="0.25">
      <c r="A13566" s="4">
        <v>23191</v>
      </c>
      <c r="B13566" s="6">
        <f>(A13566-$A$2)/60</f>
        <v>56.516666666666666</v>
      </c>
      <c r="C13566" s="4">
        <v>24.136369999999999</v>
      </c>
      <c r="D13566" s="4">
        <v>314.50000000000006</v>
      </c>
    </row>
    <row r="13567" spans="1:4" x14ac:dyDescent="0.25">
      <c r="A13567" s="4">
        <v>23191.25</v>
      </c>
      <c r="B13567" s="6">
        <f>(A13567-$A$2)/60</f>
        <v>56.520833333333336</v>
      </c>
      <c r="C13567" s="4">
        <v>24.136369999999999</v>
      </c>
      <c r="D13567" s="4">
        <v>314.50000000000006</v>
      </c>
    </row>
    <row r="13568" spans="1:4" x14ac:dyDescent="0.25">
      <c r="A13568" s="4">
        <v>23191.5</v>
      </c>
      <c r="B13568" s="6">
        <f>(A13568-$A$2)/60</f>
        <v>56.524999999999999</v>
      </c>
      <c r="C13568" s="4">
        <v>23.298493000000001</v>
      </c>
      <c r="D13568" s="4">
        <v>313.09999999999997</v>
      </c>
    </row>
    <row r="13569" spans="1:4" x14ac:dyDescent="0.25">
      <c r="A13569" s="4">
        <v>23191.75</v>
      </c>
      <c r="B13569" s="6">
        <f>(A13569-$A$2)/60</f>
        <v>56.529166666666669</v>
      </c>
      <c r="C13569" s="4">
        <v>23.298493000000001</v>
      </c>
      <c r="D13569" s="4">
        <v>313.09999999999997</v>
      </c>
    </row>
    <row r="13570" spans="1:4" x14ac:dyDescent="0.25">
      <c r="A13570" s="4">
        <v>23192</v>
      </c>
      <c r="B13570" s="6">
        <f>(A13570-$A$2)/60</f>
        <v>56.533333333333331</v>
      </c>
      <c r="C13570" s="4">
        <v>23.298493000000001</v>
      </c>
      <c r="D13570" s="4">
        <v>313.09999999999997</v>
      </c>
    </row>
    <row r="13571" spans="1:4" x14ac:dyDescent="0.25">
      <c r="A13571" s="4">
        <v>23192.25</v>
      </c>
      <c r="B13571" s="6">
        <f>(A13571-$A$2)/60</f>
        <v>56.537500000000001</v>
      </c>
      <c r="C13571" s="4">
        <v>23.298493000000001</v>
      </c>
      <c r="D13571" s="4">
        <v>313.09999999999997</v>
      </c>
    </row>
    <row r="13572" spans="1:4" x14ac:dyDescent="0.25">
      <c r="A13572" s="4">
        <v>23192.5</v>
      </c>
      <c r="B13572" s="6">
        <f>(A13572-$A$2)/60</f>
        <v>56.541666666666664</v>
      </c>
      <c r="C13572" s="4">
        <v>24.136369999999999</v>
      </c>
      <c r="D13572" s="4">
        <v>310.29999999999995</v>
      </c>
    </row>
    <row r="13573" spans="1:4" x14ac:dyDescent="0.25">
      <c r="A13573" s="4">
        <v>23192.75</v>
      </c>
      <c r="B13573" s="6">
        <f>(A13573-$A$2)/60</f>
        <v>56.545833333333334</v>
      </c>
      <c r="C13573" s="4">
        <v>24.136369999999999</v>
      </c>
      <c r="D13573" s="4">
        <v>310.29999999999995</v>
      </c>
    </row>
    <row r="13574" spans="1:4" x14ac:dyDescent="0.25">
      <c r="A13574" s="4">
        <v>23193</v>
      </c>
      <c r="B13574" s="6">
        <f>(A13574-$A$2)/60</f>
        <v>56.55</v>
      </c>
      <c r="C13574" s="4">
        <v>24.136369999999999</v>
      </c>
      <c r="D13574" s="4">
        <v>310.29999999999995</v>
      </c>
    </row>
    <row r="13575" spans="1:4" x14ac:dyDescent="0.25">
      <c r="A13575" s="4">
        <v>23193.25</v>
      </c>
      <c r="B13575" s="6">
        <f>(A13575-$A$2)/60</f>
        <v>56.554166666666667</v>
      </c>
      <c r="C13575" s="4">
        <v>24.136369999999999</v>
      </c>
      <c r="D13575" s="4">
        <v>310.29999999999995</v>
      </c>
    </row>
    <row r="13576" spans="1:4" x14ac:dyDescent="0.25">
      <c r="A13576" s="4">
        <v>23193.5</v>
      </c>
      <c r="B13576" s="6">
        <f>(A13576-$A$2)/60</f>
        <v>56.55833333333333</v>
      </c>
      <c r="C13576" s="4">
        <v>24.136369999999999</v>
      </c>
      <c r="D13576" s="4">
        <v>314.39999999999998</v>
      </c>
    </row>
    <row r="13577" spans="1:4" x14ac:dyDescent="0.25">
      <c r="A13577" s="4">
        <v>23193.75</v>
      </c>
      <c r="B13577" s="6">
        <f>(A13577-$A$2)/60</f>
        <v>56.5625</v>
      </c>
      <c r="C13577" s="4">
        <v>24.136369999999999</v>
      </c>
      <c r="D13577" s="4">
        <v>314.39999999999998</v>
      </c>
    </row>
    <row r="13578" spans="1:4" x14ac:dyDescent="0.25">
      <c r="A13578" s="4">
        <v>23194</v>
      </c>
      <c r="B13578" s="6">
        <f>(A13578-$A$2)/60</f>
        <v>56.56666666666667</v>
      </c>
      <c r="C13578" s="4">
        <v>24.136369999999999</v>
      </c>
      <c r="D13578" s="4">
        <v>314.39999999999998</v>
      </c>
    </row>
    <row r="13579" spans="1:4" x14ac:dyDescent="0.25">
      <c r="A13579" s="4">
        <v>23194.25</v>
      </c>
      <c r="B13579" s="6">
        <f>(A13579-$A$2)/60</f>
        <v>56.570833333333333</v>
      </c>
      <c r="C13579" s="4">
        <v>24.136369999999999</v>
      </c>
      <c r="D13579" s="4">
        <v>314.39999999999998</v>
      </c>
    </row>
    <row r="13580" spans="1:4" x14ac:dyDescent="0.25">
      <c r="A13580" s="4">
        <v>23194.5</v>
      </c>
      <c r="B13580" s="6">
        <f>(A13580-$A$2)/60</f>
        <v>56.575000000000003</v>
      </c>
      <c r="C13580" s="4">
        <v>23.298493000000001</v>
      </c>
      <c r="D13580" s="4">
        <v>314.10000000000002</v>
      </c>
    </row>
    <row r="13581" spans="1:4" x14ac:dyDescent="0.25">
      <c r="A13581" s="4">
        <v>23194.75</v>
      </c>
      <c r="B13581" s="6">
        <f>(A13581-$A$2)/60</f>
        <v>56.579166666666666</v>
      </c>
      <c r="C13581" s="4">
        <v>23.298493000000001</v>
      </c>
      <c r="D13581" s="4">
        <v>314.10000000000002</v>
      </c>
    </row>
    <row r="13582" spans="1:4" x14ac:dyDescent="0.25">
      <c r="A13582" s="4">
        <v>23195</v>
      </c>
      <c r="B13582" s="6">
        <f>(A13582-$A$2)/60</f>
        <v>56.583333333333336</v>
      </c>
      <c r="C13582" s="4">
        <v>23.298493000000001</v>
      </c>
      <c r="D13582" s="4">
        <v>314.10000000000002</v>
      </c>
    </row>
    <row r="13583" spans="1:4" x14ac:dyDescent="0.25">
      <c r="A13583" s="4">
        <v>23195.25</v>
      </c>
      <c r="B13583" s="6">
        <f>(A13583-$A$2)/60</f>
        <v>56.587499999999999</v>
      </c>
      <c r="C13583" s="4">
        <v>23.298493000000001</v>
      </c>
      <c r="D13583" s="4">
        <v>314.10000000000002</v>
      </c>
    </row>
    <row r="13584" spans="1:4" x14ac:dyDescent="0.25">
      <c r="A13584" s="4">
        <v>23195.5</v>
      </c>
      <c r="B13584" s="6">
        <f>(A13584-$A$2)/60</f>
        <v>56.591666666666669</v>
      </c>
      <c r="C13584" s="4">
        <v>23.298493000000001</v>
      </c>
      <c r="D13584" s="4">
        <v>312.99999999999994</v>
      </c>
    </row>
    <row r="13585" spans="1:4" x14ac:dyDescent="0.25">
      <c r="A13585" s="4">
        <v>23195.75</v>
      </c>
      <c r="B13585" s="6">
        <f>(A13585-$A$2)/60</f>
        <v>56.595833333333331</v>
      </c>
      <c r="C13585" s="4">
        <v>23.298493000000001</v>
      </c>
      <c r="D13585" s="4">
        <v>312.99999999999994</v>
      </c>
    </row>
    <row r="13586" spans="1:4" x14ac:dyDescent="0.25">
      <c r="A13586" s="4">
        <v>23196</v>
      </c>
      <c r="B13586" s="6">
        <f>(A13586-$A$2)/60</f>
        <v>56.6</v>
      </c>
      <c r="C13586" s="4">
        <v>23.298493000000001</v>
      </c>
      <c r="D13586" s="4">
        <v>312.99999999999994</v>
      </c>
    </row>
    <row r="13587" spans="1:4" x14ac:dyDescent="0.25">
      <c r="A13587" s="4">
        <v>23196.25</v>
      </c>
      <c r="B13587" s="6">
        <f>(A13587-$A$2)/60</f>
        <v>56.604166666666664</v>
      </c>
      <c r="C13587" s="4">
        <v>23.298493000000001</v>
      </c>
      <c r="D13587" s="4">
        <v>312.99999999999994</v>
      </c>
    </row>
    <row r="13588" spans="1:4" x14ac:dyDescent="0.25">
      <c r="A13588" s="4">
        <v>23196.5</v>
      </c>
      <c r="B13588" s="6">
        <f>(A13588-$A$2)/60</f>
        <v>56.608333333333334</v>
      </c>
      <c r="C13588" s="4">
        <v>24.975137</v>
      </c>
      <c r="D13588" s="4">
        <v>312.3</v>
      </c>
    </row>
    <row r="13589" spans="1:4" x14ac:dyDescent="0.25">
      <c r="A13589" s="4">
        <v>23196.75</v>
      </c>
      <c r="B13589" s="6">
        <f>(A13589-$A$2)/60</f>
        <v>56.612499999999997</v>
      </c>
      <c r="C13589" s="4">
        <v>24.975137</v>
      </c>
      <c r="D13589" s="4">
        <v>312.3</v>
      </c>
    </row>
    <row r="13590" spans="1:4" x14ac:dyDescent="0.25">
      <c r="A13590" s="4">
        <v>23197</v>
      </c>
      <c r="B13590" s="6">
        <f>(A13590-$A$2)/60</f>
        <v>56.616666666666667</v>
      </c>
      <c r="C13590" s="4">
        <v>24.975137</v>
      </c>
      <c r="D13590" s="4">
        <v>312.3</v>
      </c>
    </row>
    <row r="13591" spans="1:4" x14ac:dyDescent="0.25">
      <c r="A13591" s="4">
        <v>23197.25</v>
      </c>
      <c r="B13591" s="6">
        <f>(A13591-$A$2)/60</f>
        <v>56.62083333333333</v>
      </c>
      <c r="C13591" s="4">
        <v>24.975137</v>
      </c>
      <c r="D13591" s="4">
        <v>312.3</v>
      </c>
    </row>
    <row r="13592" spans="1:4" x14ac:dyDescent="0.25">
      <c r="A13592" s="4">
        <v>23197.5</v>
      </c>
      <c r="B13592" s="6">
        <f>(A13592-$A$2)/60</f>
        <v>56.625</v>
      </c>
      <c r="C13592" s="4">
        <v>24.136369999999999</v>
      </c>
      <c r="D13592" s="4">
        <v>311.59999999999997</v>
      </c>
    </row>
    <row r="13593" spans="1:4" x14ac:dyDescent="0.25">
      <c r="A13593" s="4">
        <v>23197.75</v>
      </c>
      <c r="B13593" s="6">
        <f>(A13593-$A$2)/60</f>
        <v>56.62916666666667</v>
      </c>
      <c r="C13593" s="4">
        <v>24.136369999999999</v>
      </c>
      <c r="D13593" s="4">
        <v>311.59999999999997</v>
      </c>
    </row>
    <row r="13594" spans="1:4" x14ac:dyDescent="0.25">
      <c r="A13594" s="4">
        <v>23198</v>
      </c>
      <c r="B13594" s="6">
        <f>(A13594-$A$2)/60</f>
        <v>56.633333333333333</v>
      </c>
      <c r="C13594" s="4">
        <v>24.136369999999999</v>
      </c>
      <c r="D13594" s="4">
        <v>311.59999999999997</v>
      </c>
    </row>
    <row r="13595" spans="1:4" x14ac:dyDescent="0.25">
      <c r="A13595" s="4">
        <v>23198.25</v>
      </c>
      <c r="B13595" s="6">
        <f>(A13595-$A$2)/60</f>
        <v>56.637500000000003</v>
      </c>
      <c r="C13595" s="4">
        <v>24.136369999999999</v>
      </c>
      <c r="D13595" s="4">
        <v>311.59999999999997</v>
      </c>
    </row>
    <row r="13596" spans="1:4" x14ac:dyDescent="0.25">
      <c r="A13596" s="4">
        <v>23198.5</v>
      </c>
      <c r="B13596" s="6">
        <f>(A13596-$A$2)/60</f>
        <v>56.641666666666666</v>
      </c>
      <c r="C13596" s="4">
        <v>24.975137</v>
      </c>
      <c r="D13596" s="4">
        <v>313.8</v>
      </c>
    </row>
    <row r="13597" spans="1:4" x14ac:dyDescent="0.25">
      <c r="A13597" s="4">
        <v>23198.75</v>
      </c>
      <c r="B13597" s="6">
        <f>(A13597-$A$2)/60</f>
        <v>56.645833333333336</v>
      </c>
      <c r="C13597" s="4">
        <v>24.975137</v>
      </c>
      <c r="D13597" s="4">
        <v>313.8</v>
      </c>
    </row>
    <row r="13598" spans="1:4" x14ac:dyDescent="0.25">
      <c r="A13598" s="4">
        <v>23199</v>
      </c>
      <c r="B13598" s="6">
        <f>(A13598-$A$2)/60</f>
        <v>56.65</v>
      </c>
      <c r="C13598" s="4">
        <v>24.975137</v>
      </c>
      <c r="D13598" s="4">
        <v>313.8</v>
      </c>
    </row>
    <row r="13599" spans="1:4" x14ac:dyDescent="0.25">
      <c r="A13599" s="4">
        <v>23199.25</v>
      </c>
      <c r="B13599" s="6">
        <f>(A13599-$A$2)/60</f>
        <v>56.654166666666669</v>
      </c>
      <c r="C13599" s="4">
        <v>24.975137</v>
      </c>
      <c r="D13599" s="4">
        <v>313.8</v>
      </c>
    </row>
    <row r="13600" spans="1:4" x14ac:dyDescent="0.25">
      <c r="A13600" s="4">
        <v>23199.5</v>
      </c>
      <c r="B13600" s="6">
        <f>(A13600-$A$2)/60</f>
        <v>56.658333333333331</v>
      </c>
      <c r="C13600" s="4">
        <v>24.975137</v>
      </c>
      <c r="D13600" s="4">
        <v>314.70000000000005</v>
      </c>
    </row>
    <row r="13601" spans="1:4" x14ac:dyDescent="0.25">
      <c r="A13601" s="4">
        <v>23199.75</v>
      </c>
      <c r="B13601" s="6">
        <f>(A13601-$A$2)/60</f>
        <v>56.662500000000001</v>
      </c>
      <c r="C13601" s="4">
        <v>24.975137</v>
      </c>
      <c r="D13601" s="4">
        <v>314.70000000000005</v>
      </c>
    </row>
    <row r="13602" spans="1:4" x14ac:dyDescent="0.25">
      <c r="A13602" s="4">
        <v>23200</v>
      </c>
      <c r="B13602" s="6">
        <f>(A13602-$A$2)/60</f>
        <v>56.666666666666664</v>
      </c>
      <c r="C13602" s="4">
        <v>24.975137</v>
      </c>
      <c r="D13602" s="4">
        <v>314.70000000000005</v>
      </c>
    </row>
    <row r="13603" spans="1:4" x14ac:dyDescent="0.25">
      <c r="A13603" s="4">
        <v>23200.25</v>
      </c>
      <c r="B13603" s="6">
        <f>(A13603-$A$2)/60</f>
        <v>56.670833333333334</v>
      </c>
      <c r="C13603" s="4">
        <v>24.975137</v>
      </c>
      <c r="D13603" s="4">
        <v>314.70000000000005</v>
      </c>
    </row>
    <row r="13604" spans="1:4" x14ac:dyDescent="0.25">
      <c r="A13604" s="4">
        <v>23200.5</v>
      </c>
      <c r="B13604" s="6">
        <f>(A13604-$A$2)/60</f>
        <v>56.674999999999997</v>
      </c>
      <c r="C13604" s="4">
        <v>24.136369999999999</v>
      </c>
      <c r="D13604" s="4">
        <v>314.39999999999998</v>
      </c>
    </row>
    <row r="13605" spans="1:4" x14ac:dyDescent="0.25">
      <c r="A13605" s="4">
        <v>23200.75</v>
      </c>
      <c r="B13605" s="6">
        <f>(A13605-$A$2)/60</f>
        <v>56.679166666666667</v>
      </c>
      <c r="C13605" s="4">
        <v>24.136369999999999</v>
      </c>
      <c r="D13605" s="4">
        <v>314.39999999999998</v>
      </c>
    </row>
    <row r="13606" spans="1:4" x14ac:dyDescent="0.25">
      <c r="A13606" s="4">
        <v>23201</v>
      </c>
      <c r="B13606" s="6">
        <f>(A13606-$A$2)/60</f>
        <v>56.68333333333333</v>
      </c>
      <c r="C13606" s="4">
        <v>24.136369999999999</v>
      </c>
      <c r="D13606" s="4">
        <v>314.39999999999998</v>
      </c>
    </row>
    <row r="13607" spans="1:4" x14ac:dyDescent="0.25">
      <c r="A13607" s="4">
        <v>23201.25</v>
      </c>
      <c r="B13607" s="6">
        <f>(A13607-$A$2)/60</f>
        <v>56.6875</v>
      </c>
      <c r="C13607" s="4">
        <v>24.136369999999999</v>
      </c>
      <c r="D13607" s="4">
        <v>314.39999999999998</v>
      </c>
    </row>
    <row r="13608" spans="1:4" x14ac:dyDescent="0.25">
      <c r="A13608" s="4">
        <v>23201.5</v>
      </c>
      <c r="B13608" s="6">
        <f>(A13608-$A$2)/60</f>
        <v>56.69166666666667</v>
      </c>
      <c r="C13608" s="4">
        <v>24.136369999999999</v>
      </c>
      <c r="D13608" s="4">
        <v>315.60000000000002</v>
      </c>
    </row>
    <row r="13609" spans="1:4" x14ac:dyDescent="0.25">
      <c r="A13609" s="4">
        <v>23201.75</v>
      </c>
      <c r="B13609" s="6">
        <f>(A13609-$A$2)/60</f>
        <v>56.695833333333333</v>
      </c>
      <c r="C13609" s="4">
        <v>24.136369999999999</v>
      </c>
      <c r="D13609" s="4">
        <v>315.60000000000002</v>
      </c>
    </row>
    <row r="13610" spans="1:4" x14ac:dyDescent="0.25">
      <c r="A13610" s="4">
        <v>23202</v>
      </c>
      <c r="B13610" s="6">
        <f>(A13610-$A$2)/60</f>
        <v>56.7</v>
      </c>
      <c r="C13610" s="4">
        <v>24.136369999999999</v>
      </c>
      <c r="D13610" s="4">
        <v>315.60000000000002</v>
      </c>
    </row>
    <row r="13611" spans="1:4" x14ac:dyDescent="0.25">
      <c r="A13611" s="4">
        <v>23202.25</v>
      </c>
      <c r="B13611" s="6">
        <f>(A13611-$A$2)/60</f>
        <v>56.704166666666666</v>
      </c>
      <c r="C13611" s="4">
        <v>24.136369999999999</v>
      </c>
      <c r="D13611" s="4">
        <v>315.60000000000002</v>
      </c>
    </row>
    <row r="13612" spans="1:4" x14ac:dyDescent="0.25">
      <c r="A13612" s="4">
        <v>23202.5</v>
      </c>
      <c r="B13612" s="6">
        <f>(A13612-$A$2)/60</f>
        <v>56.708333333333336</v>
      </c>
      <c r="C13612" s="4">
        <v>23.298493000000001</v>
      </c>
      <c r="D13612" s="4">
        <v>312.79999999999995</v>
      </c>
    </row>
    <row r="13613" spans="1:4" x14ac:dyDescent="0.25">
      <c r="A13613" s="4">
        <v>23202.75</v>
      </c>
      <c r="B13613" s="6">
        <f>(A13613-$A$2)/60</f>
        <v>56.712499999999999</v>
      </c>
      <c r="C13613" s="4">
        <v>23.298493000000001</v>
      </c>
      <c r="D13613" s="4">
        <v>312.79999999999995</v>
      </c>
    </row>
    <row r="13614" spans="1:4" x14ac:dyDescent="0.25">
      <c r="A13614" s="4">
        <v>23203</v>
      </c>
      <c r="B13614" s="6">
        <f>(A13614-$A$2)/60</f>
        <v>56.716666666666669</v>
      </c>
      <c r="C13614" s="4">
        <v>23.298493000000001</v>
      </c>
      <c r="D13614" s="4">
        <v>312.79999999999995</v>
      </c>
    </row>
    <row r="13615" spans="1:4" x14ac:dyDescent="0.25">
      <c r="A13615" s="4">
        <v>23203.25</v>
      </c>
      <c r="B13615" s="6">
        <f>(A13615-$A$2)/60</f>
        <v>56.720833333333331</v>
      </c>
      <c r="C13615" s="4">
        <v>23.298493000000001</v>
      </c>
      <c r="D13615" s="4">
        <v>312.79999999999995</v>
      </c>
    </row>
    <row r="13616" spans="1:4" x14ac:dyDescent="0.25">
      <c r="A13616" s="4">
        <v>23203.5</v>
      </c>
      <c r="B13616" s="6">
        <f>(A13616-$A$2)/60</f>
        <v>56.725000000000001</v>
      </c>
      <c r="C13616" s="4">
        <v>23.298493000000001</v>
      </c>
      <c r="D13616" s="4">
        <v>313.29999999999995</v>
      </c>
    </row>
    <row r="13617" spans="1:4" x14ac:dyDescent="0.25">
      <c r="A13617" s="4">
        <v>23203.75</v>
      </c>
      <c r="B13617" s="6">
        <f>(A13617-$A$2)/60</f>
        <v>56.729166666666664</v>
      </c>
      <c r="C13617" s="4">
        <v>23.298493000000001</v>
      </c>
      <c r="D13617" s="4">
        <v>313.29999999999995</v>
      </c>
    </row>
    <row r="13618" spans="1:4" x14ac:dyDescent="0.25">
      <c r="A13618" s="4">
        <v>23204</v>
      </c>
      <c r="B13618" s="6">
        <f>(A13618-$A$2)/60</f>
        <v>56.733333333333334</v>
      </c>
      <c r="C13618" s="4">
        <v>23.298493000000001</v>
      </c>
      <c r="D13618" s="4">
        <v>313.29999999999995</v>
      </c>
    </row>
    <row r="13619" spans="1:4" x14ac:dyDescent="0.25">
      <c r="A13619" s="4">
        <v>23204.25</v>
      </c>
      <c r="B13619" s="6">
        <f>(A13619-$A$2)/60</f>
        <v>56.737499999999997</v>
      </c>
      <c r="C13619" s="4">
        <v>23.298493000000001</v>
      </c>
      <c r="D13619" s="4">
        <v>313.29999999999995</v>
      </c>
    </row>
    <row r="13620" spans="1:4" x14ac:dyDescent="0.25">
      <c r="A13620" s="4">
        <v>23204.5</v>
      </c>
      <c r="B13620" s="6">
        <f>(A13620-$A$2)/60</f>
        <v>56.741666666666667</v>
      </c>
      <c r="C13620" s="4">
        <v>24.136369999999999</v>
      </c>
      <c r="D13620" s="4">
        <v>309.99999999999994</v>
      </c>
    </row>
    <row r="13621" spans="1:4" x14ac:dyDescent="0.25">
      <c r="A13621" s="4">
        <v>23204.75</v>
      </c>
      <c r="B13621" s="6">
        <f>(A13621-$A$2)/60</f>
        <v>56.74583333333333</v>
      </c>
      <c r="C13621" s="4">
        <v>24.136369999999999</v>
      </c>
      <c r="D13621" s="4">
        <v>309.99999999999994</v>
      </c>
    </row>
    <row r="13622" spans="1:4" x14ac:dyDescent="0.25">
      <c r="A13622" s="4">
        <v>23205</v>
      </c>
      <c r="B13622" s="6">
        <f>(A13622-$A$2)/60</f>
        <v>56.75</v>
      </c>
      <c r="C13622" s="4">
        <v>24.136369999999999</v>
      </c>
      <c r="D13622" s="4">
        <v>309.99999999999994</v>
      </c>
    </row>
    <row r="13623" spans="1:4" x14ac:dyDescent="0.25">
      <c r="A13623" s="4">
        <v>23205.25</v>
      </c>
      <c r="B13623" s="6">
        <f>(A13623-$A$2)/60</f>
        <v>56.75416666666667</v>
      </c>
      <c r="C13623" s="4">
        <v>24.136369999999999</v>
      </c>
      <c r="D13623" s="4">
        <v>309.99999999999994</v>
      </c>
    </row>
    <row r="13624" spans="1:4" x14ac:dyDescent="0.25">
      <c r="A13624" s="4">
        <v>23205.5</v>
      </c>
      <c r="B13624" s="6">
        <f>(A13624-$A$2)/60</f>
        <v>56.758333333333333</v>
      </c>
      <c r="C13624" s="4">
        <v>24.136369999999999</v>
      </c>
      <c r="D13624" s="4">
        <v>308.8</v>
      </c>
    </row>
    <row r="13625" spans="1:4" x14ac:dyDescent="0.25">
      <c r="A13625" s="4">
        <v>23205.75</v>
      </c>
      <c r="B13625" s="6">
        <f>(A13625-$A$2)/60</f>
        <v>56.762500000000003</v>
      </c>
      <c r="C13625" s="4">
        <v>24.136369999999999</v>
      </c>
      <c r="D13625" s="4">
        <v>308.8</v>
      </c>
    </row>
    <row r="13626" spans="1:4" x14ac:dyDescent="0.25">
      <c r="A13626" s="4">
        <v>23206</v>
      </c>
      <c r="B13626" s="6">
        <f>(A13626-$A$2)/60</f>
        <v>56.766666666666666</v>
      </c>
      <c r="C13626" s="4">
        <v>24.136369999999999</v>
      </c>
      <c r="D13626" s="4">
        <v>308.8</v>
      </c>
    </row>
    <row r="13627" spans="1:4" x14ac:dyDescent="0.25">
      <c r="A13627" s="4">
        <v>23206.25</v>
      </c>
      <c r="B13627" s="6">
        <f>(A13627-$A$2)/60</f>
        <v>56.770833333333336</v>
      </c>
      <c r="C13627" s="4">
        <v>24.136369999999999</v>
      </c>
      <c r="D13627" s="4">
        <v>308.8</v>
      </c>
    </row>
    <row r="13628" spans="1:4" x14ac:dyDescent="0.25">
      <c r="A13628" s="4">
        <v>23206.5</v>
      </c>
      <c r="B13628" s="6">
        <f>(A13628-$A$2)/60</f>
        <v>56.774999999999999</v>
      </c>
      <c r="C13628" s="4">
        <v>24.136369999999999</v>
      </c>
      <c r="D13628" s="4">
        <v>311.79999999999995</v>
      </c>
    </row>
    <row r="13629" spans="1:4" x14ac:dyDescent="0.25">
      <c r="A13629" s="4">
        <v>23206.75</v>
      </c>
      <c r="B13629" s="6">
        <f>(A13629-$A$2)/60</f>
        <v>56.779166666666669</v>
      </c>
      <c r="C13629" s="4">
        <v>24.136369999999999</v>
      </c>
      <c r="D13629" s="4">
        <v>311.79999999999995</v>
      </c>
    </row>
    <row r="13630" spans="1:4" x14ac:dyDescent="0.25">
      <c r="A13630" s="4">
        <v>23207</v>
      </c>
      <c r="B13630" s="6">
        <f>(A13630-$A$2)/60</f>
        <v>56.783333333333331</v>
      </c>
      <c r="C13630" s="4">
        <v>24.136369999999999</v>
      </c>
      <c r="D13630" s="4">
        <v>311.79999999999995</v>
      </c>
    </row>
    <row r="13631" spans="1:4" x14ac:dyDescent="0.25">
      <c r="A13631" s="4">
        <v>23207.25</v>
      </c>
      <c r="B13631" s="6">
        <f>(A13631-$A$2)/60</f>
        <v>56.787500000000001</v>
      </c>
      <c r="C13631" s="4">
        <v>24.136369999999999</v>
      </c>
      <c r="D13631" s="4">
        <v>311.79999999999995</v>
      </c>
    </row>
    <row r="13632" spans="1:4" x14ac:dyDescent="0.25">
      <c r="A13632" s="4">
        <v>23207.5</v>
      </c>
      <c r="B13632" s="6">
        <f>(A13632-$A$2)/60</f>
        <v>56.791666666666664</v>
      </c>
      <c r="C13632" s="4">
        <v>25.813013999999999</v>
      </c>
      <c r="D13632" s="4">
        <v>314</v>
      </c>
    </row>
    <row r="13633" spans="1:4" x14ac:dyDescent="0.25">
      <c r="A13633" s="4">
        <v>23207.75</v>
      </c>
      <c r="B13633" s="6">
        <f>(A13633-$A$2)/60</f>
        <v>56.795833333333334</v>
      </c>
      <c r="C13633" s="4">
        <v>25.813013999999999</v>
      </c>
      <c r="D13633" s="4">
        <v>314</v>
      </c>
    </row>
    <row r="13634" spans="1:4" x14ac:dyDescent="0.25">
      <c r="A13634" s="4">
        <v>23208</v>
      </c>
      <c r="B13634" s="6">
        <f>(A13634-$A$2)/60</f>
        <v>56.8</v>
      </c>
      <c r="C13634" s="4">
        <v>25.813013999999999</v>
      </c>
      <c r="D13634" s="4">
        <v>314</v>
      </c>
    </row>
    <row r="13635" spans="1:4" x14ac:dyDescent="0.25">
      <c r="A13635" s="4">
        <v>23208.25</v>
      </c>
      <c r="B13635" s="6">
        <f>(A13635-$A$2)/60</f>
        <v>56.804166666666667</v>
      </c>
      <c r="C13635" s="4">
        <v>25.813013999999999</v>
      </c>
      <c r="D13635" s="4">
        <v>314</v>
      </c>
    </row>
    <row r="13636" spans="1:4" x14ac:dyDescent="0.25">
      <c r="A13636" s="4">
        <v>23208.5</v>
      </c>
      <c r="B13636" s="6">
        <f>(A13636-$A$2)/60</f>
        <v>56.80833333333333</v>
      </c>
      <c r="C13636" s="4">
        <v>24.136369999999999</v>
      </c>
      <c r="D13636" s="4">
        <v>316.70000000000005</v>
      </c>
    </row>
    <row r="13637" spans="1:4" x14ac:dyDescent="0.25">
      <c r="A13637" s="4">
        <v>23208.75</v>
      </c>
      <c r="B13637" s="6">
        <f>(A13637-$A$2)/60</f>
        <v>56.8125</v>
      </c>
      <c r="C13637" s="4">
        <v>24.136369999999999</v>
      </c>
      <c r="D13637" s="4">
        <v>316.70000000000005</v>
      </c>
    </row>
    <row r="13638" spans="1:4" x14ac:dyDescent="0.25">
      <c r="A13638" s="4">
        <v>23209</v>
      </c>
      <c r="B13638" s="6">
        <f>(A13638-$A$2)/60</f>
        <v>56.81666666666667</v>
      </c>
      <c r="C13638" s="4">
        <v>23.298493000000001</v>
      </c>
      <c r="D13638" s="4">
        <v>315.89999999999998</v>
      </c>
    </row>
    <row r="13639" spans="1:4" x14ac:dyDescent="0.25">
      <c r="A13639" s="4">
        <v>23209.25</v>
      </c>
      <c r="B13639" s="6">
        <f>(A13639-$A$2)/60</f>
        <v>56.820833333333333</v>
      </c>
      <c r="C13639" s="4">
        <v>23.298493000000001</v>
      </c>
      <c r="D13639" s="4">
        <v>315.89999999999998</v>
      </c>
    </row>
    <row r="13640" spans="1:4" x14ac:dyDescent="0.25">
      <c r="A13640" s="4">
        <v>23209.5</v>
      </c>
      <c r="B13640" s="6">
        <f>(A13640-$A$2)/60</f>
        <v>56.825000000000003</v>
      </c>
      <c r="C13640" s="4">
        <v>23.298493000000001</v>
      </c>
      <c r="D13640" s="4">
        <v>315.89999999999998</v>
      </c>
    </row>
    <row r="13641" spans="1:4" x14ac:dyDescent="0.25">
      <c r="A13641" s="4">
        <v>23209.75</v>
      </c>
      <c r="B13641" s="6">
        <f>(A13641-$A$2)/60</f>
        <v>56.829166666666666</v>
      </c>
      <c r="C13641" s="4">
        <v>23.298493000000001</v>
      </c>
      <c r="D13641" s="4">
        <v>315.89999999999998</v>
      </c>
    </row>
    <row r="13642" spans="1:4" x14ac:dyDescent="0.25">
      <c r="A13642" s="4">
        <v>23210</v>
      </c>
      <c r="B13642" s="6">
        <f>(A13642-$A$2)/60</f>
        <v>56.833333333333336</v>
      </c>
      <c r="C13642" s="4">
        <v>23.298493000000001</v>
      </c>
      <c r="D13642" s="4">
        <v>315.89999999999998</v>
      </c>
    </row>
    <row r="13643" spans="1:4" x14ac:dyDescent="0.25">
      <c r="A13643" s="4">
        <v>23210.25</v>
      </c>
      <c r="B13643" s="6">
        <f>(A13643-$A$2)/60</f>
        <v>56.837499999999999</v>
      </c>
      <c r="C13643" s="4">
        <v>23.298493000000001</v>
      </c>
      <c r="D13643" s="4">
        <v>315.89999999999998</v>
      </c>
    </row>
    <row r="13644" spans="1:4" x14ac:dyDescent="0.25">
      <c r="A13644" s="4">
        <v>23210.5</v>
      </c>
      <c r="B13644" s="6">
        <f>(A13644-$A$2)/60</f>
        <v>56.841666666666669</v>
      </c>
      <c r="C13644" s="4">
        <v>23.298493000000001</v>
      </c>
      <c r="D13644" s="4">
        <v>316.09999999999997</v>
      </c>
    </row>
    <row r="13645" spans="1:4" x14ac:dyDescent="0.25">
      <c r="A13645" s="4">
        <v>23210.75</v>
      </c>
      <c r="B13645" s="6">
        <f>(A13645-$A$2)/60</f>
        <v>56.845833333333331</v>
      </c>
      <c r="C13645" s="4">
        <v>23.298493000000001</v>
      </c>
      <c r="D13645" s="4">
        <v>316.09999999999997</v>
      </c>
    </row>
    <row r="13646" spans="1:4" x14ac:dyDescent="0.25">
      <c r="A13646" s="4">
        <v>23211</v>
      </c>
      <c r="B13646" s="6">
        <f>(A13646-$A$2)/60</f>
        <v>56.85</v>
      </c>
      <c r="C13646" s="4">
        <v>23.298493000000001</v>
      </c>
      <c r="D13646" s="4">
        <v>316.09999999999997</v>
      </c>
    </row>
    <row r="13647" spans="1:4" x14ac:dyDescent="0.25">
      <c r="A13647" s="4">
        <v>23211.25</v>
      </c>
      <c r="B13647" s="6">
        <f>(A13647-$A$2)/60</f>
        <v>56.854166666666664</v>
      </c>
      <c r="C13647" s="4">
        <v>23.298493000000001</v>
      </c>
      <c r="D13647" s="4">
        <v>316.09999999999997</v>
      </c>
    </row>
    <row r="13648" spans="1:4" x14ac:dyDescent="0.25">
      <c r="A13648" s="4">
        <v>23211.5</v>
      </c>
      <c r="B13648" s="6">
        <f>(A13648-$A$2)/60</f>
        <v>56.858333333333334</v>
      </c>
      <c r="C13648" s="4">
        <v>23.298493000000001</v>
      </c>
      <c r="D13648" s="4">
        <v>314.79999999999995</v>
      </c>
    </row>
    <row r="13649" spans="1:4" x14ac:dyDescent="0.25">
      <c r="A13649" s="4">
        <v>23211.75</v>
      </c>
      <c r="B13649" s="6">
        <f>(A13649-$A$2)/60</f>
        <v>56.862499999999997</v>
      </c>
      <c r="C13649" s="4">
        <v>23.298493000000001</v>
      </c>
      <c r="D13649" s="4">
        <v>314.79999999999995</v>
      </c>
    </row>
    <row r="13650" spans="1:4" x14ac:dyDescent="0.25">
      <c r="A13650" s="4">
        <v>23212</v>
      </c>
      <c r="B13650" s="6">
        <f>(A13650-$A$2)/60</f>
        <v>56.866666666666667</v>
      </c>
      <c r="C13650" s="4">
        <v>23.298493000000001</v>
      </c>
      <c r="D13650" s="4">
        <v>314.79999999999995</v>
      </c>
    </row>
    <row r="13651" spans="1:4" x14ac:dyDescent="0.25">
      <c r="A13651" s="4">
        <v>23212.25</v>
      </c>
      <c r="B13651" s="6">
        <f>(A13651-$A$2)/60</f>
        <v>56.87083333333333</v>
      </c>
      <c r="C13651" s="4">
        <v>23.298493000000001</v>
      </c>
      <c r="D13651" s="4">
        <v>314.79999999999995</v>
      </c>
    </row>
    <row r="13652" spans="1:4" x14ac:dyDescent="0.25">
      <c r="A13652" s="4">
        <v>23212.5</v>
      </c>
      <c r="B13652" s="6">
        <f>(A13652-$A$2)/60</f>
        <v>56.875</v>
      </c>
      <c r="C13652" s="4">
        <v>23.298493000000001</v>
      </c>
      <c r="D13652" s="4">
        <v>318.19999999999993</v>
      </c>
    </row>
    <row r="13653" spans="1:4" x14ac:dyDescent="0.25">
      <c r="A13653" s="4">
        <v>23212.75</v>
      </c>
      <c r="B13653" s="6">
        <f>(A13653-$A$2)/60</f>
        <v>56.87916666666667</v>
      </c>
      <c r="C13653" s="4">
        <v>23.298493000000001</v>
      </c>
      <c r="D13653" s="4">
        <v>318.19999999999993</v>
      </c>
    </row>
    <row r="13654" spans="1:4" x14ac:dyDescent="0.25">
      <c r="A13654" s="4">
        <v>23213</v>
      </c>
      <c r="B13654" s="6">
        <f>(A13654-$A$2)/60</f>
        <v>56.883333333333333</v>
      </c>
      <c r="C13654" s="4">
        <v>23.298493000000001</v>
      </c>
      <c r="D13654" s="4">
        <v>318.19999999999993</v>
      </c>
    </row>
    <row r="13655" spans="1:4" x14ac:dyDescent="0.25">
      <c r="A13655" s="4">
        <v>23213.25</v>
      </c>
      <c r="B13655" s="6">
        <f>(A13655-$A$2)/60</f>
        <v>56.887500000000003</v>
      </c>
      <c r="C13655" s="4">
        <v>23.298493000000001</v>
      </c>
      <c r="D13655" s="4">
        <v>318.19999999999993</v>
      </c>
    </row>
    <row r="13656" spans="1:4" x14ac:dyDescent="0.25">
      <c r="A13656" s="4">
        <v>23213.5</v>
      </c>
      <c r="B13656" s="6">
        <f>(A13656-$A$2)/60</f>
        <v>56.891666666666666</v>
      </c>
      <c r="C13656" s="4">
        <v>24.136369999999999</v>
      </c>
      <c r="D13656" s="4">
        <v>318.19999999999993</v>
      </c>
    </row>
    <row r="13657" spans="1:4" x14ac:dyDescent="0.25">
      <c r="A13657" s="4">
        <v>23213.75</v>
      </c>
      <c r="B13657" s="6">
        <f>(A13657-$A$2)/60</f>
        <v>56.895833333333336</v>
      </c>
      <c r="C13657" s="4">
        <v>24.136369999999999</v>
      </c>
      <c r="D13657" s="4">
        <v>318.19999999999993</v>
      </c>
    </row>
    <row r="13658" spans="1:4" x14ac:dyDescent="0.25">
      <c r="A13658" s="4">
        <v>23214</v>
      </c>
      <c r="B13658" s="6">
        <f>(A13658-$A$2)/60</f>
        <v>56.9</v>
      </c>
      <c r="C13658" s="4">
        <v>24.136369999999999</v>
      </c>
      <c r="D13658" s="4">
        <v>318.19999999999993</v>
      </c>
    </row>
    <row r="13659" spans="1:4" x14ac:dyDescent="0.25">
      <c r="A13659" s="4">
        <v>23214.25</v>
      </c>
      <c r="B13659" s="6">
        <f>(A13659-$A$2)/60</f>
        <v>56.904166666666669</v>
      </c>
      <c r="C13659" s="4">
        <v>24.136369999999999</v>
      </c>
      <c r="D13659" s="4">
        <v>318.19999999999993</v>
      </c>
    </row>
    <row r="13660" spans="1:4" x14ac:dyDescent="0.25">
      <c r="A13660" s="4">
        <v>23214.5</v>
      </c>
      <c r="B13660" s="6">
        <f>(A13660-$A$2)/60</f>
        <v>56.908333333333331</v>
      </c>
      <c r="C13660" s="4">
        <v>24.136369999999999</v>
      </c>
      <c r="D13660" s="4">
        <v>317.39999999999998</v>
      </c>
    </row>
    <row r="13661" spans="1:4" x14ac:dyDescent="0.25">
      <c r="A13661" s="4">
        <v>23214.75</v>
      </c>
      <c r="B13661" s="6">
        <f>(A13661-$A$2)/60</f>
        <v>56.912500000000001</v>
      </c>
      <c r="C13661" s="4">
        <v>24.136369999999999</v>
      </c>
      <c r="D13661" s="4">
        <v>317.39999999999998</v>
      </c>
    </row>
    <row r="13662" spans="1:4" x14ac:dyDescent="0.25">
      <c r="A13662" s="4">
        <v>23215</v>
      </c>
      <c r="B13662" s="6">
        <f>(A13662-$A$2)/60</f>
        <v>56.916666666666664</v>
      </c>
      <c r="C13662" s="4">
        <v>24.136369999999999</v>
      </c>
      <c r="D13662" s="4">
        <v>317.39999999999998</v>
      </c>
    </row>
    <row r="13663" spans="1:4" x14ac:dyDescent="0.25">
      <c r="A13663" s="4">
        <v>23215.25</v>
      </c>
      <c r="B13663" s="6">
        <f>(A13663-$A$2)/60</f>
        <v>56.920833333333334</v>
      </c>
      <c r="C13663" s="4">
        <v>24.136369999999999</v>
      </c>
      <c r="D13663" s="4">
        <v>317.39999999999998</v>
      </c>
    </row>
    <row r="13664" spans="1:4" x14ac:dyDescent="0.25">
      <c r="A13664" s="4">
        <v>23215.5</v>
      </c>
      <c r="B13664" s="6">
        <f>(A13664-$A$2)/60</f>
        <v>56.924999999999997</v>
      </c>
      <c r="C13664" s="4">
        <v>24.136369999999999</v>
      </c>
      <c r="D13664" s="4">
        <v>313.8</v>
      </c>
    </row>
    <row r="13665" spans="1:4" x14ac:dyDescent="0.25">
      <c r="A13665" s="4">
        <v>23215.75</v>
      </c>
      <c r="B13665" s="6">
        <f>(A13665-$A$2)/60</f>
        <v>56.929166666666667</v>
      </c>
      <c r="C13665" s="4">
        <v>24.136369999999999</v>
      </c>
      <c r="D13665" s="4">
        <v>313.8</v>
      </c>
    </row>
    <row r="13666" spans="1:4" x14ac:dyDescent="0.25">
      <c r="A13666" s="4">
        <v>23216</v>
      </c>
      <c r="B13666" s="6">
        <f>(A13666-$A$2)/60</f>
        <v>56.93333333333333</v>
      </c>
      <c r="C13666" s="4">
        <v>24.136369999999999</v>
      </c>
      <c r="D13666" s="4">
        <v>313.8</v>
      </c>
    </row>
    <row r="13667" spans="1:4" x14ac:dyDescent="0.25">
      <c r="A13667" s="4">
        <v>23216.25</v>
      </c>
      <c r="B13667" s="6">
        <f>(A13667-$A$2)/60</f>
        <v>56.9375</v>
      </c>
      <c r="C13667" s="4">
        <v>24.136369999999999</v>
      </c>
      <c r="D13667" s="4">
        <v>313.8</v>
      </c>
    </row>
    <row r="13668" spans="1:4" x14ac:dyDescent="0.25">
      <c r="A13668" s="4">
        <v>23216.5</v>
      </c>
      <c r="B13668" s="6">
        <f>(A13668-$A$2)/60</f>
        <v>56.94166666666667</v>
      </c>
      <c r="C13668" s="4">
        <v>24.136369999999999</v>
      </c>
      <c r="D13668" s="4">
        <v>315.19999999999993</v>
      </c>
    </row>
    <row r="13669" spans="1:4" x14ac:dyDescent="0.25">
      <c r="A13669" s="4">
        <v>23216.75</v>
      </c>
      <c r="B13669" s="6">
        <f>(A13669-$A$2)/60</f>
        <v>56.945833333333333</v>
      </c>
      <c r="C13669" s="4">
        <v>24.136369999999999</v>
      </c>
      <c r="D13669" s="4">
        <v>315.19999999999993</v>
      </c>
    </row>
    <row r="13670" spans="1:4" x14ac:dyDescent="0.25">
      <c r="A13670" s="4">
        <v>23217</v>
      </c>
      <c r="B13670" s="6">
        <f>(A13670-$A$2)/60</f>
        <v>56.95</v>
      </c>
      <c r="C13670" s="4">
        <v>24.136369999999999</v>
      </c>
      <c r="D13670" s="4">
        <v>315.19999999999993</v>
      </c>
    </row>
    <row r="13671" spans="1:4" x14ac:dyDescent="0.25">
      <c r="A13671" s="4">
        <v>23217.25</v>
      </c>
      <c r="B13671" s="6">
        <f>(A13671-$A$2)/60</f>
        <v>56.954166666666666</v>
      </c>
      <c r="C13671" s="4">
        <v>24.136369999999999</v>
      </c>
      <c r="D13671" s="4">
        <v>315.19999999999993</v>
      </c>
    </row>
    <row r="13672" spans="1:4" x14ac:dyDescent="0.25">
      <c r="A13672" s="4">
        <v>23217.5</v>
      </c>
      <c r="B13672" s="6">
        <f>(A13672-$A$2)/60</f>
        <v>56.958333333333336</v>
      </c>
      <c r="C13672" s="4">
        <v>24.975137</v>
      </c>
      <c r="D13672" s="4">
        <v>315.5</v>
      </c>
    </row>
    <row r="13673" spans="1:4" x14ac:dyDescent="0.25">
      <c r="A13673" s="4">
        <v>23217.75</v>
      </c>
      <c r="B13673" s="6">
        <f>(A13673-$A$2)/60</f>
        <v>56.962499999999999</v>
      </c>
      <c r="C13673" s="4">
        <v>24.975137</v>
      </c>
      <c r="D13673" s="4">
        <v>315.5</v>
      </c>
    </row>
    <row r="13674" spans="1:4" x14ac:dyDescent="0.25">
      <c r="A13674" s="4">
        <v>23218</v>
      </c>
      <c r="B13674" s="6">
        <f>(A13674-$A$2)/60</f>
        <v>56.966666666666669</v>
      </c>
      <c r="C13674" s="4">
        <v>24.975137</v>
      </c>
      <c r="D13674" s="4">
        <v>315.5</v>
      </c>
    </row>
    <row r="13675" spans="1:4" x14ac:dyDescent="0.25">
      <c r="A13675" s="4">
        <v>23218.25</v>
      </c>
      <c r="B13675" s="6">
        <f>(A13675-$A$2)/60</f>
        <v>56.970833333333331</v>
      </c>
      <c r="C13675" s="4">
        <v>24.975137</v>
      </c>
      <c r="D13675" s="4">
        <v>315.5</v>
      </c>
    </row>
    <row r="13676" spans="1:4" x14ac:dyDescent="0.25">
      <c r="A13676" s="4">
        <v>23218.5</v>
      </c>
      <c r="B13676" s="6">
        <f>(A13676-$A$2)/60</f>
        <v>56.975000000000001</v>
      </c>
      <c r="C13676" s="4">
        <v>24.975137</v>
      </c>
      <c r="D13676" s="4">
        <v>315.8</v>
      </c>
    </row>
    <row r="13677" spans="1:4" x14ac:dyDescent="0.25">
      <c r="A13677" s="4">
        <v>23218.75</v>
      </c>
      <c r="B13677" s="6">
        <f>(A13677-$A$2)/60</f>
        <v>56.979166666666664</v>
      </c>
      <c r="C13677" s="4">
        <v>24.975137</v>
      </c>
      <c r="D13677" s="4">
        <v>315.8</v>
      </c>
    </row>
    <row r="13678" spans="1:4" x14ac:dyDescent="0.25">
      <c r="A13678" s="4">
        <v>23219</v>
      </c>
      <c r="B13678" s="6">
        <f>(A13678-$A$2)/60</f>
        <v>56.983333333333334</v>
      </c>
      <c r="C13678" s="4">
        <v>24.975137</v>
      </c>
      <c r="D13678" s="4">
        <v>315.8</v>
      </c>
    </row>
    <row r="13679" spans="1:4" x14ac:dyDescent="0.25">
      <c r="A13679" s="4">
        <v>23219.25</v>
      </c>
      <c r="B13679" s="6">
        <f>(A13679-$A$2)/60</f>
        <v>56.987499999999997</v>
      </c>
      <c r="C13679" s="4">
        <v>24.975137</v>
      </c>
      <c r="D13679" s="4">
        <v>315.8</v>
      </c>
    </row>
    <row r="13680" spans="1:4" x14ac:dyDescent="0.25">
      <c r="A13680" s="4">
        <v>23219.5</v>
      </c>
      <c r="B13680" s="6">
        <f>(A13680-$A$2)/60</f>
        <v>56.991666666666667</v>
      </c>
      <c r="C13680" s="4">
        <v>24.136369999999999</v>
      </c>
      <c r="D13680" s="4">
        <v>316.59999999999997</v>
      </c>
    </row>
    <row r="13681" spans="1:4" x14ac:dyDescent="0.25">
      <c r="A13681" s="4">
        <v>23219.75</v>
      </c>
      <c r="B13681" s="6">
        <f>(A13681-$A$2)/60</f>
        <v>56.99583333333333</v>
      </c>
      <c r="C13681" s="4">
        <v>24.136369999999999</v>
      </c>
      <c r="D13681" s="4">
        <v>316.59999999999997</v>
      </c>
    </row>
    <row r="13682" spans="1:4" x14ac:dyDescent="0.25">
      <c r="A13682" s="4">
        <v>23220</v>
      </c>
      <c r="B13682" s="6">
        <f>(A13682-$A$2)/60</f>
        <v>57</v>
      </c>
      <c r="C13682" s="4">
        <v>24.136369999999999</v>
      </c>
      <c r="D13682" s="4">
        <v>316.59999999999997</v>
      </c>
    </row>
    <row r="13683" spans="1:4" x14ac:dyDescent="0.25">
      <c r="A13683" s="4">
        <v>23220.25</v>
      </c>
      <c r="B13683" s="6">
        <f>(A13683-$A$2)/60</f>
        <v>57.00416666666667</v>
      </c>
      <c r="C13683" s="4">
        <v>24.136369999999999</v>
      </c>
      <c r="D13683" s="4">
        <v>316.59999999999997</v>
      </c>
    </row>
    <row r="13684" spans="1:4" x14ac:dyDescent="0.25">
      <c r="A13684" s="4">
        <v>23220.5</v>
      </c>
      <c r="B13684" s="6">
        <f>(A13684-$A$2)/60</f>
        <v>57.008333333333333</v>
      </c>
      <c r="C13684" s="4">
        <v>23.298493000000001</v>
      </c>
      <c r="D13684" s="4">
        <v>313.60000000000002</v>
      </c>
    </row>
    <row r="13685" spans="1:4" x14ac:dyDescent="0.25">
      <c r="A13685" s="4">
        <v>23220.75</v>
      </c>
      <c r="B13685" s="6">
        <f>(A13685-$A$2)/60</f>
        <v>57.012500000000003</v>
      </c>
      <c r="C13685" s="4">
        <v>23.298493000000001</v>
      </c>
      <c r="D13685" s="4">
        <v>313.60000000000002</v>
      </c>
    </row>
    <row r="13686" spans="1:4" x14ac:dyDescent="0.25">
      <c r="A13686" s="4">
        <v>23221</v>
      </c>
      <c r="B13686" s="6">
        <f>(A13686-$A$2)/60</f>
        <v>57.016666666666666</v>
      </c>
      <c r="C13686" s="4">
        <v>23.298493000000001</v>
      </c>
      <c r="D13686" s="4">
        <v>313.60000000000002</v>
      </c>
    </row>
    <row r="13687" spans="1:4" x14ac:dyDescent="0.25">
      <c r="A13687" s="4">
        <v>23221.25</v>
      </c>
      <c r="B13687" s="6">
        <f>(A13687-$A$2)/60</f>
        <v>57.020833333333336</v>
      </c>
      <c r="C13687" s="4">
        <v>23.298493000000001</v>
      </c>
      <c r="D13687" s="4">
        <v>313.60000000000002</v>
      </c>
    </row>
    <row r="13688" spans="1:4" x14ac:dyDescent="0.25">
      <c r="A13688" s="4">
        <v>23221.5</v>
      </c>
      <c r="B13688" s="6">
        <f>(A13688-$A$2)/60</f>
        <v>57.024999999999999</v>
      </c>
      <c r="C13688" s="4">
        <v>24.136369999999999</v>
      </c>
      <c r="D13688" s="4">
        <v>314.79999999999995</v>
      </c>
    </row>
    <row r="13689" spans="1:4" x14ac:dyDescent="0.25">
      <c r="A13689" s="4">
        <v>23221.75</v>
      </c>
      <c r="B13689" s="6">
        <f>(A13689-$A$2)/60</f>
        <v>57.029166666666669</v>
      </c>
      <c r="C13689" s="4">
        <v>24.136369999999999</v>
      </c>
      <c r="D13689" s="4">
        <v>314.79999999999995</v>
      </c>
    </row>
    <row r="13690" spans="1:4" x14ac:dyDescent="0.25">
      <c r="A13690" s="4">
        <v>23222</v>
      </c>
      <c r="B13690" s="6">
        <f>(A13690-$A$2)/60</f>
        <v>57.033333333333331</v>
      </c>
      <c r="C13690" s="4">
        <v>24.136369999999999</v>
      </c>
      <c r="D13690" s="4">
        <v>314.79999999999995</v>
      </c>
    </row>
    <row r="13691" spans="1:4" x14ac:dyDescent="0.25">
      <c r="A13691" s="4">
        <v>23222.25</v>
      </c>
      <c r="B13691" s="6">
        <f>(A13691-$A$2)/60</f>
        <v>57.037500000000001</v>
      </c>
      <c r="C13691" s="4">
        <v>24.136369999999999</v>
      </c>
      <c r="D13691" s="4">
        <v>314.79999999999995</v>
      </c>
    </row>
    <row r="13692" spans="1:4" x14ac:dyDescent="0.25">
      <c r="A13692" s="4">
        <v>23222.5</v>
      </c>
      <c r="B13692" s="6">
        <f>(A13692-$A$2)/60</f>
        <v>57.041666666666664</v>
      </c>
      <c r="C13692" s="4">
        <v>24.136369999999999</v>
      </c>
      <c r="D13692" s="4">
        <v>315.09999999999997</v>
      </c>
    </row>
    <row r="13693" spans="1:4" x14ac:dyDescent="0.25">
      <c r="A13693" s="4">
        <v>23222.75</v>
      </c>
      <c r="B13693" s="6">
        <f>(A13693-$A$2)/60</f>
        <v>57.045833333333334</v>
      </c>
      <c r="C13693" s="4">
        <v>24.136369999999999</v>
      </c>
      <c r="D13693" s="4">
        <v>315.09999999999997</v>
      </c>
    </row>
    <row r="13694" spans="1:4" x14ac:dyDescent="0.25">
      <c r="A13694" s="4">
        <v>23223</v>
      </c>
      <c r="B13694" s="6">
        <f>(A13694-$A$2)/60</f>
        <v>57.05</v>
      </c>
      <c r="C13694" s="4">
        <v>24.136369999999999</v>
      </c>
      <c r="D13694" s="4">
        <v>315.09999999999997</v>
      </c>
    </row>
    <row r="13695" spans="1:4" x14ac:dyDescent="0.25">
      <c r="A13695" s="4">
        <v>23223.25</v>
      </c>
      <c r="B13695" s="6">
        <f>(A13695-$A$2)/60</f>
        <v>57.054166666666667</v>
      </c>
      <c r="C13695" s="4">
        <v>24.136369999999999</v>
      </c>
      <c r="D13695" s="4">
        <v>315.09999999999997</v>
      </c>
    </row>
    <row r="13696" spans="1:4" x14ac:dyDescent="0.25">
      <c r="A13696" s="4">
        <v>23223.5</v>
      </c>
      <c r="B13696" s="6">
        <f>(A13696-$A$2)/60</f>
        <v>57.05833333333333</v>
      </c>
      <c r="C13696" s="4">
        <v>24.975137</v>
      </c>
      <c r="D13696" s="4">
        <v>317.7</v>
      </c>
    </row>
    <row r="13697" spans="1:4" x14ac:dyDescent="0.25">
      <c r="A13697" s="4">
        <v>23223.75</v>
      </c>
      <c r="B13697" s="6">
        <f>(A13697-$A$2)/60</f>
        <v>57.0625</v>
      </c>
      <c r="C13697" s="4">
        <v>24.975137</v>
      </c>
      <c r="D13697" s="4">
        <v>317.7</v>
      </c>
    </row>
    <row r="13698" spans="1:4" x14ac:dyDescent="0.25">
      <c r="A13698" s="4">
        <v>23224</v>
      </c>
      <c r="B13698" s="6">
        <f>(A13698-$A$2)/60</f>
        <v>57.06666666666667</v>
      </c>
      <c r="C13698" s="4">
        <v>24.975137</v>
      </c>
      <c r="D13698" s="4">
        <v>317.7</v>
      </c>
    </row>
    <row r="13699" spans="1:4" x14ac:dyDescent="0.25">
      <c r="A13699" s="4">
        <v>23224.25</v>
      </c>
      <c r="B13699" s="6">
        <f>(A13699-$A$2)/60</f>
        <v>57.070833333333333</v>
      </c>
      <c r="C13699" s="4">
        <v>24.975137</v>
      </c>
      <c r="D13699" s="4">
        <v>317.7</v>
      </c>
    </row>
    <row r="13700" spans="1:4" x14ac:dyDescent="0.25">
      <c r="A13700" s="4">
        <v>23224.5</v>
      </c>
      <c r="B13700" s="6">
        <f>(A13700-$A$2)/60</f>
        <v>57.075000000000003</v>
      </c>
      <c r="C13700" s="4">
        <v>24.975137</v>
      </c>
      <c r="D13700" s="4">
        <v>314.99999999999994</v>
      </c>
    </row>
    <row r="13701" spans="1:4" x14ac:dyDescent="0.25">
      <c r="A13701" s="4">
        <v>23224.75</v>
      </c>
      <c r="B13701" s="6">
        <f>(A13701-$A$2)/60</f>
        <v>57.079166666666666</v>
      </c>
      <c r="C13701" s="4">
        <v>24.975137</v>
      </c>
      <c r="D13701" s="4">
        <v>314.99999999999994</v>
      </c>
    </row>
    <row r="13702" spans="1:4" x14ac:dyDescent="0.25">
      <c r="A13702" s="4">
        <v>23225</v>
      </c>
      <c r="B13702" s="6">
        <f>(A13702-$A$2)/60</f>
        <v>57.083333333333336</v>
      </c>
      <c r="C13702" s="4">
        <v>24.975137</v>
      </c>
      <c r="D13702" s="4">
        <v>314.99999999999994</v>
      </c>
    </row>
    <row r="13703" spans="1:4" x14ac:dyDescent="0.25">
      <c r="A13703" s="4">
        <v>23225.25</v>
      </c>
      <c r="B13703" s="6">
        <f>(A13703-$A$2)/60</f>
        <v>57.087499999999999</v>
      </c>
      <c r="C13703" s="4">
        <v>24.975137</v>
      </c>
      <c r="D13703" s="4">
        <v>314.99999999999994</v>
      </c>
    </row>
    <row r="13704" spans="1:4" x14ac:dyDescent="0.25">
      <c r="A13704" s="4">
        <v>23225.5</v>
      </c>
      <c r="B13704" s="6">
        <f>(A13704-$A$2)/60</f>
        <v>57.091666666666669</v>
      </c>
      <c r="C13704" s="4">
        <v>23.298493000000001</v>
      </c>
      <c r="D13704" s="4">
        <v>314.2</v>
      </c>
    </row>
    <row r="13705" spans="1:4" x14ac:dyDescent="0.25">
      <c r="A13705" s="4">
        <v>23225.75</v>
      </c>
      <c r="B13705" s="6">
        <f>(A13705-$A$2)/60</f>
        <v>57.095833333333331</v>
      </c>
      <c r="C13705" s="4">
        <v>23.298493000000001</v>
      </c>
      <c r="D13705" s="4">
        <v>314.2</v>
      </c>
    </row>
    <row r="13706" spans="1:4" x14ac:dyDescent="0.25">
      <c r="A13706" s="4">
        <v>23226</v>
      </c>
      <c r="B13706" s="6">
        <f>(A13706-$A$2)/60</f>
        <v>57.1</v>
      </c>
      <c r="C13706" s="4">
        <v>23.298493000000001</v>
      </c>
      <c r="D13706" s="4">
        <v>314.2</v>
      </c>
    </row>
    <row r="13707" spans="1:4" x14ac:dyDescent="0.25">
      <c r="A13707" s="4">
        <v>23226.25</v>
      </c>
      <c r="B13707" s="6">
        <f>(A13707-$A$2)/60</f>
        <v>57.104166666666664</v>
      </c>
      <c r="C13707" s="4">
        <v>23.298493000000001</v>
      </c>
      <c r="D13707" s="4">
        <v>314.2</v>
      </c>
    </row>
    <row r="13708" spans="1:4" x14ac:dyDescent="0.25">
      <c r="A13708" s="4">
        <v>23226.5</v>
      </c>
      <c r="B13708" s="6">
        <f>(A13708-$A$2)/60</f>
        <v>57.108333333333334</v>
      </c>
      <c r="C13708" s="4">
        <v>24.136369999999999</v>
      </c>
      <c r="D13708" s="4">
        <v>314.5</v>
      </c>
    </row>
    <row r="13709" spans="1:4" x14ac:dyDescent="0.25">
      <c r="A13709" s="4">
        <v>23226.75</v>
      </c>
      <c r="B13709" s="6">
        <f>(A13709-$A$2)/60</f>
        <v>57.112499999999997</v>
      </c>
      <c r="C13709" s="4">
        <v>24.136369999999999</v>
      </c>
      <c r="D13709" s="4">
        <v>314.5</v>
      </c>
    </row>
    <row r="13710" spans="1:4" x14ac:dyDescent="0.25">
      <c r="A13710" s="4">
        <v>23227</v>
      </c>
      <c r="B13710" s="6">
        <f>(A13710-$A$2)/60</f>
        <v>57.116666666666667</v>
      </c>
      <c r="C13710" s="4">
        <v>24.136369999999999</v>
      </c>
      <c r="D13710" s="4">
        <v>314.5</v>
      </c>
    </row>
    <row r="13711" spans="1:4" x14ac:dyDescent="0.25">
      <c r="A13711" s="4">
        <v>23227.25</v>
      </c>
      <c r="B13711" s="6">
        <f>(A13711-$A$2)/60</f>
        <v>57.12083333333333</v>
      </c>
      <c r="C13711" s="4">
        <v>24.136369999999999</v>
      </c>
      <c r="D13711" s="4">
        <v>314.5</v>
      </c>
    </row>
    <row r="13712" spans="1:4" x14ac:dyDescent="0.25">
      <c r="A13712" s="4">
        <v>23227.5</v>
      </c>
      <c r="B13712" s="6">
        <f>(A13712-$A$2)/60</f>
        <v>57.125</v>
      </c>
      <c r="C13712" s="4">
        <v>23.298493000000001</v>
      </c>
      <c r="D13712" s="4">
        <v>314.59999999999997</v>
      </c>
    </row>
    <row r="13713" spans="1:4" x14ac:dyDescent="0.25">
      <c r="A13713" s="4">
        <v>23227.75</v>
      </c>
      <c r="B13713" s="6">
        <f>(A13713-$A$2)/60</f>
        <v>57.12916666666667</v>
      </c>
      <c r="C13713" s="4">
        <v>23.298493000000001</v>
      </c>
      <c r="D13713" s="4">
        <v>314.59999999999997</v>
      </c>
    </row>
    <row r="13714" spans="1:4" x14ac:dyDescent="0.25">
      <c r="A13714" s="4">
        <v>23228</v>
      </c>
      <c r="B13714" s="6">
        <f>(A13714-$A$2)/60</f>
        <v>57.133333333333333</v>
      </c>
      <c r="C13714" s="4">
        <v>23.298493000000001</v>
      </c>
      <c r="D13714" s="4">
        <v>314.59999999999997</v>
      </c>
    </row>
    <row r="13715" spans="1:4" x14ac:dyDescent="0.25">
      <c r="A13715" s="4">
        <v>23228.25</v>
      </c>
      <c r="B13715" s="6">
        <f>(A13715-$A$2)/60</f>
        <v>57.137500000000003</v>
      </c>
      <c r="C13715" s="4">
        <v>23.298493000000001</v>
      </c>
      <c r="D13715" s="4">
        <v>314.59999999999997</v>
      </c>
    </row>
    <row r="13716" spans="1:4" x14ac:dyDescent="0.25">
      <c r="A13716" s="4">
        <v>23228.5</v>
      </c>
      <c r="B13716" s="6">
        <f>(A13716-$A$2)/60</f>
        <v>57.141666666666666</v>
      </c>
      <c r="C13716" s="4">
        <v>24.136369999999999</v>
      </c>
      <c r="D13716" s="4">
        <v>317</v>
      </c>
    </row>
    <row r="13717" spans="1:4" x14ac:dyDescent="0.25">
      <c r="A13717" s="4">
        <v>23228.75</v>
      </c>
      <c r="B13717" s="6">
        <f>(A13717-$A$2)/60</f>
        <v>57.145833333333336</v>
      </c>
      <c r="C13717" s="4">
        <v>24.136369999999999</v>
      </c>
      <c r="D13717" s="4">
        <v>317</v>
      </c>
    </row>
    <row r="13718" spans="1:4" x14ac:dyDescent="0.25">
      <c r="A13718" s="4">
        <v>23229</v>
      </c>
      <c r="B13718" s="6">
        <f>(A13718-$A$2)/60</f>
        <v>57.15</v>
      </c>
      <c r="C13718" s="4">
        <v>24.136369999999999</v>
      </c>
      <c r="D13718" s="4">
        <v>317</v>
      </c>
    </row>
    <row r="13719" spans="1:4" x14ac:dyDescent="0.25">
      <c r="A13719" s="4">
        <v>23229.25</v>
      </c>
      <c r="B13719" s="6">
        <f>(A13719-$A$2)/60</f>
        <v>57.154166666666669</v>
      </c>
      <c r="C13719" s="4">
        <v>24.136369999999999</v>
      </c>
      <c r="D13719" s="4">
        <v>317</v>
      </c>
    </row>
    <row r="13720" spans="1:4" x14ac:dyDescent="0.25">
      <c r="A13720" s="4">
        <v>23229.5</v>
      </c>
      <c r="B13720" s="6">
        <f>(A13720-$A$2)/60</f>
        <v>57.158333333333331</v>
      </c>
      <c r="C13720" s="4">
        <v>23.298493000000001</v>
      </c>
      <c r="D13720" s="4">
        <v>319.2</v>
      </c>
    </row>
    <row r="13721" spans="1:4" x14ac:dyDescent="0.25">
      <c r="A13721" s="4">
        <v>23229.75</v>
      </c>
      <c r="B13721" s="6">
        <f>(A13721-$A$2)/60</f>
        <v>57.162500000000001</v>
      </c>
      <c r="C13721" s="4">
        <v>23.298493000000001</v>
      </c>
      <c r="D13721" s="4">
        <v>319.2</v>
      </c>
    </row>
    <row r="13722" spans="1:4" x14ac:dyDescent="0.25">
      <c r="A13722" s="4">
        <v>23230</v>
      </c>
      <c r="B13722" s="6">
        <f>(A13722-$A$2)/60</f>
        <v>57.166666666666664</v>
      </c>
      <c r="C13722" s="4">
        <v>23.298493000000001</v>
      </c>
      <c r="D13722" s="4">
        <v>319.2</v>
      </c>
    </row>
    <row r="13723" spans="1:4" x14ac:dyDescent="0.25">
      <c r="A13723" s="4">
        <v>23230.25</v>
      </c>
      <c r="B13723" s="6">
        <f>(A13723-$A$2)/60</f>
        <v>57.170833333333334</v>
      </c>
      <c r="C13723" s="4">
        <v>23.298493000000001</v>
      </c>
      <c r="D13723" s="4">
        <v>319.2</v>
      </c>
    </row>
    <row r="13724" spans="1:4" x14ac:dyDescent="0.25">
      <c r="A13724" s="4">
        <v>23230.5</v>
      </c>
      <c r="B13724" s="6">
        <f>(A13724-$A$2)/60</f>
        <v>57.174999999999997</v>
      </c>
      <c r="C13724" s="4">
        <v>23.298493000000001</v>
      </c>
      <c r="D13724" s="4">
        <v>321.89999999999992</v>
      </c>
    </row>
    <row r="13725" spans="1:4" x14ac:dyDescent="0.25">
      <c r="A13725" s="4">
        <v>23230.75</v>
      </c>
      <c r="B13725" s="6">
        <f>(A13725-$A$2)/60</f>
        <v>57.179166666666667</v>
      </c>
      <c r="C13725" s="4">
        <v>23.298493000000001</v>
      </c>
      <c r="D13725" s="4">
        <v>321.89999999999992</v>
      </c>
    </row>
    <row r="13726" spans="1:4" x14ac:dyDescent="0.25">
      <c r="A13726" s="4">
        <v>23231</v>
      </c>
      <c r="B13726" s="6">
        <f>(A13726-$A$2)/60</f>
        <v>57.18333333333333</v>
      </c>
      <c r="C13726" s="4">
        <v>23.298493000000001</v>
      </c>
      <c r="D13726" s="4">
        <v>321.89999999999992</v>
      </c>
    </row>
    <row r="13727" spans="1:4" x14ac:dyDescent="0.25">
      <c r="A13727" s="4">
        <v>23231.25</v>
      </c>
      <c r="B13727" s="6">
        <f>(A13727-$A$2)/60</f>
        <v>57.1875</v>
      </c>
      <c r="C13727" s="4">
        <v>23.298493000000001</v>
      </c>
      <c r="D13727" s="4">
        <v>321.89999999999992</v>
      </c>
    </row>
    <row r="13728" spans="1:4" x14ac:dyDescent="0.25">
      <c r="A13728" s="4">
        <v>23231.5</v>
      </c>
      <c r="B13728" s="6">
        <f>(A13728-$A$2)/60</f>
        <v>57.19166666666667</v>
      </c>
      <c r="C13728" s="4">
        <v>23.298493000000001</v>
      </c>
      <c r="D13728" s="4">
        <v>316.99999999999994</v>
      </c>
    </row>
    <row r="13729" spans="1:4" x14ac:dyDescent="0.25">
      <c r="A13729" s="4">
        <v>23231.75</v>
      </c>
      <c r="B13729" s="6">
        <f>(A13729-$A$2)/60</f>
        <v>57.195833333333333</v>
      </c>
      <c r="C13729" s="4">
        <v>23.298493000000001</v>
      </c>
      <c r="D13729" s="4">
        <v>316.99999999999994</v>
      </c>
    </row>
    <row r="13730" spans="1:4" x14ac:dyDescent="0.25">
      <c r="A13730" s="4">
        <v>23232</v>
      </c>
      <c r="B13730" s="6">
        <f>(A13730-$A$2)/60</f>
        <v>57.2</v>
      </c>
      <c r="C13730" s="4">
        <v>23.298493000000001</v>
      </c>
      <c r="D13730" s="4">
        <v>316.99999999999994</v>
      </c>
    </row>
    <row r="13731" spans="1:4" x14ac:dyDescent="0.25">
      <c r="A13731" s="4">
        <v>23232.25</v>
      </c>
      <c r="B13731" s="6">
        <f>(A13731-$A$2)/60</f>
        <v>57.204166666666666</v>
      </c>
      <c r="C13731" s="4">
        <v>23.298493000000001</v>
      </c>
      <c r="D13731" s="4">
        <v>316.99999999999994</v>
      </c>
    </row>
    <row r="13732" spans="1:4" x14ac:dyDescent="0.25">
      <c r="A13732" s="4">
        <v>23232.5</v>
      </c>
      <c r="B13732" s="6">
        <f>(A13732-$A$2)/60</f>
        <v>57.208333333333336</v>
      </c>
      <c r="C13732" s="4">
        <v>22.460616000000002</v>
      </c>
      <c r="D13732" s="4">
        <v>317.7</v>
      </c>
    </row>
    <row r="13733" spans="1:4" x14ac:dyDescent="0.25">
      <c r="A13733" s="4">
        <v>23232.75</v>
      </c>
      <c r="B13733" s="6">
        <f>(A13733-$A$2)/60</f>
        <v>57.212499999999999</v>
      </c>
      <c r="C13733" s="4">
        <v>22.460616000000002</v>
      </c>
      <c r="D13733" s="4">
        <v>317.7</v>
      </c>
    </row>
    <row r="13734" spans="1:4" x14ac:dyDescent="0.25">
      <c r="A13734" s="4">
        <v>23233</v>
      </c>
      <c r="B13734" s="6">
        <f>(A13734-$A$2)/60</f>
        <v>57.216666666666669</v>
      </c>
      <c r="C13734" s="4">
        <v>22.460616000000002</v>
      </c>
      <c r="D13734" s="4">
        <v>317.7</v>
      </c>
    </row>
    <row r="13735" spans="1:4" x14ac:dyDescent="0.25">
      <c r="A13735" s="4">
        <v>23233.25</v>
      </c>
      <c r="B13735" s="6">
        <f>(A13735-$A$2)/60</f>
        <v>57.220833333333331</v>
      </c>
      <c r="C13735" s="4">
        <v>22.460616000000002</v>
      </c>
      <c r="D13735" s="4">
        <v>317.7</v>
      </c>
    </row>
    <row r="13736" spans="1:4" x14ac:dyDescent="0.25">
      <c r="A13736" s="4">
        <v>23233.5</v>
      </c>
      <c r="B13736" s="6">
        <f>(A13736-$A$2)/60</f>
        <v>57.225000000000001</v>
      </c>
      <c r="C13736" s="4">
        <v>23.298493000000001</v>
      </c>
      <c r="D13736" s="4">
        <v>318.5</v>
      </c>
    </row>
    <row r="13737" spans="1:4" x14ac:dyDescent="0.25">
      <c r="A13737" s="4">
        <v>23233.75</v>
      </c>
      <c r="B13737" s="6">
        <f>(A13737-$A$2)/60</f>
        <v>57.229166666666664</v>
      </c>
      <c r="C13737" s="4">
        <v>23.298493000000001</v>
      </c>
      <c r="D13737" s="4">
        <v>318.5</v>
      </c>
    </row>
    <row r="13738" spans="1:4" x14ac:dyDescent="0.25">
      <c r="A13738" s="4">
        <v>23234</v>
      </c>
      <c r="B13738" s="6">
        <f>(A13738-$A$2)/60</f>
        <v>57.233333333333334</v>
      </c>
      <c r="C13738" s="4">
        <v>23.298493000000001</v>
      </c>
      <c r="D13738" s="4">
        <v>318.5</v>
      </c>
    </row>
    <row r="13739" spans="1:4" x14ac:dyDescent="0.25">
      <c r="A13739" s="4">
        <v>23234.25</v>
      </c>
      <c r="B13739" s="6">
        <f>(A13739-$A$2)/60</f>
        <v>57.237499999999997</v>
      </c>
      <c r="C13739" s="4">
        <v>23.298493000000001</v>
      </c>
      <c r="D13739" s="4">
        <v>318.5</v>
      </c>
    </row>
    <row r="13740" spans="1:4" x14ac:dyDescent="0.25">
      <c r="A13740" s="4">
        <v>23234.5</v>
      </c>
      <c r="B13740" s="6">
        <f>(A13740-$A$2)/60</f>
        <v>57.241666666666667</v>
      </c>
      <c r="C13740" s="4">
        <v>23.298493000000001</v>
      </c>
      <c r="D13740" s="4">
        <v>318.59999999999991</v>
      </c>
    </row>
    <row r="13741" spans="1:4" x14ac:dyDescent="0.25">
      <c r="A13741" s="4">
        <v>23234.75</v>
      </c>
      <c r="B13741" s="6">
        <f>(A13741-$A$2)/60</f>
        <v>57.24583333333333</v>
      </c>
      <c r="C13741" s="4">
        <v>23.298493000000001</v>
      </c>
      <c r="D13741" s="4">
        <v>318.59999999999991</v>
      </c>
    </row>
    <row r="13742" spans="1:4" x14ac:dyDescent="0.25">
      <c r="A13742" s="4">
        <v>23235</v>
      </c>
      <c r="B13742" s="6">
        <f>(A13742-$A$2)/60</f>
        <v>57.25</v>
      </c>
      <c r="C13742" s="4">
        <v>23.298493000000001</v>
      </c>
      <c r="D13742" s="4">
        <v>318.59999999999991</v>
      </c>
    </row>
    <row r="13743" spans="1:4" x14ac:dyDescent="0.25">
      <c r="A13743" s="4">
        <v>23235.25</v>
      </c>
      <c r="B13743" s="6">
        <f>(A13743-$A$2)/60</f>
        <v>57.25416666666667</v>
      </c>
      <c r="C13743" s="4">
        <v>23.298493000000001</v>
      </c>
      <c r="D13743" s="4">
        <v>318.59999999999991</v>
      </c>
    </row>
    <row r="13744" spans="1:4" x14ac:dyDescent="0.25">
      <c r="A13744" s="4">
        <v>23235.5</v>
      </c>
      <c r="B13744" s="6">
        <f>(A13744-$A$2)/60</f>
        <v>57.258333333333333</v>
      </c>
      <c r="C13744" s="4">
        <v>22.460616000000002</v>
      </c>
      <c r="D13744" s="4">
        <v>315.39999999999992</v>
      </c>
    </row>
    <row r="13745" spans="1:4" x14ac:dyDescent="0.25">
      <c r="A13745" s="4">
        <v>23235.75</v>
      </c>
      <c r="B13745" s="6">
        <f>(A13745-$A$2)/60</f>
        <v>57.262500000000003</v>
      </c>
      <c r="C13745" s="4">
        <v>22.460616000000002</v>
      </c>
      <c r="D13745" s="4">
        <v>315.39999999999992</v>
      </c>
    </row>
    <row r="13746" spans="1:4" x14ac:dyDescent="0.25">
      <c r="A13746" s="4">
        <v>23236</v>
      </c>
      <c r="B13746" s="6">
        <f>(A13746-$A$2)/60</f>
        <v>57.266666666666666</v>
      </c>
      <c r="C13746" s="4">
        <v>22.460616000000002</v>
      </c>
      <c r="D13746" s="4">
        <v>315.39999999999992</v>
      </c>
    </row>
    <row r="13747" spans="1:4" x14ac:dyDescent="0.25">
      <c r="A13747" s="4">
        <v>23236.25</v>
      </c>
      <c r="B13747" s="6">
        <f>(A13747-$A$2)/60</f>
        <v>57.270833333333336</v>
      </c>
      <c r="C13747" s="4">
        <v>22.460616000000002</v>
      </c>
      <c r="D13747" s="4">
        <v>315.39999999999992</v>
      </c>
    </row>
    <row r="13748" spans="1:4" x14ac:dyDescent="0.25">
      <c r="A13748" s="4">
        <v>23236.5</v>
      </c>
      <c r="B13748" s="6">
        <f>(A13748-$A$2)/60</f>
        <v>57.274999999999999</v>
      </c>
      <c r="C13748" s="4">
        <v>23.298493000000001</v>
      </c>
      <c r="D13748" s="4">
        <v>317</v>
      </c>
    </row>
    <row r="13749" spans="1:4" x14ac:dyDescent="0.25">
      <c r="A13749" s="4">
        <v>23236.75</v>
      </c>
      <c r="B13749" s="6">
        <f>(A13749-$A$2)/60</f>
        <v>57.279166666666669</v>
      </c>
      <c r="C13749" s="4">
        <v>23.298493000000001</v>
      </c>
      <c r="D13749" s="4">
        <v>317</v>
      </c>
    </row>
    <row r="13750" spans="1:4" x14ac:dyDescent="0.25">
      <c r="A13750" s="4">
        <v>23237</v>
      </c>
      <c r="B13750" s="6">
        <f>(A13750-$A$2)/60</f>
        <v>57.283333333333331</v>
      </c>
      <c r="C13750" s="4">
        <v>23.298493000000001</v>
      </c>
      <c r="D13750" s="4">
        <v>317</v>
      </c>
    </row>
    <row r="13751" spans="1:4" x14ac:dyDescent="0.25">
      <c r="A13751" s="4">
        <v>23237.25</v>
      </c>
      <c r="B13751" s="6">
        <f>(A13751-$A$2)/60</f>
        <v>57.287500000000001</v>
      </c>
      <c r="C13751" s="4">
        <v>23.298493000000001</v>
      </c>
      <c r="D13751" s="4">
        <v>317</v>
      </c>
    </row>
    <row r="13752" spans="1:4" x14ac:dyDescent="0.25">
      <c r="A13752" s="4">
        <v>23237.5</v>
      </c>
      <c r="B13752" s="6">
        <f>(A13752-$A$2)/60</f>
        <v>57.291666666666664</v>
      </c>
      <c r="C13752" s="4">
        <v>23.298493000000001</v>
      </c>
      <c r="D13752" s="4">
        <v>318.79999999999995</v>
      </c>
    </row>
    <row r="13753" spans="1:4" x14ac:dyDescent="0.25">
      <c r="A13753" s="4">
        <v>23237.75</v>
      </c>
      <c r="B13753" s="6">
        <f>(A13753-$A$2)/60</f>
        <v>57.295833333333334</v>
      </c>
      <c r="C13753" s="4">
        <v>23.298493000000001</v>
      </c>
      <c r="D13753" s="4">
        <v>318.79999999999995</v>
      </c>
    </row>
    <row r="13754" spans="1:4" x14ac:dyDescent="0.25">
      <c r="A13754" s="4">
        <v>23238</v>
      </c>
      <c r="B13754" s="6">
        <f>(A13754-$A$2)/60</f>
        <v>57.3</v>
      </c>
      <c r="C13754" s="4">
        <v>23.298493000000001</v>
      </c>
      <c r="D13754" s="4">
        <v>318.79999999999995</v>
      </c>
    </row>
    <row r="13755" spans="1:4" x14ac:dyDescent="0.25">
      <c r="A13755" s="4">
        <v>23238.25</v>
      </c>
      <c r="B13755" s="6">
        <f>(A13755-$A$2)/60</f>
        <v>57.304166666666667</v>
      </c>
      <c r="C13755" s="4">
        <v>23.298493000000001</v>
      </c>
      <c r="D13755" s="4">
        <v>318.79999999999995</v>
      </c>
    </row>
    <row r="13756" spans="1:4" x14ac:dyDescent="0.25">
      <c r="A13756" s="4">
        <v>23238.5</v>
      </c>
      <c r="B13756" s="6">
        <f>(A13756-$A$2)/60</f>
        <v>57.30833333333333</v>
      </c>
      <c r="C13756" s="4">
        <v>21.62274</v>
      </c>
      <c r="D13756" s="4">
        <v>319</v>
      </c>
    </row>
    <row r="13757" spans="1:4" x14ac:dyDescent="0.25">
      <c r="A13757" s="4">
        <v>23238.75</v>
      </c>
      <c r="B13757" s="6">
        <f>(A13757-$A$2)/60</f>
        <v>57.3125</v>
      </c>
      <c r="C13757" s="4">
        <v>21.62274</v>
      </c>
      <c r="D13757" s="4">
        <v>319</v>
      </c>
    </row>
    <row r="13758" spans="1:4" x14ac:dyDescent="0.25">
      <c r="A13758" s="4">
        <v>23239</v>
      </c>
      <c r="B13758" s="6">
        <f>(A13758-$A$2)/60</f>
        <v>57.31666666666667</v>
      </c>
      <c r="C13758" s="4">
        <v>21.62274</v>
      </c>
      <c r="D13758" s="4">
        <v>319</v>
      </c>
    </row>
    <row r="13759" spans="1:4" x14ac:dyDescent="0.25">
      <c r="A13759" s="4">
        <v>23239.25</v>
      </c>
      <c r="B13759" s="6">
        <f>(A13759-$A$2)/60</f>
        <v>57.320833333333333</v>
      </c>
      <c r="C13759" s="4">
        <v>21.62274</v>
      </c>
      <c r="D13759" s="4">
        <v>319</v>
      </c>
    </row>
    <row r="13760" spans="1:4" x14ac:dyDescent="0.25">
      <c r="A13760" s="4">
        <v>23239.5</v>
      </c>
      <c r="B13760" s="6">
        <f>(A13760-$A$2)/60</f>
        <v>57.325000000000003</v>
      </c>
      <c r="C13760" s="4">
        <v>21.62274</v>
      </c>
      <c r="D13760" s="4">
        <v>318.39999999999998</v>
      </c>
    </row>
    <row r="13761" spans="1:4" x14ac:dyDescent="0.25">
      <c r="A13761" s="4">
        <v>23239.75</v>
      </c>
      <c r="B13761" s="6">
        <f>(A13761-$A$2)/60</f>
        <v>57.329166666666666</v>
      </c>
      <c r="C13761" s="4">
        <v>21.62274</v>
      </c>
      <c r="D13761" s="4">
        <v>318.39999999999998</v>
      </c>
    </row>
    <row r="13762" spans="1:4" x14ac:dyDescent="0.25">
      <c r="A13762" s="4">
        <v>23240</v>
      </c>
      <c r="B13762" s="6">
        <f>(A13762-$A$2)/60</f>
        <v>57.333333333333336</v>
      </c>
      <c r="C13762" s="4">
        <v>21.62274</v>
      </c>
      <c r="D13762" s="4">
        <v>318.39999999999998</v>
      </c>
    </row>
    <row r="13763" spans="1:4" x14ac:dyDescent="0.25">
      <c r="A13763" s="4">
        <v>23240.25</v>
      </c>
      <c r="B13763" s="6">
        <f>(A13763-$A$2)/60</f>
        <v>57.337499999999999</v>
      </c>
      <c r="C13763" s="4">
        <v>21.62274</v>
      </c>
      <c r="D13763" s="4">
        <v>318.39999999999998</v>
      </c>
    </row>
    <row r="13764" spans="1:4" x14ac:dyDescent="0.25">
      <c r="A13764" s="4">
        <v>23240.5</v>
      </c>
      <c r="B13764" s="6">
        <f>(A13764-$A$2)/60</f>
        <v>57.341666666666669</v>
      </c>
      <c r="C13764" s="4">
        <v>20.616575000000001</v>
      </c>
      <c r="D13764" s="4">
        <v>310.69999999999993</v>
      </c>
    </row>
    <row r="13765" spans="1:4" x14ac:dyDescent="0.25">
      <c r="A13765" s="4">
        <v>23240.75</v>
      </c>
      <c r="B13765" s="6">
        <f>(A13765-$A$2)/60</f>
        <v>57.345833333333331</v>
      </c>
      <c r="C13765" s="4">
        <v>20.616575000000001</v>
      </c>
      <c r="D13765" s="4">
        <v>310.69999999999993</v>
      </c>
    </row>
    <row r="13766" spans="1:4" x14ac:dyDescent="0.25">
      <c r="A13766" s="4">
        <v>23241</v>
      </c>
      <c r="B13766" s="6">
        <f>(A13766-$A$2)/60</f>
        <v>57.35</v>
      </c>
      <c r="C13766" s="4">
        <v>20.616575000000001</v>
      </c>
      <c r="D13766" s="4">
        <v>310.69999999999993</v>
      </c>
    </row>
    <row r="13767" spans="1:4" x14ac:dyDescent="0.25">
      <c r="A13767" s="4">
        <v>23241.25</v>
      </c>
      <c r="B13767" s="6">
        <f>(A13767-$A$2)/60</f>
        <v>57.354166666666664</v>
      </c>
      <c r="C13767" s="4">
        <v>20.616575000000001</v>
      </c>
      <c r="D13767" s="4">
        <v>310.69999999999993</v>
      </c>
    </row>
    <row r="13768" spans="1:4" x14ac:dyDescent="0.25">
      <c r="A13768" s="4">
        <v>23241.5</v>
      </c>
      <c r="B13768" s="6">
        <f>(A13768-$A$2)/60</f>
        <v>57.358333333333334</v>
      </c>
      <c r="C13768" s="4">
        <v>20.616575000000001</v>
      </c>
      <c r="D13768" s="4">
        <v>309.5</v>
      </c>
    </row>
    <row r="13769" spans="1:4" x14ac:dyDescent="0.25">
      <c r="A13769" s="4">
        <v>23241.75</v>
      </c>
      <c r="B13769" s="6">
        <f>(A13769-$A$2)/60</f>
        <v>57.362499999999997</v>
      </c>
      <c r="C13769" s="4">
        <v>20.616575000000001</v>
      </c>
      <c r="D13769" s="4">
        <v>309.5</v>
      </c>
    </row>
    <row r="13770" spans="1:4" x14ac:dyDescent="0.25">
      <c r="A13770" s="4">
        <v>23242</v>
      </c>
      <c r="B13770" s="6">
        <f>(A13770-$A$2)/60</f>
        <v>57.366666666666667</v>
      </c>
      <c r="C13770" s="4">
        <v>20.616575000000001</v>
      </c>
      <c r="D13770" s="4">
        <v>309.5</v>
      </c>
    </row>
    <row r="13771" spans="1:4" x14ac:dyDescent="0.25">
      <c r="A13771" s="4">
        <v>23242.25</v>
      </c>
      <c r="B13771" s="6">
        <f>(A13771-$A$2)/60</f>
        <v>57.37083333333333</v>
      </c>
      <c r="C13771" s="4">
        <v>20.616575000000001</v>
      </c>
      <c r="D13771" s="4">
        <v>309.5</v>
      </c>
    </row>
    <row r="13772" spans="1:4" x14ac:dyDescent="0.25">
      <c r="A13772" s="4">
        <v>23242.5</v>
      </c>
      <c r="B13772" s="6">
        <f>(A13772-$A$2)/60</f>
        <v>57.375</v>
      </c>
      <c r="C13772" s="4">
        <v>21.62274</v>
      </c>
      <c r="D13772" s="4">
        <v>309.2</v>
      </c>
    </row>
    <row r="13773" spans="1:4" x14ac:dyDescent="0.25">
      <c r="A13773" s="4">
        <v>23242.75</v>
      </c>
      <c r="B13773" s="6">
        <f>(A13773-$A$2)/60</f>
        <v>57.37916666666667</v>
      </c>
      <c r="C13773" s="4">
        <v>21.62274</v>
      </c>
      <c r="D13773" s="4">
        <v>309.2</v>
      </c>
    </row>
    <row r="13774" spans="1:4" x14ac:dyDescent="0.25">
      <c r="A13774" s="4">
        <v>23243</v>
      </c>
      <c r="B13774" s="6">
        <f>(A13774-$A$2)/60</f>
        <v>57.383333333333333</v>
      </c>
      <c r="C13774" s="4">
        <v>21.62274</v>
      </c>
      <c r="D13774" s="4">
        <v>309.2</v>
      </c>
    </row>
    <row r="13775" spans="1:4" x14ac:dyDescent="0.25">
      <c r="A13775" s="4">
        <v>23243.25</v>
      </c>
      <c r="B13775" s="6">
        <f>(A13775-$A$2)/60</f>
        <v>57.387500000000003</v>
      </c>
      <c r="C13775" s="4">
        <v>21.62274</v>
      </c>
      <c r="D13775" s="4">
        <v>309.2</v>
      </c>
    </row>
    <row r="13776" spans="1:4" x14ac:dyDescent="0.25">
      <c r="A13776" s="4">
        <v>23243.5</v>
      </c>
      <c r="B13776" s="6">
        <f>(A13776-$A$2)/60</f>
        <v>57.391666666666666</v>
      </c>
      <c r="C13776" s="4">
        <v>21.62274</v>
      </c>
      <c r="D13776" s="4">
        <v>311</v>
      </c>
    </row>
    <row r="13777" spans="1:4" x14ac:dyDescent="0.25">
      <c r="A13777" s="4">
        <v>23243.75</v>
      </c>
      <c r="B13777" s="6">
        <f>(A13777-$A$2)/60</f>
        <v>57.395833333333336</v>
      </c>
      <c r="C13777" s="4">
        <v>21.62274</v>
      </c>
      <c r="D13777" s="4">
        <v>311</v>
      </c>
    </row>
    <row r="13778" spans="1:4" x14ac:dyDescent="0.25">
      <c r="A13778" s="4">
        <v>23244</v>
      </c>
      <c r="B13778" s="6">
        <f>(A13778-$A$2)/60</f>
        <v>57.4</v>
      </c>
      <c r="C13778" s="4">
        <v>21.62274</v>
      </c>
      <c r="D13778" s="4">
        <v>311</v>
      </c>
    </row>
    <row r="13779" spans="1:4" x14ac:dyDescent="0.25">
      <c r="A13779" s="4">
        <v>23244.25</v>
      </c>
      <c r="B13779" s="6">
        <f>(A13779-$A$2)/60</f>
        <v>57.404166666666669</v>
      </c>
      <c r="C13779" s="4">
        <v>21.62274</v>
      </c>
      <c r="D13779" s="4">
        <v>311</v>
      </c>
    </row>
    <row r="13780" spans="1:4" x14ac:dyDescent="0.25">
      <c r="A13780" s="4">
        <v>23244.5</v>
      </c>
      <c r="B13780" s="6">
        <f>(A13780-$A$2)/60</f>
        <v>57.408333333333331</v>
      </c>
      <c r="C13780" s="4">
        <v>22.460616000000002</v>
      </c>
      <c r="D13780" s="4">
        <v>309.5</v>
      </c>
    </row>
    <row r="13781" spans="1:4" x14ac:dyDescent="0.25">
      <c r="A13781" s="4">
        <v>23244.75</v>
      </c>
      <c r="B13781" s="6">
        <f>(A13781-$A$2)/60</f>
        <v>57.412500000000001</v>
      </c>
      <c r="C13781" s="4">
        <v>22.460616000000002</v>
      </c>
      <c r="D13781" s="4">
        <v>309.5</v>
      </c>
    </row>
    <row r="13782" spans="1:4" x14ac:dyDescent="0.25">
      <c r="A13782" s="4">
        <v>23245</v>
      </c>
      <c r="B13782" s="6">
        <f>(A13782-$A$2)/60</f>
        <v>57.416666666666664</v>
      </c>
      <c r="C13782" s="4">
        <v>22.460616000000002</v>
      </c>
      <c r="D13782" s="4">
        <v>309.5</v>
      </c>
    </row>
    <row r="13783" spans="1:4" x14ac:dyDescent="0.25">
      <c r="A13783" s="4">
        <v>23245.25</v>
      </c>
      <c r="B13783" s="6">
        <f>(A13783-$A$2)/60</f>
        <v>57.420833333333334</v>
      </c>
      <c r="C13783" s="4">
        <v>22.460616000000002</v>
      </c>
      <c r="D13783" s="4">
        <v>309.5</v>
      </c>
    </row>
    <row r="13784" spans="1:4" x14ac:dyDescent="0.25">
      <c r="A13784" s="4">
        <v>23245.5</v>
      </c>
      <c r="B13784" s="6">
        <f>(A13784-$A$2)/60</f>
        <v>57.424999999999997</v>
      </c>
      <c r="C13784" s="4">
        <v>23.298493000000001</v>
      </c>
      <c r="D13784" s="4">
        <v>304.7</v>
      </c>
    </row>
    <row r="13785" spans="1:4" x14ac:dyDescent="0.25">
      <c r="A13785" s="4">
        <v>23245.75</v>
      </c>
      <c r="B13785" s="6">
        <f>(A13785-$A$2)/60</f>
        <v>57.429166666666667</v>
      </c>
      <c r="C13785" s="4">
        <v>23.298493000000001</v>
      </c>
      <c r="D13785" s="4">
        <v>304.7</v>
      </c>
    </row>
    <row r="13786" spans="1:4" x14ac:dyDescent="0.25">
      <c r="A13786" s="4">
        <v>23246</v>
      </c>
      <c r="B13786" s="6">
        <f>(A13786-$A$2)/60</f>
        <v>57.43333333333333</v>
      </c>
      <c r="C13786" s="4">
        <v>23.298493000000001</v>
      </c>
      <c r="D13786" s="4">
        <v>304.7</v>
      </c>
    </row>
    <row r="13787" spans="1:4" x14ac:dyDescent="0.25">
      <c r="A13787" s="4">
        <v>23246.25</v>
      </c>
      <c r="B13787" s="6">
        <f>(A13787-$A$2)/60</f>
        <v>57.4375</v>
      </c>
      <c r="C13787" s="4">
        <v>23.298493000000001</v>
      </c>
      <c r="D13787" s="4">
        <v>304.7</v>
      </c>
    </row>
    <row r="13788" spans="1:4" x14ac:dyDescent="0.25">
      <c r="A13788" s="4">
        <v>23246.5</v>
      </c>
      <c r="B13788" s="6">
        <f>(A13788-$A$2)/60</f>
        <v>57.44166666666667</v>
      </c>
      <c r="C13788" s="4">
        <v>23.298493000000001</v>
      </c>
      <c r="D13788" s="4">
        <v>305.2</v>
      </c>
    </row>
    <row r="13789" spans="1:4" x14ac:dyDescent="0.25">
      <c r="A13789" s="4">
        <v>23246.75</v>
      </c>
      <c r="B13789" s="6">
        <f>(A13789-$A$2)/60</f>
        <v>57.445833333333333</v>
      </c>
      <c r="C13789" s="4">
        <v>23.298493000000001</v>
      </c>
      <c r="D13789" s="4">
        <v>305.2</v>
      </c>
    </row>
    <row r="13790" spans="1:4" x14ac:dyDescent="0.25">
      <c r="A13790" s="4">
        <v>23247</v>
      </c>
      <c r="B13790" s="6">
        <f>(A13790-$A$2)/60</f>
        <v>57.45</v>
      </c>
      <c r="C13790" s="4">
        <v>23.298493000000001</v>
      </c>
      <c r="D13790" s="4">
        <v>305.2</v>
      </c>
    </row>
    <row r="13791" spans="1:4" x14ac:dyDescent="0.25">
      <c r="A13791" s="4">
        <v>23247.25</v>
      </c>
      <c r="B13791" s="6">
        <f>(A13791-$A$2)/60</f>
        <v>57.454166666666666</v>
      </c>
      <c r="C13791" s="4">
        <v>23.298493000000001</v>
      </c>
      <c r="D13791" s="4">
        <v>305.2</v>
      </c>
    </row>
    <row r="13792" spans="1:4" x14ac:dyDescent="0.25">
      <c r="A13792" s="4">
        <v>23247.5</v>
      </c>
      <c r="B13792" s="6">
        <f>(A13792-$A$2)/60</f>
        <v>57.458333333333336</v>
      </c>
      <c r="C13792" s="4">
        <v>24.136369999999999</v>
      </c>
      <c r="D13792" s="4">
        <v>310.19999999999993</v>
      </c>
    </row>
    <row r="13793" spans="1:4" x14ac:dyDescent="0.25">
      <c r="A13793" s="4">
        <v>23247.75</v>
      </c>
      <c r="B13793" s="6">
        <f>(A13793-$A$2)/60</f>
        <v>57.462499999999999</v>
      </c>
      <c r="C13793" s="4">
        <v>24.136369999999999</v>
      </c>
      <c r="D13793" s="4">
        <v>310.19999999999993</v>
      </c>
    </row>
    <row r="13794" spans="1:4" x14ac:dyDescent="0.25">
      <c r="A13794" s="4">
        <v>23248</v>
      </c>
      <c r="B13794" s="6">
        <f>(A13794-$A$2)/60</f>
        <v>57.466666666666669</v>
      </c>
      <c r="C13794" s="4">
        <v>24.136369999999999</v>
      </c>
      <c r="D13794" s="4">
        <v>310.19999999999993</v>
      </c>
    </row>
    <row r="13795" spans="1:4" x14ac:dyDescent="0.25">
      <c r="A13795" s="4">
        <v>23248.25</v>
      </c>
      <c r="B13795" s="6">
        <f>(A13795-$A$2)/60</f>
        <v>57.470833333333331</v>
      </c>
      <c r="C13795" s="4">
        <v>24.136369999999999</v>
      </c>
      <c r="D13795" s="4">
        <v>310.19999999999993</v>
      </c>
    </row>
    <row r="13796" spans="1:4" x14ac:dyDescent="0.25">
      <c r="A13796" s="4">
        <v>23248.5</v>
      </c>
      <c r="B13796" s="6">
        <f>(A13796-$A$2)/60</f>
        <v>57.475000000000001</v>
      </c>
      <c r="C13796" s="4">
        <v>22.460616000000002</v>
      </c>
      <c r="D13796" s="4">
        <v>318.59999999999997</v>
      </c>
    </row>
    <row r="13797" spans="1:4" x14ac:dyDescent="0.25">
      <c r="A13797" s="4">
        <v>23248.75</v>
      </c>
      <c r="B13797" s="6">
        <f>(A13797-$A$2)/60</f>
        <v>57.479166666666664</v>
      </c>
      <c r="C13797" s="4">
        <v>22.460616000000002</v>
      </c>
      <c r="D13797" s="4">
        <v>318.59999999999997</v>
      </c>
    </row>
    <row r="13798" spans="1:4" x14ac:dyDescent="0.25">
      <c r="A13798" s="4">
        <v>23249</v>
      </c>
      <c r="B13798" s="6">
        <f>(A13798-$A$2)/60</f>
        <v>57.483333333333334</v>
      </c>
      <c r="C13798" s="4">
        <v>22.460616000000002</v>
      </c>
      <c r="D13798" s="4">
        <v>318.59999999999997</v>
      </c>
    </row>
    <row r="13799" spans="1:4" x14ac:dyDescent="0.25">
      <c r="A13799" s="4">
        <v>23249.25</v>
      </c>
      <c r="B13799" s="6">
        <f>(A13799-$A$2)/60</f>
        <v>57.487499999999997</v>
      </c>
      <c r="C13799" s="4">
        <v>22.460616000000002</v>
      </c>
      <c r="D13799" s="4">
        <v>318.59999999999997</v>
      </c>
    </row>
    <row r="13800" spans="1:4" x14ac:dyDescent="0.25">
      <c r="A13800" s="4">
        <v>23249.5</v>
      </c>
      <c r="B13800" s="6">
        <f>(A13800-$A$2)/60</f>
        <v>57.491666666666667</v>
      </c>
      <c r="C13800" s="4">
        <v>22.460616000000002</v>
      </c>
      <c r="D13800" s="4">
        <v>320.09999999999991</v>
      </c>
    </row>
    <row r="13801" spans="1:4" x14ac:dyDescent="0.25">
      <c r="A13801" s="4">
        <v>23249.75</v>
      </c>
      <c r="B13801" s="6">
        <f>(A13801-$A$2)/60</f>
        <v>57.49583333333333</v>
      </c>
      <c r="C13801" s="4">
        <v>22.460616000000002</v>
      </c>
      <c r="D13801" s="4">
        <v>320.09999999999991</v>
      </c>
    </row>
    <row r="13802" spans="1:4" x14ac:dyDescent="0.25">
      <c r="A13802" s="4">
        <v>23250</v>
      </c>
      <c r="B13802" s="6">
        <f>(A13802-$A$2)/60</f>
        <v>57.5</v>
      </c>
      <c r="C13802" s="4">
        <v>22.460616000000002</v>
      </c>
      <c r="D13802" s="4">
        <v>320.09999999999991</v>
      </c>
    </row>
    <row r="13803" spans="1:4" x14ac:dyDescent="0.25">
      <c r="A13803" s="4">
        <v>23250.25</v>
      </c>
      <c r="B13803" s="6">
        <f>(A13803-$A$2)/60</f>
        <v>57.50416666666667</v>
      </c>
      <c r="C13803" s="4">
        <v>22.460616000000002</v>
      </c>
      <c r="D13803" s="4">
        <v>320.09999999999991</v>
      </c>
    </row>
    <row r="13804" spans="1:4" x14ac:dyDescent="0.25">
      <c r="A13804" s="4">
        <v>23250.5</v>
      </c>
      <c r="B13804" s="6">
        <f>(A13804-$A$2)/60</f>
        <v>57.508333333333333</v>
      </c>
      <c r="C13804" s="4">
        <v>22.460616000000002</v>
      </c>
      <c r="D13804" s="4">
        <v>315.89999999999986</v>
      </c>
    </row>
    <row r="13805" spans="1:4" x14ac:dyDescent="0.25">
      <c r="A13805" s="4">
        <v>23250.75</v>
      </c>
      <c r="B13805" s="6">
        <f>(A13805-$A$2)/60</f>
        <v>57.512500000000003</v>
      </c>
      <c r="C13805" s="4">
        <v>22.460616000000002</v>
      </c>
      <c r="D13805" s="4">
        <v>315.89999999999986</v>
      </c>
    </row>
    <row r="13806" spans="1:4" x14ac:dyDescent="0.25">
      <c r="A13806" s="4">
        <v>23251</v>
      </c>
      <c r="B13806" s="6">
        <f>(A13806-$A$2)/60</f>
        <v>57.516666666666666</v>
      </c>
      <c r="C13806" s="4">
        <v>22.460616000000002</v>
      </c>
      <c r="D13806" s="4">
        <v>315.89999999999986</v>
      </c>
    </row>
    <row r="13807" spans="1:4" x14ac:dyDescent="0.25">
      <c r="A13807" s="4">
        <v>23251.25</v>
      </c>
      <c r="B13807" s="6">
        <f>(A13807-$A$2)/60</f>
        <v>57.520833333333336</v>
      </c>
      <c r="C13807" s="4">
        <v>22.460616000000002</v>
      </c>
      <c r="D13807" s="4">
        <v>315.89999999999986</v>
      </c>
    </row>
    <row r="13808" spans="1:4" x14ac:dyDescent="0.25">
      <c r="A13808" s="4">
        <v>23251.5</v>
      </c>
      <c r="B13808" s="6">
        <f>(A13808-$A$2)/60</f>
        <v>57.524999999999999</v>
      </c>
      <c r="C13808" s="4">
        <v>21.62274</v>
      </c>
      <c r="D13808" s="4">
        <v>319.5</v>
      </c>
    </row>
    <row r="13809" spans="1:4" x14ac:dyDescent="0.25">
      <c r="A13809" s="4">
        <v>23251.75</v>
      </c>
      <c r="B13809" s="6">
        <f>(A13809-$A$2)/60</f>
        <v>57.529166666666669</v>
      </c>
      <c r="C13809" s="4">
        <v>21.62274</v>
      </c>
      <c r="D13809" s="4">
        <v>319.5</v>
      </c>
    </row>
    <row r="13810" spans="1:4" x14ac:dyDescent="0.25">
      <c r="A13810" s="4">
        <v>23252</v>
      </c>
      <c r="B13810" s="6">
        <f>(A13810-$A$2)/60</f>
        <v>57.533333333333331</v>
      </c>
      <c r="C13810" s="4">
        <v>21.62274</v>
      </c>
      <c r="D13810" s="4">
        <v>319.5</v>
      </c>
    </row>
    <row r="13811" spans="1:4" x14ac:dyDescent="0.25">
      <c r="A13811" s="4">
        <v>23252.25</v>
      </c>
      <c r="B13811" s="6">
        <f>(A13811-$A$2)/60</f>
        <v>57.537500000000001</v>
      </c>
      <c r="C13811" s="4">
        <v>21.62274</v>
      </c>
      <c r="D13811" s="4">
        <v>319.5</v>
      </c>
    </row>
    <row r="13812" spans="1:4" x14ac:dyDescent="0.25">
      <c r="A13812" s="4">
        <v>23252.5</v>
      </c>
      <c r="B13812" s="6">
        <f>(A13812-$A$2)/60</f>
        <v>57.541666666666664</v>
      </c>
      <c r="C13812" s="4">
        <v>20.616575000000001</v>
      </c>
      <c r="D13812" s="4">
        <v>315.7999999999999</v>
      </c>
    </row>
    <row r="13813" spans="1:4" x14ac:dyDescent="0.25">
      <c r="A13813" s="4">
        <v>23252.75</v>
      </c>
      <c r="B13813" s="6">
        <f>(A13813-$A$2)/60</f>
        <v>57.545833333333334</v>
      </c>
      <c r="C13813" s="4">
        <v>20.616575000000001</v>
      </c>
      <c r="D13813" s="4">
        <v>315.7999999999999</v>
      </c>
    </row>
    <row r="13814" spans="1:4" x14ac:dyDescent="0.25">
      <c r="A13814" s="4">
        <v>23253</v>
      </c>
      <c r="B13814" s="6">
        <f>(A13814-$A$2)/60</f>
        <v>57.55</v>
      </c>
      <c r="C13814" s="4">
        <v>20.616575000000001</v>
      </c>
      <c r="D13814" s="4">
        <v>315.7999999999999</v>
      </c>
    </row>
    <row r="13815" spans="1:4" x14ac:dyDescent="0.25">
      <c r="A13815" s="4">
        <v>23253.25</v>
      </c>
      <c r="B13815" s="6">
        <f>(A13815-$A$2)/60</f>
        <v>57.554166666666667</v>
      </c>
      <c r="C13815" s="4">
        <v>20.616575000000001</v>
      </c>
      <c r="D13815" s="4">
        <v>315.7999999999999</v>
      </c>
    </row>
    <row r="13816" spans="1:4" x14ac:dyDescent="0.25">
      <c r="A13816" s="4">
        <v>23253.5</v>
      </c>
      <c r="B13816" s="6">
        <f>(A13816-$A$2)/60</f>
        <v>57.55833333333333</v>
      </c>
      <c r="C13816" s="4">
        <v>20.616575000000001</v>
      </c>
      <c r="D13816" s="4">
        <v>316.29999999999995</v>
      </c>
    </row>
    <row r="13817" spans="1:4" x14ac:dyDescent="0.25">
      <c r="A13817" s="4">
        <v>23253.75</v>
      </c>
      <c r="B13817" s="6">
        <f>(A13817-$A$2)/60</f>
        <v>57.5625</v>
      </c>
      <c r="C13817" s="4">
        <v>20.616575000000001</v>
      </c>
      <c r="D13817" s="4">
        <v>316.29999999999995</v>
      </c>
    </row>
    <row r="13818" spans="1:4" x14ac:dyDescent="0.25">
      <c r="A13818" s="4">
        <v>23254</v>
      </c>
      <c r="B13818" s="6">
        <f>(A13818-$A$2)/60</f>
        <v>57.56666666666667</v>
      </c>
      <c r="C13818" s="4">
        <v>20.616575000000001</v>
      </c>
      <c r="D13818" s="4">
        <v>316.29999999999995</v>
      </c>
    </row>
    <row r="13819" spans="1:4" x14ac:dyDescent="0.25">
      <c r="A13819" s="4">
        <v>23254.25</v>
      </c>
      <c r="B13819" s="6">
        <f>(A13819-$A$2)/60</f>
        <v>57.570833333333333</v>
      </c>
      <c r="C13819" s="4">
        <v>20.616575000000001</v>
      </c>
      <c r="D13819" s="4">
        <v>316.29999999999995</v>
      </c>
    </row>
    <row r="13820" spans="1:4" x14ac:dyDescent="0.25">
      <c r="A13820" s="4">
        <v>23254.5</v>
      </c>
      <c r="B13820" s="6">
        <f>(A13820-$A$2)/60</f>
        <v>57.575000000000003</v>
      </c>
      <c r="C13820" s="4">
        <v>20.616575000000001</v>
      </c>
      <c r="D13820" s="4">
        <v>307.2</v>
      </c>
    </row>
    <row r="13821" spans="1:4" x14ac:dyDescent="0.25">
      <c r="A13821" s="4">
        <v>23254.75</v>
      </c>
      <c r="B13821" s="6">
        <f>(A13821-$A$2)/60</f>
        <v>57.579166666666666</v>
      </c>
      <c r="C13821" s="4">
        <v>20.616575000000001</v>
      </c>
      <c r="D13821" s="4">
        <v>307.2</v>
      </c>
    </row>
    <row r="13822" spans="1:4" x14ac:dyDescent="0.25">
      <c r="A13822" s="4">
        <v>23255</v>
      </c>
      <c r="B13822" s="6">
        <f>(A13822-$A$2)/60</f>
        <v>57.583333333333336</v>
      </c>
      <c r="C13822" s="4">
        <v>20.616575000000001</v>
      </c>
      <c r="D13822" s="4">
        <v>307.2</v>
      </c>
    </row>
    <row r="13823" spans="1:4" x14ac:dyDescent="0.25">
      <c r="A13823" s="4">
        <v>23255.25</v>
      </c>
      <c r="B13823" s="6">
        <f>(A13823-$A$2)/60</f>
        <v>57.587499999999999</v>
      </c>
      <c r="C13823" s="4">
        <v>20.616575000000001</v>
      </c>
      <c r="D13823" s="4">
        <v>307.2</v>
      </c>
    </row>
    <row r="13824" spans="1:4" x14ac:dyDescent="0.25">
      <c r="A13824" s="4">
        <v>23255.5</v>
      </c>
      <c r="B13824" s="6">
        <f>(A13824-$A$2)/60</f>
        <v>57.591666666666669</v>
      </c>
      <c r="C13824" s="4">
        <v>20.616575000000001</v>
      </c>
      <c r="D13824" s="4">
        <v>309.3</v>
      </c>
    </row>
    <row r="13825" spans="1:4" x14ac:dyDescent="0.25">
      <c r="A13825" s="4">
        <v>23255.75</v>
      </c>
      <c r="B13825" s="6">
        <f>(A13825-$A$2)/60</f>
        <v>57.595833333333331</v>
      </c>
      <c r="C13825" s="4">
        <v>20.616575000000001</v>
      </c>
      <c r="D13825" s="4">
        <v>309.3</v>
      </c>
    </row>
    <row r="13826" spans="1:4" x14ac:dyDescent="0.25">
      <c r="A13826" s="4">
        <v>23256</v>
      </c>
      <c r="B13826" s="6">
        <f>(A13826-$A$2)/60</f>
        <v>57.6</v>
      </c>
      <c r="C13826" s="4">
        <v>20.616575000000001</v>
      </c>
      <c r="D13826" s="4">
        <v>309.3</v>
      </c>
    </row>
    <row r="13827" spans="1:4" x14ac:dyDescent="0.25">
      <c r="A13827" s="4">
        <v>23256.25</v>
      </c>
      <c r="B13827" s="6">
        <f>(A13827-$A$2)/60</f>
        <v>57.604166666666664</v>
      </c>
      <c r="C13827" s="4">
        <v>20.616575000000001</v>
      </c>
      <c r="D13827" s="4">
        <v>309.3</v>
      </c>
    </row>
    <row r="13828" spans="1:4" x14ac:dyDescent="0.25">
      <c r="A13828" s="4">
        <v>23256.5</v>
      </c>
      <c r="B13828" s="6">
        <f>(A13828-$A$2)/60</f>
        <v>57.608333333333334</v>
      </c>
      <c r="C13828" s="4">
        <v>22.460616000000002</v>
      </c>
      <c r="D13828" s="4">
        <v>308.29999999999995</v>
      </c>
    </row>
    <row r="13829" spans="1:4" x14ac:dyDescent="0.25">
      <c r="A13829" s="4">
        <v>23256.75</v>
      </c>
      <c r="B13829" s="6">
        <f>(A13829-$A$2)/60</f>
        <v>57.612499999999997</v>
      </c>
      <c r="C13829" s="4">
        <v>22.460616000000002</v>
      </c>
      <c r="D13829" s="4">
        <v>308.29999999999995</v>
      </c>
    </row>
    <row r="13830" spans="1:4" x14ac:dyDescent="0.25">
      <c r="A13830" s="4">
        <v>23257</v>
      </c>
      <c r="B13830" s="6">
        <f>(A13830-$A$2)/60</f>
        <v>57.616666666666667</v>
      </c>
      <c r="C13830" s="4">
        <v>22.460616000000002</v>
      </c>
      <c r="D13830" s="4">
        <v>308.29999999999995</v>
      </c>
    </row>
    <row r="13831" spans="1:4" x14ac:dyDescent="0.25">
      <c r="A13831" s="4">
        <v>23257.25</v>
      </c>
      <c r="B13831" s="6">
        <f>(A13831-$A$2)/60</f>
        <v>57.62083333333333</v>
      </c>
      <c r="C13831" s="4">
        <v>22.460616000000002</v>
      </c>
      <c r="D13831" s="4">
        <v>308.29999999999995</v>
      </c>
    </row>
    <row r="13832" spans="1:4" x14ac:dyDescent="0.25">
      <c r="A13832" s="4">
        <v>23257.5</v>
      </c>
      <c r="B13832" s="6">
        <f>(A13832-$A$2)/60</f>
        <v>57.625</v>
      </c>
      <c r="C13832" s="4">
        <v>22.460616000000002</v>
      </c>
      <c r="D13832" s="4">
        <v>307.29999999999995</v>
      </c>
    </row>
    <row r="13833" spans="1:4" x14ac:dyDescent="0.25">
      <c r="A13833" s="4">
        <v>23257.75</v>
      </c>
      <c r="B13833" s="6">
        <f>(A13833-$A$2)/60</f>
        <v>57.62916666666667</v>
      </c>
      <c r="C13833" s="4">
        <v>22.460616000000002</v>
      </c>
      <c r="D13833" s="4">
        <v>307.29999999999995</v>
      </c>
    </row>
    <row r="13834" spans="1:4" x14ac:dyDescent="0.25">
      <c r="A13834" s="4">
        <v>23258</v>
      </c>
      <c r="B13834" s="6">
        <f>(A13834-$A$2)/60</f>
        <v>57.633333333333333</v>
      </c>
      <c r="C13834" s="4">
        <v>22.460616000000002</v>
      </c>
      <c r="D13834" s="4">
        <v>307.29999999999995</v>
      </c>
    </row>
    <row r="13835" spans="1:4" x14ac:dyDescent="0.25">
      <c r="A13835" s="4">
        <v>23258.25</v>
      </c>
      <c r="B13835" s="6">
        <f>(A13835-$A$2)/60</f>
        <v>57.637500000000003</v>
      </c>
      <c r="C13835" s="4">
        <v>22.460616000000002</v>
      </c>
      <c r="D13835" s="4">
        <v>307.29999999999995</v>
      </c>
    </row>
    <row r="13836" spans="1:4" x14ac:dyDescent="0.25">
      <c r="A13836" s="4">
        <v>23258.5</v>
      </c>
      <c r="B13836" s="6">
        <f>(A13836-$A$2)/60</f>
        <v>57.641666666666666</v>
      </c>
      <c r="C13836" s="4">
        <v>22.460616000000002</v>
      </c>
      <c r="D13836" s="4">
        <v>308.60000000000002</v>
      </c>
    </row>
    <row r="13837" spans="1:4" x14ac:dyDescent="0.25">
      <c r="A13837" s="4">
        <v>23258.75</v>
      </c>
      <c r="B13837" s="6">
        <f>(A13837-$A$2)/60</f>
        <v>57.645833333333336</v>
      </c>
      <c r="C13837" s="4">
        <v>22.460616000000002</v>
      </c>
      <c r="D13837" s="4">
        <v>308.60000000000002</v>
      </c>
    </row>
    <row r="13838" spans="1:4" x14ac:dyDescent="0.25">
      <c r="A13838" s="4">
        <v>23259</v>
      </c>
      <c r="B13838" s="6">
        <f>(A13838-$A$2)/60</f>
        <v>57.65</v>
      </c>
      <c r="C13838" s="4">
        <v>22.460616000000002</v>
      </c>
      <c r="D13838" s="4">
        <v>308.60000000000002</v>
      </c>
    </row>
    <row r="13839" spans="1:4" x14ac:dyDescent="0.25">
      <c r="A13839" s="4">
        <v>23259.25</v>
      </c>
      <c r="B13839" s="6">
        <f>(A13839-$A$2)/60</f>
        <v>57.654166666666669</v>
      </c>
      <c r="C13839" s="4">
        <v>22.460616000000002</v>
      </c>
      <c r="D13839" s="4">
        <v>308.60000000000002</v>
      </c>
    </row>
    <row r="13840" spans="1:4" x14ac:dyDescent="0.25">
      <c r="A13840" s="4">
        <v>23259.5</v>
      </c>
      <c r="B13840" s="6">
        <f>(A13840-$A$2)/60</f>
        <v>57.658333333333331</v>
      </c>
      <c r="C13840" s="4">
        <v>23.298493000000001</v>
      </c>
      <c r="D13840" s="4">
        <v>312.79999999999995</v>
      </c>
    </row>
    <row r="13841" spans="1:4" x14ac:dyDescent="0.25">
      <c r="A13841" s="4">
        <v>23259.75</v>
      </c>
      <c r="B13841" s="6">
        <f>(A13841-$A$2)/60</f>
        <v>57.662500000000001</v>
      </c>
      <c r="C13841" s="4">
        <v>23.298493000000001</v>
      </c>
      <c r="D13841" s="4">
        <v>312.79999999999995</v>
      </c>
    </row>
    <row r="13842" spans="1:4" x14ac:dyDescent="0.25">
      <c r="A13842" s="4">
        <v>23260</v>
      </c>
      <c r="B13842" s="6">
        <f>(A13842-$A$2)/60</f>
        <v>57.666666666666664</v>
      </c>
      <c r="C13842" s="4">
        <v>23.298493000000001</v>
      </c>
      <c r="D13842" s="4">
        <v>312.79999999999995</v>
      </c>
    </row>
    <row r="13843" spans="1:4" x14ac:dyDescent="0.25">
      <c r="A13843" s="4">
        <v>23260.25</v>
      </c>
      <c r="B13843" s="6">
        <f>(A13843-$A$2)/60</f>
        <v>57.670833333333334</v>
      </c>
      <c r="C13843" s="4">
        <v>23.298493000000001</v>
      </c>
      <c r="D13843" s="4">
        <v>312.79999999999995</v>
      </c>
    </row>
    <row r="13844" spans="1:4" x14ac:dyDescent="0.25">
      <c r="A13844" s="4">
        <v>23260.5</v>
      </c>
      <c r="B13844" s="6">
        <f>(A13844-$A$2)/60</f>
        <v>57.674999999999997</v>
      </c>
      <c r="C13844" s="4">
        <v>23.298493000000001</v>
      </c>
      <c r="D13844" s="4">
        <v>314.99999999999994</v>
      </c>
    </row>
    <row r="13845" spans="1:4" x14ac:dyDescent="0.25">
      <c r="A13845" s="4">
        <v>23260.75</v>
      </c>
      <c r="B13845" s="6">
        <f>(A13845-$A$2)/60</f>
        <v>57.679166666666667</v>
      </c>
      <c r="C13845" s="4">
        <v>23.298493000000001</v>
      </c>
      <c r="D13845" s="4">
        <v>314.99999999999994</v>
      </c>
    </row>
    <row r="13846" spans="1:4" x14ac:dyDescent="0.25">
      <c r="A13846" s="4">
        <v>23261</v>
      </c>
      <c r="B13846" s="6">
        <f>(A13846-$A$2)/60</f>
        <v>57.68333333333333</v>
      </c>
      <c r="C13846" s="4">
        <v>23.298493000000001</v>
      </c>
      <c r="D13846" s="4">
        <v>314.99999999999994</v>
      </c>
    </row>
    <row r="13847" spans="1:4" x14ac:dyDescent="0.25">
      <c r="A13847" s="4">
        <v>23261.25</v>
      </c>
      <c r="B13847" s="6">
        <f>(A13847-$A$2)/60</f>
        <v>57.6875</v>
      </c>
      <c r="C13847" s="4">
        <v>23.298493000000001</v>
      </c>
      <c r="D13847" s="4">
        <v>314.99999999999994</v>
      </c>
    </row>
    <row r="13848" spans="1:4" x14ac:dyDescent="0.25">
      <c r="A13848" s="4">
        <v>23261.5</v>
      </c>
      <c r="B13848" s="6">
        <f>(A13848-$A$2)/60</f>
        <v>57.69166666666667</v>
      </c>
      <c r="C13848" s="4">
        <v>21.62274</v>
      </c>
      <c r="D13848" s="4">
        <v>312.3</v>
      </c>
    </row>
    <row r="13849" spans="1:4" x14ac:dyDescent="0.25">
      <c r="A13849" s="4">
        <v>23261.75</v>
      </c>
      <c r="B13849" s="6">
        <f>(A13849-$A$2)/60</f>
        <v>57.695833333333333</v>
      </c>
      <c r="C13849" s="4">
        <v>21.62274</v>
      </c>
      <c r="D13849" s="4">
        <v>312.3</v>
      </c>
    </row>
    <row r="13850" spans="1:4" x14ac:dyDescent="0.25">
      <c r="A13850" s="4">
        <v>23262</v>
      </c>
      <c r="B13850" s="6">
        <f>(A13850-$A$2)/60</f>
        <v>57.7</v>
      </c>
      <c r="C13850" s="4">
        <v>21.62274</v>
      </c>
      <c r="D13850" s="4">
        <v>312.3</v>
      </c>
    </row>
    <row r="13851" spans="1:4" x14ac:dyDescent="0.25">
      <c r="A13851" s="4">
        <v>23262.25</v>
      </c>
      <c r="B13851" s="6">
        <f>(A13851-$A$2)/60</f>
        <v>57.704166666666666</v>
      </c>
      <c r="C13851" s="4">
        <v>21.62274</v>
      </c>
      <c r="D13851" s="4">
        <v>312.3</v>
      </c>
    </row>
    <row r="13852" spans="1:4" x14ac:dyDescent="0.25">
      <c r="A13852" s="4">
        <v>23262.5</v>
      </c>
      <c r="B13852" s="6">
        <f>(A13852-$A$2)/60</f>
        <v>57.708333333333336</v>
      </c>
      <c r="C13852" s="4">
        <v>21.62274</v>
      </c>
      <c r="D13852" s="4">
        <v>315.29999999999995</v>
      </c>
    </row>
    <row r="13853" spans="1:4" x14ac:dyDescent="0.25">
      <c r="A13853" s="4">
        <v>23262.75</v>
      </c>
      <c r="B13853" s="6">
        <f>(A13853-$A$2)/60</f>
        <v>57.712499999999999</v>
      </c>
      <c r="C13853" s="4">
        <v>21.62274</v>
      </c>
      <c r="D13853" s="4">
        <v>315.29999999999995</v>
      </c>
    </row>
    <row r="13854" spans="1:4" x14ac:dyDescent="0.25">
      <c r="A13854" s="4">
        <v>23263</v>
      </c>
      <c r="B13854" s="6">
        <f>(A13854-$A$2)/60</f>
        <v>57.716666666666669</v>
      </c>
      <c r="C13854" s="4">
        <v>21.62274</v>
      </c>
      <c r="D13854" s="4">
        <v>315.29999999999995</v>
      </c>
    </row>
    <row r="13855" spans="1:4" x14ac:dyDescent="0.25">
      <c r="A13855" s="4">
        <v>23263.25</v>
      </c>
      <c r="B13855" s="6">
        <f>(A13855-$A$2)/60</f>
        <v>57.720833333333331</v>
      </c>
      <c r="C13855" s="4">
        <v>21.62274</v>
      </c>
      <c r="D13855" s="4">
        <v>315.29999999999995</v>
      </c>
    </row>
    <row r="13856" spans="1:4" x14ac:dyDescent="0.25">
      <c r="A13856" s="4">
        <v>23263.5</v>
      </c>
      <c r="B13856" s="6">
        <f>(A13856-$A$2)/60</f>
        <v>57.725000000000001</v>
      </c>
      <c r="C13856" s="4">
        <v>21.62274</v>
      </c>
      <c r="D13856" s="4">
        <v>314.59999999999997</v>
      </c>
    </row>
    <row r="13857" spans="1:4" x14ac:dyDescent="0.25">
      <c r="A13857" s="4">
        <v>23263.75</v>
      </c>
      <c r="B13857" s="6">
        <f>(A13857-$A$2)/60</f>
        <v>57.729166666666664</v>
      </c>
      <c r="C13857" s="4">
        <v>21.62274</v>
      </c>
      <c r="D13857" s="4">
        <v>314.59999999999997</v>
      </c>
    </row>
    <row r="13858" spans="1:4" x14ac:dyDescent="0.25">
      <c r="A13858" s="4">
        <v>23264</v>
      </c>
      <c r="B13858" s="6">
        <f>(A13858-$A$2)/60</f>
        <v>57.733333333333334</v>
      </c>
      <c r="C13858" s="4">
        <v>21.62274</v>
      </c>
      <c r="D13858" s="4">
        <v>314.59999999999997</v>
      </c>
    </row>
    <row r="13859" spans="1:4" x14ac:dyDescent="0.25">
      <c r="A13859" s="4">
        <v>23264.25</v>
      </c>
      <c r="B13859" s="6">
        <f>(A13859-$A$2)/60</f>
        <v>57.737499999999997</v>
      </c>
      <c r="C13859" s="4">
        <v>21.62274</v>
      </c>
      <c r="D13859" s="4">
        <v>314.59999999999997</v>
      </c>
    </row>
    <row r="13860" spans="1:4" x14ac:dyDescent="0.25">
      <c r="A13860" s="4">
        <v>23264.5</v>
      </c>
      <c r="B13860" s="6">
        <f>(A13860-$A$2)/60</f>
        <v>57.741666666666667</v>
      </c>
      <c r="C13860" s="4">
        <v>22.460616000000002</v>
      </c>
      <c r="D13860" s="4">
        <v>313.09999999999997</v>
      </c>
    </row>
    <row r="13861" spans="1:4" x14ac:dyDescent="0.25">
      <c r="A13861" s="4">
        <v>23264.75</v>
      </c>
      <c r="B13861" s="6">
        <f>(A13861-$A$2)/60</f>
        <v>57.74583333333333</v>
      </c>
      <c r="C13861" s="4">
        <v>22.460616000000002</v>
      </c>
      <c r="D13861" s="4">
        <v>313.09999999999997</v>
      </c>
    </row>
    <row r="13862" spans="1:4" x14ac:dyDescent="0.25">
      <c r="A13862" s="4">
        <v>23265</v>
      </c>
      <c r="B13862" s="6">
        <f>(A13862-$A$2)/60</f>
        <v>57.75</v>
      </c>
      <c r="C13862" s="4">
        <v>22.460616000000002</v>
      </c>
      <c r="D13862" s="4">
        <v>313.09999999999997</v>
      </c>
    </row>
    <row r="13863" spans="1:4" x14ac:dyDescent="0.25">
      <c r="A13863" s="4">
        <v>23265.25</v>
      </c>
      <c r="B13863" s="6">
        <f>(A13863-$A$2)/60</f>
        <v>57.75416666666667</v>
      </c>
      <c r="C13863" s="4">
        <v>22.460616000000002</v>
      </c>
      <c r="D13863" s="4">
        <v>313.09999999999997</v>
      </c>
    </row>
    <row r="13864" spans="1:4" x14ac:dyDescent="0.25">
      <c r="A13864" s="4">
        <v>23265.5</v>
      </c>
      <c r="B13864" s="6">
        <f>(A13864-$A$2)/60</f>
        <v>57.758333333333333</v>
      </c>
      <c r="C13864" s="4">
        <v>22.460616000000002</v>
      </c>
      <c r="D13864" s="4">
        <v>317.79999999999995</v>
      </c>
    </row>
    <row r="13865" spans="1:4" x14ac:dyDescent="0.25">
      <c r="A13865" s="4">
        <v>23265.75</v>
      </c>
      <c r="B13865" s="6">
        <f>(A13865-$A$2)/60</f>
        <v>57.762500000000003</v>
      </c>
      <c r="C13865" s="4">
        <v>22.460616000000002</v>
      </c>
      <c r="D13865" s="4">
        <v>317.79999999999995</v>
      </c>
    </row>
    <row r="13866" spans="1:4" x14ac:dyDescent="0.25">
      <c r="A13866" s="4">
        <v>23266</v>
      </c>
      <c r="B13866" s="6">
        <f>(A13866-$A$2)/60</f>
        <v>57.766666666666666</v>
      </c>
      <c r="C13866" s="4">
        <v>22.460616000000002</v>
      </c>
      <c r="D13866" s="4">
        <v>317.79999999999995</v>
      </c>
    </row>
    <row r="13867" spans="1:4" x14ac:dyDescent="0.25">
      <c r="A13867" s="4">
        <v>23266.25</v>
      </c>
      <c r="B13867" s="6">
        <f>(A13867-$A$2)/60</f>
        <v>57.770833333333336</v>
      </c>
      <c r="C13867" s="4">
        <v>22.460616000000002</v>
      </c>
      <c r="D13867" s="4">
        <v>317.79999999999995</v>
      </c>
    </row>
    <row r="13868" spans="1:4" x14ac:dyDescent="0.25">
      <c r="A13868" s="4">
        <v>23266.5</v>
      </c>
      <c r="B13868" s="6">
        <f>(A13868-$A$2)/60</f>
        <v>57.774999999999999</v>
      </c>
      <c r="C13868" s="4">
        <v>21.62274</v>
      </c>
      <c r="D13868" s="4">
        <v>314.19999999999993</v>
      </c>
    </row>
    <row r="13869" spans="1:4" x14ac:dyDescent="0.25">
      <c r="A13869" s="4">
        <v>23266.75</v>
      </c>
      <c r="B13869" s="6">
        <f>(A13869-$A$2)/60</f>
        <v>57.779166666666669</v>
      </c>
      <c r="C13869" s="4">
        <v>21.62274</v>
      </c>
      <c r="D13869" s="4">
        <v>314.19999999999993</v>
      </c>
    </row>
    <row r="13870" spans="1:4" x14ac:dyDescent="0.25">
      <c r="A13870" s="4">
        <v>23267</v>
      </c>
      <c r="B13870" s="6">
        <f>(A13870-$A$2)/60</f>
        <v>57.783333333333331</v>
      </c>
      <c r="C13870" s="4">
        <v>21.62274</v>
      </c>
      <c r="D13870" s="4">
        <v>314.19999999999993</v>
      </c>
    </row>
    <row r="13871" spans="1:4" x14ac:dyDescent="0.25">
      <c r="A13871" s="4">
        <v>23267.25</v>
      </c>
      <c r="B13871" s="6">
        <f>(A13871-$A$2)/60</f>
        <v>57.787500000000001</v>
      </c>
      <c r="C13871" s="4">
        <v>21.62274</v>
      </c>
      <c r="D13871" s="4">
        <v>314.19999999999993</v>
      </c>
    </row>
    <row r="13872" spans="1:4" x14ac:dyDescent="0.25">
      <c r="A13872" s="4">
        <v>23267.5</v>
      </c>
      <c r="B13872" s="6">
        <f>(A13872-$A$2)/60</f>
        <v>57.791666666666664</v>
      </c>
      <c r="C13872" s="4">
        <v>23.298493000000001</v>
      </c>
      <c r="D13872" s="4">
        <v>310.20000000000005</v>
      </c>
    </row>
    <row r="13873" spans="1:4" x14ac:dyDescent="0.25">
      <c r="A13873" s="4">
        <v>23267.75</v>
      </c>
      <c r="B13873" s="6">
        <f>(A13873-$A$2)/60</f>
        <v>57.795833333333334</v>
      </c>
      <c r="C13873" s="4">
        <v>23.298493000000001</v>
      </c>
      <c r="D13873" s="4">
        <v>310.20000000000005</v>
      </c>
    </row>
    <row r="13874" spans="1:4" x14ac:dyDescent="0.25">
      <c r="A13874" s="4">
        <v>23268</v>
      </c>
      <c r="B13874" s="6">
        <f>(A13874-$A$2)/60</f>
        <v>57.8</v>
      </c>
      <c r="C13874" s="4">
        <v>23.298493000000001</v>
      </c>
      <c r="D13874" s="4">
        <v>310.20000000000005</v>
      </c>
    </row>
    <row r="13875" spans="1:4" x14ac:dyDescent="0.25">
      <c r="A13875" s="4">
        <v>23268.25</v>
      </c>
      <c r="B13875" s="6">
        <f>(A13875-$A$2)/60</f>
        <v>57.804166666666667</v>
      </c>
      <c r="C13875" s="4">
        <v>23.298493000000001</v>
      </c>
      <c r="D13875" s="4">
        <v>310.20000000000005</v>
      </c>
    </row>
    <row r="13876" spans="1:4" x14ac:dyDescent="0.25">
      <c r="A13876" s="4">
        <v>23268.5</v>
      </c>
      <c r="B13876" s="6">
        <f>(A13876-$A$2)/60</f>
        <v>57.80833333333333</v>
      </c>
      <c r="C13876" s="4">
        <v>23.298493000000001</v>
      </c>
      <c r="D13876" s="4">
        <v>308.99999999999994</v>
      </c>
    </row>
    <row r="13877" spans="1:4" x14ac:dyDescent="0.25">
      <c r="A13877" s="4">
        <v>23268.75</v>
      </c>
      <c r="B13877" s="6">
        <f>(A13877-$A$2)/60</f>
        <v>57.8125</v>
      </c>
      <c r="C13877" s="4">
        <v>23.298493000000001</v>
      </c>
      <c r="D13877" s="4">
        <v>308.99999999999994</v>
      </c>
    </row>
    <row r="13878" spans="1:4" x14ac:dyDescent="0.25">
      <c r="A13878" s="4">
        <v>23269</v>
      </c>
      <c r="B13878" s="6">
        <f>(A13878-$A$2)/60</f>
        <v>57.81666666666667</v>
      </c>
      <c r="C13878" s="4">
        <v>23.298493000000001</v>
      </c>
      <c r="D13878" s="4">
        <v>308.99999999999994</v>
      </c>
    </row>
    <row r="13879" spans="1:4" x14ac:dyDescent="0.25">
      <c r="A13879" s="4">
        <v>23269.25</v>
      </c>
      <c r="B13879" s="6">
        <f>(A13879-$A$2)/60</f>
        <v>57.820833333333333</v>
      </c>
      <c r="C13879" s="4">
        <v>23.298493000000001</v>
      </c>
      <c r="D13879" s="4">
        <v>308.99999999999994</v>
      </c>
    </row>
    <row r="13880" spans="1:4" x14ac:dyDescent="0.25">
      <c r="A13880" s="4">
        <v>23269.5</v>
      </c>
      <c r="B13880" s="6">
        <f>(A13880-$A$2)/60</f>
        <v>57.825000000000003</v>
      </c>
      <c r="C13880" s="4">
        <v>24.136369999999999</v>
      </c>
      <c r="D13880" s="4">
        <v>312.70000000000005</v>
      </c>
    </row>
    <row r="13881" spans="1:4" x14ac:dyDescent="0.25">
      <c r="A13881" s="4">
        <v>23269.75</v>
      </c>
      <c r="B13881" s="6">
        <f>(A13881-$A$2)/60</f>
        <v>57.829166666666666</v>
      </c>
      <c r="C13881" s="4">
        <v>24.136369999999999</v>
      </c>
      <c r="D13881" s="4">
        <v>312.70000000000005</v>
      </c>
    </row>
    <row r="13882" spans="1:4" x14ac:dyDescent="0.25">
      <c r="A13882" s="4">
        <v>23270</v>
      </c>
      <c r="B13882" s="6">
        <f>(A13882-$A$2)/60</f>
        <v>57.833333333333336</v>
      </c>
      <c r="C13882" s="4">
        <v>24.136369999999999</v>
      </c>
      <c r="D13882" s="4">
        <v>312.70000000000005</v>
      </c>
    </row>
    <row r="13883" spans="1:4" x14ac:dyDescent="0.25">
      <c r="A13883" s="4">
        <v>23270.25</v>
      </c>
      <c r="B13883" s="6">
        <f>(A13883-$A$2)/60</f>
        <v>57.837499999999999</v>
      </c>
      <c r="C13883" s="4">
        <v>24.136369999999999</v>
      </c>
      <c r="D13883" s="4">
        <v>312.70000000000005</v>
      </c>
    </row>
    <row r="13884" spans="1:4" x14ac:dyDescent="0.25">
      <c r="A13884" s="4">
        <v>23270.5</v>
      </c>
      <c r="B13884" s="6">
        <f>(A13884-$A$2)/60</f>
        <v>57.841666666666669</v>
      </c>
      <c r="C13884" s="4">
        <v>23.298493000000001</v>
      </c>
      <c r="D13884" s="4">
        <v>312.79999999999995</v>
      </c>
    </row>
    <row r="13885" spans="1:4" x14ac:dyDescent="0.25">
      <c r="A13885" s="4">
        <v>23270.75</v>
      </c>
      <c r="B13885" s="6">
        <f>(A13885-$A$2)/60</f>
        <v>57.845833333333331</v>
      </c>
      <c r="C13885" s="4">
        <v>23.298493000000001</v>
      </c>
      <c r="D13885" s="4">
        <v>312.79999999999995</v>
      </c>
    </row>
    <row r="13886" spans="1:4" x14ac:dyDescent="0.25">
      <c r="A13886" s="4">
        <v>23271</v>
      </c>
      <c r="B13886" s="6">
        <f>(A13886-$A$2)/60</f>
        <v>57.85</v>
      </c>
      <c r="C13886" s="4">
        <v>23.298493000000001</v>
      </c>
      <c r="D13886" s="4">
        <v>312.79999999999995</v>
      </c>
    </row>
    <row r="13887" spans="1:4" x14ac:dyDescent="0.25">
      <c r="A13887" s="4">
        <v>23271.25</v>
      </c>
      <c r="B13887" s="6">
        <f>(A13887-$A$2)/60</f>
        <v>57.854166666666664</v>
      </c>
      <c r="C13887" s="4">
        <v>23.298493000000001</v>
      </c>
      <c r="D13887" s="4">
        <v>312.79999999999995</v>
      </c>
    </row>
    <row r="13888" spans="1:4" x14ac:dyDescent="0.25">
      <c r="A13888" s="4">
        <v>23271.5</v>
      </c>
      <c r="B13888" s="6">
        <f>(A13888-$A$2)/60</f>
        <v>57.858333333333334</v>
      </c>
      <c r="C13888" s="4">
        <v>22.460616000000002</v>
      </c>
      <c r="D13888" s="4">
        <v>312.60000000000002</v>
      </c>
    </row>
    <row r="13889" spans="1:4" x14ac:dyDescent="0.25">
      <c r="A13889" s="4">
        <v>23271.75</v>
      </c>
      <c r="B13889" s="6">
        <f>(A13889-$A$2)/60</f>
        <v>57.862499999999997</v>
      </c>
      <c r="C13889" s="4">
        <v>22.460616000000002</v>
      </c>
      <c r="D13889" s="4">
        <v>312.60000000000002</v>
      </c>
    </row>
    <row r="13890" spans="1:4" x14ac:dyDescent="0.25">
      <c r="A13890" s="4">
        <v>23272</v>
      </c>
      <c r="B13890" s="6">
        <f>(A13890-$A$2)/60</f>
        <v>57.866666666666667</v>
      </c>
      <c r="C13890" s="4">
        <v>22.460616000000002</v>
      </c>
      <c r="D13890" s="4">
        <v>312.60000000000002</v>
      </c>
    </row>
    <row r="13891" spans="1:4" x14ac:dyDescent="0.25">
      <c r="A13891" s="4">
        <v>23272.25</v>
      </c>
      <c r="B13891" s="6">
        <f>(A13891-$A$2)/60</f>
        <v>57.87083333333333</v>
      </c>
      <c r="C13891" s="4">
        <v>22.460616000000002</v>
      </c>
      <c r="D13891" s="4">
        <v>312.60000000000002</v>
      </c>
    </row>
    <row r="13892" spans="1:4" x14ac:dyDescent="0.25">
      <c r="A13892" s="4">
        <v>23272.5</v>
      </c>
      <c r="B13892" s="6">
        <f>(A13892-$A$2)/60</f>
        <v>57.875</v>
      </c>
      <c r="C13892" s="4">
        <v>23.298493000000001</v>
      </c>
      <c r="D13892" s="4">
        <v>312.00000000000006</v>
      </c>
    </row>
    <row r="13893" spans="1:4" x14ac:dyDescent="0.25">
      <c r="A13893" s="4">
        <v>23272.75</v>
      </c>
      <c r="B13893" s="6">
        <f>(A13893-$A$2)/60</f>
        <v>57.87916666666667</v>
      </c>
      <c r="C13893" s="4">
        <v>23.298493000000001</v>
      </c>
      <c r="D13893" s="4">
        <v>312.00000000000006</v>
      </c>
    </row>
    <row r="13894" spans="1:4" x14ac:dyDescent="0.25">
      <c r="A13894" s="4">
        <v>23273</v>
      </c>
      <c r="B13894" s="6">
        <f>(A13894-$A$2)/60</f>
        <v>57.883333333333333</v>
      </c>
      <c r="C13894" s="4">
        <v>23.298493000000001</v>
      </c>
      <c r="D13894" s="4">
        <v>312.00000000000006</v>
      </c>
    </row>
    <row r="13895" spans="1:4" x14ac:dyDescent="0.25">
      <c r="A13895" s="4">
        <v>23273.25</v>
      </c>
      <c r="B13895" s="6">
        <f>(A13895-$A$2)/60</f>
        <v>57.887500000000003</v>
      </c>
      <c r="C13895" s="4">
        <v>23.298493000000001</v>
      </c>
      <c r="D13895" s="4">
        <v>312.00000000000006</v>
      </c>
    </row>
    <row r="13896" spans="1:4" x14ac:dyDescent="0.25">
      <c r="A13896" s="4">
        <v>23273.5</v>
      </c>
      <c r="B13896" s="6">
        <f>(A13896-$A$2)/60</f>
        <v>57.891666666666666</v>
      </c>
      <c r="C13896" s="4">
        <v>24.975137</v>
      </c>
      <c r="D13896" s="4">
        <v>312.99999999999994</v>
      </c>
    </row>
    <row r="13897" spans="1:4" x14ac:dyDescent="0.25">
      <c r="A13897" s="4">
        <v>23273.75</v>
      </c>
      <c r="B13897" s="6">
        <f>(A13897-$A$2)/60</f>
        <v>57.895833333333336</v>
      </c>
      <c r="C13897" s="4">
        <v>24.975137</v>
      </c>
      <c r="D13897" s="4">
        <v>312.99999999999994</v>
      </c>
    </row>
    <row r="13898" spans="1:4" x14ac:dyDescent="0.25">
      <c r="A13898" s="4">
        <v>23274</v>
      </c>
      <c r="B13898" s="6">
        <f>(A13898-$A$2)/60</f>
        <v>57.9</v>
      </c>
      <c r="C13898" s="4">
        <v>24.975137</v>
      </c>
      <c r="D13898" s="4">
        <v>312.99999999999994</v>
      </c>
    </row>
    <row r="13899" spans="1:4" x14ac:dyDescent="0.25">
      <c r="A13899" s="4">
        <v>23274.25</v>
      </c>
      <c r="B13899" s="6">
        <f>(A13899-$A$2)/60</f>
        <v>57.904166666666669</v>
      </c>
      <c r="C13899" s="4">
        <v>24.975137</v>
      </c>
      <c r="D13899" s="4">
        <v>312.99999999999994</v>
      </c>
    </row>
    <row r="13900" spans="1:4" x14ac:dyDescent="0.25">
      <c r="A13900" s="4">
        <v>23274.5</v>
      </c>
      <c r="B13900" s="6">
        <f>(A13900-$A$2)/60</f>
        <v>57.908333333333331</v>
      </c>
      <c r="C13900" s="4">
        <v>24.136369999999999</v>
      </c>
      <c r="D13900" s="4">
        <v>311.60000000000002</v>
      </c>
    </row>
    <row r="13901" spans="1:4" x14ac:dyDescent="0.25">
      <c r="A13901" s="4">
        <v>23274.75</v>
      </c>
      <c r="B13901" s="6">
        <f>(A13901-$A$2)/60</f>
        <v>57.912500000000001</v>
      </c>
      <c r="C13901" s="4">
        <v>24.136369999999999</v>
      </c>
      <c r="D13901" s="4">
        <v>311.60000000000002</v>
      </c>
    </row>
    <row r="13902" spans="1:4" x14ac:dyDescent="0.25">
      <c r="A13902" s="4">
        <v>23275</v>
      </c>
      <c r="B13902" s="6">
        <f>(A13902-$A$2)/60</f>
        <v>57.916666666666664</v>
      </c>
      <c r="C13902" s="4">
        <v>24.136369999999999</v>
      </c>
      <c r="D13902" s="4">
        <v>311.60000000000002</v>
      </c>
    </row>
    <row r="13903" spans="1:4" x14ac:dyDescent="0.25">
      <c r="A13903" s="4">
        <v>23275.25</v>
      </c>
      <c r="B13903" s="6">
        <f>(A13903-$A$2)/60</f>
        <v>57.920833333333334</v>
      </c>
      <c r="C13903" s="4">
        <v>24.136369999999999</v>
      </c>
      <c r="D13903" s="4">
        <v>311.60000000000002</v>
      </c>
    </row>
    <row r="13904" spans="1:4" x14ac:dyDescent="0.25">
      <c r="A13904" s="4">
        <v>23275.5</v>
      </c>
      <c r="B13904" s="6">
        <f>(A13904-$A$2)/60</f>
        <v>57.924999999999997</v>
      </c>
      <c r="C13904" s="4">
        <v>24.136369999999999</v>
      </c>
      <c r="D13904" s="4">
        <v>310.10000000000002</v>
      </c>
    </row>
    <row r="13905" spans="1:4" x14ac:dyDescent="0.25">
      <c r="A13905" s="4">
        <v>23275.75</v>
      </c>
      <c r="B13905" s="6">
        <f>(A13905-$A$2)/60</f>
        <v>57.929166666666667</v>
      </c>
      <c r="C13905" s="4">
        <v>24.136369999999999</v>
      </c>
      <c r="D13905" s="4">
        <v>310.10000000000002</v>
      </c>
    </row>
    <row r="13906" spans="1:4" x14ac:dyDescent="0.25">
      <c r="A13906" s="4">
        <v>23276</v>
      </c>
      <c r="B13906" s="6">
        <f>(A13906-$A$2)/60</f>
        <v>57.93333333333333</v>
      </c>
      <c r="C13906" s="4">
        <v>24.136369999999999</v>
      </c>
      <c r="D13906" s="4">
        <v>310.10000000000002</v>
      </c>
    </row>
    <row r="13907" spans="1:4" x14ac:dyDescent="0.25">
      <c r="A13907" s="4">
        <v>23276.25</v>
      </c>
      <c r="B13907" s="6">
        <f>(A13907-$A$2)/60</f>
        <v>57.9375</v>
      </c>
      <c r="C13907" s="4">
        <v>24.136369999999999</v>
      </c>
      <c r="D13907" s="4">
        <v>310.10000000000002</v>
      </c>
    </row>
    <row r="13908" spans="1:4" x14ac:dyDescent="0.25">
      <c r="A13908" s="4">
        <v>23276.5</v>
      </c>
      <c r="B13908" s="6">
        <f>(A13908-$A$2)/60</f>
        <v>57.94166666666667</v>
      </c>
      <c r="C13908" s="4">
        <v>23.298493000000001</v>
      </c>
      <c r="D13908" s="4">
        <v>315.7999999999999</v>
      </c>
    </row>
    <row r="13909" spans="1:4" x14ac:dyDescent="0.25">
      <c r="A13909" s="4">
        <v>23276.75</v>
      </c>
      <c r="B13909" s="6">
        <f>(A13909-$A$2)/60</f>
        <v>57.945833333333333</v>
      </c>
      <c r="C13909" s="4">
        <v>23.298493000000001</v>
      </c>
      <c r="D13909" s="4">
        <v>315.7999999999999</v>
      </c>
    </row>
    <row r="13910" spans="1:4" x14ac:dyDescent="0.25">
      <c r="A13910" s="4">
        <v>23277</v>
      </c>
      <c r="B13910" s="6">
        <f>(A13910-$A$2)/60</f>
        <v>57.95</v>
      </c>
      <c r="C13910" s="4">
        <v>23.298493000000001</v>
      </c>
      <c r="D13910" s="4">
        <v>315.7999999999999</v>
      </c>
    </row>
    <row r="13911" spans="1:4" x14ac:dyDescent="0.25">
      <c r="A13911" s="4">
        <v>23277.25</v>
      </c>
      <c r="B13911" s="6">
        <f>(A13911-$A$2)/60</f>
        <v>57.954166666666666</v>
      </c>
      <c r="C13911" s="4">
        <v>23.298493000000001</v>
      </c>
      <c r="D13911" s="4">
        <v>315.7999999999999</v>
      </c>
    </row>
    <row r="13912" spans="1:4" x14ac:dyDescent="0.25">
      <c r="A13912" s="4">
        <v>23277.5</v>
      </c>
      <c r="B13912" s="6">
        <f>(A13912-$A$2)/60</f>
        <v>57.958333333333336</v>
      </c>
      <c r="C13912" s="4">
        <v>23.298493000000001</v>
      </c>
      <c r="D13912" s="4">
        <v>312.10000000000002</v>
      </c>
    </row>
    <row r="13913" spans="1:4" x14ac:dyDescent="0.25">
      <c r="A13913" s="4">
        <v>23277.75</v>
      </c>
      <c r="B13913" s="6">
        <f>(A13913-$A$2)/60</f>
        <v>57.962499999999999</v>
      </c>
      <c r="C13913" s="4">
        <v>23.298493000000001</v>
      </c>
      <c r="D13913" s="4">
        <v>312.10000000000002</v>
      </c>
    </row>
    <row r="13914" spans="1:4" x14ac:dyDescent="0.25">
      <c r="A13914" s="4">
        <v>23278</v>
      </c>
      <c r="B13914" s="6">
        <f>(A13914-$A$2)/60</f>
        <v>57.966666666666669</v>
      </c>
      <c r="C13914" s="4">
        <v>23.298493000000001</v>
      </c>
      <c r="D13914" s="4">
        <v>312.10000000000002</v>
      </c>
    </row>
    <row r="13915" spans="1:4" x14ac:dyDescent="0.25">
      <c r="A13915" s="4">
        <v>23278.25</v>
      </c>
      <c r="B13915" s="6">
        <f>(A13915-$A$2)/60</f>
        <v>57.970833333333331</v>
      </c>
      <c r="C13915" s="4">
        <v>23.298493000000001</v>
      </c>
      <c r="D13915" s="4">
        <v>312.10000000000002</v>
      </c>
    </row>
    <row r="13916" spans="1:4" x14ac:dyDescent="0.25">
      <c r="A13916" s="4">
        <v>23278.5</v>
      </c>
      <c r="B13916" s="6">
        <f>(A13916-$A$2)/60</f>
        <v>57.975000000000001</v>
      </c>
      <c r="C13916" s="4">
        <v>23.298493000000001</v>
      </c>
      <c r="D13916" s="4">
        <v>311.79999999999995</v>
      </c>
    </row>
    <row r="13917" spans="1:4" x14ac:dyDescent="0.25">
      <c r="A13917" s="4">
        <v>23278.75</v>
      </c>
      <c r="B13917" s="6">
        <f>(A13917-$A$2)/60</f>
        <v>57.979166666666664</v>
      </c>
      <c r="C13917" s="4">
        <v>23.298493000000001</v>
      </c>
      <c r="D13917" s="4">
        <v>311.79999999999995</v>
      </c>
    </row>
    <row r="13918" spans="1:4" x14ac:dyDescent="0.25">
      <c r="A13918" s="4">
        <v>23279</v>
      </c>
      <c r="B13918" s="6">
        <f>(A13918-$A$2)/60</f>
        <v>57.983333333333334</v>
      </c>
      <c r="C13918" s="4">
        <v>23.298493000000001</v>
      </c>
      <c r="D13918" s="4">
        <v>311.79999999999995</v>
      </c>
    </row>
    <row r="13919" spans="1:4" x14ac:dyDescent="0.25">
      <c r="A13919" s="4">
        <v>23279.25</v>
      </c>
      <c r="B13919" s="6">
        <f>(A13919-$A$2)/60</f>
        <v>57.987499999999997</v>
      </c>
      <c r="C13919" s="4">
        <v>23.298493000000001</v>
      </c>
      <c r="D13919" s="4">
        <v>311.79999999999995</v>
      </c>
    </row>
    <row r="13920" spans="1:4" x14ac:dyDescent="0.25">
      <c r="A13920" s="4">
        <v>23279.5</v>
      </c>
      <c r="B13920" s="6">
        <f>(A13920-$A$2)/60</f>
        <v>57.991666666666667</v>
      </c>
      <c r="C13920" s="4">
        <v>23.298493000000001</v>
      </c>
      <c r="D13920" s="4">
        <v>311.39999999999998</v>
      </c>
    </row>
    <row r="13921" spans="1:4" x14ac:dyDescent="0.25">
      <c r="A13921" s="4">
        <v>23279.75</v>
      </c>
      <c r="B13921" s="6">
        <f>(A13921-$A$2)/60</f>
        <v>57.99583333333333</v>
      </c>
      <c r="C13921" s="4">
        <v>23.298493000000001</v>
      </c>
      <c r="D13921" s="4">
        <v>311.39999999999998</v>
      </c>
    </row>
    <row r="13922" spans="1:4" x14ac:dyDescent="0.25">
      <c r="A13922" s="4">
        <v>23280</v>
      </c>
      <c r="B13922" s="6">
        <f>(A13922-$A$2)/60</f>
        <v>58</v>
      </c>
      <c r="C13922" s="4">
        <v>23.298493000000001</v>
      </c>
      <c r="D13922" s="4">
        <v>311.39999999999998</v>
      </c>
    </row>
    <row r="13923" spans="1:4" x14ac:dyDescent="0.25">
      <c r="A13923" s="4">
        <v>23280.25</v>
      </c>
      <c r="B13923" s="6">
        <f>(A13923-$A$2)/60</f>
        <v>58.00416666666667</v>
      </c>
      <c r="C13923" s="4">
        <v>23.298493000000001</v>
      </c>
      <c r="D13923" s="4">
        <v>311.39999999999998</v>
      </c>
    </row>
    <row r="13924" spans="1:4" x14ac:dyDescent="0.25">
      <c r="A13924" s="4">
        <v>23280.5</v>
      </c>
      <c r="B13924" s="6">
        <f>(A13924-$A$2)/60</f>
        <v>58.008333333333333</v>
      </c>
      <c r="C13924" s="4">
        <v>23.298493000000001</v>
      </c>
      <c r="D13924" s="4">
        <v>311.5</v>
      </c>
    </row>
    <row r="13925" spans="1:4" x14ac:dyDescent="0.25">
      <c r="A13925" s="4">
        <v>23280.75</v>
      </c>
      <c r="B13925" s="6">
        <f>(A13925-$A$2)/60</f>
        <v>58.012500000000003</v>
      </c>
      <c r="C13925" s="4">
        <v>23.298493000000001</v>
      </c>
      <c r="D13925" s="4">
        <v>311.5</v>
      </c>
    </row>
    <row r="13926" spans="1:4" x14ac:dyDescent="0.25">
      <c r="A13926" s="4">
        <v>23281</v>
      </c>
      <c r="B13926" s="6">
        <f>(A13926-$A$2)/60</f>
        <v>58.016666666666666</v>
      </c>
      <c r="C13926" s="4">
        <v>23.298493000000001</v>
      </c>
      <c r="D13926" s="4">
        <v>311.5</v>
      </c>
    </row>
    <row r="13927" spans="1:4" x14ac:dyDescent="0.25">
      <c r="A13927" s="4">
        <v>23281.25</v>
      </c>
      <c r="B13927" s="6">
        <f>(A13927-$A$2)/60</f>
        <v>58.020833333333336</v>
      </c>
      <c r="C13927" s="4">
        <v>23.298493000000001</v>
      </c>
      <c r="D13927" s="4">
        <v>311.5</v>
      </c>
    </row>
    <row r="13928" spans="1:4" x14ac:dyDescent="0.25">
      <c r="A13928" s="4">
        <v>23281.5</v>
      </c>
      <c r="B13928" s="6">
        <f>(A13928-$A$2)/60</f>
        <v>58.024999999999999</v>
      </c>
      <c r="C13928" s="4">
        <v>24.136369999999999</v>
      </c>
      <c r="D13928" s="4">
        <v>313.59999999999991</v>
      </c>
    </row>
    <row r="13929" spans="1:4" x14ac:dyDescent="0.25">
      <c r="A13929" s="4">
        <v>23281.75</v>
      </c>
      <c r="B13929" s="6">
        <f>(A13929-$A$2)/60</f>
        <v>58.029166666666669</v>
      </c>
      <c r="C13929" s="4">
        <v>24.136369999999999</v>
      </c>
      <c r="D13929" s="4">
        <v>313.59999999999991</v>
      </c>
    </row>
    <row r="13930" spans="1:4" x14ac:dyDescent="0.25">
      <c r="A13930" s="4">
        <v>23282</v>
      </c>
      <c r="B13930" s="6">
        <f>(A13930-$A$2)/60</f>
        <v>58.033333333333331</v>
      </c>
      <c r="C13930" s="4">
        <v>24.136369999999999</v>
      </c>
      <c r="D13930" s="4">
        <v>313.59999999999991</v>
      </c>
    </row>
    <row r="13931" spans="1:4" x14ac:dyDescent="0.25">
      <c r="A13931" s="4">
        <v>23282.25</v>
      </c>
      <c r="B13931" s="6">
        <f>(A13931-$A$2)/60</f>
        <v>58.037500000000001</v>
      </c>
      <c r="C13931" s="4">
        <v>24.136369999999999</v>
      </c>
      <c r="D13931" s="4">
        <v>313.59999999999991</v>
      </c>
    </row>
    <row r="13932" spans="1:4" x14ac:dyDescent="0.25">
      <c r="A13932" s="4">
        <v>23282.5</v>
      </c>
      <c r="B13932" s="6">
        <f>(A13932-$A$2)/60</f>
        <v>58.041666666666664</v>
      </c>
      <c r="C13932" s="4">
        <v>24.136369999999999</v>
      </c>
      <c r="D13932" s="4">
        <v>314.7</v>
      </c>
    </row>
    <row r="13933" spans="1:4" x14ac:dyDescent="0.25">
      <c r="A13933" s="4">
        <v>23282.75</v>
      </c>
      <c r="B13933" s="6">
        <f>(A13933-$A$2)/60</f>
        <v>58.045833333333334</v>
      </c>
      <c r="C13933" s="4">
        <v>24.136369999999999</v>
      </c>
      <c r="D13933" s="4">
        <v>314.7</v>
      </c>
    </row>
    <row r="13934" spans="1:4" x14ac:dyDescent="0.25">
      <c r="A13934" s="4">
        <v>23283</v>
      </c>
      <c r="B13934" s="6">
        <f>(A13934-$A$2)/60</f>
        <v>58.05</v>
      </c>
      <c r="C13934" s="4">
        <v>24.136369999999999</v>
      </c>
      <c r="D13934" s="4">
        <v>314.7</v>
      </c>
    </row>
    <row r="13935" spans="1:4" x14ac:dyDescent="0.25">
      <c r="A13935" s="4">
        <v>23283.25</v>
      </c>
      <c r="B13935" s="6">
        <f>(A13935-$A$2)/60</f>
        <v>58.054166666666667</v>
      </c>
      <c r="C13935" s="4">
        <v>24.136369999999999</v>
      </c>
      <c r="D13935" s="4">
        <v>314.7</v>
      </c>
    </row>
    <row r="13936" spans="1:4" x14ac:dyDescent="0.25">
      <c r="A13936" s="4">
        <v>23283.5</v>
      </c>
      <c r="B13936" s="6">
        <f>(A13936-$A$2)/60</f>
        <v>58.05833333333333</v>
      </c>
      <c r="C13936" s="4">
        <v>24.136369999999999</v>
      </c>
      <c r="D13936" s="4">
        <v>313.90000000000003</v>
      </c>
    </row>
    <row r="13937" spans="1:4" x14ac:dyDescent="0.25">
      <c r="A13937" s="4">
        <v>23283.75</v>
      </c>
      <c r="B13937" s="6">
        <f>(A13937-$A$2)/60</f>
        <v>58.0625</v>
      </c>
      <c r="C13937" s="4">
        <v>24.136369999999999</v>
      </c>
      <c r="D13937" s="4">
        <v>313.90000000000003</v>
      </c>
    </row>
    <row r="13938" spans="1:4" x14ac:dyDescent="0.25">
      <c r="A13938" s="4">
        <v>23284</v>
      </c>
      <c r="B13938" s="6">
        <f>(A13938-$A$2)/60</f>
        <v>58.06666666666667</v>
      </c>
      <c r="C13938" s="4">
        <v>24.136369999999999</v>
      </c>
      <c r="D13938" s="4">
        <v>313.90000000000003</v>
      </c>
    </row>
    <row r="13939" spans="1:4" x14ac:dyDescent="0.25">
      <c r="A13939" s="4">
        <v>23284.25</v>
      </c>
      <c r="B13939" s="6">
        <f>(A13939-$A$2)/60</f>
        <v>58.070833333333333</v>
      </c>
      <c r="C13939" s="4">
        <v>24.136369999999999</v>
      </c>
      <c r="D13939" s="4">
        <v>313.90000000000003</v>
      </c>
    </row>
    <row r="13940" spans="1:4" x14ac:dyDescent="0.25">
      <c r="A13940" s="4">
        <v>23284.5</v>
      </c>
      <c r="B13940" s="6">
        <f>(A13940-$A$2)/60</f>
        <v>58.075000000000003</v>
      </c>
      <c r="C13940" s="4">
        <v>24.136369999999999</v>
      </c>
      <c r="D13940" s="4">
        <v>311.99999999999994</v>
      </c>
    </row>
    <row r="13941" spans="1:4" x14ac:dyDescent="0.25">
      <c r="A13941" s="4">
        <v>23284.75</v>
      </c>
      <c r="B13941" s="6">
        <f>(A13941-$A$2)/60</f>
        <v>58.079166666666666</v>
      </c>
      <c r="C13941" s="4">
        <v>24.136369999999999</v>
      </c>
      <c r="D13941" s="4">
        <v>311.99999999999994</v>
      </c>
    </row>
    <row r="13942" spans="1:4" x14ac:dyDescent="0.25">
      <c r="A13942" s="4">
        <v>23285</v>
      </c>
      <c r="B13942" s="6">
        <f>(A13942-$A$2)/60</f>
        <v>58.083333333333336</v>
      </c>
      <c r="C13942" s="4">
        <v>24.136369999999999</v>
      </c>
      <c r="D13942" s="4">
        <v>311.99999999999994</v>
      </c>
    </row>
    <row r="13943" spans="1:4" x14ac:dyDescent="0.25">
      <c r="A13943" s="4">
        <v>23285.25</v>
      </c>
      <c r="B13943" s="6">
        <f>(A13943-$A$2)/60</f>
        <v>58.087499999999999</v>
      </c>
      <c r="C13943" s="4">
        <v>24.136369999999999</v>
      </c>
      <c r="D13943" s="4">
        <v>311.99999999999994</v>
      </c>
    </row>
    <row r="13944" spans="1:4" x14ac:dyDescent="0.25">
      <c r="A13944" s="4">
        <v>23285.5</v>
      </c>
      <c r="B13944" s="6">
        <f>(A13944-$A$2)/60</f>
        <v>58.091666666666669</v>
      </c>
      <c r="C13944" s="4">
        <v>23.298493000000001</v>
      </c>
      <c r="D13944" s="4">
        <v>310.00000000000006</v>
      </c>
    </row>
    <row r="13945" spans="1:4" x14ac:dyDescent="0.25">
      <c r="A13945" s="4">
        <v>23285.75</v>
      </c>
      <c r="B13945" s="6">
        <f>(A13945-$A$2)/60</f>
        <v>58.095833333333331</v>
      </c>
      <c r="C13945" s="4">
        <v>23.298493000000001</v>
      </c>
      <c r="D13945" s="4">
        <v>310.00000000000006</v>
      </c>
    </row>
    <row r="13946" spans="1:4" x14ac:dyDescent="0.25">
      <c r="A13946" s="4">
        <v>23286</v>
      </c>
      <c r="B13946" s="6">
        <f>(A13946-$A$2)/60</f>
        <v>58.1</v>
      </c>
      <c r="C13946" s="4">
        <v>23.298493000000001</v>
      </c>
      <c r="D13946" s="4">
        <v>310.00000000000006</v>
      </c>
    </row>
    <row r="13947" spans="1:4" x14ac:dyDescent="0.25">
      <c r="A13947" s="4">
        <v>23286.25</v>
      </c>
      <c r="B13947" s="6">
        <f>(A13947-$A$2)/60</f>
        <v>58.104166666666664</v>
      </c>
      <c r="C13947" s="4">
        <v>23.298493000000001</v>
      </c>
      <c r="D13947" s="4">
        <v>310.00000000000006</v>
      </c>
    </row>
    <row r="13948" spans="1:4" x14ac:dyDescent="0.25">
      <c r="A13948" s="4">
        <v>23286.5</v>
      </c>
      <c r="B13948" s="6">
        <f>(A13948-$A$2)/60</f>
        <v>58.108333333333334</v>
      </c>
      <c r="C13948" s="4">
        <v>24.136369999999999</v>
      </c>
      <c r="D13948" s="4">
        <v>310.69999999999993</v>
      </c>
    </row>
    <row r="13949" spans="1:4" x14ac:dyDescent="0.25">
      <c r="A13949" s="4">
        <v>23286.75</v>
      </c>
      <c r="B13949" s="6">
        <f>(A13949-$A$2)/60</f>
        <v>58.112499999999997</v>
      </c>
      <c r="C13949" s="4">
        <v>24.136369999999999</v>
      </c>
      <c r="D13949" s="4">
        <v>310.69999999999993</v>
      </c>
    </row>
    <row r="13950" spans="1:4" x14ac:dyDescent="0.25">
      <c r="A13950" s="4">
        <v>23287</v>
      </c>
      <c r="B13950" s="6">
        <f>(A13950-$A$2)/60</f>
        <v>58.116666666666667</v>
      </c>
      <c r="C13950" s="4">
        <v>24.136369999999999</v>
      </c>
      <c r="D13950" s="4">
        <v>310.69999999999993</v>
      </c>
    </row>
    <row r="13951" spans="1:4" x14ac:dyDescent="0.25">
      <c r="A13951" s="4">
        <v>23287.25</v>
      </c>
      <c r="B13951" s="6">
        <f>(A13951-$A$2)/60</f>
        <v>58.12083333333333</v>
      </c>
      <c r="C13951" s="4">
        <v>24.136369999999999</v>
      </c>
      <c r="D13951" s="4">
        <v>310.69999999999993</v>
      </c>
    </row>
    <row r="13952" spans="1:4" x14ac:dyDescent="0.25">
      <c r="A13952" s="4">
        <v>23287.5</v>
      </c>
      <c r="B13952" s="6">
        <f>(A13952-$A$2)/60</f>
        <v>58.125</v>
      </c>
      <c r="C13952" s="4">
        <v>24.136369999999999</v>
      </c>
      <c r="D13952" s="4">
        <v>310.89999999999998</v>
      </c>
    </row>
    <row r="13953" spans="1:4" x14ac:dyDescent="0.25">
      <c r="A13953" s="4">
        <v>23287.75</v>
      </c>
      <c r="B13953" s="6">
        <f>(A13953-$A$2)/60</f>
        <v>58.12916666666667</v>
      </c>
      <c r="C13953" s="4">
        <v>24.136369999999999</v>
      </c>
      <c r="D13953" s="4">
        <v>310.89999999999998</v>
      </c>
    </row>
    <row r="13954" spans="1:4" x14ac:dyDescent="0.25">
      <c r="A13954" s="4">
        <v>23288</v>
      </c>
      <c r="B13954" s="6">
        <f>(A13954-$A$2)/60</f>
        <v>58.133333333333333</v>
      </c>
      <c r="C13954" s="4">
        <v>24.136369999999999</v>
      </c>
      <c r="D13954" s="4">
        <v>310.89999999999998</v>
      </c>
    </row>
    <row r="13955" spans="1:4" x14ac:dyDescent="0.25">
      <c r="A13955" s="4">
        <v>23288.25</v>
      </c>
      <c r="B13955" s="6">
        <f>(A13955-$A$2)/60</f>
        <v>58.137500000000003</v>
      </c>
      <c r="C13955" s="4">
        <v>24.136369999999999</v>
      </c>
      <c r="D13955" s="4">
        <v>310.89999999999998</v>
      </c>
    </row>
    <row r="13956" spans="1:4" x14ac:dyDescent="0.25">
      <c r="A13956" s="4">
        <v>23288.5</v>
      </c>
      <c r="B13956" s="6">
        <f>(A13956-$A$2)/60</f>
        <v>58.141666666666666</v>
      </c>
      <c r="C13956" s="4">
        <v>24.975137</v>
      </c>
      <c r="D13956" s="4">
        <v>312</v>
      </c>
    </row>
    <row r="13957" spans="1:4" x14ac:dyDescent="0.25">
      <c r="A13957" s="4">
        <v>23288.75</v>
      </c>
      <c r="B13957" s="6">
        <f>(A13957-$A$2)/60</f>
        <v>58.145833333333336</v>
      </c>
      <c r="C13957" s="4">
        <v>24.975137</v>
      </c>
      <c r="D13957" s="4">
        <v>312</v>
      </c>
    </row>
    <row r="13958" spans="1:4" x14ac:dyDescent="0.25">
      <c r="A13958" s="4">
        <v>23289</v>
      </c>
      <c r="B13958" s="6">
        <f>(A13958-$A$2)/60</f>
        <v>58.15</v>
      </c>
      <c r="C13958" s="4">
        <v>24.975137</v>
      </c>
      <c r="D13958" s="4">
        <v>312</v>
      </c>
    </row>
    <row r="13959" spans="1:4" x14ac:dyDescent="0.25">
      <c r="A13959" s="4">
        <v>23289.25</v>
      </c>
      <c r="B13959" s="6">
        <f>(A13959-$A$2)/60</f>
        <v>58.154166666666669</v>
      </c>
      <c r="C13959" s="4">
        <v>24.975137</v>
      </c>
      <c r="D13959" s="4">
        <v>312</v>
      </c>
    </row>
    <row r="13960" spans="1:4" x14ac:dyDescent="0.25">
      <c r="A13960" s="4">
        <v>23289.5</v>
      </c>
      <c r="B13960" s="6">
        <f>(A13960-$A$2)/60</f>
        <v>58.158333333333331</v>
      </c>
      <c r="C13960" s="4">
        <v>23.298493000000001</v>
      </c>
      <c r="D13960" s="4">
        <v>314.39999999999998</v>
      </c>
    </row>
    <row r="13961" spans="1:4" x14ac:dyDescent="0.25">
      <c r="A13961" s="4">
        <v>23289.75</v>
      </c>
      <c r="B13961" s="6">
        <f>(A13961-$A$2)/60</f>
        <v>58.162500000000001</v>
      </c>
      <c r="C13961" s="4">
        <v>23.298493000000001</v>
      </c>
      <c r="D13961" s="4">
        <v>314.39999999999998</v>
      </c>
    </row>
    <row r="13962" spans="1:4" x14ac:dyDescent="0.25">
      <c r="A13962" s="4">
        <v>23290</v>
      </c>
      <c r="B13962" s="6">
        <f>(A13962-$A$2)/60</f>
        <v>58.166666666666664</v>
      </c>
      <c r="C13962" s="4">
        <v>23.298493000000001</v>
      </c>
      <c r="D13962" s="4">
        <v>314.39999999999998</v>
      </c>
    </row>
    <row r="13963" spans="1:4" x14ac:dyDescent="0.25">
      <c r="A13963" s="4">
        <v>23290.25</v>
      </c>
      <c r="B13963" s="6">
        <f>(A13963-$A$2)/60</f>
        <v>58.170833333333334</v>
      </c>
      <c r="C13963" s="4">
        <v>23.298493000000001</v>
      </c>
      <c r="D13963" s="4">
        <v>314.39999999999998</v>
      </c>
    </row>
    <row r="13964" spans="1:4" x14ac:dyDescent="0.25">
      <c r="A13964" s="4">
        <v>23290.5</v>
      </c>
      <c r="B13964" s="6">
        <f>(A13964-$A$2)/60</f>
        <v>58.174999999999997</v>
      </c>
      <c r="C13964" s="4">
        <v>23.298493000000001</v>
      </c>
      <c r="D13964" s="4">
        <v>312.99999999999994</v>
      </c>
    </row>
    <row r="13965" spans="1:4" x14ac:dyDescent="0.25">
      <c r="A13965" s="4">
        <v>23290.75</v>
      </c>
      <c r="B13965" s="6">
        <f>(A13965-$A$2)/60</f>
        <v>58.179166666666667</v>
      </c>
      <c r="C13965" s="4">
        <v>23.298493000000001</v>
      </c>
      <c r="D13965" s="4">
        <v>312.99999999999994</v>
      </c>
    </row>
    <row r="13966" spans="1:4" x14ac:dyDescent="0.25">
      <c r="A13966" s="4">
        <v>23291</v>
      </c>
      <c r="B13966" s="6">
        <f>(A13966-$A$2)/60</f>
        <v>58.18333333333333</v>
      </c>
      <c r="C13966" s="4">
        <v>23.298493000000001</v>
      </c>
      <c r="D13966" s="4">
        <v>312.99999999999994</v>
      </c>
    </row>
    <row r="13967" spans="1:4" x14ac:dyDescent="0.25">
      <c r="A13967" s="4">
        <v>23291.25</v>
      </c>
      <c r="B13967" s="6">
        <f>(A13967-$A$2)/60</f>
        <v>58.1875</v>
      </c>
      <c r="C13967" s="4">
        <v>23.298493000000001</v>
      </c>
      <c r="D13967" s="4">
        <v>312.99999999999994</v>
      </c>
    </row>
    <row r="13968" spans="1:4" x14ac:dyDescent="0.25">
      <c r="A13968" s="4">
        <v>23291.5</v>
      </c>
      <c r="B13968" s="6">
        <f>(A13968-$A$2)/60</f>
        <v>58.19166666666667</v>
      </c>
      <c r="C13968" s="4">
        <v>23.298493000000001</v>
      </c>
      <c r="D13968" s="4">
        <v>313.90000000000003</v>
      </c>
    </row>
    <row r="13969" spans="1:4" x14ac:dyDescent="0.25">
      <c r="A13969" s="4">
        <v>23291.75</v>
      </c>
      <c r="B13969" s="6">
        <f>(A13969-$A$2)/60</f>
        <v>58.195833333333333</v>
      </c>
      <c r="C13969" s="4">
        <v>23.298493000000001</v>
      </c>
      <c r="D13969" s="4">
        <v>313.90000000000003</v>
      </c>
    </row>
    <row r="13970" spans="1:4" x14ac:dyDescent="0.25">
      <c r="A13970" s="4">
        <v>23292</v>
      </c>
      <c r="B13970" s="6">
        <f>(A13970-$A$2)/60</f>
        <v>58.2</v>
      </c>
      <c r="C13970" s="4">
        <v>23.298493000000001</v>
      </c>
      <c r="D13970" s="4">
        <v>313.90000000000003</v>
      </c>
    </row>
    <row r="13971" spans="1:4" x14ac:dyDescent="0.25">
      <c r="A13971" s="4">
        <v>23292.25</v>
      </c>
      <c r="B13971" s="6">
        <f>(A13971-$A$2)/60</f>
        <v>58.204166666666666</v>
      </c>
      <c r="C13971" s="4">
        <v>23.298493000000001</v>
      </c>
      <c r="D13971" s="4">
        <v>313.90000000000003</v>
      </c>
    </row>
    <row r="13972" spans="1:4" x14ac:dyDescent="0.25">
      <c r="A13972" s="4">
        <v>23292.5</v>
      </c>
      <c r="B13972" s="6">
        <f>(A13972-$A$2)/60</f>
        <v>58.208333333333336</v>
      </c>
      <c r="C13972" s="4">
        <v>24.136369999999999</v>
      </c>
      <c r="D13972" s="4">
        <v>314.59999999999997</v>
      </c>
    </row>
    <row r="13973" spans="1:4" x14ac:dyDescent="0.25">
      <c r="A13973" s="4">
        <v>23292.75</v>
      </c>
      <c r="B13973" s="6">
        <f>(A13973-$A$2)/60</f>
        <v>58.212499999999999</v>
      </c>
      <c r="C13973" s="4">
        <v>24.136369999999999</v>
      </c>
      <c r="D13973" s="4">
        <v>314.59999999999997</v>
      </c>
    </row>
    <row r="13974" spans="1:4" x14ac:dyDescent="0.25">
      <c r="A13974" s="4">
        <v>23293</v>
      </c>
      <c r="B13974" s="6">
        <f>(A13974-$A$2)/60</f>
        <v>58.216666666666669</v>
      </c>
      <c r="C13974" s="4">
        <v>24.136369999999999</v>
      </c>
      <c r="D13974" s="4">
        <v>314.59999999999997</v>
      </c>
    </row>
    <row r="13975" spans="1:4" x14ac:dyDescent="0.25">
      <c r="A13975" s="4">
        <v>23293.25</v>
      </c>
      <c r="B13975" s="6">
        <f>(A13975-$A$2)/60</f>
        <v>58.220833333333331</v>
      </c>
      <c r="C13975" s="4">
        <v>24.136369999999999</v>
      </c>
      <c r="D13975" s="4">
        <v>314.59999999999997</v>
      </c>
    </row>
    <row r="13976" spans="1:4" x14ac:dyDescent="0.25">
      <c r="A13976" s="4">
        <v>23293.5</v>
      </c>
      <c r="B13976" s="6">
        <f>(A13976-$A$2)/60</f>
        <v>58.225000000000001</v>
      </c>
      <c r="C13976" s="4">
        <v>24.975137</v>
      </c>
      <c r="D13976" s="4">
        <v>315.59999999999991</v>
      </c>
    </row>
    <row r="13977" spans="1:4" x14ac:dyDescent="0.25">
      <c r="A13977" s="4">
        <v>23293.75</v>
      </c>
      <c r="B13977" s="6">
        <f>(A13977-$A$2)/60</f>
        <v>58.229166666666664</v>
      </c>
      <c r="C13977" s="4">
        <v>24.975137</v>
      </c>
      <c r="D13977" s="4">
        <v>315.59999999999991</v>
      </c>
    </row>
    <row r="13978" spans="1:4" x14ac:dyDescent="0.25">
      <c r="A13978" s="4">
        <v>23294</v>
      </c>
      <c r="B13978" s="6">
        <f>(A13978-$A$2)/60</f>
        <v>58.233333333333334</v>
      </c>
      <c r="C13978" s="4">
        <v>24.975137</v>
      </c>
      <c r="D13978" s="4">
        <v>315.59999999999991</v>
      </c>
    </row>
    <row r="13979" spans="1:4" x14ac:dyDescent="0.25">
      <c r="A13979" s="4">
        <v>23294.25</v>
      </c>
      <c r="B13979" s="6">
        <f>(A13979-$A$2)/60</f>
        <v>58.237499999999997</v>
      </c>
      <c r="C13979" s="4">
        <v>24.975137</v>
      </c>
      <c r="D13979" s="4">
        <v>315.59999999999991</v>
      </c>
    </row>
    <row r="13980" spans="1:4" x14ac:dyDescent="0.25">
      <c r="A13980" s="4">
        <v>23294.5</v>
      </c>
      <c r="B13980" s="6">
        <f>(A13980-$A$2)/60</f>
        <v>58.241666666666667</v>
      </c>
      <c r="C13980" s="4">
        <v>24.136369999999999</v>
      </c>
      <c r="D13980" s="4">
        <v>313.59999999999991</v>
      </c>
    </row>
    <row r="13981" spans="1:4" x14ac:dyDescent="0.25">
      <c r="A13981" s="4">
        <v>23294.75</v>
      </c>
      <c r="B13981" s="6">
        <f>(A13981-$A$2)/60</f>
        <v>58.24583333333333</v>
      </c>
      <c r="C13981" s="4">
        <v>24.136369999999999</v>
      </c>
      <c r="D13981" s="4">
        <v>313.59999999999991</v>
      </c>
    </row>
    <row r="13982" spans="1:4" x14ac:dyDescent="0.25">
      <c r="A13982" s="4">
        <v>23295</v>
      </c>
      <c r="B13982" s="6">
        <f>(A13982-$A$2)/60</f>
        <v>58.25</v>
      </c>
      <c r="C13982" s="4">
        <v>24.136369999999999</v>
      </c>
      <c r="D13982" s="4">
        <v>313.59999999999991</v>
      </c>
    </row>
    <row r="13983" spans="1:4" x14ac:dyDescent="0.25">
      <c r="A13983" s="4">
        <v>23295.25</v>
      </c>
      <c r="B13983" s="6">
        <f>(A13983-$A$2)/60</f>
        <v>58.25416666666667</v>
      </c>
      <c r="C13983" s="4">
        <v>24.136369999999999</v>
      </c>
      <c r="D13983" s="4">
        <v>313.59999999999991</v>
      </c>
    </row>
    <row r="13984" spans="1:4" x14ac:dyDescent="0.25">
      <c r="A13984" s="4">
        <v>23295.5</v>
      </c>
      <c r="B13984" s="6">
        <f>(A13984-$A$2)/60</f>
        <v>58.258333333333333</v>
      </c>
      <c r="C13984" s="4">
        <v>24.975137</v>
      </c>
      <c r="D13984" s="4">
        <v>311.49999999999994</v>
      </c>
    </row>
    <row r="13985" spans="1:4" x14ac:dyDescent="0.25">
      <c r="A13985" s="4">
        <v>23295.75</v>
      </c>
      <c r="B13985" s="6">
        <f>(A13985-$A$2)/60</f>
        <v>58.262500000000003</v>
      </c>
      <c r="C13985" s="4">
        <v>24.975137</v>
      </c>
      <c r="D13985" s="4">
        <v>311.49999999999994</v>
      </c>
    </row>
    <row r="13986" spans="1:4" x14ac:dyDescent="0.25">
      <c r="A13986" s="4">
        <v>23296</v>
      </c>
      <c r="B13986" s="6">
        <f>(A13986-$A$2)/60</f>
        <v>58.266666666666666</v>
      </c>
      <c r="C13986" s="4">
        <v>24.975137</v>
      </c>
      <c r="D13986" s="4">
        <v>311.49999999999994</v>
      </c>
    </row>
    <row r="13987" spans="1:4" x14ac:dyDescent="0.25">
      <c r="A13987" s="4">
        <v>23296.25</v>
      </c>
      <c r="B13987" s="6">
        <f>(A13987-$A$2)/60</f>
        <v>58.270833333333336</v>
      </c>
      <c r="C13987" s="4">
        <v>24.975137</v>
      </c>
      <c r="D13987" s="4">
        <v>311.49999999999994</v>
      </c>
    </row>
    <row r="13988" spans="1:4" x14ac:dyDescent="0.25">
      <c r="A13988" s="4">
        <v>23296.5</v>
      </c>
      <c r="B13988" s="6">
        <f>(A13988-$A$2)/60</f>
        <v>58.274999999999999</v>
      </c>
      <c r="C13988" s="4">
        <v>24.975137</v>
      </c>
      <c r="D13988" s="4">
        <v>311.59999999999997</v>
      </c>
    </row>
    <row r="13989" spans="1:4" x14ac:dyDescent="0.25">
      <c r="A13989" s="4">
        <v>23296.75</v>
      </c>
      <c r="B13989" s="6">
        <f>(A13989-$A$2)/60</f>
        <v>58.279166666666669</v>
      </c>
      <c r="C13989" s="4">
        <v>24.975137</v>
      </c>
      <c r="D13989" s="4">
        <v>311.59999999999997</v>
      </c>
    </row>
    <row r="13990" spans="1:4" x14ac:dyDescent="0.25">
      <c r="A13990" s="4">
        <v>23297</v>
      </c>
      <c r="B13990" s="6">
        <f>(A13990-$A$2)/60</f>
        <v>58.283333333333331</v>
      </c>
      <c r="C13990" s="4">
        <v>24.975137</v>
      </c>
      <c r="D13990" s="4">
        <v>311.59999999999997</v>
      </c>
    </row>
    <row r="13991" spans="1:4" x14ac:dyDescent="0.25">
      <c r="A13991" s="4">
        <v>23297.25</v>
      </c>
      <c r="B13991" s="6">
        <f>(A13991-$A$2)/60</f>
        <v>58.287500000000001</v>
      </c>
      <c r="C13991" s="4">
        <v>24.975137</v>
      </c>
      <c r="D13991" s="4">
        <v>311.59999999999997</v>
      </c>
    </row>
    <row r="13992" spans="1:4" x14ac:dyDescent="0.25">
      <c r="A13992" s="4">
        <v>23297.5</v>
      </c>
      <c r="B13992" s="6">
        <f>(A13992-$A$2)/60</f>
        <v>58.291666666666664</v>
      </c>
      <c r="C13992" s="4">
        <v>24.975137</v>
      </c>
      <c r="D13992" s="4">
        <v>314.10000000000008</v>
      </c>
    </row>
    <row r="13993" spans="1:4" x14ac:dyDescent="0.25">
      <c r="A13993" s="4">
        <v>23297.75</v>
      </c>
      <c r="B13993" s="6">
        <f>(A13993-$A$2)/60</f>
        <v>58.295833333333334</v>
      </c>
      <c r="C13993" s="4">
        <v>24.975137</v>
      </c>
      <c r="D13993" s="4">
        <v>314.10000000000008</v>
      </c>
    </row>
    <row r="13994" spans="1:4" x14ac:dyDescent="0.25">
      <c r="A13994" s="4">
        <v>23298</v>
      </c>
      <c r="B13994" s="6">
        <f>(A13994-$A$2)/60</f>
        <v>58.3</v>
      </c>
      <c r="C13994" s="4">
        <v>24.975137</v>
      </c>
      <c r="D13994" s="4">
        <v>314.10000000000008</v>
      </c>
    </row>
    <row r="13995" spans="1:4" x14ac:dyDescent="0.25">
      <c r="A13995" s="4">
        <v>23298.25</v>
      </c>
      <c r="B13995" s="6">
        <f>(A13995-$A$2)/60</f>
        <v>58.304166666666667</v>
      </c>
      <c r="C13995" s="4">
        <v>24.975137</v>
      </c>
      <c r="D13995" s="4">
        <v>314.10000000000008</v>
      </c>
    </row>
    <row r="13996" spans="1:4" x14ac:dyDescent="0.25">
      <c r="A13996" s="4">
        <v>23298.5</v>
      </c>
      <c r="B13996" s="6">
        <f>(A13996-$A$2)/60</f>
        <v>58.30833333333333</v>
      </c>
      <c r="C13996" s="4">
        <v>24.136369999999999</v>
      </c>
      <c r="D13996" s="4">
        <v>313.7999999999999</v>
      </c>
    </row>
    <row r="13997" spans="1:4" x14ac:dyDescent="0.25">
      <c r="A13997" s="4">
        <v>23298.75</v>
      </c>
      <c r="B13997" s="6">
        <f>(A13997-$A$2)/60</f>
        <v>58.3125</v>
      </c>
      <c r="C13997" s="4">
        <v>24.136369999999999</v>
      </c>
      <c r="D13997" s="4">
        <v>313.7999999999999</v>
      </c>
    </row>
    <row r="13998" spans="1:4" x14ac:dyDescent="0.25">
      <c r="A13998" s="4">
        <v>23299</v>
      </c>
      <c r="B13998" s="6">
        <f>(A13998-$A$2)/60</f>
        <v>58.31666666666667</v>
      </c>
      <c r="C13998" s="4">
        <v>24.136369999999999</v>
      </c>
      <c r="D13998" s="4">
        <v>313.7999999999999</v>
      </c>
    </row>
    <row r="13999" spans="1:4" x14ac:dyDescent="0.25">
      <c r="A13999" s="4">
        <v>23299.25</v>
      </c>
      <c r="B13999" s="6">
        <f>(A13999-$A$2)/60</f>
        <v>58.320833333333333</v>
      </c>
      <c r="C13999" s="4">
        <v>24.136369999999999</v>
      </c>
      <c r="D13999" s="4">
        <v>313.7999999999999</v>
      </c>
    </row>
    <row r="14000" spans="1:4" x14ac:dyDescent="0.25">
      <c r="A14000" s="4">
        <v>23299.5</v>
      </c>
      <c r="B14000" s="6">
        <f>(A14000-$A$2)/60</f>
        <v>58.325000000000003</v>
      </c>
      <c r="C14000" s="4">
        <v>24.136369999999999</v>
      </c>
      <c r="D14000" s="4">
        <v>311.2</v>
      </c>
    </row>
    <row r="14001" spans="1:4" x14ac:dyDescent="0.25">
      <c r="A14001" s="4">
        <v>23299.75</v>
      </c>
      <c r="B14001" s="6">
        <f>(A14001-$A$2)/60</f>
        <v>58.329166666666666</v>
      </c>
      <c r="C14001" s="4">
        <v>24.136369999999999</v>
      </c>
      <c r="D14001" s="4">
        <v>311.2</v>
      </c>
    </row>
    <row r="14002" spans="1:4" x14ac:dyDescent="0.25">
      <c r="A14002" s="4">
        <v>23300</v>
      </c>
      <c r="B14002" s="6">
        <f>(A14002-$A$2)/60</f>
        <v>58.333333333333336</v>
      </c>
      <c r="C14002" s="4">
        <v>24.136369999999999</v>
      </c>
      <c r="D14002" s="4">
        <v>311.2</v>
      </c>
    </row>
    <row r="14003" spans="1:4" x14ac:dyDescent="0.25">
      <c r="A14003" s="4">
        <v>23300.25</v>
      </c>
      <c r="B14003" s="6">
        <f>(A14003-$A$2)/60</f>
        <v>58.337499999999999</v>
      </c>
      <c r="C14003" s="4">
        <v>24.136369999999999</v>
      </c>
      <c r="D14003" s="4">
        <v>311.2</v>
      </c>
    </row>
    <row r="14004" spans="1:4" x14ac:dyDescent="0.25">
      <c r="A14004" s="4">
        <v>23300.5</v>
      </c>
      <c r="B14004" s="6">
        <f>(A14004-$A$2)/60</f>
        <v>58.341666666666669</v>
      </c>
      <c r="C14004" s="4">
        <v>24.136369999999999</v>
      </c>
      <c r="D14004" s="4">
        <v>311.09999999999997</v>
      </c>
    </row>
    <row r="14005" spans="1:4" x14ac:dyDescent="0.25">
      <c r="A14005" s="4">
        <v>23300.75</v>
      </c>
      <c r="B14005" s="6">
        <f>(A14005-$A$2)/60</f>
        <v>58.345833333333331</v>
      </c>
      <c r="C14005" s="4">
        <v>24.136369999999999</v>
      </c>
      <c r="D14005" s="4">
        <v>311.09999999999997</v>
      </c>
    </row>
    <row r="14006" spans="1:4" x14ac:dyDescent="0.25">
      <c r="A14006" s="4">
        <v>23301</v>
      </c>
      <c r="B14006" s="6">
        <f>(A14006-$A$2)/60</f>
        <v>58.35</v>
      </c>
      <c r="C14006" s="4">
        <v>24.136369999999999</v>
      </c>
      <c r="D14006" s="4">
        <v>311.09999999999997</v>
      </c>
    </row>
    <row r="14007" spans="1:4" x14ac:dyDescent="0.25">
      <c r="A14007" s="4">
        <v>23301.25</v>
      </c>
      <c r="B14007" s="6">
        <f>(A14007-$A$2)/60</f>
        <v>58.354166666666664</v>
      </c>
      <c r="C14007" s="4">
        <v>24.136369999999999</v>
      </c>
      <c r="D14007" s="4">
        <v>311.09999999999997</v>
      </c>
    </row>
    <row r="14008" spans="1:4" x14ac:dyDescent="0.25">
      <c r="A14008" s="4">
        <v>23301.5</v>
      </c>
      <c r="B14008" s="6">
        <f>(A14008-$A$2)/60</f>
        <v>58.358333333333334</v>
      </c>
      <c r="C14008" s="4">
        <v>24.136369999999999</v>
      </c>
      <c r="D14008" s="4">
        <v>309.3</v>
      </c>
    </row>
    <row r="14009" spans="1:4" x14ac:dyDescent="0.25">
      <c r="A14009" s="4">
        <v>23301.75</v>
      </c>
      <c r="B14009" s="6">
        <f>(A14009-$A$2)/60</f>
        <v>58.362499999999997</v>
      </c>
      <c r="C14009" s="4">
        <v>24.136369999999999</v>
      </c>
      <c r="D14009" s="4">
        <v>309.3</v>
      </c>
    </row>
    <row r="14010" spans="1:4" x14ac:dyDescent="0.25">
      <c r="A14010" s="4">
        <v>23302</v>
      </c>
      <c r="B14010" s="6">
        <f>(A14010-$A$2)/60</f>
        <v>58.366666666666667</v>
      </c>
      <c r="C14010" s="4">
        <v>24.136369999999999</v>
      </c>
      <c r="D14010" s="4">
        <v>309.3</v>
      </c>
    </row>
    <row r="14011" spans="1:4" x14ac:dyDescent="0.25">
      <c r="A14011" s="4">
        <v>23302.25</v>
      </c>
      <c r="B14011" s="6">
        <f>(A14011-$A$2)/60</f>
        <v>58.37083333333333</v>
      </c>
      <c r="C14011" s="4">
        <v>24.136369999999999</v>
      </c>
      <c r="D14011" s="4">
        <v>309.3</v>
      </c>
    </row>
    <row r="14012" spans="1:4" x14ac:dyDescent="0.25">
      <c r="A14012" s="4">
        <v>23302.5</v>
      </c>
      <c r="B14012" s="6">
        <f>(A14012-$A$2)/60</f>
        <v>58.375</v>
      </c>
      <c r="C14012" s="4">
        <v>24.136369999999999</v>
      </c>
      <c r="D14012" s="4">
        <v>310.8</v>
      </c>
    </row>
    <row r="14013" spans="1:4" x14ac:dyDescent="0.25">
      <c r="A14013" s="4">
        <v>23302.75</v>
      </c>
      <c r="B14013" s="6">
        <f>(A14013-$A$2)/60</f>
        <v>58.37916666666667</v>
      </c>
      <c r="C14013" s="4">
        <v>24.136369999999999</v>
      </c>
      <c r="D14013" s="4">
        <v>310.8</v>
      </c>
    </row>
    <row r="14014" spans="1:4" x14ac:dyDescent="0.25">
      <c r="A14014" s="4">
        <v>23303</v>
      </c>
      <c r="B14014" s="6">
        <f>(A14014-$A$2)/60</f>
        <v>58.383333333333333</v>
      </c>
      <c r="C14014" s="4">
        <v>24.136369999999999</v>
      </c>
      <c r="D14014" s="4">
        <v>310.8</v>
      </c>
    </row>
    <row r="14015" spans="1:4" x14ac:dyDescent="0.25">
      <c r="A14015" s="4">
        <v>23303.25</v>
      </c>
      <c r="B14015" s="6">
        <f>(A14015-$A$2)/60</f>
        <v>58.387500000000003</v>
      </c>
      <c r="C14015" s="4">
        <v>24.136369999999999</v>
      </c>
      <c r="D14015" s="4">
        <v>310.8</v>
      </c>
    </row>
    <row r="14016" spans="1:4" x14ac:dyDescent="0.25">
      <c r="A14016" s="4">
        <v>23303.5</v>
      </c>
      <c r="B14016" s="6">
        <f>(A14016-$A$2)/60</f>
        <v>58.391666666666666</v>
      </c>
      <c r="C14016" s="4">
        <v>24.975137</v>
      </c>
      <c r="D14016" s="4">
        <v>308.59999999999997</v>
      </c>
    </row>
    <row r="14017" spans="1:4" x14ac:dyDescent="0.25">
      <c r="A14017" s="4">
        <v>23303.75</v>
      </c>
      <c r="B14017" s="6">
        <f>(A14017-$A$2)/60</f>
        <v>58.395833333333336</v>
      </c>
      <c r="C14017" s="4">
        <v>24.975137</v>
      </c>
      <c r="D14017" s="4">
        <v>308.59999999999997</v>
      </c>
    </row>
    <row r="14018" spans="1:4" x14ac:dyDescent="0.25">
      <c r="A14018" s="4">
        <v>23304</v>
      </c>
      <c r="B14018" s="6">
        <f>(A14018-$A$2)/60</f>
        <v>58.4</v>
      </c>
      <c r="C14018" s="4">
        <v>24.975137</v>
      </c>
      <c r="D14018" s="4">
        <v>308.59999999999997</v>
      </c>
    </row>
    <row r="14019" spans="1:4" x14ac:dyDescent="0.25">
      <c r="A14019" s="4">
        <v>23304.25</v>
      </c>
      <c r="B14019" s="6">
        <f>(A14019-$A$2)/60</f>
        <v>58.404166666666669</v>
      </c>
      <c r="C14019" s="4">
        <v>24.975137</v>
      </c>
      <c r="D14019" s="4">
        <v>308.59999999999997</v>
      </c>
    </row>
    <row r="14020" spans="1:4" x14ac:dyDescent="0.25">
      <c r="A14020" s="4">
        <v>23304.5</v>
      </c>
      <c r="B14020" s="6">
        <f>(A14020-$A$2)/60</f>
        <v>58.408333333333331</v>
      </c>
      <c r="C14020" s="4">
        <v>24.975137</v>
      </c>
      <c r="D14020" s="4">
        <v>306.89999999999992</v>
      </c>
    </row>
    <row r="14021" spans="1:4" x14ac:dyDescent="0.25">
      <c r="A14021" s="4">
        <v>23304.75</v>
      </c>
      <c r="B14021" s="6">
        <f>(A14021-$A$2)/60</f>
        <v>58.412500000000001</v>
      </c>
      <c r="C14021" s="4">
        <v>24.975137</v>
      </c>
      <c r="D14021" s="4">
        <v>306.89999999999992</v>
      </c>
    </row>
    <row r="14022" spans="1:4" x14ac:dyDescent="0.25">
      <c r="A14022" s="4">
        <v>23305</v>
      </c>
      <c r="B14022" s="6">
        <f>(A14022-$A$2)/60</f>
        <v>58.416666666666664</v>
      </c>
      <c r="C14022" s="4">
        <v>24.975137</v>
      </c>
      <c r="D14022" s="4">
        <v>306.89999999999992</v>
      </c>
    </row>
    <row r="14023" spans="1:4" x14ac:dyDescent="0.25">
      <c r="A14023" s="4">
        <v>23305.25</v>
      </c>
      <c r="B14023" s="6">
        <f>(A14023-$A$2)/60</f>
        <v>58.420833333333334</v>
      </c>
      <c r="C14023" s="4">
        <v>24.975137</v>
      </c>
      <c r="D14023" s="4">
        <v>306.89999999999992</v>
      </c>
    </row>
    <row r="14024" spans="1:4" x14ac:dyDescent="0.25">
      <c r="A14024" s="4">
        <v>23305.5</v>
      </c>
      <c r="B14024" s="6">
        <f>(A14024-$A$2)/60</f>
        <v>58.424999999999997</v>
      </c>
      <c r="C14024" s="4">
        <v>25.813013999999999</v>
      </c>
      <c r="D14024" s="4">
        <v>309.7</v>
      </c>
    </row>
    <row r="14025" spans="1:4" x14ac:dyDescent="0.25">
      <c r="A14025" s="4">
        <v>23305.75</v>
      </c>
      <c r="B14025" s="6">
        <f>(A14025-$A$2)/60</f>
        <v>58.429166666666667</v>
      </c>
      <c r="C14025" s="4">
        <v>25.813013999999999</v>
      </c>
      <c r="D14025" s="4">
        <v>309.7</v>
      </c>
    </row>
    <row r="14026" spans="1:4" x14ac:dyDescent="0.25">
      <c r="A14026" s="4">
        <v>23306</v>
      </c>
      <c r="B14026" s="6">
        <f>(A14026-$A$2)/60</f>
        <v>58.43333333333333</v>
      </c>
      <c r="C14026" s="4">
        <v>25.813013999999999</v>
      </c>
      <c r="D14026" s="4">
        <v>309.7</v>
      </c>
    </row>
    <row r="14027" spans="1:4" x14ac:dyDescent="0.25">
      <c r="A14027" s="4">
        <v>23306.25</v>
      </c>
      <c r="B14027" s="6">
        <f>(A14027-$A$2)/60</f>
        <v>58.4375</v>
      </c>
      <c r="C14027" s="4">
        <v>25.813013999999999</v>
      </c>
      <c r="D14027" s="4">
        <v>309.7</v>
      </c>
    </row>
    <row r="14028" spans="1:4" x14ac:dyDescent="0.25">
      <c r="A14028" s="4">
        <v>23306.5</v>
      </c>
      <c r="B14028" s="6">
        <f>(A14028-$A$2)/60</f>
        <v>58.44166666666667</v>
      </c>
      <c r="C14028" s="4">
        <v>24.136369999999999</v>
      </c>
      <c r="D14028" s="4">
        <v>312.99999999999994</v>
      </c>
    </row>
    <row r="14029" spans="1:4" x14ac:dyDescent="0.25">
      <c r="A14029" s="4">
        <v>23306.75</v>
      </c>
      <c r="B14029" s="6">
        <f>(A14029-$A$2)/60</f>
        <v>58.445833333333333</v>
      </c>
      <c r="C14029" s="4">
        <v>24.136369999999999</v>
      </c>
      <c r="D14029" s="4">
        <v>312.99999999999994</v>
      </c>
    </row>
    <row r="14030" spans="1:4" x14ac:dyDescent="0.25">
      <c r="A14030" s="4">
        <v>23307</v>
      </c>
      <c r="B14030" s="6">
        <f>(A14030-$A$2)/60</f>
        <v>58.45</v>
      </c>
      <c r="C14030" s="4">
        <v>24.136369999999999</v>
      </c>
      <c r="D14030" s="4">
        <v>312.99999999999994</v>
      </c>
    </row>
    <row r="14031" spans="1:4" x14ac:dyDescent="0.25">
      <c r="A14031" s="4">
        <v>23307.25</v>
      </c>
      <c r="B14031" s="6">
        <f>(A14031-$A$2)/60</f>
        <v>58.454166666666666</v>
      </c>
      <c r="C14031" s="4">
        <v>24.136369999999999</v>
      </c>
      <c r="D14031" s="4">
        <v>312.99999999999994</v>
      </c>
    </row>
    <row r="14032" spans="1:4" x14ac:dyDescent="0.25">
      <c r="A14032" s="4">
        <v>23307.5</v>
      </c>
      <c r="B14032" s="6">
        <f>(A14032-$A$2)/60</f>
        <v>58.458333333333336</v>
      </c>
      <c r="C14032" s="4">
        <v>24.136369999999999</v>
      </c>
      <c r="D14032" s="4">
        <v>309.90000000000003</v>
      </c>
    </row>
    <row r="14033" spans="1:4" x14ac:dyDescent="0.25">
      <c r="A14033" s="4">
        <v>23307.75</v>
      </c>
      <c r="B14033" s="6">
        <f>(A14033-$A$2)/60</f>
        <v>58.462499999999999</v>
      </c>
      <c r="C14033" s="4">
        <v>24.136369999999999</v>
      </c>
      <c r="D14033" s="4">
        <v>309.90000000000003</v>
      </c>
    </row>
    <row r="14034" spans="1:4" x14ac:dyDescent="0.25">
      <c r="A14034" s="4">
        <v>23308</v>
      </c>
      <c r="B14034" s="6">
        <f>(A14034-$A$2)/60</f>
        <v>58.466666666666669</v>
      </c>
      <c r="C14034" s="4">
        <v>24.136369999999999</v>
      </c>
      <c r="D14034" s="4">
        <v>309.90000000000003</v>
      </c>
    </row>
    <row r="14035" spans="1:4" x14ac:dyDescent="0.25">
      <c r="A14035" s="4">
        <v>23308.25</v>
      </c>
      <c r="B14035" s="6">
        <f>(A14035-$A$2)/60</f>
        <v>58.470833333333331</v>
      </c>
      <c r="C14035" s="4">
        <v>24.136369999999999</v>
      </c>
      <c r="D14035" s="4">
        <v>309.90000000000003</v>
      </c>
    </row>
    <row r="14036" spans="1:4" x14ac:dyDescent="0.25">
      <c r="A14036" s="4">
        <v>23308.5</v>
      </c>
      <c r="B14036" s="6">
        <f>(A14036-$A$2)/60</f>
        <v>58.475000000000001</v>
      </c>
      <c r="C14036" s="4">
        <v>23.298493000000001</v>
      </c>
      <c r="D14036" s="4">
        <v>316.00000000000006</v>
      </c>
    </row>
    <row r="14037" spans="1:4" x14ac:dyDescent="0.25">
      <c r="A14037" s="4">
        <v>23308.75</v>
      </c>
      <c r="B14037" s="6">
        <f>(A14037-$A$2)/60</f>
        <v>58.479166666666664</v>
      </c>
      <c r="C14037" s="4">
        <v>23.298493000000001</v>
      </c>
      <c r="D14037" s="4">
        <v>316.00000000000006</v>
      </c>
    </row>
    <row r="14038" spans="1:4" x14ac:dyDescent="0.25">
      <c r="A14038" s="4">
        <v>23309</v>
      </c>
      <c r="B14038" s="6">
        <f>(A14038-$A$2)/60</f>
        <v>58.483333333333334</v>
      </c>
      <c r="C14038" s="4">
        <v>23.298493000000001</v>
      </c>
      <c r="D14038" s="4">
        <v>316.00000000000006</v>
      </c>
    </row>
    <row r="14039" spans="1:4" x14ac:dyDescent="0.25">
      <c r="A14039" s="4">
        <v>23309.25</v>
      </c>
      <c r="B14039" s="6">
        <f>(A14039-$A$2)/60</f>
        <v>58.487499999999997</v>
      </c>
      <c r="C14039" s="4">
        <v>23.298493000000001</v>
      </c>
      <c r="D14039" s="4">
        <v>316.00000000000006</v>
      </c>
    </row>
    <row r="14040" spans="1:4" x14ac:dyDescent="0.25">
      <c r="A14040" s="4">
        <v>23309.5</v>
      </c>
      <c r="B14040" s="6">
        <f>(A14040-$A$2)/60</f>
        <v>58.491666666666667</v>
      </c>
      <c r="C14040" s="4">
        <v>22.460616000000002</v>
      </c>
      <c r="D14040" s="4">
        <v>319.59999999999997</v>
      </c>
    </row>
    <row r="14041" spans="1:4" x14ac:dyDescent="0.25">
      <c r="A14041" s="4">
        <v>23309.75</v>
      </c>
      <c r="B14041" s="6">
        <f>(A14041-$A$2)/60</f>
        <v>58.49583333333333</v>
      </c>
      <c r="C14041" s="4">
        <v>22.460616000000002</v>
      </c>
      <c r="D14041" s="4">
        <v>319.59999999999997</v>
      </c>
    </row>
    <row r="14042" spans="1:4" x14ac:dyDescent="0.25">
      <c r="A14042" s="4">
        <v>23310</v>
      </c>
      <c r="B14042" s="6">
        <f>(A14042-$A$2)/60</f>
        <v>58.5</v>
      </c>
      <c r="C14042" s="4">
        <v>22.460616000000002</v>
      </c>
      <c r="D14042" s="4">
        <v>319.59999999999997</v>
      </c>
    </row>
    <row r="14043" spans="1:4" x14ac:dyDescent="0.25">
      <c r="A14043" s="4">
        <v>23310.25</v>
      </c>
      <c r="B14043" s="6">
        <f>(A14043-$A$2)/60</f>
        <v>58.50416666666667</v>
      </c>
      <c r="C14043" s="4">
        <v>22.460616000000002</v>
      </c>
      <c r="D14043" s="4">
        <v>319.59999999999997</v>
      </c>
    </row>
    <row r="14044" spans="1:4" x14ac:dyDescent="0.25">
      <c r="A14044" s="4">
        <v>23310.5</v>
      </c>
      <c r="B14044" s="6">
        <f>(A14044-$A$2)/60</f>
        <v>58.508333333333333</v>
      </c>
      <c r="C14044" s="4">
        <v>23.298493000000001</v>
      </c>
      <c r="D14044" s="4">
        <v>317.99999999999994</v>
      </c>
    </row>
    <row r="14045" spans="1:4" x14ac:dyDescent="0.25">
      <c r="A14045" s="4">
        <v>23310.75</v>
      </c>
      <c r="B14045" s="6">
        <f>(A14045-$A$2)/60</f>
        <v>58.512500000000003</v>
      </c>
      <c r="C14045" s="4">
        <v>23.298493000000001</v>
      </c>
      <c r="D14045" s="4">
        <v>317.99999999999994</v>
      </c>
    </row>
    <row r="14046" spans="1:4" x14ac:dyDescent="0.25">
      <c r="A14046" s="4">
        <v>23311</v>
      </c>
      <c r="B14046" s="6">
        <f>(A14046-$A$2)/60</f>
        <v>58.516666666666666</v>
      </c>
      <c r="C14046" s="4">
        <v>23.298493000000001</v>
      </c>
      <c r="D14046" s="4">
        <v>317.99999999999994</v>
      </c>
    </row>
    <row r="14047" spans="1:4" x14ac:dyDescent="0.25">
      <c r="A14047" s="4">
        <v>23311.25</v>
      </c>
      <c r="B14047" s="6">
        <f>(A14047-$A$2)/60</f>
        <v>58.520833333333336</v>
      </c>
      <c r="C14047" s="4">
        <v>23.298493000000001</v>
      </c>
      <c r="D14047" s="4">
        <v>317.99999999999994</v>
      </c>
    </row>
    <row r="14048" spans="1:4" x14ac:dyDescent="0.25">
      <c r="A14048" s="4">
        <v>23311.5</v>
      </c>
      <c r="B14048" s="6">
        <f>(A14048-$A$2)/60</f>
        <v>58.524999999999999</v>
      </c>
      <c r="C14048" s="4">
        <v>22.460616000000002</v>
      </c>
      <c r="D14048" s="4">
        <v>315.59999999999997</v>
      </c>
    </row>
    <row r="14049" spans="1:4" x14ac:dyDescent="0.25">
      <c r="A14049" s="4">
        <v>23311.75</v>
      </c>
      <c r="B14049" s="6">
        <f>(A14049-$A$2)/60</f>
        <v>58.529166666666669</v>
      </c>
      <c r="C14049" s="4">
        <v>22.460616000000002</v>
      </c>
      <c r="D14049" s="4">
        <v>315.59999999999997</v>
      </c>
    </row>
    <row r="14050" spans="1:4" x14ac:dyDescent="0.25">
      <c r="A14050" s="4">
        <v>23312</v>
      </c>
      <c r="B14050" s="6">
        <f>(A14050-$A$2)/60</f>
        <v>58.533333333333331</v>
      </c>
      <c r="C14050" s="4">
        <v>22.460616000000002</v>
      </c>
      <c r="D14050" s="4">
        <v>315.59999999999997</v>
      </c>
    </row>
    <row r="14051" spans="1:4" x14ac:dyDescent="0.25">
      <c r="A14051" s="4">
        <v>23312.25</v>
      </c>
      <c r="B14051" s="6">
        <f>(A14051-$A$2)/60</f>
        <v>58.537500000000001</v>
      </c>
      <c r="C14051" s="4">
        <v>22.460616000000002</v>
      </c>
      <c r="D14051" s="4">
        <v>315.59999999999997</v>
      </c>
    </row>
    <row r="14052" spans="1:4" x14ac:dyDescent="0.25">
      <c r="A14052" s="4">
        <v>23312.5</v>
      </c>
      <c r="B14052" s="6">
        <f>(A14052-$A$2)/60</f>
        <v>58.541666666666664</v>
      </c>
      <c r="C14052" s="4">
        <v>21.62274</v>
      </c>
      <c r="D14052" s="4">
        <v>312.99999999999994</v>
      </c>
    </row>
    <row r="14053" spans="1:4" x14ac:dyDescent="0.25">
      <c r="A14053" s="4">
        <v>23312.75</v>
      </c>
      <c r="B14053" s="6">
        <f>(A14053-$A$2)/60</f>
        <v>58.545833333333334</v>
      </c>
      <c r="C14053" s="4">
        <v>21.62274</v>
      </c>
      <c r="D14053" s="4">
        <v>312.99999999999994</v>
      </c>
    </row>
    <row r="14054" spans="1:4" x14ac:dyDescent="0.25">
      <c r="A14054" s="4">
        <v>23313</v>
      </c>
      <c r="B14054" s="6">
        <f>(A14054-$A$2)/60</f>
        <v>58.55</v>
      </c>
      <c r="C14054" s="4">
        <v>21.62274</v>
      </c>
      <c r="D14054" s="4">
        <v>312.99999999999994</v>
      </c>
    </row>
    <row r="14055" spans="1:4" x14ac:dyDescent="0.25">
      <c r="A14055" s="4">
        <v>23313.25</v>
      </c>
      <c r="B14055" s="6">
        <f>(A14055-$A$2)/60</f>
        <v>58.554166666666667</v>
      </c>
      <c r="C14055" s="4">
        <v>21.62274</v>
      </c>
      <c r="D14055" s="4">
        <v>312.99999999999994</v>
      </c>
    </row>
    <row r="14056" spans="1:4" x14ac:dyDescent="0.25">
      <c r="A14056" s="4">
        <v>23313.5</v>
      </c>
      <c r="B14056" s="6">
        <f>(A14056-$A$2)/60</f>
        <v>58.55833333333333</v>
      </c>
      <c r="C14056" s="4">
        <v>21.62274</v>
      </c>
      <c r="D14056" s="4">
        <v>317.09999999999997</v>
      </c>
    </row>
    <row r="14057" spans="1:4" x14ac:dyDescent="0.25">
      <c r="A14057" s="4">
        <v>23313.75</v>
      </c>
      <c r="B14057" s="6">
        <f>(A14057-$A$2)/60</f>
        <v>58.5625</v>
      </c>
      <c r="C14057" s="4">
        <v>21.62274</v>
      </c>
      <c r="D14057" s="4">
        <v>317.09999999999997</v>
      </c>
    </row>
    <row r="14058" spans="1:4" x14ac:dyDescent="0.25">
      <c r="A14058" s="4">
        <v>23314</v>
      </c>
      <c r="B14058" s="6">
        <f>(A14058-$A$2)/60</f>
        <v>58.56666666666667</v>
      </c>
      <c r="C14058" s="4">
        <v>21.62274</v>
      </c>
      <c r="D14058" s="4">
        <v>317.09999999999997</v>
      </c>
    </row>
    <row r="14059" spans="1:4" x14ac:dyDescent="0.25">
      <c r="A14059" s="4">
        <v>23314.25</v>
      </c>
      <c r="B14059" s="6">
        <f>(A14059-$A$2)/60</f>
        <v>58.570833333333333</v>
      </c>
      <c r="C14059" s="4">
        <v>21.62274</v>
      </c>
      <c r="D14059" s="4">
        <v>317.09999999999997</v>
      </c>
    </row>
    <row r="14060" spans="1:4" x14ac:dyDescent="0.25">
      <c r="A14060" s="4">
        <v>23314.5</v>
      </c>
      <c r="B14060" s="6">
        <f>(A14060-$A$2)/60</f>
        <v>58.575000000000003</v>
      </c>
      <c r="C14060" s="4">
        <v>20.616575000000001</v>
      </c>
      <c r="D14060" s="4">
        <v>313.59999999999991</v>
      </c>
    </row>
    <row r="14061" spans="1:4" x14ac:dyDescent="0.25">
      <c r="A14061" s="4">
        <v>23314.75</v>
      </c>
      <c r="B14061" s="6">
        <f>(A14061-$A$2)/60</f>
        <v>58.579166666666666</v>
      </c>
      <c r="C14061" s="4">
        <v>20.616575000000001</v>
      </c>
      <c r="D14061" s="4">
        <v>313.59999999999991</v>
      </c>
    </row>
    <row r="14062" spans="1:4" x14ac:dyDescent="0.25">
      <c r="A14062" s="4">
        <v>23315</v>
      </c>
      <c r="B14062" s="6">
        <f>(A14062-$A$2)/60</f>
        <v>58.583333333333336</v>
      </c>
      <c r="C14062" s="4">
        <v>20.616575000000001</v>
      </c>
      <c r="D14062" s="4">
        <v>313.59999999999991</v>
      </c>
    </row>
    <row r="14063" spans="1:4" x14ac:dyDescent="0.25">
      <c r="A14063" s="4">
        <v>23315.25</v>
      </c>
      <c r="B14063" s="6">
        <f>(A14063-$A$2)/60</f>
        <v>58.587499999999999</v>
      </c>
      <c r="C14063" s="4">
        <v>20.616575000000001</v>
      </c>
      <c r="D14063" s="4">
        <v>313.59999999999991</v>
      </c>
    </row>
    <row r="14064" spans="1:4" x14ac:dyDescent="0.25">
      <c r="A14064" s="4">
        <v>23315.5</v>
      </c>
      <c r="B14064" s="6">
        <f>(A14064-$A$2)/60</f>
        <v>58.591666666666669</v>
      </c>
      <c r="C14064" s="4">
        <v>21.62274</v>
      </c>
      <c r="D14064" s="4">
        <v>312.40000000000003</v>
      </c>
    </row>
    <row r="14065" spans="1:4" x14ac:dyDescent="0.25">
      <c r="A14065" s="4">
        <v>23315.75</v>
      </c>
      <c r="B14065" s="6">
        <f>(A14065-$A$2)/60</f>
        <v>58.595833333333331</v>
      </c>
      <c r="C14065" s="4">
        <v>21.62274</v>
      </c>
      <c r="D14065" s="4">
        <v>312.40000000000003</v>
      </c>
    </row>
    <row r="14066" spans="1:4" x14ac:dyDescent="0.25">
      <c r="A14066" s="4">
        <v>23316</v>
      </c>
      <c r="B14066" s="6">
        <f>(A14066-$A$2)/60</f>
        <v>58.6</v>
      </c>
      <c r="C14066" s="4">
        <v>21.62274</v>
      </c>
      <c r="D14066" s="4">
        <v>312.40000000000003</v>
      </c>
    </row>
    <row r="14067" spans="1:4" x14ac:dyDescent="0.25">
      <c r="A14067" s="4">
        <v>23316.25</v>
      </c>
      <c r="B14067" s="6">
        <f>(A14067-$A$2)/60</f>
        <v>58.604166666666664</v>
      </c>
      <c r="C14067" s="4">
        <v>21.62274</v>
      </c>
      <c r="D14067" s="4">
        <v>312.40000000000003</v>
      </c>
    </row>
    <row r="14068" spans="1:4" x14ac:dyDescent="0.25">
      <c r="A14068" s="4">
        <v>23316.5</v>
      </c>
      <c r="B14068" s="6">
        <f>(A14068-$A$2)/60</f>
        <v>58.608333333333334</v>
      </c>
      <c r="C14068" s="4">
        <v>21.62274</v>
      </c>
      <c r="D14068" s="4">
        <v>311.89999999999998</v>
      </c>
    </row>
    <row r="14069" spans="1:4" x14ac:dyDescent="0.25">
      <c r="A14069" s="4">
        <v>23316.75</v>
      </c>
      <c r="B14069" s="6">
        <f>(A14069-$A$2)/60</f>
        <v>58.612499999999997</v>
      </c>
      <c r="C14069" s="4">
        <v>21.62274</v>
      </c>
      <c r="D14069" s="4">
        <v>311.89999999999998</v>
      </c>
    </row>
    <row r="14070" spans="1:4" x14ac:dyDescent="0.25">
      <c r="A14070" s="4">
        <v>23317</v>
      </c>
      <c r="B14070" s="6">
        <f>(A14070-$A$2)/60</f>
        <v>58.616666666666667</v>
      </c>
      <c r="C14070" s="4">
        <v>21.62274</v>
      </c>
      <c r="D14070" s="4">
        <v>311.89999999999998</v>
      </c>
    </row>
    <row r="14071" spans="1:4" x14ac:dyDescent="0.25">
      <c r="A14071" s="4">
        <v>23317.25</v>
      </c>
      <c r="B14071" s="6">
        <f>(A14071-$A$2)/60</f>
        <v>58.62083333333333</v>
      </c>
      <c r="C14071" s="4">
        <v>21.62274</v>
      </c>
      <c r="D14071" s="4">
        <v>311.89999999999998</v>
      </c>
    </row>
    <row r="14072" spans="1:4" x14ac:dyDescent="0.25">
      <c r="A14072" s="4">
        <v>23317.5</v>
      </c>
      <c r="B14072" s="6">
        <f>(A14072-$A$2)/60</f>
        <v>58.625</v>
      </c>
      <c r="C14072" s="4">
        <v>23.298493000000001</v>
      </c>
      <c r="D14072" s="4">
        <v>311.8</v>
      </c>
    </row>
    <row r="14073" spans="1:4" x14ac:dyDescent="0.25">
      <c r="A14073" s="4">
        <v>23317.75</v>
      </c>
      <c r="B14073" s="6">
        <f>(A14073-$A$2)/60</f>
        <v>58.62916666666667</v>
      </c>
      <c r="C14073" s="4">
        <v>23.298493000000001</v>
      </c>
      <c r="D14073" s="4">
        <v>311.8</v>
      </c>
    </row>
    <row r="14074" spans="1:4" x14ac:dyDescent="0.25">
      <c r="A14074" s="4">
        <v>23318</v>
      </c>
      <c r="B14074" s="6">
        <f>(A14074-$A$2)/60</f>
        <v>58.633333333333333</v>
      </c>
      <c r="C14074" s="4">
        <v>23.298493000000001</v>
      </c>
      <c r="D14074" s="4">
        <v>311.8</v>
      </c>
    </row>
    <row r="14075" spans="1:4" x14ac:dyDescent="0.25">
      <c r="A14075" s="4">
        <v>23318.25</v>
      </c>
      <c r="B14075" s="6">
        <f>(A14075-$A$2)/60</f>
        <v>58.637500000000003</v>
      </c>
      <c r="C14075" s="4">
        <v>23.298493000000001</v>
      </c>
      <c r="D14075" s="4">
        <v>311.8</v>
      </c>
    </row>
    <row r="14076" spans="1:4" x14ac:dyDescent="0.25">
      <c r="A14076" s="4">
        <v>23318.5</v>
      </c>
      <c r="B14076" s="6">
        <f>(A14076-$A$2)/60</f>
        <v>58.641666666666666</v>
      </c>
      <c r="C14076" s="4">
        <v>23.298493000000001</v>
      </c>
      <c r="D14076" s="4">
        <v>312.40000000000003</v>
      </c>
    </row>
    <row r="14077" spans="1:4" x14ac:dyDescent="0.25">
      <c r="A14077" s="4">
        <v>23318.75</v>
      </c>
      <c r="B14077" s="6">
        <f>(A14077-$A$2)/60</f>
        <v>58.645833333333336</v>
      </c>
      <c r="C14077" s="4">
        <v>23.298493000000001</v>
      </c>
      <c r="D14077" s="4">
        <v>312.40000000000003</v>
      </c>
    </row>
    <row r="14078" spans="1:4" x14ac:dyDescent="0.25">
      <c r="A14078" s="4">
        <v>23319</v>
      </c>
      <c r="B14078" s="6">
        <f>(A14078-$A$2)/60</f>
        <v>58.65</v>
      </c>
      <c r="C14078" s="4">
        <v>23.298493000000001</v>
      </c>
      <c r="D14078" s="4">
        <v>312.40000000000003</v>
      </c>
    </row>
    <row r="14079" spans="1:4" x14ac:dyDescent="0.25">
      <c r="A14079" s="4">
        <v>23319.25</v>
      </c>
      <c r="B14079" s="6">
        <f>(A14079-$A$2)/60</f>
        <v>58.654166666666669</v>
      </c>
      <c r="C14079" s="4">
        <v>23.298493000000001</v>
      </c>
      <c r="D14079" s="4">
        <v>312.40000000000003</v>
      </c>
    </row>
    <row r="14080" spans="1:4" x14ac:dyDescent="0.25">
      <c r="A14080" s="4">
        <v>23319.5</v>
      </c>
      <c r="B14080" s="6">
        <f>(A14080-$A$2)/60</f>
        <v>58.658333333333331</v>
      </c>
      <c r="C14080" s="4">
        <v>23.298493000000001</v>
      </c>
      <c r="D14080" s="4">
        <v>312.40000000000003</v>
      </c>
    </row>
    <row r="14081" spans="1:4" x14ac:dyDescent="0.25">
      <c r="A14081" s="4">
        <v>23319.75</v>
      </c>
      <c r="B14081" s="6">
        <f>(A14081-$A$2)/60</f>
        <v>58.662500000000001</v>
      </c>
      <c r="C14081" s="4">
        <v>23.298493000000001</v>
      </c>
      <c r="D14081" s="4">
        <v>312.40000000000003</v>
      </c>
    </row>
    <row r="14082" spans="1:4" x14ac:dyDescent="0.25">
      <c r="A14082" s="4">
        <v>23320</v>
      </c>
      <c r="B14082" s="6">
        <f>(A14082-$A$2)/60</f>
        <v>58.666666666666664</v>
      </c>
      <c r="C14082" s="4">
        <v>23.298493000000001</v>
      </c>
      <c r="D14082" s="4">
        <v>312.40000000000003</v>
      </c>
    </row>
    <row r="14083" spans="1:4" x14ac:dyDescent="0.25">
      <c r="A14083" s="4">
        <v>23320.25</v>
      </c>
      <c r="B14083" s="6">
        <f>(A14083-$A$2)/60</f>
        <v>58.670833333333334</v>
      </c>
      <c r="C14083" s="4">
        <v>23.298493000000001</v>
      </c>
      <c r="D14083" s="4">
        <v>312.40000000000003</v>
      </c>
    </row>
    <row r="14084" spans="1:4" x14ac:dyDescent="0.25">
      <c r="A14084" s="4">
        <v>23320.5</v>
      </c>
      <c r="B14084" s="6">
        <f>(A14084-$A$2)/60</f>
        <v>58.674999999999997</v>
      </c>
      <c r="C14084" s="4">
        <v>23.298493000000001</v>
      </c>
      <c r="D14084" s="4">
        <v>316.09999999999997</v>
      </c>
    </row>
    <row r="14085" spans="1:4" x14ac:dyDescent="0.25">
      <c r="A14085" s="4">
        <v>23320.75</v>
      </c>
      <c r="B14085" s="6">
        <f>(A14085-$A$2)/60</f>
        <v>58.679166666666667</v>
      </c>
      <c r="C14085" s="4">
        <v>23.298493000000001</v>
      </c>
      <c r="D14085" s="4">
        <v>316.09999999999997</v>
      </c>
    </row>
    <row r="14086" spans="1:4" x14ac:dyDescent="0.25">
      <c r="A14086" s="4">
        <v>23321</v>
      </c>
      <c r="B14086" s="6">
        <f>(A14086-$A$2)/60</f>
        <v>58.68333333333333</v>
      </c>
      <c r="C14086" s="4">
        <v>23.298493000000001</v>
      </c>
      <c r="D14086" s="4">
        <v>316.09999999999997</v>
      </c>
    </row>
    <row r="14087" spans="1:4" x14ac:dyDescent="0.25">
      <c r="A14087" s="4">
        <v>23321.25</v>
      </c>
      <c r="B14087" s="6">
        <f>(A14087-$A$2)/60</f>
        <v>58.6875</v>
      </c>
      <c r="C14087" s="4">
        <v>23.298493000000001</v>
      </c>
      <c r="D14087" s="4">
        <v>316.09999999999997</v>
      </c>
    </row>
    <row r="14088" spans="1:4" x14ac:dyDescent="0.25">
      <c r="A14088" s="4">
        <v>23321.5</v>
      </c>
      <c r="B14088" s="6">
        <f>(A14088-$A$2)/60</f>
        <v>58.69166666666667</v>
      </c>
      <c r="C14088" s="4">
        <v>23.298493000000001</v>
      </c>
      <c r="D14088" s="4">
        <v>318.19999999999993</v>
      </c>
    </row>
    <row r="14089" spans="1:4" x14ac:dyDescent="0.25">
      <c r="A14089" s="4">
        <v>23321.75</v>
      </c>
      <c r="B14089" s="6">
        <f>(A14089-$A$2)/60</f>
        <v>58.695833333333333</v>
      </c>
      <c r="C14089" s="4">
        <v>23.298493000000001</v>
      </c>
      <c r="D14089" s="4">
        <v>318.19999999999993</v>
      </c>
    </row>
    <row r="14090" spans="1:4" x14ac:dyDescent="0.25">
      <c r="A14090" s="4">
        <v>23322</v>
      </c>
      <c r="B14090" s="6">
        <f>(A14090-$A$2)/60</f>
        <v>58.7</v>
      </c>
      <c r="C14090" s="4">
        <v>23.298493000000001</v>
      </c>
      <c r="D14090" s="4">
        <v>318.19999999999993</v>
      </c>
    </row>
    <row r="14091" spans="1:4" x14ac:dyDescent="0.25">
      <c r="A14091" s="4">
        <v>23322.25</v>
      </c>
      <c r="B14091" s="6">
        <f>(A14091-$A$2)/60</f>
        <v>58.704166666666666</v>
      </c>
      <c r="C14091" s="4">
        <v>23.298493000000001</v>
      </c>
      <c r="D14091" s="4">
        <v>318.19999999999993</v>
      </c>
    </row>
    <row r="14092" spans="1:4" x14ac:dyDescent="0.25">
      <c r="A14092" s="4">
        <v>23322.5</v>
      </c>
      <c r="B14092" s="6">
        <f>(A14092-$A$2)/60</f>
        <v>58.708333333333336</v>
      </c>
      <c r="C14092" s="4">
        <v>22.460616000000002</v>
      </c>
      <c r="D14092" s="4">
        <v>311.60000000000002</v>
      </c>
    </row>
    <row r="14093" spans="1:4" x14ac:dyDescent="0.25">
      <c r="A14093" s="4">
        <v>23322.75</v>
      </c>
      <c r="B14093" s="6">
        <f>(A14093-$A$2)/60</f>
        <v>58.712499999999999</v>
      </c>
      <c r="C14093" s="4">
        <v>22.460616000000002</v>
      </c>
      <c r="D14093" s="4">
        <v>311.60000000000002</v>
      </c>
    </row>
    <row r="14094" spans="1:4" x14ac:dyDescent="0.25">
      <c r="A14094" s="4">
        <v>23323</v>
      </c>
      <c r="B14094" s="6">
        <f>(A14094-$A$2)/60</f>
        <v>58.716666666666669</v>
      </c>
      <c r="C14094" s="4">
        <v>22.460616000000002</v>
      </c>
      <c r="D14094" s="4">
        <v>311.60000000000002</v>
      </c>
    </row>
    <row r="14095" spans="1:4" x14ac:dyDescent="0.25">
      <c r="A14095" s="4">
        <v>23323.25</v>
      </c>
      <c r="B14095" s="6">
        <f>(A14095-$A$2)/60</f>
        <v>58.720833333333331</v>
      </c>
      <c r="C14095" s="4">
        <v>22.460616000000002</v>
      </c>
      <c r="D14095" s="4">
        <v>311.60000000000002</v>
      </c>
    </row>
    <row r="14096" spans="1:4" x14ac:dyDescent="0.25">
      <c r="A14096" s="4">
        <v>23323.5</v>
      </c>
      <c r="B14096" s="6">
        <f>(A14096-$A$2)/60</f>
        <v>58.725000000000001</v>
      </c>
      <c r="C14096" s="4">
        <v>23.298493000000001</v>
      </c>
      <c r="D14096" s="4">
        <v>312.99999999999994</v>
      </c>
    </row>
    <row r="14097" spans="1:4" x14ac:dyDescent="0.25">
      <c r="A14097" s="4">
        <v>23323.75</v>
      </c>
      <c r="B14097" s="6">
        <f>(A14097-$A$2)/60</f>
        <v>58.729166666666664</v>
      </c>
      <c r="C14097" s="4">
        <v>23.298493000000001</v>
      </c>
      <c r="D14097" s="4">
        <v>312.99999999999994</v>
      </c>
    </row>
    <row r="14098" spans="1:4" x14ac:dyDescent="0.25">
      <c r="A14098" s="4">
        <v>23324</v>
      </c>
      <c r="B14098" s="6">
        <f>(A14098-$A$2)/60</f>
        <v>58.733333333333334</v>
      </c>
      <c r="C14098" s="4">
        <v>23.298493000000001</v>
      </c>
      <c r="D14098" s="4">
        <v>312.99999999999994</v>
      </c>
    </row>
    <row r="14099" spans="1:4" x14ac:dyDescent="0.25">
      <c r="A14099" s="4">
        <v>23324.25</v>
      </c>
      <c r="B14099" s="6">
        <f>(A14099-$A$2)/60</f>
        <v>58.737499999999997</v>
      </c>
      <c r="C14099" s="4">
        <v>23.298493000000001</v>
      </c>
      <c r="D14099" s="4">
        <v>312.99999999999994</v>
      </c>
    </row>
    <row r="14100" spans="1:4" x14ac:dyDescent="0.25">
      <c r="A14100" s="4">
        <v>23324.5</v>
      </c>
      <c r="B14100" s="6">
        <f>(A14100-$A$2)/60</f>
        <v>58.741666666666667</v>
      </c>
      <c r="C14100" s="4">
        <v>23.298493000000001</v>
      </c>
      <c r="D14100" s="4">
        <v>312.79999999999995</v>
      </c>
    </row>
    <row r="14101" spans="1:4" x14ac:dyDescent="0.25">
      <c r="A14101" s="4">
        <v>23324.75</v>
      </c>
      <c r="B14101" s="6">
        <f>(A14101-$A$2)/60</f>
        <v>58.74583333333333</v>
      </c>
      <c r="C14101" s="4">
        <v>23.298493000000001</v>
      </c>
      <c r="D14101" s="4">
        <v>312.79999999999995</v>
      </c>
    </row>
    <row r="14102" spans="1:4" x14ac:dyDescent="0.25">
      <c r="A14102" s="4">
        <v>23325</v>
      </c>
      <c r="B14102" s="6">
        <f>(A14102-$A$2)/60</f>
        <v>58.75</v>
      </c>
      <c r="C14102" s="4">
        <v>23.298493000000001</v>
      </c>
      <c r="D14102" s="4">
        <v>312.79999999999995</v>
      </c>
    </row>
    <row r="14103" spans="1:4" x14ac:dyDescent="0.25">
      <c r="A14103" s="4">
        <v>23325.25</v>
      </c>
      <c r="B14103" s="6">
        <f>(A14103-$A$2)/60</f>
        <v>58.75416666666667</v>
      </c>
      <c r="C14103" s="4">
        <v>23.298493000000001</v>
      </c>
      <c r="D14103" s="4">
        <v>312.79999999999995</v>
      </c>
    </row>
    <row r="14104" spans="1:4" x14ac:dyDescent="0.25">
      <c r="A14104" s="4">
        <v>23325.5</v>
      </c>
      <c r="B14104" s="6">
        <f>(A14104-$A$2)/60</f>
        <v>58.758333333333333</v>
      </c>
      <c r="C14104" s="4">
        <v>23.298493000000001</v>
      </c>
      <c r="D14104" s="4">
        <v>316.19999999999987</v>
      </c>
    </row>
    <row r="14105" spans="1:4" x14ac:dyDescent="0.25">
      <c r="A14105" s="4">
        <v>23325.75</v>
      </c>
      <c r="B14105" s="6">
        <f>(A14105-$A$2)/60</f>
        <v>58.762500000000003</v>
      </c>
      <c r="C14105" s="4">
        <v>23.298493000000001</v>
      </c>
      <c r="D14105" s="4">
        <v>316.19999999999987</v>
      </c>
    </row>
    <row r="14106" spans="1:4" x14ac:dyDescent="0.25">
      <c r="A14106" s="4">
        <v>23326</v>
      </c>
      <c r="B14106" s="6">
        <f>(A14106-$A$2)/60</f>
        <v>58.766666666666666</v>
      </c>
      <c r="C14106" s="4">
        <v>23.298493000000001</v>
      </c>
      <c r="D14106" s="4">
        <v>316.19999999999987</v>
      </c>
    </row>
    <row r="14107" spans="1:4" x14ac:dyDescent="0.25">
      <c r="A14107" s="4">
        <v>23326.25</v>
      </c>
      <c r="B14107" s="6">
        <f>(A14107-$A$2)/60</f>
        <v>58.770833333333336</v>
      </c>
      <c r="C14107" s="4">
        <v>23.298493000000001</v>
      </c>
      <c r="D14107" s="4">
        <v>316.19999999999987</v>
      </c>
    </row>
    <row r="14108" spans="1:4" x14ac:dyDescent="0.25">
      <c r="A14108" s="4">
        <v>23326.5</v>
      </c>
      <c r="B14108" s="6">
        <f>(A14108-$A$2)/60</f>
        <v>58.774999999999999</v>
      </c>
      <c r="C14108" s="4">
        <v>23.298493000000001</v>
      </c>
      <c r="D14108" s="4">
        <v>323.8</v>
      </c>
    </row>
    <row r="14109" spans="1:4" x14ac:dyDescent="0.25">
      <c r="A14109" s="4">
        <v>23326.75</v>
      </c>
      <c r="B14109" s="6">
        <f>(A14109-$A$2)/60</f>
        <v>58.779166666666669</v>
      </c>
      <c r="C14109" s="4">
        <v>23.298493000000001</v>
      </c>
      <c r="D14109" s="4">
        <v>323.8</v>
      </c>
    </row>
    <row r="14110" spans="1:4" x14ac:dyDescent="0.25">
      <c r="A14110" s="4">
        <v>23327</v>
      </c>
      <c r="B14110" s="6">
        <f>(A14110-$A$2)/60</f>
        <v>58.783333333333331</v>
      </c>
      <c r="C14110" s="4">
        <v>23.298493000000001</v>
      </c>
      <c r="D14110" s="4">
        <v>323.8</v>
      </c>
    </row>
    <row r="14111" spans="1:4" x14ac:dyDescent="0.25">
      <c r="A14111" s="4">
        <v>23327.25</v>
      </c>
      <c r="B14111" s="6">
        <f>(A14111-$A$2)/60</f>
        <v>58.787500000000001</v>
      </c>
      <c r="C14111" s="4">
        <v>23.298493000000001</v>
      </c>
      <c r="D14111" s="4">
        <v>323.8</v>
      </c>
    </row>
    <row r="14112" spans="1:4" x14ac:dyDescent="0.25">
      <c r="A14112" s="4">
        <v>23327.5</v>
      </c>
      <c r="B14112" s="6">
        <f>(A14112-$A$2)/60</f>
        <v>58.791666666666664</v>
      </c>
      <c r="C14112" s="4">
        <v>23.298493000000001</v>
      </c>
      <c r="D14112" s="4">
        <v>317.79999999999995</v>
      </c>
    </row>
    <row r="14113" spans="1:4" x14ac:dyDescent="0.25">
      <c r="A14113" s="4">
        <v>23327.75</v>
      </c>
      <c r="B14113" s="6">
        <f>(A14113-$A$2)/60</f>
        <v>58.795833333333334</v>
      </c>
      <c r="C14113" s="4">
        <v>23.298493000000001</v>
      </c>
      <c r="D14113" s="4">
        <v>317.79999999999995</v>
      </c>
    </row>
    <row r="14114" spans="1:4" x14ac:dyDescent="0.25">
      <c r="A14114" s="4">
        <v>23328</v>
      </c>
      <c r="B14114" s="6">
        <f>(A14114-$A$2)/60</f>
        <v>58.8</v>
      </c>
      <c r="C14114" s="4">
        <v>23.298493000000001</v>
      </c>
      <c r="D14114" s="4">
        <v>317.79999999999995</v>
      </c>
    </row>
    <row r="14115" spans="1:4" x14ac:dyDescent="0.25">
      <c r="A14115" s="4">
        <v>23328.25</v>
      </c>
      <c r="B14115" s="6">
        <f>(A14115-$A$2)/60</f>
        <v>58.804166666666667</v>
      </c>
      <c r="C14115" s="4">
        <v>23.298493000000001</v>
      </c>
      <c r="D14115" s="4">
        <v>317.79999999999995</v>
      </c>
    </row>
    <row r="14116" spans="1:4" x14ac:dyDescent="0.25">
      <c r="A14116" s="4">
        <v>23328.5</v>
      </c>
      <c r="B14116" s="6">
        <f>(A14116-$A$2)/60</f>
        <v>58.80833333333333</v>
      </c>
      <c r="C14116" s="4">
        <v>23.298493000000001</v>
      </c>
      <c r="D14116" s="4">
        <v>315.69999999999993</v>
      </c>
    </row>
    <row r="14117" spans="1:4" x14ac:dyDescent="0.25">
      <c r="A14117" s="4">
        <v>23328.75</v>
      </c>
      <c r="B14117" s="6">
        <f>(A14117-$A$2)/60</f>
        <v>58.8125</v>
      </c>
      <c r="C14117" s="4">
        <v>23.298493000000001</v>
      </c>
      <c r="D14117" s="4">
        <v>315.69999999999993</v>
      </c>
    </row>
    <row r="14118" spans="1:4" x14ac:dyDescent="0.25">
      <c r="A14118" s="4">
        <v>23329</v>
      </c>
      <c r="B14118" s="6">
        <f>(A14118-$A$2)/60</f>
        <v>58.81666666666667</v>
      </c>
      <c r="C14118" s="4">
        <v>23.298493000000001</v>
      </c>
      <c r="D14118" s="4">
        <v>315.69999999999993</v>
      </c>
    </row>
    <row r="14119" spans="1:4" x14ac:dyDescent="0.25">
      <c r="A14119" s="4">
        <v>23329.25</v>
      </c>
      <c r="B14119" s="6">
        <f>(A14119-$A$2)/60</f>
        <v>58.820833333333333</v>
      </c>
      <c r="C14119" s="4">
        <v>23.298493000000001</v>
      </c>
      <c r="D14119" s="4">
        <v>315.69999999999993</v>
      </c>
    </row>
    <row r="14120" spans="1:4" x14ac:dyDescent="0.25">
      <c r="A14120" s="4">
        <v>23329.5</v>
      </c>
      <c r="B14120" s="6">
        <f>(A14120-$A$2)/60</f>
        <v>58.825000000000003</v>
      </c>
      <c r="C14120" s="4">
        <v>24.975137</v>
      </c>
      <c r="D14120" s="4">
        <v>315.5</v>
      </c>
    </row>
    <row r="14121" spans="1:4" x14ac:dyDescent="0.25">
      <c r="A14121" s="4">
        <v>23329.75</v>
      </c>
      <c r="B14121" s="6">
        <f>(A14121-$A$2)/60</f>
        <v>58.829166666666666</v>
      </c>
      <c r="C14121" s="4">
        <v>24.975137</v>
      </c>
      <c r="D14121" s="4">
        <v>315.5</v>
      </c>
    </row>
    <row r="14122" spans="1:4" x14ac:dyDescent="0.25">
      <c r="A14122" s="4">
        <v>23330</v>
      </c>
      <c r="B14122" s="6">
        <f>(A14122-$A$2)/60</f>
        <v>58.833333333333336</v>
      </c>
      <c r="C14122" s="4">
        <v>24.975137</v>
      </c>
      <c r="D14122" s="4">
        <v>315.5</v>
      </c>
    </row>
    <row r="14123" spans="1:4" x14ac:dyDescent="0.25">
      <c r="A14123" s="4">
        <v>23330.25</v>
      </c>
      <c r="B14123" s="6">
        <f>(A14123-$A$2)/60</f>
        <v>58.837499999999999</v>
      </c>
      <c r="C14123" s="4">
        <v>24.975137</v>
      </c>
      <c r="D14123" s="4">
        <v>315.5</v>
      </c>
    </row>
    <row r="14124" spans="1:4" x14ac:dyDescent="0.25">
      <c r="A14124" s="4">
        <v>23330.5</v>
      </c>
      <c r="B14124" s="6">
        <f>(A14124-$A$2)/60</f>
        <v>58.841666666666669</v>
      </c>
      <c r="C14124" s="4">
        <v>24.136369999999999</v>
      </c>
      <c r="D14124" s="4">
        <v>317.7</v>
      </c>
    </row>
    <row r="14125" spans="1:4" x14ac:dyDescent="0.25">
      <c r="A14125" s="4">
        <v>23330.75</v>
      </c>
      <c r="B14125" s="6">
        <f>(A14125-$A$2)/60</f>
        <v>58.845833333333331</v>
      </c>
      <c r="C14125" s="4">
        <v>24.136369999999999</v>
      </c>
      <c r="D14125" s="4">
        <v>317.7</v>
      </c>
    </row>
    <row r="14126" spans="1:4" x14ac:dyDescent="0.25">
      <c r="A14126" s="4">
        <v>23331</v>
      </c>
      <c r="B14126" s="6">
        <f>(A14126-$A$2)/60</f>
        <v>58.85</v>
      </c>
      <c r="C14126" s="4">
        <v>24.136369999999999</v>
      </c>
      <c r="D14126" s="4">
        <v>317.7</v>
      </c>
    </row>
    <row r="14127" spans="1:4" x14ac:dyDescent="0.25">
      <c r="A14127" s="4">
        <v>23331.25</v>
      </c>
      <c r="B14127" s="6">
        <f>(A14127-$A$2)/60</f>
        <v>58.854166666666664</v>
      </c>
      <c r="C14127" s="4">
        <v>24.136369999999999</v>
      </c>
      <c r="D14127" s="4">
        <v>317.7</v>
      </c>
    </row>
    <row r="14128" spans="1:4" x14ac:dyDescent="0.25">
      <c r="A14128" s="4">
        <v>23331.5</v>
      </c>
      <c r="B14128" s="6">
        <f>(A14128-$A$2)/60</f>
        <v>58.858333333333334</v>
      </c>
      <c r="C14128" s="4">
        <v>24.136369999999999</v>
      </c>
      <c r="D14128" s="4">
        <v>315.29999999999995</v>
      </c>
    </row>
    <row r="14129" spans="1:4" x14ac:dyDescent="0.25">
      <c r="A14129" s="4">
        <v>23331.75</v>
      </c>
      <c r="B14129" s="6">
        <f>(A14129-$A$2)/60</f>
        <v>58.862499999999997</v>
      </c>
      <c r="C14129" s="4">
        <v>24.136369999999999</v>
      </c>
      <c r="D14129" s="4">
        <v>315.29999999999995</v>
      </c>
    </row>
    <row r="14130" spans="1:4" x14ac:dyDescent="0.25">
      <c r="A14130" s="4">
        <v>23332</v>
      </c>
      <c r="B14130" s="6">
        <f>(A14130-$A$2)/60</f>
        <v>58.866666666666667</v>
      </c>
      <c r="C14130" s="4">
        <v>24.136369999999999</v>
      </c>
      <c r="D14130" s="4">
        <v>315.29999999999995</v>
      </c>
    </row>
    <row r="14131" spans="1:4" x14ac:dyDescent="0.25">
      <c r="A14131" s="4">
        <v>23332.25</v>
      </c>
      <c r="B14131" s="6">
        <f>(A14131-$A$2)/60</f>
        <v>58.87083333333333</v>
      </c>
      <c r="C14131" s="4">
        <v>24.136369999999999</v>
      </c>
      <c r="D14131" s="4">
        <v>315.29999999999995</v>
      </c>
    </row>
    <row r="14132" spans="1:4" x14ac:dyDescent="0.25">
      <c r="A14132" s="4">
        <v>23332.5</v>
      </c>
      <c r="B14132" s="6">
        <f>(A14132-$A$2)/60</f>
        <v>58.875</v>
      </c>
      <c r="C14132" s="4">
        <v>22.460616000000002</v>
      </c>
      <c r="D14132" s="4">
        <v>309.8</v>
      </c>
    </row>
    <row r="14133" spans="1:4" x14ac:dyDescent="0.25">
      <c r="A14133" s="4">
        <v>23332.75</v>
      </c>
      <c r="B14133" s="6">
        <f>(A14133-$A$2)/60</f>
        <v>58.87916666666667</v>
      </c>
      <c r="C14133" s="4">
        <v>22.460616000000002</v>
      </c>
      <c r="D14133" s="4">
        <v>309.8</v>
      </c>
    </row>
    <row r="14134" spans="1:4" x14ac:dyDescent="0.25">
      <c r="A14134" s="4">
        <v>23333</v>
      </c>
      <c r="B14134" s="6">
        <f>(A14134-$A$2)/60</f>
        <v>58.883333333333333</v>
      </c>
      <c r="C14134" s="4">
        <v>22.460616000000002</v>
      </c>
      <c r="D14134" s="4">
        <v>309.8</v>
      </c>
    </row>
    <row r="14135" spans="1:4" x14ac:dyDescent="0.25">
      <c r="A14135" s="4">
        <v>23333.25</v>
      </c>
      <c r="B14135" s="6">
        <f>(A14135-$A$2)/60</f>
        <v>58.887500000000003</v>
      </c>
      <c r="C14135" s="4">
        <v>22.460616000000002</v>
      </c>
      <c r="D14135" s="4">
        <v>309.8</v>
      </c>
    </row>
    <row r="14136" spans="1:4" x14ac:dyDescent="0.25">
      <c r="A14136" s="4">
        <v>23333.5</v>
      </c>
      <c r="B14136" s="6">
        <f>(A14136-$A$2)/60</f>
        <v>58.891666666666666</v>
      </c>
      <c r="C14136" s="4">
        <v>23.298493000000001</v>
      </c>
      <c r="D14136" s="4">
        <v>317.2</v>
      </c>
    </row>
    <row r="14137" spans="1:4" x14ac:dyDescent="0.25">
      <c r="A14137" s="4">
        <v>23333.75</v>
      </c>
      <c r="B14137" s="6">
        <f>(A14137-$A$2)/60</f>
        <v>58.895833333333336</v>
      </c>
      <c r="C14137" s="4">
        <v>23.298493000000001</v>
      </c>
      <c r="D14137" s="4">
        <v>317.2</v>
      </c>
    </row>
    <row r="14138" spans="1:4" x14ac:dyDescent="0.25">
      <c r="A14138" s="4">
        <v>23334</v>
      </c>
      <c r="B14138" s="6">
        <f>(A14138-$A$2)/60</f>
        <v>58.9</v>
      </c>
      <c r="C14138" s="4">
        <v>23.298493000000001</v>
      </c>
      <c r="D14138" s="4">
        <v>317.2</v>
      </c>
    </row>
    <row r="14139" spans="1:4" x14ac:dyDescent="0.25">
      <c r="A14139" s="4">
        <v>23334.25</v>
      </c>
      <c r="B14139" s="6">
        <f>(A14139-$A$2)/60</f>
        <v>58.904166666666669</v>
      </c>
      <c r="C14139" s="4">
        <v>23.298493000000001</v>
      </c>
      <c r="D14139" s="4">
        <v>317.2</v>
      </c>
    </row>
    <row r="14140" spans="1:4" x14ac:dyDescent="0.25">
      <c r="A14140" s="4">
        <v>23334.5</v>
      </c>
      <c r="B14140" s="6">
        <f>(A14140-$A$2)/60</f>
        <v>58.908333333333331</v>
      </c>
      <c r="C14140" s="4">
        <v>23.298493000000001</v>
      </c>
      <c r="D14140" s="4">
        <v>314.10000000000002</v>
      </c>
    </row>
    <row r="14141" spans="1:4" x14ac:dyDescent="0.25">
      <c r="A14141" s="4">
        <v>23334.75</v>
      </c>
      <c r="B14141" s="6">
        <f>(A14141-$A$2)/60</f>
        <v>58.912500000000001</v>
      </c>
      <c r="C14141" s="4">
        <v>23.298493000000001</v>
      </c>
      <c r="D14141" s="4">
        <v>314.10000000000002</v>
      </c>
    </row>
    <row r="14142" spans="1:4" x14ac:dyDescent="0.25">
      <c r="A14142" s="4">
        <v>23335</v>
      </c>
      <c r="B14142" s="6">
        <f>(A14142-$A$2)/60</f>
        <v>58.916666666666664</v>
      </c>
      <c r="C14142" s="4">
        <v>23.298493000000001</v>
      </c>
      <c r="D14142" s="4">
        <v>314.10000000000002</v>
      </c>
    </row>
    <row r="14143" spans="1:4" x14ac:dyDescent="0.25">
      <c r="A14143" s="4">
        <v>23335.25</v>
      </c>
      <c r="B14143" s="6">
        <f>(A14143-$A$2)/60</f>
        <v>58.920833333333334</v>
      </c>
      <c r="C14143" s="4">
        <v>23.298493000000001</v>
      </c>
      <c r="D14143" s="4">
        <v>314.10000000000002</v>
      </c>
    </row>
    <row r="14144" spans="1:4" x14ac:dyDescent="0.25">
      <c r="A14144" s="4">
        <v>23335.5</v>
      </c>
      <c r="B14144" s="6">
        <f>(A14144-$A$2)/60</f>
        <v>58.924999999999997</v>
      </c>
      <c r="C14144" s="4">
        <v>23.298493000000001</v>
      </c>
      <c r="D14144" s="4">
        <v>317.99999999999994</v>
      </c>
    </row>
    <row r="14145" spans="1:4" x14ac:dyDescent="0.25">
      <c r="A14145" s="4">
        <v>23335.75</v>
      </c>
      <c r="B14145" s="6">
        <f>(A14145-$A$2)/60</f>
        <v>58.929166666666667</v>
      </c>
      <c r="C14145" s="4">
        <v>23.298493000000001</v>
      </c>
      <c r="D14145" s="4">
        <v>317.99999999999994</v>
      </c>
    </row>
    <row r="14146" spans="1:4" x14ac:dyDescent="0.25">
      <c r="A14146" s="4">
        <v>23336</v>
      </c>
      <c r="B14146" s="6">
        <f>(A14146-$A$2)/60</f>
        <v>58.93333333333333</v>
      </c>
      <c r="C14146" s="4">
        <v>23.298493000000001</v>
      </c>
      <c r="D14146" s="4">
        <v>317.99999999999994</v>
      </c>
    </row>
    <row r="14147" spans="1:4" x14ac:dyDescent="0.25">
      <c r="A14147" s="4">
        <v>23336.25</v>
      </c>
      <c r="B14147" s="6">
        <f>(A14147-$A$2)/60</f>
        <v>58.9375</v>
      </c>
      <c r="C14147" s="4">
        <v>23.298493000000001</v>
      </c>
      <c r="D14147" s="4">
        <v>317.99999999999994</v>
      </c>
    </row>
    <row r="14148" spans="1:4" x14ac:dyDescent="0.25">
      <c r="A14148" s="4">
        <v>23336.5</v>
      </c>
      <c r="B14148" s="6">
        <f>(A14148-$A$2)/60</f>
        <v>58.94166666666667</v>
      </c>
      <c r="C14148" s="4">
        <v>21.62274</v>
      </c>
      <c r="D14148" s="4">
        <v>316.99999999999994</v>
      </c>
    </row>
    <row r="14149" spans="1:4" x14ac:dyDescent="0.25">
      <c r="A14149" s="4">
        <v>23336.75</v>
      </c>
      <c r="B14149" s="6">
        <f>(A14149-$A$2)/60</f>
        <v>58.945833333333333</v>
      </c>
      <c r="C14149" s="4">
        <v>21.62274</v>
      </c>
      <c r="D14149" s="4">
        <v>316.99999999999994</v>
      </c>
    </row>
    <row r="14150" spans="1:4" x14ac:dyDescent="0.25">
      <c r="A14150" s="4">
        <v>23337</v>
      </c>
      <c r="B14150" s="6">
        <f>(A14150-$A$2)/60</f>
        <v>58.95</v>
      </c>
      <c r="C14150" s="4">
        <v>21.62274</v>
      </c>
      <c r="D14150" s="4">
        <v>316.99999999999994</v>
      </c>
    </row>
    <row r="14151" spans="1:4" x14ac:dyDescent="0.25">
      <c r="A14151" s="4">
        <v>23337.25</v>
      </c>
      <c r="B14151" s="6">
        <f>(A14151-$A$2)/60</f>
        <v>58.954166666666666</v>
      </c>
      <c r="C14151" s="4">
        <v>21.62274</v>
      </c>
      <c r="D14151" s="4">
        <v>316.99999999999994</v>
      </c>
    </row>
    <row r="14152" spans="1:4" x14ac:dyDescent="0.25">
      <c r="A14152" s="4">
        <v>23337.5</v>
      </c>
      <c r="B14152" s="6">
        <f>(A14152-$A$2)/60</f>
        <v>58.958333333333336</v>
      </c>
      <c r="C14152" s="4">
        <v>22.460616000000002</v>
      </c>
      <c r="D14152" s="4">
        <v>316.8</v>
      </c>
    </row>
    <row r="14153" spans="1:4" x14ac:dyDescent="0.25">
      <c r="A14153" s="4">
        <v>23337.75</v>
      </c>
      <c r="B14153" s="6">
        <f>(A14153-$A$2)/60</f>
        <v>58.962499999999999</v>
      </c>
      <c r="C14153" s="4">
        <v>22.460616000000002</v>
      </c>
      <c r="D14153" s="4">
        <v>316.8</v>
      </c>
    </row>
    <row r="14154" spans="1:4" x14ac:dyDescent="0.25">
      <c r="A14154" s="4">
        <v>23338</v>
      </c>
      <c r="B14154" s="6">
        <f>(A14154-$A$2)/60</f>
        <v>58.966666666666669</v>
      </c>
      <c r="C14154" s="4">
        <v>22.460616000000002</v>
      </c>
      <c r="D14154" s="4">
        <v>316.8</v>
      </c>
    </row>
    <row r="14155" spans="1:4" x14ac:dyDescent="0.25">
      <c r="A14155" s="4">
        <v>23338.25</v>
      </c>
      <c r="B14155" s="6">
        <f>(A14155-$A$2)/60</f>
        <v>58.970833333333331</v>
      </c>
      <c r="C14155" s="4">
        <v>22.460616000000002</v>
      </c>
      <c r="D14155" s="4">
        <v>316.8</v>
      </c>
    </row>
    <row r="14156" spans="1:4" x14ac:dyDescent="0.25">
      <c r="A14156" s="4">
        <v>23338.5</v>
      </c>
      <c r="B14156" s="6">
        <f>(A14156-$A$2)/60</f>
        <v>58.975000000000001</v>
      </c>
      <c r="C14156" s="4">
        <v>22.460616000000002</v>
      </c>
      <c r="D14156" s="4">
        <v>313.49999999999994</v>
      </c>
    </row>
    <row r="14157" spans="1:4" x14ac:dyDescent="0.25">
      <c r="A14157" s="4">
        <v>23338.75</v>
      </c>
      <c r="B14157" s="6">
        <f>(A14157-$A$2)/60</f>
        <v>58.979166666666664</v>
      </c>
      <c r="C14157" s="4">
        <v>22.460616000000002</v>
      </c>
      <c r="D14157" s="4">
        <v>313.49999999999994</v>
      </c>
    </row>
    <row r="14158" spans="1:4" x14ac:dyDescent="0.25">
      <c r="A14158" s="4">
        <v>23339</v>
      </c>
      <c r="B14158" s="6">
        <f>(A14158-$A$2)/60</f>
        <v>58.983333333333334</v>
      </c>
      <c r="C14158" s="4">
        <v>22.460616000000002</v>
      </c>
      <c r="D14158" s="4">
        <v>313.49999999999994</v>
      </c>
    </row>
    <row r="14159" spans="1:4" x14ac:dyDescent="0.25">
      <c r="A14159" s="4">
        <v>23339.25</v>
      </c>
      <c r="B14159" s="6">
        <f>(A14159-$A$2)/60</f>
        <v>58.987499999999997</v>
      </c>
      <c r="C14159" s="4">
        <v>22.460616000000002</v>
      </c>
      <c r="D14159" s="4">
        <v>313.49999999999994</v>
      </c>
    </row>
    <row r="14160" spans="1:4" x14ac:dyDescent="0.25">
      <c r="A14160" s="4">
        <v>23339.5</v>
      </c>
      <c r="B14160" s="6">
        <f>(A14160-$A$2)/60</f>
        <v>58.991666666666667</v>
      </c>
      <c r="C14160" s="4">
        <v>21.62274</v>
      </c>
      <c r="D14160" s="4">
        <v>310.8</v>
      </c>
    </row>
    <row r="14161" spans="1:4" x14ac:dyDescent="0.25">
      <c r="A14161" s="4">
        <v>23339.75</v>
      </c>
      <c r="B14161" s="6">
        <f>(A14161-$A$2)/60</f>
        <v>58.99583333333333</v>
      </c>
      <c r="C14161" s="4">
        <v>21.62274</v>
      </c>
      <c r="D14161" s="4">
        <v>310.8</v>
      </c>
    </row>
    <row r="14162" spans="1:4" x14ac:dyDescent="0.25">
      <c r="A14162" s="4">
        <v>23340</v>
      </c>
      <c r="B14162" s="6">
        <f>(A14162-$A$2)/60</f>
        <v>59</v>
      </c>
      <c r="C14162" s="4">
        <v>21.62274</v>
      </c>
      <c r="D14162" s="4">
        <v>310.8</v>
      </c>
    </row>
    <row r="14163" spans="1:4" x14ac:dyDescent="0.25">
      <c r="A14163" s="4">
        <v>23340.25</v>
      </c>
      <c r="B14163" s="6">
        <f>(A14163-$A$2)/60</f>
        <v>59.00416666666667</v>
      </c>
      <c r="C14163" s="4">
        <v>21.62274</v>
      </c>
      <c r="D14163" s="4">
        <v>310.8</v>
      </c>
    </row>
    <row r="14164" spans="1:4" x14ac:dyDescent="0.25">
      <c r="A14164" s="4">
        <v>23340.5</v>
      </c>
      <c r="B14164" s="6">
        <f>(A14164-$A$2)/60</f>
        <v>59.008333333333333</v>
      </c>
      <c r="C14164" s="4">
        <v>22.460616000000002</v>
      </c>
      <c r="D14164" s="4">
        <v>309.79999999999995</v>
      </c>
    </row>
    <row r="14165" spans="1:4" x14ac:dyDescent="0.25">
      <c r="A14165" s="4">
        <v>23340.75</v>
      </c>
      <c r="B14165" s="6">
        <f>(A14165-$A$2)/60</f>
        <v>59.012500000000003</v>
      </c>
      <c r="C14165" s="4">
        <v>22.460616000000002</v>
      </c>
      <c r="D14165" s="4">
        <v>309.79999999999995</v>
      </c>
    </row>
    <row r="14166" spans="1:4" x14ac:dyDescent="0.25">
      <c r="A14166" s="4">
        <v>23341</v>
      </c>
      <c r="B14166" s="6">
        <f>(A14166-$A$2)/60</f>
        <v>59.016666666666666</v>
      </c>
      <c r="C14166" s="4">
        <v>22.460616000000002</v>
      </c>
      <c r="D14166" s="4">
        <v>309.79999999999995</v>
      </c>
    </row>
    <row r="14167" spans="1:4" x14ac:dyDescent="0.25">
      <c r="A14167" s="4">
        <v>23341.25</v>
      </c>
      <c r="B14167" s="6">
        <f>(A14167-$A$2)/60</f>
        <v>59.020833333333336</v>
      </c>
      <c r="C14167" s="4">
        <v>22.460616000000002</v>
      </c>
      <c r="D14167" s="4">
        <v>309.79999999999995</v>
      </c>
    </row>
    <row r="14168" spans="1:4" x14ac:dyDescent="0.25">
      <c r="A14168" s="4">
        <v>23341.5</v>
      </c>
      <c r="B14168" s="6">
        <f>(A14168-$A$2)/60</f>
        <v>59.024999999999999</v>
      </c>
      <c r="C14168" s="4">
        <v>22.460616000000002</v>
      </c>
      <c r="D14168" s="4">
        <v>311.19999999999993</v>
      </c>
    </row>
    <row r="14169" spans="1:4" x14ac:dyDescent="0.25">
      <c r="A14169" s="4">
        <v>23341.75</v>
      </c>
      <c r="B14169" s="6">
        <f>(A14169-$A$2)/60</f>
        <v>59.029166666666669</v>
      </c>
      <c r="C14169" s="4">
        <v>22.460616000000002</v>
      </c>
      <c r="D14169" s="4">
        <v>311.19999999999993</v>
      </c>
    </row>
    <row r="14170" spans="1:4" x14ac:dyDescent="0.25">
      <c r="A14170" s="4">
        <v>23342</v>
      </c>
      <c r="B14170" s="6">
        <f>(A14170-$A$2)/60</f>
        <v>59.033333333333331</v>
      </c>
      <c r="C14170" s="4">
        <v>22.460616000000002</v>
      </c>
      <c r="D14170" s="4">
        <v>311.19999999999993</v>
      </c>
    </row>
    <row r="14171" spans="1:4" x14ac:dyDescent="0.25">
      <c r="A14171" s="4">
        <v>23342.25</v>
      </c>
      <c r="B14171" s="6">
        <f>(A14171-$A$2)/60</f>
        <v>59.037500000000001</v>
      </c>
      <c r="C14171" s="4">
        <v>22.460616000000002</v>
      </c>
      <c r="D14171" s="4">
        <v>311.19999999999993</v>
      </c>
    </row>
    <row r="14172" spans="1:4" x14ac:dyDescent="0.25">
      <c r="A14172" s="4">
        <v>23342.5</v>
      </c>
      <c r="B14172" s="6">
        <f>(A14172-$A$2)/60</f>
        <v>59.041666666666664</v>
      </c>
      <c r="C14172" s="4">
        <v>23.298493000000001</v>
      </c>
      <c r="D14172" s="4">
        <v>312.49999999999994</v>
      </c>
    </row>
    <row r="14173" spans="1:4" x14ac:dyDescent="0.25">
      <c r="A14173" s="4">
        <v>23342.75</v>
      </c>
      <c r="B14173" s="6">
        <f>(A14173-$A$2)/60</f>
        <v>59.045833333333334</v>
      </c>
      <c r="C14173" s="4">
        <v>23.298493000000001</v>
      </c>
      <c r="D14173" s="4">
        <v>312.49999999999994</v>
      </c>
    </row>
    <row r="14174" spans="1:4" x14ac:dyDescent="0.25">
      <c r="A14174" s="4">
        <v>23343</v>
      </c>
      <c r="B14174" s="6">
        <f>(A14174-$A$2)/60</f>
        <v>59.05</v>
      </c>
      <c r="C14174" s="4">
        <v>23.298493000000001</v>
      </c>
      <c r="D14174" s="4">
        <v>312.49999999999994</v>
      </c>
    </row>
    <row r="14175" spans="1:4" x14ac:dyDescent="0.25">
      <c r="A14175" s="4">
        <v>23343.25</v>
      </c>
      <c r="B14175" s="6">
        <f>(A14175-$A$2)/60</f>
        <v>59.054166666666667</v>
      </c>
      <c r="C14175" s="4">
        <v>23.298493000000001</v>
      </c>
      <c r="D14175" s="4">
        <v>312.49999999999994</v>
      </c>
    </row>
    <row r="14176" spans="1:4" x14ac:dyDescent="0.25">
      <c r="A14176" s="4">
        <v>23343.5</v>
      </c>
      <c r="B14176" s="6">
        <f>(A14176-$A$2)/60</f>
        <v>59.05833333333333</v>
      </c>
      <c r="C14176" s="4">
        <v>23.298493000000001</v>
      </c>
      <c r="D14176" s="4">
        <v>313.39999999999992</v>
      </c>
    </row>
    <row r="14177" spans="1:4" x14ac:dyDescent="0.25">
      <c r="A14177" s="4">
        <v>23343.75</v>
      </c>
      <c r="B14177" s="6">
        <f>(A14177-$A$2)/60</f>
        <v>59.0625</v>
      </c>
      <c r="C14177" s="4">
        <v>23.298493000000001</v>
      </c>
      <c r="D14177" s="4">
        <v>313.39999999999992</v>
      </c>
    </row>
    <row r="14178" spans="1:4" x14ac:dyDescent="0.25">
      <c r="A14178" s="4">
        <v>23344</v>
      </c>
      <c r="B14178" s="6">
        <f>(A14178-$A$2)/60</f>
        <v>59.06666666666667</v>
      </c>
      <c r="C14178" s="4">
        <v>23.298493000000001</v>
      </c>
      <c r="D14178" s="4">
        <v>313.39999999999992</v>
      </c>
    </row>
    <row r="14179" spans="1:4" x14ac:dyDescent="0.25">
      <c r="A14179" s="4">
        <v>23344.25</v>
      </c>
      <c r="B14179" s="6">
        <f>(A14179-$A$2)/60</f>
        <v>59.070833333333333</v>
      </c>
      <c r="C14179" s="4">
        <v>23.298493000000001</v>
      </c>
      <c r="D14179" s="4">
        <v>313.39999999999992</v>
      </c>
    </row>
    <row r="14180" spans="1:4" x14ac:dyDescent="0.25">
      <c r="A14180" s="4">
        <v>23344.5</v>
      </c>
      <c r="B14180" s="6">
        <f>(A14180-$A$2)/60</f>
        <v>59.075000000000003</v>
      </c>
      <c r="C14180" s="4">
        <v>23.298493000000001</v>
      </c>
      <c r="D14180" s="4">
        <v>312.99999999999994</v>
      </c>
    </row>
    <row r="14181" spans="1:4" x14ac:dyDescent="0.25">
      <c r="A14181" s="4">
        <v>23344.75</v>
      </c>
      <c r="B14181" s="6">
        <f>(A14181-$A$2)/60</f>
        <v>59.079166666666666</v>
      </c>
      <c r="C14181" s="4">
        <v>23.298493000000001</v>
      </c>
      <c r="D14181" s="4">
        <v>312.99999999999994</v>
      </c>
    </row>
    <row r="14182" spans="1:4" x14ac:dyDescent="0.25">
      <c r="A14182" s="4">
        <v>23345</v>
      </c>
      <c r="B14182" s="6">
        <f>(A14182-$A$2)/60</f>
        <v>59.083333333333336</v>
      </c>
      <c r="C14182" s="4">
        <v>23.298493000000001</v>
      </c>
      <c r="D14182" s="4">
        <v>312.99999999999994</v>
      </c>
    </row>
    <row r="14183" spans="1:4" x14ac:dyDescent="0.25">
      <c r="A14183" s="4">
        <v>23345.25</v>
      </c>
      <c r="B14183" s="6">
        <f>(A14183-$A$2)/60</f>
        <v>59.087499999999999</v>
      </c>
      <c r="C14183" s="4">
        <v>23.298493000000001</v>
      </c>
      <c r="D14183" s="4">
        <v>312.99999999999994</v>
      </c>
    </row>
    <row r="14184" spans="1:4" x14ac:dyDescent="0.25">
      <c r="A14184" s="4">
        <v>23345.5</v>
      </c>
      <c r="B14184" s="6">
        <f>(A14184-$A$2)/60</f>
        <v>59.091666666666669</v>
      </c>
      <c r="C14184" s="4">
        <v>23.298493000000001</v>
      </c>
      <c r="D14184" s="4">
        <v>311.29999999999995</v>
      </c>
    </row>
    <row r="14185" spans="1:4" x14ac:dyDescent="0.25">
      <c r="A14185" s="4">
        <v>23345.75</v>
      </c>
      <c r="B14185" s="6">
        <f>(A14185-$A$2)/60</f>
        <v>59.095833333333331</v>
      </c>
      <c r="C14185" s="4">
        <v>23.298493000000001</v>
      </c>
      <c r="D14185" s="4">
        <v>311.29999999999995</v>
      </c>
    </row>
    <row r="14186" spans="1:4" x14ac:dyDescent="0.25">
      <c r="A14186" s="4">
        <v>23346</v>
      </c>
      <c r="B14186" s="6">
        <f>(A14186-$A$2)/60</f>
        <v>59.1</v>
      </c>
      <c r="C14186" s="4">
        <v>23.298493000000001</v>
      </c>
      <c r="D14186" s="4">
        <v>311.29999999999995</v>
      </c>
    </row>
    <row r="14187" spans="1:4" x14ac:dyDescent="0.25">
      <c r="A14187" s="4">
        <v>23346.25</v>
      </c>
      <c r="B14187" s="6">
        <f>(A14187-$A$2)/60</f>
        <v>59.104166666666664</v>
      </c>
      <c r="C14187" s="4">
        <v>23.298493000000001</v>
      </c>
      <c r="D14187" s="4">
        <v>311.29999999999995</v>
      </c>
    </row>
    <row r="14188" spans="1:4" x14ac:dyDescent="0.25">
      <c r="A14188" s="4">
        <v>23346.5</v>
      </c>
      <c r="B14188" s="6">
        <f>(A14188-$A$2)/60</f>
        <v>59.108333333333334</v>
      </c>
      <c r="C14188" s="4">
        <v>21.62274</v>
      </c>
      <c r="D14188" s="4">
        <v>314.89999999999998</v>
      </c>
    </row>
    <row r="14189" spans="1:4" x14ac:dyDescent="0.25">
      <c r="A14189" s="4">
        <v>23346.75</v>
      </c>
      <c r="B14189" s="6">
        <f>(A14189-$A$2)/60</f>
        <v>59.112499999999997</v>
      </c>
      <c r="C14189" s="4">
        <v>21.62274</v>
      </c>
      <c r="D14189" s="4">
        <v>314.89999999999998</v>
      </c>
    </row>
    <row r="14190" spans="1:4" x14ac:dyDescent="0.25">
      <c r="A14190" s="4">
        <v>23347</v>
      </c>
      <c r="B14190" s="6">
        <f>(A14190-$A$2)/60</f>
        <v>59.116666666666667</v>
      </c>
      <c r="C14190" s="4">
        <v>21.62274</v>
      </c>
      <c r="D14190" s="4">
        <v>314.89999999999998</v>
      </c>
    </row>
    <row r="14191" spans="1:4" x14ac:dyDescent="0.25">
      <c r="A14191" s="4">
        <v>23347.25</v>
      </c>
      <c r="B14191" s="6">
        <f>(A14191-$A$2)/60</f>
        <v>59.12083333333333</v>
      </c>
      <c r="C14191" s="4">
        <v>21.62274</v>
      </c>
      <c r="D14191" s="4">
        <v>314.89999999999998</v>
      </c>
    </row>
    <row r="14192" spans="1:4" x14ac:dyDescent="0.25">
      <c r="A14192" s="4">
        <v>23347.5</v>
      </c>
      <c r="B14192" s="6">
        <f>(A14192-$A$2)/60</f>
        <v>59.125</v>
      </c>
      <c r="C14192" s="4">
        <v>22.460616000000002</v>
      </c>
      <c r="D14192" s="4">
        <v>309.60000000000002</v>
      </c>
    </row>
    <row r="14193" spans="1:4" x14ac:dyDescent="0.25">
      <c r="A14193" s="4">
        <v>23347.75</v>
      </c>
      <c r="B14193" s="6">
        <f>(A14193-$A$2)/60</f>
        <v>59.12916666666667</v>
      </c>
      <c r="C14193" s="4">
        <v>22.460616000000002</v>
      </c>
      <c r="D14193" s="4">
        <v>309.60000000000002</v>
      </c>
    </row>
    <row r="14194" spans="1:4" x14ac:dyDescent="0.25">
      <c r="A14194" s="4">
        <v>23348</v>
      </c>
      <c r="B14194" s="6">
        <f>(A14194-$A$2)/60</f>
        <v>59.133333333333333</v>
      </c>
      <c r="C14194" s="4">
        <v>22.460616000000002</v>
      </c>
      <c r="D14194" s="4">
        <v>309.60000000000002</v>
      </c>
    </row>
    <row r="14195" spans="1:4" x14ac:dyDescent="0.25">
      <c r="A14195" s="4">
        <v>23348.25</v>
      </c>
      <c r="B14195" s="6">
        <f>(A14195-$A$2)/60</f>
        <v>59.137500000000003</v>
      </c>
      <c r="C14195" s="4">
        <v>22.460616000000002</v>
      </c>
      <c r="D14195" s="4">
        <v>309.60000000000002</v>
      </c>
    </row>
    <row r="14196" spans="1:4" x14ac:dyDescent="0.25">
      <c r="A14196" s="4">
        <v>23348.5</v>
      </c>
      <c r="B14196" s="6">
        <f>(A14196-$A$2)/60</f>
        <v>59.141666666666666</v>
      </c>
      <c r="C14196" s="4">
        <v>22.460616000000002</v>
      </c>
      <c r="D14196" s="4">
        <v>309.70000000000005</v>
      </c>
    </row>
    <row r="14197" spans="1:4" x14ac:dyDescent="0.25">
      <c r="A14197" s="4">
        <v>23348.75</v>
      </c>
      <c r="B14197" s="6">
        <f>(A14197-$A$2)/60</f>
        <v>59.145833333333336</v>
      </c>
      <c r="C14197" s="4">
        <v>22.460616000000002</v>
      </c>
      <c r="D14197" s="4">
        <v>309.70000000000005</v>
      </c>
    </row>
    <row r="14198" spans="1:4" x14ac:dyDescent="0.25">
      <c r="A14198" s="4">
        <v>23349</v>
      </c>
      <c r="B14198" s="6">
        <f>(A14198-$A$2)/60</f>
        <v>59.15</v>
      </c>
      <c r="C14198" s="4">
        <v>22.460616000000002</v>
      </c>
      <c r="D14198" s="4">
        <v>309.70000000000005</v>
      </c>
    </row>
    <row r="14199" spans="1:4" x14ac:dyDescent="0.25">
      <c r="A14199" s="4">
        <v>23349.25</v>
      </c>
      <c r="B14199" s="6">
        <f>(A14199-$A$2)/60</f>
        <v>59.154166666666669</v>
      </c>
      <c r="C14199" s="4">
        <v>22.460616000000002</v>
      </c>
      <c r="D14199" s="4">
        <v>309.70000000000005</v>
      </c>
    </row>
    <row r="14200" spans="1:4" x14ac:dyDescent="0.25">
      <c r="A14200" s="4">
        <v>23349.5</v>
      </c>
      <c r="B14200" s="6">
        <f>(A14200-$A$2)/60</f>
        <v>59.158333333333331</v>
      </c>
      <c r="C14200" s="4">
        <v>23.298493000000001</v>
      </c>
      <c r="D14200" s="4">
        <v>312.79999999999995</v>
      </c>
    </row>
    <row r="14201" spans="1:4" x14ac:dyDescent="0.25">
      <c r="A14201" s="4">
        <v>23349.75</v>
      </c>
      <c r="B14201" s="6">
        <f>(A14201-$A$2)/60</f>
        <v>59.162500000000001</v>
      </c>
      <c r="C14201" s="4">
        <v>23.298493000000001</v>
      </c>
      <c r="D14201" s="4">
        <v>312.79999999999995</v>
      </c>
    </row>
    <row r="14202" spans="1:4" x14ac:dyDescent="0.25">
      <c r="A14202" s="4">
        <v>23350</v>
      </c>
      <c r="B14202" s="6">
        <f>(A14202-$A$2)/60</f>
        <v>59.166666666666664</v>
      </c>
      <c r="C14202" s="4">
        <v>23.298493000000001</v>
      </c>
      <c r="D14202" s="4">
        <v>312.79999999999995</v>
      </c>
    </row>
    <row r="14203" spans="1:4" x14ac:dyDescent="0.25">
      <c r="A14203" s="4">
        <v>23350.25</v>
      </c>
      <c r="B14203" s="6">
        <f>(A14203-$A$2)/60</f>
        <v>59.170833333333334</v>
      </c>
      <c r="C14203" s="4">
        <v>23.298493000000001</v>
      </c>
      <c r="D14203" s="4">
        <v>312.79999999999995</v>
      </c>
    </row>
    <row r="14204" spans="1:4" x14ac:dyDescent="0.25">
      <c r="A14204" s="4">
        <v>23350.5</v>
      </c>
      <c r="B14204" s="6">
        <f>(A14204-$A$2)/60</f>
        <v>59.174999999999997</v>
      </c>
      <c r="C14204" s="4">
        <v>22.460616000000002</v>
      </c>
      <c r="D14204" s="4">
        <v>317.19999999999993</v>
      </c>
    </row>
    <row r="14205" spans="1:4" x14ac:dyDescent="0.25">
      <c r="A14205" s="4">
        <v>23350.75</v>
      </c>
      <c r="B14205" s="6">
        <f>(A14205-$A$2)/60</f>
        <v>59.179166666666667</v>
      </c>
      <c r="C14205" s="4">
        <v>22.460616000000002</v>
      </c>
      <c r="D14205" s="4">
        <v>317.19999999999993</v>
      </c>
    </row>
    <row r="14206" spans="1:4" x14ac:dyDescent="0.25">
      <c r="A14206" s="4">
        <v>23351</v>
      </c>
      <c r="B14206" s="6">
        <f>(A14206-$A$2)/60</f>
        <v>59.18333333333333</v>
      </c>
      <c r="C14206" s="4">
        <v>22.460616000000002</v>
      </c>
      <c r="D14206" s="4">
        <v>317.19999999999993</v>
      </c>
    </row>
    <row r="14207" spans="1:4" x14ac:dyDescent="0.25">
      <c r="A14207" s="4">
        <v>23351.25</v>
      </c>
      <c r="B14207" s="6">
        <f>(A14207-$A$2)/60</f>
        <v>59.1875</v>
      </c>
      <c r="C14207" s="4">
        <v>22.460616000000002</v>
      </c>
      <c r="D14207" s="4">
        <v>317.19999999999993</v>
      </c>
    </row>
    <row r="14208" spans="1:4" x14ac:dyDescent="0.25">
      <c r="A14208" s="4">
        <v>23351.5</v>
      </c>
      <c r="B14208" s="6">
        <f>(A14208-$A$2)/60</f>
        <v>59.19166666666667</v>
      </c>
      <c r="C14208" s="4">
        <v>22.460616000000002</v>
      </c>
      <c r="D14208" s="4">
        <v>315.89999999999998</v>
      </c>
    </row>
    <row r="14209" spans="1:4" x14ac:dyDescent="0.25">
      <c r="A14209" s="4">
        <v>23351.75</v>
      </c>
      <c r="B14209" s="6">
        <f>(A14209-$A$2)/60</f>
        <v>59.195833333333333</v>
      </c>
      <c r="C14209" s="4">
        <v>22.460616000000002</v>
      </c>
      <c r="D14209" s="4">
        <v>315.89999999999998</v>
      </c>
    </row>
    <row r="14210" spans="1:4" x14ac:dyDescent="0.25">
      <c r="A14210" s="4">
        <v>23352</v>
      </c>
      <c r="B14210" s="6">
        <f>(A14210-$A$2)/60</f>
        <v>59.2</v>
      </c>
      <c r="C14210" s="4">
        <v>22.460616000000002</v>
      </c>
      <c r="D14210" s="4">
        <v>315.89999999999998</v>
      </c>
    </row>
    <row r="14211" spans="1:4" x14ac:dyDescent="0.25">
      <c r="A14211" s="4">
        <v>23352.25</v>
      </c>
      <c r="B14211" s="6">
        <f>(A14211-$A$2)/60</f>
        <v>59.204166666666666</v>
      </c>
      <c r="C14211" s="4">
        <v>22.460616000000002</v>
      </c>
      <c r="D14211" s="4">
        <v>315.89999999999998</v>
      </c>
    </row>
    <row r="14212" spans="1:4" x14ac:dyDescent="0.25">
      <c r="A14212" s="4">
        <v>23352.5</v>
      </c>
      <c r="B14212" s="6">
        <f>(A14212-$A$2)/60</f>
        <v>59.208333333333336</v>
      </c>
      <c r="C14212" s="4">
        <v>21.62274</v>
      </c>
      <c r="D14212" s="4">
        <v>307.19999999999993</v>
      </c>
    </row>
    <row r="14213" spans="1:4" x14ac:dyDescent="0.25">
      <c r="A14213" s="4">
        <v>23352.75</v>
      </c>
      <c r="B14213" s="6">
        <f>(A14213-$A$2)/60</f>
        <v>59.212499999999999</v>
      </c>
      <c r="C14213" s="4">
        <v>21.62274</v>
      </c>
      <c r="D14213" s="4">
        <v>307.19999999999993</v>
      </c>
    </row>
    <row r="14214" spans="1:4" x14ac:dyDescent="0.25">
      <c r="A14214" s="4">
        <v>23353</v>
      </c>
      <c r="B14214" s="6">
        <f>(A14214-$A$2)/60</f>
        <v>59.216666666666669</v>
      </c>
      <c r="C14214" s="4">
        <v>21.62274</v>
      </c>
      <c r="D14214" s="4">
        <v>307.19999999999993</v>
      </c>
    </row>
    <row r="14215" spans="1:4" x14ac:dyDescent="0.25">
      <c r="A14215" s="4">
        <v>23353.25</v>
      </c>
      <c r="B14215" s="6">
        <f>(A14215-$A$2)/60</f>
        <v>59.220833333333331</v>
      </c>
      <c r="C14215" s="4">
        <v>21.62274</v>
      </c>
      <c r="D14215" s="4">
        <v>307.19999999999993</v>
      </c>
    </row>
    <row r="14216" spans="1:4" x14ac:dyDescent="0.25">
      <c r="A14216" s="4">
        <v>23353.5</v>
      </c>
      <c r="B14216" s="6">
        <f>(A14216-$A$2)/60</f>
        <v>59.225000000000001</v>
      </c>
      <c r="C14216" s="4">
        <v>22.460616000000002</v>
      </c>
      <c r="D14216" s="4">
        <v>306.39999999999998</v>
      </c>
    </row>
    <row r="14217" spans="1:4" x14ac:dyDescent="0.25">
      <c r="A14217" s="4">
        <v>23353.75</v>
      </c>
      <c r="B14217" s="6">
        <f>(A14217-$A$2)/60</f>
        <v>59.229166666666664</v>
      </c>
      <c r="C14217" s="4">
        <v>22.460616000000002</v>
      </c>
      <c r="D14217" s="4">
        <v>306.39999999999998</v>
      </c>
    </row>
    <row r="14218" spans="1:4" x14ac:dyDescent="0.25">
      <c r="A14218" s="4">
        <v>23354</v>
      </c>
      <c r="B14218" s="6">
        <f>(A14218-$A$2)/60</f>
        <v>59.233333333333334</v>
      </c>
      <c r="C14218" s="4">
        <v>22.460616000000002</v>
      </c>
      <c r="D14218" s="4">
        <v>306.39999999999998</v>
      </c>
    </row>
    <row r="14219" spans="1:4" x14ac:dyDescent="0.25">
      <c r="A14219" s="4">
        <v>23354.25</v>
      </c>
      <c r="B14219" s="6">
        <f>(A14219-$A$2)/60</f>
        <v>59.237499999999997</v>
      </c>
      <c r="C14219" s="4">
        <v>22.460616000000002</v>
      </c>
      <c r="D14219" s="4">
        <v>306.39999999999998</v>
      </c>
    </row>
    <row r="14220" spans="1:4" x14ac:dyDescent="0.25">
      <c r="A14220" s="4">
        <v>23354.5</v>
      </c>
      <c r="B14220" s="6">
        <f>(A14220-$A$2)/60</f>
        <v>59.241666666666667</v>
      </c>
      <c r="C14220" s="4">
        <v>23.298493000000001</v>
      </c>
      <c r="D14220" s="4">
        <v>305.89999999999998</v>
      </c>
    </row>
    <row r="14221" spans="1:4" x14ac:dyDescent="0.25">
      <c r="A14221" s="4">
        <v>23354.75</v>
      </c>
      <c r="B14221" s="6">
        <f>(A14221-$A$2)/60</f>
        <v>59.24583333333333</v>
      </c>
      <c r="C14221" s="4">
        <v>23.298493000000001</v>
      </c>
      <c r="D14221" s="4">
        <v>305.89999999999998</v>
      </c>
    </row>
    <row r="14222" spans="1:4" x14ac:dyDescent="0.25">
      <c r="A14222" s="4">
        <v>23355</v>
      </c>
      <c r="B14222" s="6">
        <f>(A14222-$A$2)/60</f>
        <v>59.25</v>
      </c>
      <c r="C14222" s="4">
        <v>23.298493000000001</v>
      </c>
      <c r="D14222" s="4">
        <v>305.89999999999998</v>
      </c>
    </row>
    <row r="14223" spans="1:4" x14ac:dyDescent="0.25">
      <c r="A14223" s="4">
        <v>23355.25</v>
      </c>
      <c r="B14223" s="6">
        <f>(A14223-$A$2)/60</f>
        <v>59.25416666666667</v>
      </c>
      <c r="C14223" s="4">
        <v>23.298493000000001</v>
      </c>
      <c r="D14223" s="4">
        <v>305.89999999999998</v>
      </c>
    </row>
    <row r="14224" spans="1:4" x14ac:dyDescent="0.25">
      <c r="A14224" s="4">
        <v>23355.5</v>
      </c>
      <c r="B14224" s="6">
        <f>(A14224-$A$2)/60</f>
        <v>59.258333333333333</v>
      </c>
      <c r="C14224" s="4">
        <v>23.298493000000001</v>
      </c>
      <c r="D14224" s="4">
        <v>303.89999999999992</v>
      </c>
    </row>
    <row r="14225" spans="1:4" x14ac:dyDescent="0.25">
      <c r="A14225" s="4">
        <v>23355.75</v>
      </c>
      <c r="B14225" s="6">
        <f>(A14225-$A$2)/60</f>
        <v>59.262500000000003</v>
      </c>
      <c r="C14225" s="4">
        <v>23.298493000000001</v>
      </c>
      <c r="D14225" s="4">
        <v>303.89999999999992</v>
      </c>
    </row>
    <row r="14226" spans="1:4" x14ac:dyDescent="0.25">
      <c r="A14226" s="4">
        <v>23356</v>
      </c>
      <c r="B14226" s="6">
        <f>(A14226-$A$2)/60</f>
        <v>59.266666666666666</v>
      </c>
      <c r="C14226" s="4">
        <v>23.298493000000001</v>
      </c>
      <c r="D14226" s="4">
        <v>303.89999999999992</v>
      </c>
    </row>
    <row r="14227" spans="1:4" x14ac:dyDescent="0.25">
      <c r="A14227" s="4">
        <v>23356.25</v>
      </c>
      <c r="B14227" s="6">
        <f>(A14227-$A$2)/60</f>
        <v>59.270833333333336</v>
      </c>
      <c r="C14227" s="4">
        <v>23.298493000000001</v>
      </c>
      <c r="D14227" s="4">
        <v>303.89999999999992</v>
      </c>
    </row>
    <row r="14228" spans="1:4" x14ac:dyDescent="0.25">
      <c r="A14228" s="4">
        <v>23356.5</v>
      </c>
      <c r="B14228" s="6">
        <f>(A14228-$A$2)/60</f>
        <v>59.274999999999999</v>
      </c>
      <c r="C14228" s="4">
        <v>22.460616000000002</v>
      </c>
      <c r="D14228" s="4">
        <v>308.8</v>
      </c>
    </row>
    <row r="14229" spans="1:4" x14ac:dyDescent="0.25">
      <c r="A14229" s="4">
        <v>23356.75</v>
      </c>
      <c r="B14229" s="6">
        <f>(A14229-$A$2)/60</f>
        <v>59.279166666666669</v>
      </c>
      <c r="C14229" s="4">
        <v>22.460616000000002</v>
      </c>
      <c r="D14229" s="4">
        <v>308.8</v>
      </c>
    </row>
    <row r="14230" spans="1:4" x14ac:dyDescent="0.25">
      <c r="A14230" s="4">
        <v>23357</v>
      </c>
      <c r="B14230" s="6">
        <f>(A14230-$A$2)/60</f>
        <v>59.283333333333331</v>
      </c>
      <c r="C14230" s="4">
        <v>22.460616000000002</v>
      </c>
      <c r="D14230" s="4">
        <v>308.8</v>
      </c>
    </row>
    <row r="14231" spans="1:4" x14ac:dyDescent="0.25">
      <c r="A14231" s="4">
        <v>23357.25</v>
      </c>
      <c r="B14231" s="6">
        <f>(A14231-$A$2)/60</f>
        <v>59.287500000000001</v>
      </c>
      <c r="C14231" s="4">
        <v>22.460616000000002</v>
      </c>
      <c r="D14231" s="4">
        <v>308.8</v>
      </c>
    </row>
    <row r="14232" spans="1:4" x14ac:dyDescent="0.25">
      <c r="A14232" s="4">
        <v>23357.5</v>
      </c>
      <c r="B14232" s="6">
        <f>(A14232-$A$2)/60</f>
        <v>59.291666666666664</v>
      </c>
      <c r="C14232" s="4">
        <v>22.460616000000002</v>
      </c>
      <c r="D14232" s="4">
        <v>310.19999999999993</v>
      </c>
    </row>
    <row r="14233" spans="1:4" x14ac:dyDescent="0.25">
      <c r="A14233" s="4">
        <v>23357.75</v>
      </c>
      <c r="B14233" s="6">
        <f>(A14233-$A$2)/60</f>
        <v>59.295833333333334</v>
      </c>
      <c r="C14233" s="4">
        <v>22.460616000000002</v>
      </c>
      <c r="D14233" s="4">
        <v>310.19999999999993</v>
      </c>
    </row>
    <row r="14234" spans="1:4" x14ac:dyDescent="0.25">
      <c r="A14234" s="4">
        <v>23358</v>
      </c>
      <c r="B14234" s="6">
        <f>(A14234-$A$2)/60</f>
        <v>59.3</v>
      </c>
      <c r="C14234" s="4">
        <v>22.460616000000002</v>
      </c>
      <c r="D14234" s="4">
        <v>310.19999999999993</v>
      </c>
    </row>
    <row r="14235" spans="1:4" x14ac:dyDescent="0.25">
      <c r="A14235" s="4">
        <v>23358.25</v>
      </c>
      <c r="B14235" s="6">
        <f>(A14235-$A$2)/60</f>
        <v>59.304166666666667</v>
      </c>
      <c r="C14235" s="4">
        <v>22.460616000000002</v>
      </c>
      <c r="D14235" s="4">
        <v>310.19999999999993</v>
      </c>
    </row>
    <row r="14236" spans="1:4" x14ac:dyDescent="0.25">
      <c r="A14236" s="4">
        <v>23358.5</v>
      </c>
      <c r="B14236" s="6">
        <f>(A14236-$A$2)/60</f>
        <v>59.30833333333333</v>
      </c>
      <c r="C14236" s="4">
        <v>21.62274</v>
      </c>
      <c r="D14236" s="4">
        <v>312.60000000000002</v>
      </c>
    </row>
    <row r="14237" spans="1:4" x14ac:dyDescent="0.25">
      <c r="A14237" s="4">
        <v>23358.75</v>
      </c>
      <c r="B14237" s="6">
        <f>(A14237-$A$2)/60</f>
        <v>59.3125</v>
      </c>
      <c r="C14237" s="4">
        <v>21.62274</v>
      </c>
      <c r="D14237" s="4">
        <v>312.60000000000002</v>
      </c>
    </row>
    <row r="14238" spans="1:4" x14ac:dyDescent="0.25">
      <c r="A14238" s="4">
        <v>23359</v>
      </c>
      <c r="B14238" s="6">
        <f>(A14238-$A$2)/60</f>
        <v>59.31666666666667</v>
      </c>
      <c r="C14238" s="4">
        <v>21.62274</v>
      </c>
      <c r="D14238" s="4">
        <v>312.60000000000002</v>
      </c>
    </row>
    <row r="14239" spans="1:4" x14ac:dyDescent="0.25">
      <c r="A14239" s="4">
        <v>23359.25</v>
      </c>
      <c r="B14239" s="6">
        <f>(A14239-$A$2)/60</f>
        <v>59.320833333333333</v>
      </c>
      <c r="C14239" s="4">
        <v>21.62274</v>
      </c>
      <c r="D14239" s="4">
        <v>312.60000000000002</v>
      </c>
    </row>
    <row r="14240" spans="1:4" x14ac:dyDescent="0.25">
      <c r="A14240" s="4">
        <v>23359.5</v>
      </c>
      <c r="B14240" s="6">
        <f>(A14240-$A$2)/60</f>
        <v>59.325000000000003</v>
      </c>
      <c r="C14240" s="4">
        <v>23.298493000000001</v>
      </c>
      <c r="D14240" s="4">
        <v>318.39999999999998</v>
      </c>
    </row>
    <row r="14241" spans="1:4" x14ac:dyDescent="0.25">
      <c r="A14241" s="4">
        <v>23359.75</v>
      </c>
      <c r="B14241" s="6">
        <f>(A14241-$A$2)/60</f>
        <v>59.329166666666666</v>
      </c>
      <c r="C14241" s="4">
        <v>23.298493000000001</v>
      </c>
      <c r="D14241" s="4">
        <v>318.39999999999998</v>
      </c>
    </row>
    <row r="14242" spans="1:4" x14ac:dyDescent="0.25">
      <c r="A14242" s="4">
        <v>23360</v>
      </c>
      <c r="B14242" s="6">
        <f>(A14242-$A$2)/60</f>
        <v>59.333333333333336</v>
      </c>
      <c r="C14242" s="4">
        <v>23.298493000000001</v>
      </c>
      <c r="D14242" s="4">
        <v>318.39999999999998</v>
      </c>
    </row>
    <row r="14243" spans="1:4" x14ac:dyDescent="0.25">
      <c r="A14243" s="4">
        <v>23360.25</v>
      </c>
      <c r="B14243" s="6">
        <f>(A14243-$A$2)/60</f>
        <v>59.337499999999999</v>
      </c>
      <c r="C14243" s="4">
        <v>23.298493000000001</v>
      </c>
      <c r="D14243" s="4">
        <v>318.39999999999998</v>
      </c>
    </row>
    <row r="14244" spans="1:4" x14ac:dyDescent="0.25">
      <c r="A14244" s="4">
        <v>23360.5</v>
      </c>
      <c r="B14244" s="6">
        <f>(A14244-$A$2)/60</f>
        <v>59.341666666666669</v>
      </c>
      <c r="C14244" s="4">
        <v>23.298493000000001</v>
      </c>
      <c r="D14244" s="4">
        <v>312.7</v>
      </c>
    </row>
    <row r="14245" spans="1:4" x14ac:dyDescent="0.25">
      <c r="A14245" s="4">
        <v>23360.75</v>
      </c>
      <c r="B14245" s="6">
        <f>(A14245-$A$2)/60</f>
        <v>59.345833333333331</v>
      </c>
      <c r="C14245" s="4">
        <v>23.298493000000001</v>
      </c>
      <c r="D14245" s="4">
        <v>312.7</v>
      </c>
    </row>
    <row r="14246" spans="1:4" x14ac:dyDescent="0.25">
      <c r="A14246" s="4">
        <v>23361</v>
      </c>
      <c r="B14246" s="6">
        <f>(A14246-$A$2)/60</f>
        <v>59.35</v>
      </c>
      <c r="C14246" s="4">
        <v>23.298493000000001</v>
      </c>
      <c r="D14246" s="4">
        <v>312.7</v>
      </c>
    </row>
    <row r="14247" spans="1:4" x14ac:dyDescent="0.25">
      <c r="A14247" s="4">
        <v>23361.25</v>
      </c>
      <c r="B14247" s="6">
        <f>(A14247-$A$2)/60</f>
        <v>59.354166666666664</v>
      </c>
      <c r="C14247" s="4">
        <v>23.298493000000001</v>
      </c>
      <c r="D14247" s="4">
        <v>312.7</v>
      </c>
    </row>
    <row r="14248" spans="1:4" x14ac:dyDescent="0.25">
      <c r="A14248" s="4">
        <v>23361.5</v>
      </c>
      <c r="B14248" s="6">
        <f>(A14248-$A$2)/60</f>
        <v>59.358333333333334</v>
      </c>
      <c r="C14248" s="4">
        <v>24.975137</v>
      </c>
      <c r="D14248" s="4">
        <v>312.7</v>
      </c>
    </row>
    <row r="14249" spans="1:4" x14ac:dyDescent="0.25">
      <c r="A14249" s="4">
        <v>23361.75</v>
      </c>
      <c r="B14249" s="6">
        <f>(A14249-$A$2)/60</f>
        <v>59.362499999999997</v>
      </c>
      <c r="C14249" s="4">
        <v>24.975137</v>
      </c>
      <c r="D14249" s="4">
        <v>312.7</v>
      </c>
    </row>
    <row r="14250" spans="1:4" x14ac:dyDescent="0.25">
      <c r="A14250" s="4">
        <v>23362</v>
      </c>
      <c r="B14250" s="6">
        <f>(A14250-$A$2)/60</f>
        <v>59.366666666666667</v>
      </c>
      <c r="C14250" s="4">
        <v>24.975137</v>
      </c>
      <c r="D14250" s="4">
        <v>312.7</v>
      </c>
    </row>
    <row r="14251" spans="1:4" x14ac:dyDescent="0.25">
      <c r="A14251" s="4">
        <v>23362.25</v>
      </c>
      <c r="B14251" s="6">
        <f>(A14251-$A$2)/60</f>
        <v>59.37083333333333</v>
      </c>
      <c r="C14251" s="4">
        <v>24.975137</v>
      </c>
      <c r="D14251" s="4">
        <v>312.7</v>
      </c>
    </row>
    <row r="14252" spans="1:4" x14ac:dyDescent="0.25">
      <c r="A14252" s="4">
        <v>23362.5</v>
      </c>
      <c r="B14252" s="6">
        <f>(A14252-$A$2)/60</f>
        <v>59.375</v>
      </c>
      <c r="C14252" s="4">
        <v>25.813013999999999</v>
      </c>
      <c r="D14252" s="4">
        <v>313.39999999999992</v>
      </c>
    </row>
    <row r="14253" spans="1:4" x14ac:dyDescent="0.25">
      <c r="A14253" s="4">
        <v>23362.75</v>
      </c>
      <c r="B14253" s="6">
        <f>(A14253-$A$2)/60</f>
        <v>59.37916666666667</v>
      </c>
      <c r="C14253" s="4">
        <v>25.813013999999999</v>
      </c>
      <c r="D14253" s="4">
        <v>313.39999999999992</v>
      </c>
    </row>
    <row r="14254" spans="1:4" x14ac:dyDescent="0.25">
      <c r="A14254" s="4">
        <v>23363</v>
      </c>
      <c r="B14254" s="6">
        <f>(A14254-$A$2)/60</f>
        <v>59.383333333333333</v>
      </c>
      <c r="C14254" s="4">
        <v>25.813013999999999</v>
      </c>
      <c r="D14254" s="4">
        <v>313.39999999999992</v>
      </c>
    </row>
    <row r="14255" spans="1:4" x14ac:dyDescent="0.25">
      <c r="A14255" s="4">
        <v>23363.25</v>
      </c>
      <c r="B14255" s="6">
        <f>(A14255-$A$2)/60</f>
        <v>59.387500000000003</v>
      </c>
      <c r="C14255" s="4">
        <v>25.813013999999999</v>
      </c>
      <c r="D14255" s="4">
        <v>313.39999999999992</v>
      </c>
    </row>
    <row r="14256" spans="1:4" x14ac:dyDescent="0.25">
      <c r="A14256" s="4">
        <v>23363.5</v>
      </c>
      <c r="B14256" s="6">
        <f>(A14256-$A$2)/60</f>
        <v>59.391666666666666</v>
      </c>
      <c r="C14256" s="4">
        <v>24.136369999999999</v>
      </c>
      <c r="D14256" s="4">
        <v>314.7</v>
      </c>
    </row>
    <row r="14257" spans="1:4" x14ac:dyDescent="0.25">
      <c r="A14257" s="4">
        <v>23363.75</v>
      </c>
      <c r="B14257" s="6">
        <f>(A14257-$A$2)/60</f>
        <v>59.395833333333336</v>
      </c>
      <c r="C14257" s="4">
        <v>24.136369999999999</v>
      </c>
      <c r="D14257" s="4">
        <v>314.7</v>
      </c>
    </row>
    <row r="14258" spans="1:4" x14ac:dyDescent="0.25">
      <c r="A14258" s="4">
        <v>23364</v>
      </c>
      <c r="B14258" s="6">
        <f>(A14258-$A$2)/60</f>
        <v>59.4</v>
      </c>
      <c r="C14258" s="4">
        <v>24.136369999999999</v>
      </c>
      <c r="D14258" s="4">
        <v>314.7</v>
      </c>
    </row>
    <row r="14259" spans="1:4" x14ac:dyDescent="0.25">
      <c r="A14259" s="4">
        <v>23364.25</v>
      </c>
      <c r="B14259" s="6">
        <f>(A14259-$A$2)/60</f>
        <v>59.404166666666669</v>
      </c>
      <c r="C14259" s="4">
        <v>24.136369999999999</v>
      </c>
      <c r="D14259" s="4">
        <v>314.7</v>
      </c>
    </row>
    <row r="14260" spans="1:4" x14ac:dyDescent="0.25">
      <c r="A14260" s="4">
        <v>23364.5</v>
      </c>
      <c r="B14260" s="6">
        <f>(A14260-$A$2)/60</f>
        <v>59.408333333333331</v>
      </c>
      <c r="C14260" s="4">
        <v>24.136369999999999</v>
      </c>
      <c r="D14260" s="4">
        <v>313.70000000000005</v>
      </c>
    </row>
    <row r="14261" spans="1:4" x14ac:dyDescent="0.25">
      <c r="A14261" s="4">
        <v>23364.75</v>
      </c>
      <c r="B14261" s="6">
        <f>(A14261-$A$2)/60</f>
        <v>59.412500000000001</v>
      </c>
      <c r="C14261" s="4">
        <v>24.136369999999999</v>
      </c>
      <c r="D14261" s="4">
        <v>313.70000000000005</v>
      </c>
    </row>
    <row r="14262" spans="1:4" x14ac:dyDescent="0.25">
      <c r="A14262" s="4">
        <v>23365</v>
      </c>
      <c r="B14262" s="6">
        <f>(A14262-$A$2)/60</f>
        <v>59.416666666666664</v>
      </c>
      <c r="C14262" s="4">
        <v>24.136369999999999</v>
      </c>
      <c r="D14262" s="4">
        <v>313.70000000000005</v>
      </c>
    </row>
    <row r="14263" spans="1:4" x14ac:dyDescent="0.25">
      <c r="A14263" s="4">
        <v>23365.25</v>
      </c>
      <c r="B14263" s="6">
        <f>(A14263-$A$2)/60</f>
        <v>59.420833333333334</v>
      </c>
      <c r="C14263" s="4">
        <v>24.136369999999999</v>
      </c>
      <c r="D14263" s="4">
        <v>313.70000000000005</v>
      </c>
    </row>
    <row r="14264" spans="1:4" x14ac:dyDescent="0.25">
      <c r="A14264" s="4">
        <v>23365.5</v>
      </c>
      <c r="B14264" s="6">
        <f>(A14264-$A$2)/60</f>
        <v>59.424999999999997</v>
      </c>
      <c r="C14264" s="4">
        <v>24.136369999999999</v>
      </c>
      <c r="D14264" s="4">
        <v>313.8</v>
      </c>
    </row>
    <row r="14265" spans="1:4" x14ac:dyDescent="0.25">
      <c r="A14265" s="4">
        <v>23365.75</v>
      </c>
      <c r="B14265" s="6">
        <f>(A14265-$A$2)/60</f>
        <v>59.429166666666667</v>
      </c>
      <c r="C14265" s="4">
        <v>24.136369999999999</v>
      </c>
      <c r="D14265" s="4">
        <v>313.8</v>
      </c>
    </row>
    <row r="14266" spans="1:4" x14ac:dyDescent="0.25">
      <c r="A14266" s="4">
        <v>23366</v>
      </c>
      <c r="B14266" s="6">
        <f>(A14266-$A$2)/60</f>
        <v>59.43333333333333</v>
      </c>
      <c r="C14266" s="4">
        <v>24.136369999999999</v>
      </c>
      <c r="D14266" s="4">
        <v>313.8</v>
      </c>
    </row>
    <row r="14267" spans="1:4" x14ac:dyDescent="0.25">
      <c r="A14267" s="4">
        <v>23366.25</v>
      </c>
      <c r="B14267" s="6">
        <f>(A14267-$A$2)/60</f>
        <v>59.4375</v>
      </c>
      <c r="C14267" s="4">
        <v>24.136369999999999</v>
      </c>
      <c r="D14267" s="4">
        <v>313.8</v>
      </c>
    </row>
    <row r="14268" spans="1:4" x14ac:dyDescent="0.25">
      <c r="A14268" s="4">
        <v>23366.5</v>
      </c>
      <c r="B14268" s="6">
        <f>(A14268-$A$2)/60</f>
        <v>59.44166666666667</v>
      </c>
      <c r="C14268" s="4">
        <v>23.298493000000001</v>
      </c>
      <c r="D14268" s="4">
        <v>315.8</v>
      </c>
    </row>
    <row r="14269" spans="1:4" x14ac:dyDescent="0.25">
      <c r="A14269" s="4">
        <v>23366.75</v>
      </c>
      <c r="B14269" s="6">
        <f>(A14269-$A$2)/60</f>
        <v>59.445833333333333</v>
      </c>
      <c r="C14269" s="4">
        <v>23.298493000000001</v>
      </c>
      <c r="D14269" s="4">
        <v>315.8</v>
      </c>
    </row>
    <row r="14270" spans="1:4" x14ac:dyDescent="0.25">
      <c r="A14270" s="4">
        <v>23367</v>
      </c>
      <c r="B14270" s="6">
        <f>(A14270-$A$2)/60</f>
        <v>59.45</v>
      </c>
      <c r="C14270" s="4">
        <v>23.298493000000001</v>
      </c>
      <c r="D14270" s="4">
        <v>315.8</v>
      </c>
    </row>
    <row r="14271" spans="1:4" x14ac:dyDescent="0.25">
      <c r="A14271" s="4">
        <v>23367.25</v>
      </c>
      <c r="B14271" s="6">
        <f>(A14271-$A$2)/60</f>
        <v>59.454166666666666</v>
      </c>
      <c r="C14271" s="4">
        <v>23.298493000000001</v>
      </c>
      <c r="D14271" s="4">
        <v>315.8</v>
      </c>
    </row>
    <row r="14272" spans="1:4" x14ac:dyDescent="0.25">
      <c r="A14272" s="4">
        <v>23367.5</v>
      </c>
      <c r="B14272" s="6">
        <f>(A14272-$A$2)/60</f>
        <v>59.458333333333336</v>
      </c>
      <c r="C14272" s="4">
        <v>24.136369999999999</v>
      </c>
      <c r="D14272" s="4">
        <v>319.10000000000002</v>
      </c>
    </row>
    <row r="14273" spans="1:4" x14ac:dyDescent="0.25">
      <c r="A14273" s="4">
        <v>23367.75</v>
      </c>
      <c r="B14273" s="6">
        <f>(A14273-$A$2)/60</f>
        <v>59.462499999999999</v>
      </c>
      <c r="C14273" s="4">
        <v>24.136369999999999</v>
      </c>
      <c r="D14273" s="4">
        <v>319.10000000000002</v>
      </c>
    </row>
    <row r="14274" spans="1:4" x14ac:dyDescent="0.25">
      <c r="A14274" s="4">
        <v>23368</v>
      </c>
      <c r="B14274" s="6">
        <f>(A14274-$A$2)/60</f>
        <v>59.466666666666669</v>
      </c>
      <c r="C14274" s="4">
        <v>24.136369999999999</v>
      </c>
      <c r="D14274" s="4">
        <v>319.10000000000002</v>
      </c>
    </row>
    <row r="14275" spans="1:4" x14ac:dyDescent="0.25">
      <c r="A14275" s="4">
        <v>23368.25</v>
      </c>
      <c r="B14275" s="6">
        <f>(A14275-$A$2)/60</f>
        <v>59.470833333333331</v>
      </c>
      <c r="C14275" s="4">
        <v>24.136369999999999</v>
      </c>
      <c r="D14275" s="4">
        <v>319.10000000000002</v>
      </c>
    </row>
    <row r="14276" spans="1:4" x14ac:dyDescent="0.25">
      <c r="A14276" s="4">
        <v>23368.5</v>
      </c>
      <c r="B14276" s="6">
        <f>(A14276-$A$2)/60</f>
        <v>59.475000000000001</v>
      </c>
      <c r="C14276" s="4">
        <v>24.136369999999999</v>
      </c>
      <c r="D14276" s="4">
        <v>314.3</v>
      </c>
    </row>
    <row r="14277" spans="1:4" x14ac:dyDescent="0.25">
      <c r="A14277" s="4">
        <v>23368.75</v>
      </c>
      <c r="B14277" s="6">
        <f>(A14277-$A$2)/60</f>
        <v>59.479166666666664</v>
      </c>
      <c r="C14277" s="4">
        <v>24.136369999999999</v>
      </c>
      <c r="D14277" s="4">
        <v>314.3</v>
      </c>
    </row>
    <row r="14278" spans="1:4" x14ac:dyDescent="0.25">
      <c r="A14278" s="4">
        <v>23369</v>
      </c>
      <c r="B14278" s="6">
        <f>(A14278-$A$2)/60</f>
        <v>59.483333333333334</v>
      </c>
      <c r="C14278" s="4">
        <v>24.136369999999999</v>
      </c>
      <c r="D14278" s="4">
        <v>314.3</v>
      </c>
    </row>
    <row r="14279" spans="1:4" x14ac:dyDescent="0.25">
      <c r="A14279" s="4">
        <v>23369.25</v>
      </c>
      <c r="B14279" s="6">
        <f>(A14279-$A$2)/60</f>
        <v>59.487499999999997</v>
      </c>
      <c r="C14279" s="4">
        <v>24.136369999999999</v>
      </c>
      <c r="D14279" s="4">
        <v>314.3</v>
      </c>
    </row>
    <row r="14280" spans="1:4" x14ac:dyDescent="0.25">
      <c r="A14280" s="4">
        <v>23369.5</v>
      </c>
      <c r="B14280" s="6">
        <f>(A14280-$A$2)/60</f>
        <v>59.491666666666667</v>
      </c>
      <c r="C14280" s="4">
        <v>24.975137</v>
      </c>
      <c r="D14280" s="4">
        <v>310.39999999999992</v>
      </c>
    </row>
    <row r="14281" spans="1:4" x14ac:dyDescent="0.25">
      <c r="A14281" s="4">
        <v>23369.75</v>
      </c>
      <c r="B14281" s="6">
        <f>(A14281-$A$2)/60</f>
        <v>59.49583333333333</v>
      </c>
      <c r="C14281" s="4">
        <v>24.975137</v>
      </c>
      <c r="D14281" s="4">
        <v>310.39999999999992</v>
      </c>
    </row>
    <row r="14282" spans="1:4" x14ac:dyDescent="0.25">
      <c r="A14282" s="4">
        <v>23370</v>
      </c>
      <c r="B14282" s="6">
        <f>(A14282-$A$2)/60</f>
        <v>59.5</v>
      </c>
      <c r="C14282" s="4">
        <v>24.975137</v>
      </c>
      <c r="D14282" s="4">
        <v>310.39999999999992</v>
      </c>
    </row>
    <row r="14283" spans="1:4" x14ac:dyDescent="0.25">
      <c r="A14283" s="4">
        <v>23370.25</v>
      </c>
      <c r="B14283" s="6">
        <f>(A14283-$A$2)/60</f>
        <v>59.50416666666667</v>
      </c>
      <c r="C14283" s="4">
        <v>24.975137</v>
      </c>
      <c r="D14283" s="4">
        <v>310.39999999999992</v>
      </c>
    </row>
    <row r="14284" spans="1:4" x14ac:dyDescent="0.25">
      <c r="A14284" s="4">
        <v>23370.5</v>
      </c>
      <c r="B14284" s="6">
        <f>(A14284-$A$2)/60</f>
        <v>59.508333333333333</v>
      </c>
      <c r="C14284" s="4">
        <v>24.975137</v>
      </c>
      <c r="D14284" s="4">
        <v>312.20000000000005</v>
      </c>
    </row>
    <row r="14285" spans="1:4" x14ac:dyDescent="0.25">
      <c r="A14285" s="4">
        <v>23370.75</v>
      </c>
      <c r="B14285" s="6">
        <f>(A14285-$A$2)/60</f>
        <v>59.512500000000003</v>
      </c>
      <c r="C14285" s="4">
        <v>24.975137</v>
      </c>
      <c r="D14285" s="4">
        <v>312.20000000000005</v>
      </c>
    </row>
    <row r="14286" spans="1:4" x14ac:dyDescent="0.25">
      <c r="A14286" s="4">
        <v>23371</v>
      </c>
      <c r="B14286" s="6">
        <f>(A14286-$A$2)/60</f>
        <v>59.516666666666666</v>
      </c>
      <c r="C14286" s="4">
        <v>24.975137</v>
      </c>
      <c r="D14286" s="4">
        <v>312.20000000000005</v>
      </c>
    </row>
    <row r="14287" spans="1:4" x14ac:dyDescent="0.25">
      <c r="A14287" s="4">
        <v>23371.25</v>
      </c>
      <c r="B14287" s="6">
        <f>(A14287-$A$2)/60</f>
        <v>59.520833333333336</v>
      </c>
      <c r="C14287" s="4">
        <v>24.975137</v>
      </c>
      <c r="D14287" s="4">
        <v>312.20000000000005</v>
      </c>
    </row>
    <row r="14288" spans="1:4" x14ac:dyDescent="0.25">
      <c r="A14288" s="4">
        <v>23371.5</v>
      </c>
      <c r="B14288" s="6">
        <f>(A14288-$A$2)/60</f>
        <v>59.524999999999999</v>
      </c>
      <c r="C14288" s="4">
        <v>24.136369999999999</v>
      </c>
      <c r="D14288" s="4">
        <v>310.49999999999994</v>
      </c>
    </row>
    <row r="14289" spans="1:4" x14ac:dyDescent="0.25">
      <c r="A14289" s="4">
        <v>23371.75</v>
      </c>
      <c r="B14289" s="6">
        <f>(A14289-$A$2)/60</f>
        <v>59.529166666666669</v>
      </c>
      <c r="C14289" s="4">
        <v>24.136369999999999</v>
      </c>
      <c r="D14289" s="4">
        <v>310.49999999999994</v>
      </c>
    </row>
    <row r="14290" spans="1:4" x14ac:dyDescent="0.25">
      <c r="A14290" s="4">
        <v>23372</v>
      </c>
      <c r="B14290" s="6">
        <f>(A14290-$A$2)/60</f>
        <v>59.533333333333331</v>
      </c>
      <c r="C14290" s="4">
        <v>24.136369999999999</v>
      </c>
      <c r="D14290" s="4">
        <v>310.49999999999994</v>
      </c>
    </row>
    <row r="14291" spans="1:4" x14ac:dyDescent="0.25">
      <c r="A14291" s="4">
        <v>23372.25</v>
      </c>
      <c r="B14291" s="6">
        <f>(A14291-$A$2)/60</f>
        <v>59.537500000000001</v>
      </c>
      <c r="C14291" s="4">
        <v>24.136369999999999</v>
      </c>
      <c r="D14291" s="4">
        <v>310.49999999999994</v>
      </c>
    </row>
    <row r="14292" spans="1:4" x14ac:dyDescent="0.25">
      <c r="A14292" s="4">
        <v>23372.5</v>
      </c>
      <c r="B14292" s="6">
        <f>(A14292-$A$2)/60</f>
        <v>59.541666666666664</v>
      </c>
      <c r="C14292" s="4">
        <v>24.136369999999999</v>
      </c>
      <c r="D14292" s="4">
        <v>314</v>
      </c>
    </row>
    <row r="14293" spans="1:4" x14ac:dyDescent="0.25">
      <c r="A14293" s="4">
        <v>23372.75</v>
      </c>
      <c r="B14293" s="6">
        <f>(A14293-$A$2)/60</f>
        <v>59.545833333333334</v>
      </c>
      <c r="C14293" s="4">
        <v>24.136369999999999</v>
      </c>
      <c r="D14293" s="4">
        <v>314</v>
      </c>
    </row>
    <row r="14294" spans="1:4" x14ac:dyDescent="0.25">
      <c r="A14294" s="4">
        <v>23373</v>
      </c>
      <c r="B14294" s="6">
        <f>(A14294-$A$2)/60</f>
        <v>59.55</v>
      </c>
      <c r="C14294" s="4">
        <v>24.136369999999999</v>
      </c>
      <c r="D14294" s="4">
        <v>314</v>
      </c>
    </row>
    <row r="14295" spans="1:4" x14ac:dyDescent="0.25">
      <c r="A14295" s="4">
        <v>23373.25</v>
      </c>
      <c r="B14295" s="6">
        <f>(A14295-$A$2)/60</f>
        <v>59.554166666666667</v>
      </c>
      <c r="C14295" s="4">
        <v>24.136369999999999</v>
      </c>
      <c r="D14295" s="4">
        <v>314</v>
      </c>
    </row>
    <row r="14296" spans="1:4" x14ac:dyDescent="0.25">
      <c r="A14296" s="4">
        <v>23373.5</v>
      </c>
      <c r="B14296" s="6">
        <f>(A14296-$A$2)/60</f>
        <v>59.55833333333333</v>
      </c>
      <c r="C14296" s="4">
        <v>24.136369999999999</v>
      </c>
      <c r="D14296" s="4">
        <v>314.79999999999995</v>
      </c>
    </row>
    <row r="14297" spans="1:4" x14ac:dyDescent="0.25">
      <c r="A14297" s="4">
        <v>23373.75</v>
      </c>
      <c r="B14297" s="6">
        <f>(A14297-$A$2)/60</f>
        <v>59.5625</v>
      </c>
      <c r="C14297" s="4">
        <v>24.136369999999999</v>
      </c>
      <c r="D14297" s="4">
        <v>314.79999999999995</v>
      </c>
    </row>
    <row r="14298" spans="1:4" x14ac:dyDescent="0.25">
      <c r="A14298" s="4">
        <v>23374</v>
      </c>
      <c r="B14298" s="6">
        <f>(A14298-$A$2)/60</f>
        <v>59.56666666666667</v>
      </c>
      <c r="C14298" s="4">
        <v>24.136369999999999</v>
      </c>
      <c r="D14298" s="4">
        <v>314.79999999999995</v>
      </c>
    </row>
    <row r="14299" spans="1:4" x14ac:dyDescent="0.25">
      <c r="A14299" s="4">
        <v>23374.25</v>
      </c>
      <c r="B14299" s="6">
        <f>(A14299-$A$2)/60</f>
        <v>59.570833333333333</v>
      </c>
      <c r="C14299" s="4">
        <v>24.136369999999999</v>
      </c>
      <c r="D14299" s="4">
        <v>314.79999999999995</v>
      </c>
    </row>
    <row r="14300" spans="1:4" x14ac:dyDescent="0.25">
      <c r="A14300" s="4">
        <v>23374.5</v>
      </c>
      <c r="B14300" s="6">
        <f>(A14300-$A$2)/60</f>
        <v>59.575000000000003</v>
      </c>
      <c r="C14300" s="4">
        <v>22.460616000000002</v>
      </c>
      <c r="D14300" s="4">
        <v>317.79999999999995</v>
      </c>
    </row>
    <row r="14301" spans="1:4" x14ac:dyDescent="0.25">
      <c r="A14301" s="4">
        <v>23374.75</v>
      </c>
      <c r="B14301" s="6">
        <f>(A14301-$A$2)/60</f>
        <v>59.579166666666666</v>
      </c>
      <c r="C14301" s="4">
        <v>22.460616000000002</v>
      </c>
      <c r="D14301" s="4">
        <v>317.79999999999995</v>
      </c>
    </row>
    <row r="14302" spans="1:4" x14ac:dyDescent="0.25">
      <c r="A14302" s="4">
        <v>23375</v>
      </c>
      <c r="B14302" s="6">
        <f>(A14302-$A$2)/60</f>
        <v>59.583333333333336</v>
      </c>
      <c r="C14302" s="4">
        <v>22.460616000000002</v>
      </c>
      <c r="D14302" s="4">
        <v>317.79999999999995</v>
      </c>
    </row>
    <row r="14303" spans="1:4" x14ac:dyDescent="0.25">
      <c r="A14303" s="4">
        <v>23375.25</v>
      </c>
      <c r="B14303" s="6">
        <f>(A14303-$A$2)/60</f>
        <v>59.587499999999999</v>
      </c>
      <c r="C14303" s="4">
        <v>22.460616000000002</v>
      </c>
      <c r="D14303" s="4">
        <v>317.79999999999995</v>
      </c>
    </row>
    <row r="14304" spans="1:4" x14ac:dyDescent="0.25">
      <c r="A14304" s="4">
        <v>23375.5</v>
      </c>
      <c r="B14304" s="6">
        <f>(A14304-$A$2)/60</f>
        <v>59.591666666666669</v>
      </c>
      <c r="C14304" s="4">
        <v>22.460616000000002</v>
      </c>
      <c r="D14304" s="4">
        <v>311.09999999999997</v>
      </c>
    </row>
    <row r="14305" spans="1:4" x14ac:dyDescent="0.25">
      <c r="A14305" s="4">
        <v>23375.75</v>
      </c>
      <c r="B14305" s="6">
        <f>(A14305-$A$2)/60</f>
        <v>59.595833333333331</v>
      </c>
      <c r="C14305" s="4">
        <v>22.460616000000002</v>
      </c>
      <c r="D14305" s="4">
        <v>311.09999999999997</v>
      </c>
    </row>
    <row r="14306" spans="1:4" x14ac:dyDescent="0.25">
      <c r="A14306" s="4">
        <v>23376</v>
      </c>
      <c r="B14306" s="6">
        <f>(A14306-$A$2)/60</f>
        <v>59.6</v>
      </c>
      <c r="C14306" s="4">
        <v>22.460616000000002</v>
      </c>
      <c r="D14306" s="4">
        <v>311.09999999999997</v>
      </c>
    </row>
    <row r="14307" spans="1:4" x14ac:dyDescent="0.25">
      <c r="A14307" s="4">
        <v>23376.25</v>
      </c>
      <c r="B14307" s="6">
        <f>(A14307-$A$2)/60</f>
        <v>59.604166666666664</v>
      </c>
      <c r="C14307" s="4">
        <v>22.460616000000002</v>
      </c>
      <c r="D14307" s="4">
        <v>311.09999999999997</v>
      </c>
    </row>
    <row r="14308" spans="1:4" x14ac:dyDescent="0.25">
      <c r="A14308" s="4">
        <v>23376.5</v>
      </c>
      <c r="B14308" s="6">
        <f>(A14308-$A$2)/60</f>
        <v>59.608333333333334</v>
      </c>
      <c r="C14308" s="4">
        <v>22.460616000000002</v>
      </c>
      <c r="D14308" s="4">
        <v>311.69999999999993</v>
      </c>
    </row>
    <row r="14309" spans="1:4" x14ac:dyDescent="0.25">
      <c r="A14309" s="4">
        <v>23376.75</v>
      </c>
      <c r="B14309" s="6">
        <f>(A14309-$A$2)/60</f>
        <v>59.612499999999997</v>
      </c>
      <c r="C14309" s="4">
        <v>22.460616000000002</v>
      </c>
      <c r="D14309" s="4">
        <v>311.69999999999993</v>
      </c>
    </row>
    <row r="14310" spans="1:4" x14ac:dyDescent="0.25">
      <c r="A14310" s="4">
        <v>23377</v>
      </c>
      <c r="B14310" s="6">
        <f>(A14310-$A$2)/60</f>
        <v>59.616666666666667</v>
      </c>
      <c r="C14310" s="4">
        <v>22.460616000000002</v>
      </c>
      <c r="D14310" s="4">
        <v>311.69999999999993</v>
      </c>
    </row>
    <row r="14311" spans="1:4" x14ac:dyDescent="0.25">
      <c r="A14311" s="4">
        <v>23377.25</v>
      </c>
      <c r="B14311" s="6">
        <f>(A14311-$A$2)/60</f>
        <v>59.62083333333333</v>
      </c>
      <c r="C14311" s="4">
        <v>22.460616000000002</v>
      </c>
      <c r="D14311" s="4">
        <v>311.69999999999993</v>
      </c>
    </row>
    <row r="14312" spans="1:4" x14ac:dyDescent="0.25">
      <c r="A14312" s="4">
        <v>23377.5</v>
      </c>
      <c r="B14312" s="6">
        <f>(A14312-$A$2)/60</f>
        <v>59.625</v>
      </c>
      <c r="C14312" s="4">
        <v>22.460616000000002</v>
      </c>
      <c r="D14312" s="4">
        <v>311.89999999999998</v>
      </c>
    </row>
    <row r="14313" spans="1:4" x14ac:dyDescent="0.25">
      <c r="A14313" s="4">
        <v>23377.75</v>
      </c>
      <c r="B14313" s="6">
        <f>(A14313-$A$2)/60</f>
        <v>59.62916666666667</v>
      </c>
      <c r="C14313" s="4">
        <v>22.460616000000002</v>
      </c>
      <c r="D14313" s="4">
        <v>311.89999999999998</v>
      </c>
    </row>
    <row r="14314" spans="1:4" x14ac:dyDescent="0.25">
      <c r="A14314" s="4">
        <v>23378</v>
      </c>
      <c r="B14314" s="6">
        <f>(A14314-$A$2)/60</f>
        <v>59.633333333333333</v>
      </c>
      <c r="C14314" s="4">
        <v>22.460616000000002</v>
      </c>
      <c r="D14314" s="4">
        <v>311.89999999999998</v>
      </c>
    </row>
    <row r="14315" spans="1:4" x14ac:dyDescent="0.25">
      <c r="A14315" s="4">
        <v>23378.25</v>
      </c>
      <c r="B14315" s="6">
        <f>(A14315-$A$2)/60</f>
        <v>59.637500000000003</v>
      </c>
      <c r="C14315" s="4">
        <v>22.460616000000002</v>
      </c>
      <c r="D14315" s="4">
        <v>311.89999999999998</v>
      </c>
    </row>
    <row r="14316" spans="1:4" x14ac:dyDescent="0.25">
      <c r="A14316" s="4">
        <v>23378.5</v>
      </c>
      <c r="B14316" s="6">
        <f>(A14316-$A$2)/60</f>
        <v>59.641666666666666</v>
      </c>
      <c r="C14316" s="4">
        <v>22.460616000000002</v>
      </c>
      <c r="D14316" s="4">
        <v>314.89999999999998</v>
      </c>
    </row>
    <row r="14317" spans="1:4" x14ac:dyDescent="0.25">
      <c r="A14317" s="4">
        <v>23378.75</v>
      </c>
      <c r="B14317" s="6">
        <f>(A14317-$A$2)/60</f>
        <v>59.645833333333336</v>
      </c>
      <c r="C14317" s="4">
        <v>22.460616000000002</v>
      </c>
      <c r="D14317" s="4">
        <v>314.89999999999998</v>
      </c>
    </row>
    <row r="14318" spans="1:4" x14ac:dyDescent="0.25">
      <c r="A14318" s="4">
        <v>23379</v>
      </c>
      <c r="B14318" s="6">
        <f>(A14318-$A$2)/60</f>
        <v>59.65</v>
      </c>
      <c r="C14318" s="4">
        <v>22.460616000000002</v>
      </c>
      <c r="D14318" s="4">
        <v>314.89999999999998</v>
      </c>
    </row>
    <row r="14319" spans="1:4" x14ac:dyDescent="0.25">
      <c r="A14319" s="4">
        <v>23379.25</v>
      </c>
      <c r="B14319" s="6">
        <f>(A14319-$A$2)/60</f>
        <v>59.654166666666669</v>
      </c>
      <c r="C14319" s="4">
        <v>22.460616000000002</v>
      </c>
      <c r="D14319" s="4">
        <v>314.89999999999998</v>
      </c>
    </row>
    <row r="14320" spans="1:4" x14ac:dyDescent="0.25">
      <c r="A14320" s="4">
        <v>23379.5</v>
      </c>
      <c r="B14320" s="6">
        <f>(A14320-$A$2)/60</f>
        <v>59.658333333333331</v>
      </c>
      <c r="C14320" s="4">
        <v>23.298493000000001</v>
      </c>
      <c r="D14320" s="4">
        <v>314.99999999999994</v>
      </c>
    </row>
    <row r="14321" spans="1:4" x14ac:dyDescent="0.25">
      <c r="A14321" s="4">
        <v>23379.75</v>
      </c>
      <c r="B14321" s="6">
        <f>(A14321-$A$2)/60</f>
        <v>59.662500000000001</v>
      </c>
      <c r="C14321" s="4">
        <v>23.298493000000001</v>
      </c>
      <c r="D14321" s="4">
        <v>314.99999999999994</v>
      </c>
    </row>
    <row r="14322" spans="1:4" x14ac:dyDescent="0.25">
      <c r="A14322" s="4">
        <v>23380</v>
      </c>
      <c r="B14322" s="6">
        <f>(A14322-$A$2)/60</f>
        <v>59.666666666666664</v>
      </c>
      <c r="C14322" s="4">
        <v>23.298493000000001</v>
      </c>
      <c r="D14322" s="4">
        <v>314.99999999999994</v>
      </c>
    </row>
    <row r="14323" spans="1:4" x14ac:dyDescent="0.25">
      <c r="A14323" s="4">
        <v>23380.25</v>
      </c>
      <c r="B14323" s="6">
        <f>(A14323-$A$2)/60</f>
        <v>59.670833333333334</v>
      </c>
      <c r="C14323" s="4">
        <v>23.298493000000001</v>
      </c>
      <c r="D14323" s="4">
        <v>314.99999999999994</v>
      </c>
    </row>
    <row r="14324" spans="1:4" x14ac:dyDescent="0.25">
      <c r="A14324" s="4">
        <v>23380.5</v>
      </c>
      <c r="B14324" s="6">
        <f>(A14324-$A$2)/60</f>
        <v>59.674999999999997</v>
      </c>
      <c r="C14324" s="4">
        <v>23.298493000000001</v>
      </c>
      <c r="D14324" s="4">
        <v>312.89999999999998</v>
      </c>
    </row>
    <row r="14325" spans="1:4" x14ac:dyDescent="0.25">
      <c r="A14325" s="4">
        <v>23380.75</v>
      </c>
      <c r="B14325" s="6">
        <f>(A14325-$A$2)/60</f>
        <v>59.679166666666667</v>
      </c>
      <c r="C14325" s="4">
        <v>23.298493000000001</v>
      </c>
      <c r="D14325" s="4">
        <v>312.89999999999998</v>
      </c>
    </row>
    <row r="14326" spans="1:4" x14ac:dyDescent="0.25">
      <c r="A14326" s="4">
        <v>23381</v>
      </c>
      <c r="B14326" s="6">
        <f>(A14326-$A$2)/60</f>
        <v>59.68333333333333</v>
      </c>
      <c r="C14326" s="4">
        <v>23.298493000000001</v>
      </c>
      <c r="D14326" s="4">
        <v>312.89999999999998</v>
      </c>
    </row>
    <row r="14327" spans="1:4" x14ac:dyDescent="0.25">
      <c r="A14327" s="4">
        <v>23381.25</v>
      </c>
      <c r="B14327" s="6">
        <f>(A14327-$A$2)/60</f>
        <v>59.6875</v>
      </c>
      <c r="C14327" s="4">
        <v>23.298493000000001</v>
      </c>
      <c r="D14327" s="4">
        <v>312.89999999999998</v>
      </c>
    </row>
    <row r="14328" spans="1:4" x14ac:dyDescent="0.25">
      <c r="A14328" s="4">
        <v>23381.5</v>
      </c>
      <c r="B14328" s="6">
        <f>(A14328-$A$2)/60</f>
        <v>59.69166666666667</v>
      </c>
      <c r="C14328" s="4">
        <v>23.298493000000001</v>
      </c>
      <c r="D14328" s="4">
        <v>311.60000000000002</v>
      </c>
    </row>
    <row r="14329" spans="1:4" x14ac:dyDescent="0.25">
      <c r="A14329" s="4">
        <v>23381.75</v>
      </c>
      <c r="B14329" s="6">
        <f>(A14329-$A$2)/60</f>
        <v>59.695833333333333</v>
      </c>
      <c r="C14329" s="4">
        <v>23.298493000000001</v>
      </c>
      <c r="D14329" s="4">
        <v>311.60000000000002</v>
      </c>
    </row>
    <row r="14330" spans="1:4" x14ac:dyDescent="0.25">
      <c r="A14330" s="4">
        <v>23382</v>
      </c>
      <c r="B14330" s="6">
        <f>(A14330-$A$2)/60</f>
        <v>59.7</v>
      </c>
      <c r="C14330" s="4">
        <v>23.298493000000001</v>
      </c>
      <c r="D14330" s="4">
        <v>311.60000000000002</v>
      </c>
    </row>
    <row r="14331" spans="1:4" x14ac:dyDescent="0.25">
      <c r="A14331" s="4">
        <v>23382.25</v>
      </c>
      <c r="B14331" s="6">
        <f>(A14331-$A$2)/60</f>
        <v>59.704166666666666</v>
      </c>
      <c r="C14331" s="4">
        <v>23.298493000000001</v>
      </c>
      <c r="D14331" s="4">
        <v>311.60000000000002</v>
      </c>
    </row>
    <row r="14332" spans="1:4" x14ac:dyDescent="0.25">
      <c r="A14332" s="4">
        <v>23382.5</v>
      </c>
      <c r="B14332" s="6">
        <f>(A14332-$A$2)/60</f>
        <v>59.708333333333336</v>
      </c>
      <c r="C14332" s="4">
        <v>24.136369999999999</v>
      </c>
      <c r="D14332" s="4">
        <v>313.90000000000003</v>
      </c>
    </row>
    <row r="14333" spans="1:4" x14ac:dyDescent="0.25">
      <c r="A14333" s="4">
        <v>23382.75</v>
      </c>
      <c r="B14333" s="6">
        <f>(A14333-$A$2)/60</f>
        <v>59.712499999999999</v>
      </c>
      <c r="C14333" s="4">
        <v>24.136369999999999</v>
      </c>
      <c r="D14333" s="4">
        <v>313.90000000000003</v>
      </c>
    </row>
    <row r="14334" spans="1:4" x14ac:dyDescent="0.25">
      <c r="A14334" s="4">
        <v>23383</v>
      </c>
      <c r="B14334" s="6">
        <f>(A14334-$A$2)/60</f>
        <v>59.716666666666669</v>
      </c>
      <c r="C14334" s="4">
        <v>24.136369999999999</v>
      </c>
      <c r="D14334" s="4">
        <v>313.90000000000003</v>
      </c>
    </row>
    <row r="14335" spans="1:4" x14ac:dyDescent="0.25">
      <c r="A14335" s="4">
        <v>23383.25</v>
      </c>
      <c r="B14335" s="6">
        <f>(A14335-$A$2)/60</f>
        <v>59.720833333333331</v>
      </c>
      <c r="C14335" s="4">
        <v>24.136369999999999</v>
      </c>
      <c r="D14335" s="4">
        <v>313.90000000000003</v>
      </c>
    </row>
    <row r="14336" spans="1:4" x14ac:dyDescent="0.25">
      <c r="A14336" s="4">
        <v>23383.5</v>
      </c>
      <c r="B14336" s="6">
        <f>(A14336-$A$2)/60</f>
        <v>59.725000000000001</v>
      </c>
      <c r="C14336" s="4">
        <v>23.298493000000001</v>
      </c>
      <c r="D14336" s="4">
        <v>314.79999999999995</v>
      </c>
    </row>
    <row r="14337" spans="1:4" x14ac:dyDescent="0.25">
      <c r="A14337" s="4">
        <v>23383.75</v>
      </c>
      <c r="B14337" s="6">
        <f>(A14337-$A$2)/60</f>
        <v>59.729166666666664</v>
      </c>
      <c r="C14337" s="4">
        <v>23.298493000000001</v>
      </c>
      <c r="D14337" s="4">
        <v>314.79999999999995</v>
      </c>
    </row>
    <row r="14338" spans="1:4" x14ac:dyDescent="0.25">
      <c r="A14338" s="4">
        <v>23384</v>
      </c>
      <c r="B14338" s="6">
        <f>(A14338-$A$2)/60</f>
        <v>59.733333333333334</v>
      </c>
      <c r="C14338" s="4">
        <v>23.298493000000001</v>
      </c>
      <c r="D14338" s="4">
        <v>314.79999999999995</v>
      </c>
    </row>
    <row r="14339" spans="1:4" x14ac:dyDescent="0.25">
      <c r="A14339" s="4">
        <v>23384.25</v>
      </c>
      <c r="B14339" s="6">
        <f>(A14339-$A$2)/60</f>
        <v>59.737499999999997</v>
      </c>
      <c r="C14339" s="4">
        <v>23.298493000000001</v>
      </c>
      <c r="D14339" s="4">
        <v>314.79999999999995</v>
      </c>
    </row>
    <row r="14340" spans="1:4" x14ac:dyDescent="0.25">
      <c r="A14340" s="4">
        <v>23384.5</v>
      </c>
      <c r="B14340" s="6">
        <f>(A14340-$A$2)/60</f>
        <v>59.741666666666667</v>
      </c>
      <c r="C14340" s="4">
        <v>24.136369999999999</v>
      </c>
      <c r="D14340" s="4">
        <v>315.29999999999995</v>
      </c>
    </row>
    <row r="14341" spans="1:4" x14ac:dyDescent="0.25">
      <c r="A14341" s="4">
        <v>23384.75</v>
      </c>
      <c r="B14341" s="6">
        <f>(A14341-$A$2)/60</f>
        <v>59.74583333333333</v>
      </c>
      <c r="C14341" s="4">
        <v>24.136369999999999</v>
      </c>
      <c r="D14341" s="4">
        <v>315.29999999999995</v>
      </c>
    </row>
    <row r="14342" spans="1:4" x14ac:dyDescent="0.25">
      <c r="A14342" s="4">
        <v>23385</v>
      </c>
      <c r="B14342" s="6">
        <f>(A14342-$A$2)/60</f>
        <v>59.75</v>
      </c>
      <c r="C14342" s="4">
        <v>24.136369999999999</v>
      </c>
      <c r="D14342" s="4">
        <v>315.29999999999995</v>
      </c>
    </row>
    <row r="14343" spans="1:4" x14ac:dyDescent="0.25">
      <c r="A14343" s="4">
        <v>23385.25</v>
      </c>
      <c r="B14343" s="6">
        <f>(A14343-$A$2)/60</f>
        <v>59.75416666666667</v>
      </c>
      <c r="C14343" s="4">
        <v>24.136369999999999</v>
      </c>
      <c r="D14343" s="4">
        <v>315.29999999999995</v>
      </c>
    </row>
    <row r="14344" spans="1:4" x14ac:dyDescent="0.25">
      <c r="A14344" s="4">
        <v>23385.5</v>
      </c>
      <c r="B14344" s="6">
        <f>(A14344-$A$2)/60</f>
        <v>59.758333333333333</v>
      </c>
      <c r="C14344" s="4">
        <v>23.298493000000001</v>
      </c>
      <c r="D14344" s="4">
        <v>312.40000000000003</v>
      </c>
    </row>
    <row r="14345" spans="1:4" x14ac:dyDescent="0.25">
      <c r="A14345" s="4">
        <v>23385.75</v>
      </c>
      <c r="B14345" s="6">
        <f>(A14345-$A$2)/60</f>
        <v>59.762500000000003</v>
      </c>
      <c r="C14345" s="4">
        <v>23.298493000000001</v>
      </c>
      <c r="D14345" s="4">
        <v>312.40000000000003</v>
      </c>
    </row>
    <row r="14346" spans="1:4" x14ac:dyDescent="0.25">
      <c r="A14346" s="4">
        <v>23386</v>
      </c>
      <c r="B14346" s="6">
        <f>(A14346-$A$2)/60</f>
        <v>59.766666666666666</v>
      </c>
      <c r="C14346" s="4">
        <v>23.298493000000001</v>
      </c>
      <c r="D14346" s="4">
        <v>312.40000000000003</v>
      </c>
    </row>
    <row r="14347" spans="1:4" x14ac:dyDescent="0.25">
      <c r="A14347" s="4">
        <v>23386.25</v>
      </c>
      <c r="B14347" s="6">
        <f>(A14347-$A$2)/60</f>
        <v>59.770833333333336</v>
      </c>
      <c r="C14347" s="4">
        <v>23.298493000000001</v>
      </c>
      <c r="D14347" s="4">
        <v>312.40000000000003</v>
      </c>
    </row>
    <row r="14348" spans="1:4" x14ac:dyDescent="0.25">
      <c r="A14348" s="4">
        <v>23386.5</v>
      </c>
      <c r="B14348" s="6">
        <f>(A14348-$A$2)/60</f>
        <v>59.774999999999999</v>
      </c>
      <c r="C14348" s="4">
        <v>24.136369999999999</v>
      </c>
      <c r="D14348" s="4">
        <v>312.7</v>
      </c>
    </row>
    <row r="14349" spans="1:4" x14ac:dyDescent="0.25">
      <c r="A14349" s="4">
        <v>23386.75</v>
      </c>
      <c r="B14349" s="6">
        <f>(A14349-$A$2)/60</f>
        <v>59.779166666666669</v>
      </c>
      <c r="C14349" s="4">
        <v>24.136369999999999</v>
      </c>
      <c r="D14349" s="4">
        <v>312.7</v>
      </c>
    </row>
    <row r="14350" spans="1:4" x14ac:dyDescent="0.25">
      <c r="A14350" s="4">
        <v>23387</v>
      </c>
      <c r="B14350" s="6">
        <f>(A14350-$A$2)/60</f>
        <v>59.783333333333331</v>
      </c>
      <c r="C14350" s="4">
        <v>24.136369999999999</v>
      </c>
      <c r="D14350" s="4">
        <v>312.7</v>
      </c>
    </row>
    <row r="14351" spans="1:4" x14ac:dyDescent="0.25">
      <c r="A14351" s="4">
        <v>23387.25</v>
      </c>
      <c r="B14351" s="6">
        <f>(A14351-$A$2)/60</f>
        <v>59.787500000000001</v>
      </c>
      <c r="C14351" s="4">
        <v>24.136369999999999</v>
      </c>
      <c r="D14351" s="4">
        <v>312.7</v>
      </c>
    </row>
    <row r="14352" spans="1:4" x14ac:dyDescent="0.25">
      <c r="A14352" s="4">
        <v>23387.5</v>
      </c>
      <c r="B14352" s="6">
        <f>(A14352-$A$2)/60</f>
        <v>59.791666666666664</v>
      </c>
      <c r="C14352" s="4">
        <v>23.298493000000001</v>
      </c>
      <c r="D14352" s="4">
        <v>313.49999999999994</v>
      </c>
    </row>
    <row r="14353" spans="1:4" x14ac:dyDescent="0.25">
      <c r="A14353" s="4">
        <v>23387.75</v>
      </c>
      <c r="B14353" s="6">
        <f>(A14353-$A$2)/60</f>
        <v>59.795833333333334</v>
      </c>
      <c r="C14353" s="4">
        <v>23.298493000000001</v>
      </c>
      <c r="D14353" s="4">
        <v>313.49999999999994</v>
      </c>
    </row>
    <row r="14354" spans="1:4" x14ac:dyDescent="0.25">
      <c r="A14354" s="4">
        <v>23388</v>
      </c>
      <c r="B14354" s="6">
        <f>(A14354-$A$2)/60</f>
        <v>59.8</v>
      </c>
      <c r="C14354" s="4">
        <v>23.298493000000001</v>
      </c>
      <c r="D14354" s="4">
        <v>313.49999999999994</v>
      </c>
    </row>
    <row r="14355" spans="1:4" x14ac:dyDescent="0.25">
      <c r="A14355" s="4">
        <v>23388.25</v>
      </c>
      <c r="B14355" s="6">
        <f>(A14355-$A$2)/60</f>
        <v>59.804166666666667</v>
      </c>
      <c r="C14355" s="4">
        <v>23.298493000000001</v>
      </c>
      <c r="D14355" s="4">
        <v>313.49999999999994</v>
      </c>
    </row>
    <row r="14356" spans="1:4" x14ac:dyDescent="0.25">
      <c r="A14356" s="4">
        <v>23388.5</v>
      </c>
      <c r="B14356" s="6">
        <f>(A14356-$A$2)/60</f>
        <v>59.80833333333333</v>
      </c>
      <c r="C14356" s="4">
        <v>24.136369999999999</v>
      </c>
      <c r="D14356" s="4">
        <v>314.59999999999997</v>
      </c>
    </row>
    <row r="14357" spans="1:4" x14ac:dyDescent="0.25">
      <c r="A14357" s="4">
        <v>23388.75</v>
      </c>
      <c r="B14357" s="6">
        <f>(A14357-$A$2)/60</f>
        <v>59.8125</v>
      </c>
      <c r="C14357" s="4">
        <v>24.136369999999999</v>
      </c>
      <c r="D14357" s="4">
        <v>314.59999999999997</v>
      </c>
    </row>
    <row r="14358" spans="1:4" x14ac:dyDescent="0.25">
      <c r="A14358" s="4">
        <v>23389</v>
      </c>
      <c r="B14358" s="6">
        <f>(A14358-$A$2)/60</f>
        <v>59.81666666666667</v>
      </c>
      <c r="C14358" s="4">
        <v>24.136369999999999</v>
      </c>
      <c r="D14358" s="4">
        <v>314.59999999999997</v>
      </c>
    </row>
    <row r="14359" spans="1:4" x14ac:dyDescent="0.25">
      <c r="A14359" s="4">
        <v>23389.25</v>
      </c>
      <c r="B14359" s="6">
        <f>(A14359-$A$2)/60</f>
        <v>59.820833333333333</v>
      </c>
      <c r="C14359" s="4">
        <v>24.136369999999999</v>
      </c>
      <c r="D14359" s="4">
        <v>314.59999999999997</v>
      </c>
    </row>
    <row r="14360" spans="1:4" x14ac:dyDescent="0.25">
      <c r="A14360" s="4">
        <v>23389.5</v>
      </c>
      <c r="B14360" s="6">
        <f>(A14360-$A$2)/60</f>
        <v>59.825000000000003</v>
      </c>
      <c r="C14360" s="4">
        <v>23.298493000000001</v>
      </c>
      <c r="D14360" s="4">
        <v>314.7</v>
      </c>
    </row>
    <row r="14361" spans="1:4" x14ac:dyDescent="0.25">
      <c r="A14361" s="4">
        <v>23389.75</v>
      </c>
      <c r="B14361" s="6">
        <f>(A14361-$A$2)/60</f>
        <v>59.829166666666666</v>
      </c>
      <c r="C14361" s="4">
        <v>23.298493000000001</v>
      </c>
      <c r="D14361" s="4">
        <v>314.7</v>
      </c>
    </row>
    <row r="14362" spans="1:4" x14ac:dyDescent="0.25">
      <c r="A14362" s="4">
        <v>23390</v>
      </c>
      <c r="B14362" s="6">
        <f>(A14362-$A$2)/60</f>
        <v>59.833333333333336</v>
      </c>
      <c r="C14362" s="4">
        <v>23.298493000000001</v>
      </c>
      <c r="D14362" s="4">
        <v>314.7</v>
      </c>
    </row>
    <row r="14363" spans="1:4" x14ac:dyDescent="0.25">
      <c r="A14363" s="4">
        <v>23390.25</v>
      </c>
      <c r="B14363" s="6">
        <f>(A14363-$A$2)/60</f>
        <v>59.837499999999999</v>
      </c>
      <c r="C14363" s="4">
        <v>23.298493000000001</v>
      </c>
      <c r="D14363" s="4">
        <v>314.7</v>
      </c>
    </row>
    <row r="14364" spans="1:4" x14ac:dyDescent="0.25">
      <c r="A14364" s="4">
        <v>23390.5</v>
      </c>
      <c r="B14364" s="6">
        <f>(A14364-$A$2)/60</f>
        <v>59.841666666666669</v>
      </c>
      <c r="C14364" s="4">
        <v>23.298493000000001</v>
      </c>
      <c r="D14364" s="4">
        <v>313.09999999999997</v>
      </c>
    </row>
    <row r="14365" spans="1:4" x14ac:dyDescent="0.25">
      <c r="A14365" s="4">
        <v>23390.75</v>
      </c>
      <c r="B14365" s="6">
        <f>(A14365-$A$2)/60</f>
        <v>59.845833333333331</v>
      </c>
      <c r="C14365" s="4">
        <v>23.298493000000001</v>
      </c>
      <c r="D14365" s="4">
        <v>313.09999999999997</v>
      </c>
    </row>
    <row r="14366" spans="1:4" x14ac:dyDescent="0.25">
      <c r="A14366" s="4">
        <v>23391</v>
      </c>
      <c r="B14366" s="6">
        <f>(A14366-$A$2)/60</f>
        <v>59.85</v>
      </c>
      <c r="C14366" s="4">
        <v>23.298493000000001</v>
      </c>
      <c r="D14366" s="4">
        <v>313.09999999999997</v>
      </c>
    </row>
    <row r="14367" spans="1:4" x14ac:dyDescent="0.25">
      <c r="A14367" s="4">
        <v>23391.25</v>
      </c>
      <c r="B14367" s="6">
        <f>(A14367-$A$2)/60</f>
        <v>59.854166666666664</v>
      </c>
      <c r="C14367" s="4">
        <v>23.298493000000001</v>
      </c>
      <c r="D14367" s="4">
        <v>313.09999999999997</v>
      </c>
    </row>
    <row r="14368" spans="1:4" x14ac:dyDescent="0.25">
      <c r="A14368" s="4">
        <v>23391.5</v>
      </c>
      <c r="B14368" s="6">
        <f>(A14368-$A$2)/60</f>
        <v>59.858333333333334</v>
      </c>
      <c r="C14368" s="4">
        <v>23.298493000000001</v>
      </c>
      <c r="D14368" s="4">
        <v>309.99999999999994</v>
      </c>
    </row>
    <row r="14369" spans="1:4" x14ac:dyDescent="0.25">
      <c r="A14369" s="4">
        <v>23391.75</v>
      </c>
      <c r="B14369" s="6">
        <f>(A14369-$A$2)/60</f>
        <v>59.862499999999997</v>
      </c>
      <c r="C14369" s="4">
        <v>23.298493000000001</v>
      </c>
      <c r="D14369" s="4">
        <v>309.99999999999994</v>
      </c>
    </row>
    <row r="14370" spans="1:4" x14ac:dyDescent="0.25">
      <c r="A14370" s="4">
        <v>23392</v>
      </c>
      <c r="B14370" s="6">
        <f>(A14370-$A$2)/60</f>
        <v>59.866666666666667</v>
      </c>
      <c r="C14370" s="4">
        <v>23.298493000000001</v>
      </c>
      <c r="D14370" s="4">
        <v>309.99999999999994</v>
      </c>
    </row>
    <row r="14371" spans="1:4" x14ac:dyDescent="0.25">
      <c r="A14371" s="4">
        <v>23392.25</v>
      </c>
      <c r="B14371" s="6">
        <f>(A14371-$A$2)/60</f>
        <v>59.87083333333333</v>
      </c>
      <c r="C14371" s="4">
        <v>23.298493000000001</v>
      </c>
      <c r="D14371" s="4">
        <v>309.99999999999994</v>
      </c>
    </row>
    <row r="14372" spans="1:4" x14ac:dyDescent="0.25">
      <c r="A14372" s="4">
        <v>23392.5</v>
      </c>
      <c r="B14372" s="6">
        <f>(A14372-$A$2)/60</f>
        <v>59.875</v>
      </c>
      <c r="C14372" s="4">
        <v>22.460616000000002</v>
      </c>
      <c r="D14372" s="4">
        <v>309.50000000000011</v>
      </c>
    </row>
    <row r="14373" spans="1:4" x14ac:dyDescent="0.25">
      <c r="A14373" s="4">
        <v>23392.75</v>
      </c>
      <c r="B14373" s="6">
        <f>(A14373-$A$2)/60</f>
        <v>59.87916666666667</v>
      </c>
      <c r="C14373" s="4">
        <v>22.460616000000002</v>
      </c>
      <c r="D14373" s="4">
        <v>309.50000000000011</v>
      </c>
    </row>
    <row r="14374" spans="1:4" x14ac:dyDescent="0.25">
      <c r="A14374" s="4">
        <v>23393</v>
      </c>
      <c r="B14374" s="6">
        <f>(A14374-$A$2)/60</f>
        <v>59.883333333333333</v>
      </c>
      <c r="C14374" s="4">
        <v>22.460616000000002</v>
      </c>
      <c r="D14374" s="4">
        <v>309.50000000000011</v>
      </c>
    </row>
    <row r="14375" spans="1:4" x14ac:dyDescent="0.25">
      <c r="A14375" s="4">
        <v>23393.25</v>
      </c>
      <c r="B14375" s="6">
        <f>(A14375-$A$2)/60</f>
        <v>59.887500000000003</v>
      </c>
      <c r="C14375" s="4">
        <v>22.460616000000002</v>
      </c>
      <c r="D14375" s="4">
        <v>309.50000000000011</v>
      </c>
    </row>
    <row r="14376" spans="1:4" x14ac:dyDescent="0.25">
      <c r="A14376" s="4">
        <v>23393.5</v>
      </c>
      <c r="B14376" s="6">
        <f>(A14376-$A$2)/60</f>
        <v>59.891666666666666</v>
      </c>
      <c r="C14376" s="4">
        <v>23.298493000000001</v>
      </c>
      <c r="D14376" s="4">
        <v>308.09999999999997</v>
      </c>
    </row>
    <row r="14377" spans="1:4" x14ac:dyDescent="0.25">
      <c r="A14377" s="4">
        <v>23393.75</v>
      </c>
      <c r="B14377" s="6">
        <f>(A14377-$A$2)/60</f>
        <v>59.895833333333336</v>
      </c>
      <c r="C14377" s="4">
        <v>23.298493000000001</v>
      </c>
      <c r="D14377" s="4">
        <v>308.09999999999997</v>
      </c>
    </row>
    <row r="14378" spans="1:4" x14ac:dyDescent="0.25">
      <c r="A14378" s="4">
        <v>23394</v>
      </c>
      <c r="B14378" s="6">
        <f>(A14378-$A$2)/60</f>
        <v>59.9</v>
      </c>
      <c r="C14378" s="4">
        <v>23.298493000000001</v>
      </c>
      <c r="D14378" s="4">
        <v>308.09999999999997</v>
      </c>
    </row>
    <row r="14379" spans="1:4" x14ac:dyDescent="0.25">
      <c r="A14379" s="4">
        <v>23394.25</v>
      </c>
      <c r="B14379" s="6">
        <f>(A14379-$A$2)/60</f>
        <v>59.904166666666669</v>
      </c>
      <c r="C14379" s="4">
        <v>23.298493000000001</v>
      </c>
      <c r="D14379" s="4">
        <v>308.09999999999997</v>
      </c>
    </row>
    <row r="14380" spans="1:4" x14ac:dyDescent="0.25">
      <c r="A14380" s="4">
        <v>23394.5</v>
      </c>
      <c r="B14380" s="6">
        <f>(A14380-$A$2)/60</f>
        <v>59.908333333333331</v>
      </c>
      <c r="C14380" s="4">
        <v>23.298493000000001</v>
      </c>
      <c r="D14380" s="4">
        <v>309</v>
      </c>
    </row>
    <row r="14381" spans="1:4" x14ac:dyDescent="0.25">
      <c r="A14381" s="4">
        <v>23394.75</v>
      </c>
      <c r="B14381" s="6">
        <f>(A14381-$A$2)/60</f>
        <v>59.912500000000001</v>
      </c>
      <c r="C14381" s="4">
        <v>23.298493000000001</v>
      </c>
      <c r="D14381" s="4">
        <v>309</v>
      </c>
    </row>
    <row r="14382" spans="1:4" x14ac:dyDescent="0.25">
      <c r="A14382" s="4">
        <v>23395</v>
      </c>
      <c r="B14382" s="6">
        <f>(A14382-$A$2)/60</f>
        <v>59.916666666666664</v>
      </c>
      <c r="C14382" s="4">
        <v>23.298493000000001</v>
      </c>
      <c r="D14382" s="4">
        <v>309</v>
      </c>
    </row>
    <row r="14383" spans="1:4" x14ac:dyDescent="0.25">
      <c r="A14383" s="4">
        <v>23395.25</v>
      </c>
      <c r="B14383" s="6">
        <f>(A14383-$A$2)/60</f>
        <v>59.920833333333334</v>
      </c>
      <c r="C14383" s="4">
        <v>23.298493000000001</v>
      </c>
      <c r="D14383" s="4">
        <v>309</v>
      </c>
    </row>
    <row r="14384" spans="1:4" x14ac:dyDescent="0.25">
      <c r="A14384" s="4">
        <v>23395.5</v>
      </c>
      <c r="B14384" s="6">
        <f>(A14384-$A$2)/60</f>
        <v>59.924999999999997</v>
      </c>
      <c r="C14384" s="4">
        <v>23.298493000000001</v>
      </c>
      <c r="D14384" s="4">
        <v>311.29999999999995</v>
      </c>
    </row>
    <row r="14385" spans="1:4" x14ac:dyDescent="0.25">
      <c r="A14385" s="4">
        <v>23395.75</v>
      </c>
      <c r="B14385" s="6">
        <f>(A14385-$A$2)/60</f>
        <v>59.929166666666667</v>
      </c>
      <c r="C14385" s="4">
        <v>23.298493000000001</v>
      </c>
      <c r="D14385" s="4">
        <v>311.29999999999995</v>
      </c>
    </row>
    <row r="14386" spans="1:4" x14ac:dyDescent="0.25">
      <c r="A14386" s="4">
        <v>23396</v>
      </c>
      <c r="B14386" s="6">
        <f>(A14386-$A$2)/60</f>
        <v>59.93333333333333</v>
      </c>
      <c r="C14386" s="4">
        <v>23.298493000000001</v>
      </c>
      <c r="D14386" s="4">
        <v>311.29999999999995</v>
      </c>
    </row>
    <row r="14387" spans="1:4" x14ac:dyDescent="0.25">
      <c r="A14387" s="4">
        <v>23396.25</v>
      </c>
      <c r="B14387" s="6">
        <f>(A14387-$A$2)/60</f>
        <v>59.9375</v>
      </c>
      <c r="C14387" s="4">
        <v>23.298493000000001</v>
      </c>
      <c r="D14387" s="4">
        <v>311.29999999999995</v>
      </c>
    </row>
    <row r="14388" spans="1:4" x14ac:dyDescent="0.25">
      <c r="A14388" s="4">
        <v>23396.5</v>
      </c>
      <c r="B14388" s="6">
        <f>(A14388-$A$2)/60</f>
        <v>59.94166666666667</v>
      </c>
      <c r="C14388" s="4">
        <v>21.62274</v>
      </c>
      <c r="D14388" s="4">
        <v>314</v>
      </c>
    </row>
    <row r="14389" spans="1:4" x14ac:dyDescent="0.25">
      <c r="A14389" s="4">
        <v>23396.75</v>
      </c>
      <c r="B14389" s="6">
        <f>(A14389-$A$2)/60</f>
        <v>59.945833333333333</v>
      </c>
      <c r="C14389" s="4">
        <v>21.62274</v>
      </c>
      <c r="D14389" s="4">
        <v>314</v>
      </c>
    </row>
    <row r="14390" spans="1:4" x14ac:dyDescent="0.25">
      <c r="A14390" s="4">
        <v>23397</v>
      </c>
      <c r="B14390" s="6">
        <f>(A14390-$A$2)/60</f>
        <v>59.95</v>
      </c>
      <c r="C14390" s="4">
        <v>21.62274</v>
      </c>
      <c r="D14390" s="4">
        <v>314</v>
      </c>
    </row>
    <row r="14391" spans="1:4" x14ac:dyDescent="0.25">
      <c r="A14391" s="4">
        <v>23397.25</v>
      </c>
      <c r="B14391" s="6">
        <f>(A14391-$A$2)/60</f>
        <v>59.954166666666666</v>
      </c>
      <c r="C14391" s="4">
        <v>21.62274</v>
      </c>
      <c r="D14391" s="4">
        <v>314</v>
      </c>
    </row>
    <row r="14392" spans="1:4" x14ac:dyDescent="0.25">
      <c r="A14392" s="4">
        <v>23397.5</v>
      </c>
      <c r="B14392" s="6">
        <f>(A14392-$A$2)/60</f>
        <v>59.958333333333336</v>
      </c>
      <c r="C14392" s="4">
        <v>21.62274</v>
      </c>
      <c r="D14392" s="4">
        <v>313.8</v>
      </c>
    </row>
    <row r="14393" spans="1:4" x14ac:dyDescent="0.25">
      <c r="A14393" s="4">
        <v>23397.75</v>
      </c>
      <c r="B14393" s="6">
        <f>(A14393-$A$2)/60</f>
        <v>59.962499999999999</v>
      </c>
      <c r="C14393" s="4">
        <v>21.62274</v>
      </c>
      <c r="D14393" s="4">
        <v>313.8</v>
      </c>
    </row>
    <row r="14394" spans="1:4" x14ac:dyDescent="0.25">
      <c r="A14394" s="4">
        <v>23398</v>
      </c>
      <c r="B14394" s="6">
        <f>(A14394-$A$2)/60</f>
        <v>59.966666666666669</v>
      </c>
      <c r="C14394" s="4">
        <v>21.62274</v>
      </c>
      <c r="D14394" s="4">
        <v>313.8</v>
      </c>
    </row>
    <row r="14395" spans="1:4" x14ac:dyDescent="0.25">
      <c r="A14395" s="4">
        <v>23398.25</v>
      </c>
      <c r="B14395" s="6">
        <f>(A14395-$A$2)/60</f>
        <v>59.970833333333331</v>
      </c>
      <c r="C14395" s="4">
        <v>21.62274</v>
      </c>
      <c r="D14395" s="4">
        <v>313.8</v>
      </c>
    </row>
    <row r="14396" spans="1:4" x14ac:dyDescent="0.25">
      <c r="A14396" s="4">
        <v>23398.5</v>
      </c>
      <c r="B14396" s="6">
        <f>(A14396-$A$2)/60</f>
        <v>59.975000000000001</v>
      </c>
      <c r="C14396" s="4">
        <v>21.62274</v>
      </c>
      <c r="D14396" s="4">
        <v>313.29999999999995</v>
      </c>
    </row>
    <row r="14397" spans="1:4" x14ac:dyDescent="0.25">
      <c r="A14397" s="4">
        <v>23398.75</v>
      </c>
      <c r="B14397" s="6">
        <f>(A14397-$A$2)/60</f>
        <v>59.979166666666664</v>
      </c>
      <c r="C14397" s="4">
        <v>21.62274</v>
      </c>
      <c r="D14397" s="4">
        <v>313.29999999999995</v>
      </c>
    </row>
    <row r="14398" spans="1:4" x14ac:dyDescent="0.25">
      <c r="A14398" s="4">
        <v>23399</v>
      </c>
      <c r="B14398" s="6">
        <f>(A14398-$A$2)/60</f>
        <v>59.983333333333334</v>
      </c>
      <c r="C14398" s="4">
        <v>21.62274</v>
      </c>
      <c r="D14398" s="4">
        <v>313.29999999999995</v>
      </c>
    </row>
    <row r="14399" spans="1:4" x14ac:dyDescent="0.25">
      <c r="A14399" s="4">
        <v>23399.25</v>
      </c>
      <c r="B14399" s="6">
        <f>(A14399-$A$2)/60</f>
        <v>59.987499999999997</v>
      </c>
      <c r="C14399" s="4">
        <v>21.62274</v>
      </c>
      <c r="D14399" s="4">
        <v>313.29999999999995</v>
      </c>
    </row>
    <row r="14400" spans="1:4" x14ac:dyDescent="0.25">
      <c r="A14400" s="4">
        <v>23399.5</v>
      </c>
      <c r="B14400" s="6">
        <f>(A14400-$A$2)/60</f>
        <v>59.991666666666667</v>
      </c>
      <c r="C14400" s="4">
        <v>21.62274</v>
      </c>
      <c r="D14400" s="4">
        <v>311.2</v>
      </c>
    </row>
    <row r="14401" spans="1:4" x14ac:dyDescent="0.25">
      <c r="A14401" s="4">
        <v>23399.75</v>
      </c>
      <c r="B14401" s="6">
        <f>(A14401-$A$2)/60</f>
        <v>59.99583333333333</v>
      </c>
      <c r="C14401" s="4">
        <v>21.62274</v>
      </c>
      <c r="D14401" s="4">
        <v>311.2</v>
      </c>
    </row>
    <row r="14402" spans="1:4" x14ac:dyDescent="0.25">
      <c r="A14402" s="4">
        <v>23400</v>
      </c>
      <c r="B14402" s="6">
        <f>(A14402-$A$2)/60</f>
        <v>60</v>
      </c>
      <c r="C14402" s="4">
        <v>21.62274</v>
      </c>
      <c r="D14402" s="4">
        <v>311.2</v>
      </c>
    </row>
    <row r="14403" spans="1:4" x14ac:dyDescent="0.25">
      <c r="A14403" s="4">
        <v>23400.25</v>
      </c>
      <c r="B14403" s="6">
        <f>(A14403-$A$2)/60</f>
        <v>60.00416666666667</v>
      </c>
      <c r="C14403" s="4">
        <v>21.62274</v>
      </c>
      <c r="D14403" s="4">
        <v>311.2</v>
      </c>
    </row>
    <row r="14404" spans="1:4" x14ac:dyDescent="0.25">
      <c r="A14404" s="4">
        <v>23400.5</v>
      </c>
      <c r="B14404" s="6">
        <f>(A14404-$A$2)/60</f>
        <v>60.008333333333333</v>
      </c>
      <c r="C14404" s="4">
        <v>21.62274</v>
      </c>
      <c r="D14404" s="4">
        <v>311.49999999999994</v>
      </c>
    </row>
    <row r="14405" spans="1:4" x14ac:dyDescent="0.25">
      <c r="A14405" s="4">
        <v>23400.75</v>
      </c>
      <c r="B14405" s="6">
        <f>(A14405-$A$2)/60</f>
        <v>60.012500000000003</v>
      </c>
      <c r="C14405" s="4">
        <v>21.62274</v>
      </c>
      <c r="D14405" s="4">
        <v>311.49999999999994</v>
      </c>
    </row>
    <row r="14406" spans="1:4" x14ac:dyDescent="0.25">
      <c r="A14406" s="4">
        <v>23401</v>
      </c>
      <c r="B14406" s="6">
        <f>(A14406-$A$2)/60</f>
        <v>60.016666666666666</v>
      </c>
      <c r="C14406" s="4">
        <v>21.62274</v>
      </c>
      <c r="D14406" s="4">
        <v>311.49999999999994</v>
      </c>
    </row>
    <row r="14407" spans="1:4" x14ac:dyDescent="0.25">
      <c r="A14407" s="4">
        <v>23401.25</v>
      </c>
      <c r="B14407" s="6">
        <f>(A14407-$A$2)/60</f>
        <v>60.020833333333336</v>
      </c>
      <c r="C14407" s="4">
        <v>21.62274</v>
      </c>
      <c r="D14407" s="4">
        <v>311.49999999999994</v>
      </c>
    </row>
    <row r="14408" spans="1:4" x14ac:dyDescent="0.25">
      <c r="A14408" s="4">
        <v>23401.5</v>
      </c>
      <c r="B14408" s="6">
        <f>(A14408-$A$2)/60</f>
        <v>60.024999999999999</v>
      </c>
      <c r="C14408" s="4">
        <v>21.62274</v>
      </c>
      <c r="D14408" s="4">
        <v>307.49999999999994</v>
      </c>
    </row>
    <row r="14409" spans="1:4" x14ac:dyDescent="0.25">
      <c r="A14409" s="4">
        <v>23401.75</v>
      </c>
      <c r="B14409" s="6">
        <f>(A14409-$A$2)/60</f>
        <v>60.029166666666669</v>
      </c>
      <c r="C14409" s="4">
        <v>21.62274</v>
      </c>
      <c r="D14409" s="4">
        <v>307.49999999999994</v>
      </c>
    </row>
    <row r="14410" spans="1:4" x14ac:dyDescent="0.25">
      <c r="A14410" s="4">
        <v>23402</v>
      </c>
      <c r="B14410" s="6">
        <f>(A14410-$A$2)/60</f>
        <v>60.033333333333331</v>
      </c>
      <c r="C14410" s="4">
        <v>21.62274</v>
      </c>
      <c r="D14410" s="4">
        <v>307.49999999999994</v>
      </c>
    </row>
    <row r="14411" spans="1:4" x14ac:dyDescent="0.25">
      <c r="A14411" s="4">
        <v>23402.25</v>
      </c>
      <c r="B14411" s="6">
        <f>(A14411-$A$2)/60</f>
        <v>60.037500000000001</v>
      </c>
      <c r="C14411" s="4">
        <v>21.62274</v>
      </c>
      <c r="D14411" s="4">
        <v>307.49999999999994</v>
      </c>
    </row>
    <row r="14412" spans="1:4" x14ac:dyDescent="0.25">
      <c r="A14412" s="4">
        <v>23402.5</v>
      </c>
      <c r="B14412" s="6">
        <f>(A14412-$A$2)/60</f>
        <v>60.041666666666664</v>
      </c>
      <c r="C14412" s="4">
        <v>21.62274</v>
      </c>
      <c r="D14412" s="4">
        <v>310.49999999999994</v>
      </c>
    </row>
    <row r="14413" spans="1:4" x14ac:dyDescent="0.25">
      <c r="A14413" s="4">
        <v>23402.75</v>
      </c>
      <c r="B14413" s="6">
        <f>(A14413-$A$2)/60</f>
        <v>60.045833333333334</v>
      </c>
      <c r="C14413" s="4">
        <v>21.62274</v>
      </c>
      <c r="D14413" s="4">
        <v>310.49999999999994</v>
      </c>
    </row>
    <row r="14414" spans="1:4" x14ac:dyDescent="0.25">
      <c r="A14414" s="4">
        <v>23403</v>
      </c>
      <c r="B14414" s="6">
        <f>(A14414-$A$2)/60</f>
        <v>60.05</v>
      </c>
      <c r="C14414" s="4">
        <v>21.62274</v>
      </c>
      <c r="D14414" s="4">
        <v>310.49999999999994</v>
      </c>
    </row>
    <row r="14415" spans="1:4" x14ac:dyDescent="0.25">
      <c r="A14415" s="4">
        <v>23403.25</v>
      </c>
      <c r="B14415" s="6">
        <f>(A14415-$A$2)/60</f>
        <v>60.054166666666667</v>
      </c>
      <c r="C14415" s="4">
        <v>21.62274</v>
      </c>
      <c r="D14415" s="4">
        <v>310.49999999999994</v>
      </c>
    </row>
    <row r="14416" spans="1:4" x14ac:dyDescent="0.25">
      <c r="A14416" s="4">
        <v>23403.5</v>
      </c>
      <c r="B14416" s="6">
        <f>(A14416-$A$2)/60</f>
        <v>60.05833333333333</v>
      </c>
      <c r="C14416" s="4">
        <v>22.460616000000002</v>
      </c>
      <c r="D14416" s="4">
        <v>311.2</v>
      </c>
    </row>
    <row r="14417" spans="1:4" x14ac:dyDescent="0.25">
      <c r="A14417" s="4">
        <v>23403.75</v>
      </c>
      <c r="B14417" s="6">
        <f>(A14417-$A$2)/60</f>
        <v>60.0625</v>
      </c>
      <c r="C14417" s="4">
        <v>22.460616000000002</v>
      </c>
      <c r="D14417" s="4">
        <v>311.2</v>
      </c>
    </row>
    <row r="14418" spans="1:4" x14ac:dyDescent="0.25">
      <c r="A14418" s="4">
        <v>23404</v>
      </c>
      <c r="B14418" s="6">
        <f>(A14418-$A$2)/60</f>
        <v>60.06666666666667</v>
      </c>
      <c r="C14418" s="4">
        <v>22.460616000000002</v>
      </c>
      <c r="D14418" s="4">
        <v>311.2</v>
      </c>
    </row>
    <row r="14419" spans="1:4" x14ac:dyDescent="0.25">
      <c r="A14419" s="4">
        <v>23404.25</v>
      </c>
      <c r="B14419" s="6">
        <f>(A14419-$A$2)/60</f>
        <v>60.070833333333333</v>
      </c>
      <c r="C14419" s="4">
        <v>22.460616000000002</v>
      </c>
      <c r="D14419" s="4">
        <v>311.2</v>
      </c>
    </row>
    <row r="14420" spans="1:4" x14ac:dyDescent="0.25">
      <c r="A14420" s="4">
        <v>23404.5</v>
      </c>
      <c r="B14420" s="6">
        <f>(A14420-$A$2)/60</f>
        <v>60.075000000000003</v>
      </c>
      <c r="C14420" s="4">
        <v>24.136369999999999</v>
      </c>
      <c r="D14420" s="4">
        <v>308.70000000000005</v>
      </c>
    </row>
    <row r="14421" spans="1:4" x14ac:dyDescent="0.25">
      <c r="A14421" s="4">
        <v>23404.75</v>
      </c>
      <c r="B14421" s="6">
        <f>(A14421-$A$2)/60</f>
        <v>60.079166666666666</v>
      </c>
      <c r="C14421" s="4">
        <v>24.136369999999999</v>
      </c>
      <c r="D14421" s="4">
        <v>308.70000000000005</v>
      </c>
    </row>
    <row r="14422" spans="1:4" x14ac:dyDescent="0.25">
      <c r="A14422" s="4">
        <v>23405</v>
      </c>
      <c r="B14422" s="6">
        <f>(A14422-$A$2)/60</f>
        <v>60.083333333333336</v>
      </c>
      <c r="C14422" s="4">
        <v>24.136369999999999</v>
      </c>
      <c r="D14422" s="4">
        <v>308.70000000000005</v>
      </c>
    </row>
    <row r="14423" spans="1:4" x14ac:dyDescent="0.25">
      <c r="A14423" s="4">
        <v>23405.25</v>
      </c>
      <c r="B14423" s="6">
        <f>(A14423-$A$2)/60</f>
        <v>60.087499999999999</v>
      </c>
      <c r="C14423" s="4">
        <v>24.136369999999999</v>
      </c>
      <c r="D14423" s="4">
        <v>308.70000000000005</v>
      </c>
    </row>
    <row r="14424" spans="1:4" x14ac:dyDescent="0.25">
      <c r="A14424" s="4">
        <v>23405.5</v>
      </c>
      <c r="B14424" s="6">
        <f>(A14424-$A$2)/60</f>
        <v>60.091666666666669</v>
      </c>
      <c r="C14424" s="4">
        <v>22.460616000000002</v>
      </c>
      <c r="D14424" s="4">
        <v>310.39999999999992</v>
      </c>
    </row>
    <row r="14425" spans="1:4" x14ac:dyDescent="0.25">
      <c r="A14425" s="4">
        <v>23405.75</v>
      </c>
      <c r="B14425" s="6">
        <f>(A14425-$A$2)/60</f>
        <v>60.095833333333331</v>
      </c>
      <c r="C14425" s="4">
        <v>22.460616000000002</v>
      </c>
      <c r="D14425" s="4">
        <v>310.39999999999992</v>
      </c>
    </row>
    <row r="14426" spans="1:4" x14ac:dyDescent="0.25">
      <c r="A14426" s="4">
        <v>23406</v>
      </c>
      <c r="B14426" s="6">
        <f>(A14426-$A$2)/60</f>
        <v>60.1</v>
      </c>
      <c r="C14426" s="4">
        <v>22.460616000000002</v>
      </c>
      <c r="D14426" s="4">
        <v>310.39999999999992</v>
      </c>
    </row>
    <row r="14427" spans="1:4" x14ac:dyDescent="0.25">
      <c r="A14427" s="4">
        <v>23406.25</v>
      </c>
      <c r="B14427" s="6">
        <f>(A14427-$A$2)/60</f>
        <v>60.104166666666664</v>
      </c>
      <c r="C14427" s="4">
        <v>22.460616000000002</v>
      </c>
      <c r="D14427" s="4">
        <v>310.39999999999992</v>
      </c>
    </row>
    <row r="14428" spans="1:4" x14ac:dyDescent="0.25">
      <c r="A14428" s="4">
        <v>23406.5</v>
      </c>
      <c r="B14428" s="6">
        <f>(A14428-$A$2)/60</f>
        <v>60.108333333333334</v>
      </c>
      <c r="C14428" s="4">
        <v>22.460616000000002</v>
      </c>
      <c r="D14428" s="4">
        <v>312.79999999999995</v>
      </c>
    </row>
    <row r="14429" spans="1:4" x14ac:dyDescent="0.25">
      <c r="A14429" s="4">
        <v>23406.75</v>
      </c>
      <c r="B14429" s="6">
        <f>(A14429-$A$2)/60</f>
        <v>60.112499999999997</v>
      </c>
      <c r="C14429" s="4">
        <v>22.460616000000002</v>
      </c>
      <c r="D14429" s="4">
        <v>312.79999999999995</v>
      </c>
    </row>
    <row r="14430" spans="1:4" x14ac:dyDescent="0.25">
      <c r="A14430" s="4">
        <v>23407</v>
      </c>
      <c r="B14430" s="6">
        <f>(A14430-$A$2)/60</f>
        <v>60.116666666666667</v>
      </c>
      <c r="C14430" s="4">
        <v>22.460616000000002</v>
      </c>
      <c r="D14430" s="4">
        <v>312.79999999999995</v>
      </c>
    </row>
    <row r="14431" spans="1:4" x14ac:dyDescent="0.25">
      <c r="A14431" s="4">
        <v>23407.25</v>
      </c>
      <c r="B14431" s="6">
        <f>(A14431-$A$2)/60</f>
        <v>60.12083333333333</v>
      </c>
      <c r="C14431" s="4">
        <v>22.460616000000002</v>
      </c>
      <c r="D14431" s="4">
        <v>312.79999999999995</v>
      </c>
    </row>
    <row r="14432" spans="1:4" x14ac:dyDescent="0.25">
      <c r="A14432" s="4">
        <v>23407.5</v>
      </c>
      <c r="B14432" s="6">
        <f>(A14432-$A$2)/60</f>
        <v>60.125</v>
      </c>
      <c r="C14432" s="4">
        <v>20.616575000000001</v>
      </c>
      <c r="D14432" s="4">
        <v>313.19999999999993</v>
      </c>
    </row>
    <row r="14433" spans="1:4" x14ac:dyDescent="0.25">
      <c r="A14433" s="4">
        <v>23407.75</v>
      </c>
      <c r="B14433" s="6">
        <f>(A14433-$A$2)/60</f>
        <v>60.12916666666667</v>
      </c>
      <c r="C14433" s="4">
        <v>20.616575000000001</v>
      </c>
      <c r="D14433" s="4">
        <v>313.19999999999993</v>
      </c>
    </row>
    <row r="14434" spans="1:4" x14ac:dyDescent="0.25">
      <c r="A14434" s="4">
        <v>23408</v>
      </c>
      <c r="B14434" s="6">
        <f>(A14434-$A$2)/60</f>
        <v>60.133333333333333</v>
      </c>
      <c r="C14434" s="4">
        <v>20.616575000000001</v>
      </c>
      <c r="D14434" s="4">
        <v>313.19999999999993</v>
      </c>
    </row>
    <row r="14435" spans="1:4" x14ac:dyDescent="0.25">
      <c r="A14435" s="4">
        <v>23408.25</v>
      </c>
      <c r="B14435" s="6">
        <f>(A14435-$A$2)/60</f>
        <v>60.137500000000003</v>
      </c>
      <c r="C14435" s="4">
        <v>20.616575000000001</v>
      </c>
      <c r="D14435" s="4">
        <v>313.19999999999993</v>
      </c>
    </row>
    <row r="14436" spans="1:4" x14ac:dyDescent="0.25">
      <c r="A14436" s="4">
        <v>23408.5</v>
      </c>
      <c r="B14436" s="6">
        <f>(A14436-$A$2)/60</f>
        <v>60.141666666666666</v>
      </c>
      <c r="C14436" s="4">
        <v>20.616575000000001</v>
      </c>
      <c r="D14436" s="4">
        <v>315.09999999999997</v>
      </c>
    </row>
    <row r="14437" spans="1:4" x14ac:dyDescent="0.25">
      <c r="A14437" s="4">
        <v>23408.75</v>
      </c>
      <c r="B14437" s="6">
        <f>(A14437-$A$2)/60</f>
        <v>60.145833333333336</v>
      </c>
      <c r="C14437" s="4">
        <v>20.616575000000001</v>
      </c>
      <c r="D14437" s="4">
        <v>315.09999999999997</v>
      </c>
    </row>
    <row r="14438" spans="1:4" x14ac:dyDescent="0.25">
      <c r="A14438" s="4">
        <v>23409</v>
      </c>
      <c r="B14438" s="6">
        <f>(A14438-$A$2)/60</f>
        <v>60.15</v>
      </c>
      <c r="C14438" s="4">
        <v>20.616575000000001</v>
      </c>
      <c r="D14438" s="4">
        <v>315.09999999999997</v>
      </c>
    </row>
    <row r="14439" spans="1:4" x14ac:dyDescent="0.25">
      <c r="A14439" s="4">
        <v>23409.25</v>
      </c>
      <c r="B14439" s="6">
        <f>(A14439-$A$2)/60</f>
        <v>60.154166666666669</v>
      </c>
      <c r="C14439" s="4">
        <v>20.616575000000001</v>
      </c>
      <c r="D14439" s="4">
        <v>315.09999999999997</v>
      </c>
    </row>
    <row r="14440" spans="1:4" x14ac:dyDescent="0.25">
      <c r="A14440" s="4">
        <v>23409.5</v>
      </c>
      <c r="B14440" s="6">
        <f>(A14440-$A$2)/60</f>
        <v>60.158333333333331</v>
      </c>
      <c r="C14440" s="4">
        <v>21.62274</v>
      </c>
      <c r="D14440" s="4">
        <v>318.09999999999997</v>
      </c>
    </row>
    <row r="14441" spans="1:4" x14ac:dyDescent="0.25">
      <c r="A14441" s="4">
        <v>23409.75</v>
      </c>
      <c r="B14441" s="6">
        <f>(A14441-$A$2)/60</f>
        <v>60.162500000000001</v>
      </c>
      <c r="C14441" s="4">
        <v>21.62274</v>
      </c>
      <c r="D14441" s="4">
        <v>318.09999999999997</v>
      </c>
    </row>
    <row r="14442" spans="1:4" x14ac:dyDescent="0.25">
      <c r="A14442" s="4">
        <v>23410</v>
      </c>
      <c r="B14442" s="6">
        <f>(A14442-$A$2)/60</f>
        <v>60.166666666666664</v>
      </c>
      <c r="C14442" s="4">
        <v>21.62274</v>
      </c>
      <c r="D14442" s="4">
        <v>318.09999999999997</v>
      </c>
    </row>
    <row r="14443" spans="1:4" x14ac:dyDescent="0.25">
      <c r="A14443" s="4">
        <v>23410.25</v>
      </c>
      <c r="B14443" s="6">
        <f>(A14443-$A$2)/60</f>
        <v>60.170833333333334</v>
      </c>
      <c r="C14443" s="4">
        <v>21.62274</v>
      </c>
      <c r="D14443" s="4">
        <v>318.09999999999997</v>
      </c>
    </row>
    <row r="14444" spans="1:4" x14ac:dyDescent="0.25">
      <c r="A14444" s="4">
        <v>23410.5</v>
      </c>
      <c r="B14444" s="6">
        <f>(A14444-$A$2)/60</f>
        <v>60.174999999999997</v>
      </c>
      <c r="C14444" s="4">
        <v>20.616575000000001</v>
      </c>
      <c r="D14444" s="4">
        <v>311.29999999999995</v>
      </c>
    </row>
    <row r="14445" spans="1:4" x14ac:dyDescent="0.25">
      <c r="A14445" s="4">
        <v>23410.75</v>
      </c>
      <c r="B14445" s="6">
        <f>(A14445-$A$2)/60</f>
        <v>60.179166666666667</v>
      </c>
      <c r="C14445" s="4">
        <v>20.616575000000001</v>
      </c>
      <c r="D14445" s="4">
        <v>311.29999999999995</v>
      </c>
    </row>
    <row r="14446" spans="1:4" x14ac:dyDescent="0.25">
      <c r="A14446" s="4">
        <v>23411</v>
      </c>
      <c r="B14446" s="6">
        <f>(A14446-$A$2)/60</f>
        <v>60.18333333333333</v>
      </c>
      <c r="C14446" s="4">
        <v>20.616575000000001</v>
      </c>
      <c r="D14446" s="4">
        <v>311.29999999999995</v>
      </c>
    </row>
    <row r="14447" spans="1:4" x14ac:dyDescent="0.25">
      <c r="A14447" s="4">
        <v>23411.25</v>
      </c>
      <c r="B14447" s="6">
        <f>(A14447-$A$2)/60</f>
        <v>60.1875</v>
      </c>
      <c r="C14447" s="4">
        <v>20.616575000000001</v>
      </c>
      <c r="D14447" s="4">
        <v>311.29999999999995</v>
      </c>
    </row>
    <row r="14448" spans="1:4" x14ac:dyDescent="0.25">
      <c r="A14448" s="4">
        <v>23411.5</v>
      </c>
      <c r="B14448" s="6">
        <f>(A14448-$A$2)/60</f>
        <v>60.19166666666667</v>
      </c>
      <c r="C14448" s="4">
        <v>21.62274</v>
      </c>
      <c r="D14448" s="4">
        <v>310.89999999999998</v>
      </c>
    </row>
    <row r="14449" spans="1:4" x14ac:dyDescent="0.25">
      <c r="A14449" s="4">
        <v>23411.75</v>
      </c>
      <c r="B14449" s="6">
        <f>(A14449-$A$2)/60</f>
        <v>60.195833333333333</v>
      </c>
      <c r="C14449" s="4">
        <v>21.62274</v>
      </c>
      <c r="D14449" s="4">
        <v>310.89999999999998</v>
      </c>
    </row>
    <row r="14450" spans="1:4" x14ac:dyDescent="0.25">
      <c r="A14450" s="4">
        <v>23412</v>
      </c>
      <c r="B14450" s="6">
        <f>(A14450-$A$2)/60</f>
        <v>60.2</v>
      </c>
      <c r="C14450" s="4">
        <v>21.62274</v>
      </c>
      <c r="D14450" s="4">
        <v>310.89999999999998</v>
      </c>
    </row>
    <row r="14451" spans="1:4" x14ac:dyDescent="0.25">
      <c r="A14451" s="4">
        <v>23412.25</v>
      </c>
      <c r="B14451" s="6">
        <f>(A14451-$A$2)/60</f>
        <v>60.204166666666666</v>
      </c>
      <c r="C14451" s="4">
        <v>21.62274</v>
      </c>
      <c r="D14451" s="4">
        <v>310.89999999999998</v>
      </c>
    </row>
    <row r="14452" spans="1:4" x14ac:dyDescent="0.25">
      <c r="A14452" s="4">
        <v>23412.5</v>
      </c>
      <c r="B14452" s="6">
        <f>(A14452-$A$2)/60</f>
        <v>60.208333333333336</v>
      </c>
      <c r="C14452" s="4">
        <v>21.62274</v>
      </c>
      <c r="D14452" s="4">
        <v>313.59999999999997</v>
      </c>
    </row>
    <row r="14453" spans="1:4" x14ac:dyDescent="0.25">
      <c r="A14453" s="4">
        <v>23412.75</v>
      </c>
      <c r="B14453" s="6">
        <f>(A14453-$A$2)/60</f>
        <v>60.212499999999999</v>
      </c>
      <c r="C14453" s="4">
        <v>21.62274</v>
      </c>
      <c r="D14453" s="4">
        <v>313.59999999999997</v>
      </c>
    </row>
    <row r="14454" spans="1:4" x14ac:dyDescent="0.25">
      <c r="A14454" s="4">
        <v>23413</v>
      </c>
      <c r="B14454" s="6">
        <f>(A14454-$A$2)/60</f>
        <v>60.216666666666669</v>
      </c>
      <c r="C14454" s="4">
        <v>21.62274</v>
      </c>
      <c r="D14454" s="4">
        <v>313.59999999999997</v>
      </c>
    </row>
    <row r="14455" spans="1:4" x14ac:dyDescent="0.25">
      <c r="A14455" s="4">
        <v>23413.25</v>
      </c>
      <c r="B14455" s="6">
        <f>(A14455-$A$2)/60</f>
        <v>60.220833333333331</v>
      </c>
      <c r="C14455" s="4">
        <v>21.62274</v>
      </c>
      <c r="D14455" s="4">
        <v>313.59999999999997</v>
      </c>
    </row>
    <row r="14456" spans="1:4" x14ac:dyDescent="0.25">
      <c r="A14456" s="4">
        <v>23413.5</v>
      </c>
      <c r="B14456" s="6">
        <f>(A14456-$A$2)/60</f>
        <v>60.225000000000001</v>
      </c>
      <c r="C14456" s="4">
        <v>21.62274</v>
      </c>
      <c r="D14456" s="4">
        <v>309.3</v>
      </c>
    </row>
    <row r="14457" spans="1:4" x14ac:dyDescent="0.25">
      <c r="A14457" s="4">
        <v>23413.75</v>
      </c>
      <c r="B14457" s="6">
        <f>(A14457-$A$2)/60</f>
        <v>60.229166666666664</v>
      </c>
      <c r="C14457" s="4">
        <v>21.62274</v>
      </c>
      <c r="D14457" s="4">
        <v>309.3</v>
      </c>
    </row>
    <row r="14458" spans="1:4" x14ac:dyDescent="0.25">
      <c r="A14458" s="4">
        <v>23414</v>
      </c>
      <c r="B14458" s="6">
        <f>(A14458-$A$2)/60</f>
        <v>60.233333333333334</v>
      </c>
      <c r="C14458" s="4">
        <v>21.62274</v>
      </c>
      <c r="D14458" s="4">
        <v>309.3</v>
      </c>
    </row>
    <row r="14459" spans="1:4" x14ac:dyDescent="0.25">
      <c r="A14459" s="4">
        <v>23414.25</v>
      </c>
      <c r="B14459" s="6">
        <f>(A14459-$A$2)/60</f>
        <v>60.237499999999997</v>
      </c>
      <c r="C14459" s="4">
        <v>21.62274</v>
      </c>
      <c r="D14459" s="4">
        <v>309.3</v>
      </c>
    </row>
    <row r="14460" spans="1:4" x14ac:dyDescent="0.25">
      <c r="A14460" s="4">
        <v>23414.5</v>
      </c>
      <c r="B14460" s="6">
        <f>(A14460-$A$2)/60</f>
        <v>60.241666666666667</v>
      </c>
      <c r="C14460" s="4">
        <v>22.460616000000002</v>
      </c>
      <c r="D14460" s="4">
        <v>308.49999999999994</v>
      </c>
    </row>
    <row r="14461" spans="1:4" x14ac:dyDescent="0.25">
      <c r="A14461" s="4">
        <v>23414.75</v>
      </c>
      <c r="B14461" s="6">
        <f>(A14461-$A$2)/60</f>
        <v>60.24583333333333</v>
      </c>
      <c r="C14461" s="4">
        <v>22.460616000000002</v>
      </c>
      <c r="D14461" s="4">
        <v>308.49999999999994</v>
      </c>
    </row>
    <row r="14462" spans="1:4" x14ac:dyDescent="0.25">
      <c r="A14462" s="4">
        <v>23415</v>
      </c>
      <c r="B14462" s="6">
        <f>(A14462-$A$2)/60</f>
        <v>60.25</v>
      </c>
      <c r="C14462" s="4">
        <v>22.460616000000002</v>
      </c>
      <c r="D14462" s="4">
        <v>308.49999999999994</v>
      </c>
    </row>
    <row r="14463" spans="1:4" x14ac:dyDescent="0.25">
      <c r="A14463" s="4">
        <v>23415.25</v>
      </c>
      <c r="B14463" s="6">
        <f>(A14463-$A$2)/60</f>
        <v>60.25416666666667</v>
      </c>
      <c r="C14463" s="4">
        <v>22.460616000000002</v>
      </c>
      <c r="D14463" s="4">
        <v>308.49999999999994</v>
      </c>
    </row>
    <row r="14464" spans="1:4" x14ac:dyDescent="0.25">
      <c r="A14464" s="4">
        <v>23415.5</v>
      </c>
      <c r="B14464" s="6">
        <f>(A14464-$A$2)/60</f>
        <v>60.258333333333333</v>
      </c>
      <c r="C14464" s="4">
        <v>21.62274</v>
      </c>
      <c r="D14464" s="4">
        <v>312.20000000000005</v>
      </c>
    </row>
    <row r="14465" spans="1:4" x14ac:dyDescent="0.25">
      <c r="A14465" s="4">
        <v>23415.75</v>
      </c>
      <c r="B14465" s="6">
        <f>(A14465-$A$2)/60</f>
        <v>60.262500000000003</v>
      </c>
      <c r="C14465" s="4">
        <v>21.62274</v>
      </c>
      <c r="D14465" s="4">
        <v>312.20000000000005</v>
      </c>
    </row>
    <row r="14466" spans="1:4" x14ac:dyDescent="0.25">
      <c r="A14466" s="4">
        <v>23416</v>
      </c>
      <c r="B14466" s="6">
        <f>(A14466-$A$2)/60</f>
        <v>60.266666666666666</v>
      </c>
      <c r="C14466" s="4">
        <v>21.62274</v>
      </c>
      <c r="D14466" s="4">
        <v>312.20000000000005</v>
      </c>
    </row>
    <row r="14467" spans="1:4" x14ac:dyDescent="0.25">
      <c r="A14467" s="4">
        <v>23416.25</v>
      </c>
      <c r="B14467" s="6">
        <f>(A14467-$A$2)/60</f>
        <v>60.270833333333336</v>
      </c>
      <c r="C14467" s="4">
        <v>21.62274</v>
      </c>
      <c r="D14467" s="4">
        <v>312.20000000000005</v>
      </c>
    </row>
    <row r="14468" spans="1:4" x14ac:dyDescent="0.25">
      <c r="A14468" s="4">
        <v>23416.5</v>
      </c>
      <c r="B14468" s="6">
        <f>(A14468-$A$2)/60</f>
        <v>60.274999999999999</v>
      </c>
      <c r="C14468" s="4">
        <v>22.460616000000002</v>
      </c>
      <c r="D14468" s="4">
        <v>309.99999999999994</v>
      </c>
    </row>
    <row r="14469" spans="1:4" x14ac:dyDescent="0.25">
      <c r="A14469" s="4">
        <v>23416.75</v>
      </c>
      <c r="B14469" s="6">
        <f>(A14469-$A$2)/60</f>
        <v>60.279166666666669</v>
      </c>
      <c r="C14469" s="4">
        <v>22.460616000000002</v>
      </c>
      <c r="D14469" s="4">
        <v>309.99999999999994</v>
      </c>
    </row>
    <row r="14470" spans="1:4" x14ac:dyDescent="0.25">
      <c r="A14470" s="4">
        <v>23417</v>
      </c>
      <c r="B14470" s="6">
        <f>(A14470-$A$2)/60</f>
        <v>60.283333333333331</v>
      </c>
      <c r="C14470" s="4">
        <v>22.460616000000002</v>
      </c>
      <c r="D14470" s="4">
        <v>309.99999999999994</v>
      </c>
    </row>
    <row r="14471" spans="1:4" x14ac:dyDescent="0.25">
      <c r="A14471" s="4">
        <v>23417.25</v>
      </c>
      <c r="B14471" s="6">
        <f>(A14471-$A$2)/60</f>
        <v>60.287500000000001</v>
      </c>
      <c r="C14471" s="4">
        <v>22.460616000000002</v>
      </c>
      <c r="D14471" s="4">
        <v>309.99999999999994</v>
      </c>
    </row>
    <row r="14472" spans="1:4" x14ac:dyDescent="0.25">
      <c r="A14472" s="4">
        <v>23417.5</v>
      </c>
      <c r="B14472" s="6">
        <f>(A14472-$A$2)/60</f>
        <v>60.291666666666664</v>
      </c>
      <c r="C14472" s="4">
        <v>23.298493000000001</v>
      </c>
      <c r="D14472" s="4">
        <v>309</v>
      </c>
    </row>
    <row r="14473" spans="1:4" x14ac:dyDescent="0.25">
      <c r="A14473" s="4">
        <v>23417.75</v>
      </c>
      <c r="B14473" s="6">
        <f>(A14473-$A$2)/60</f>
        <v>60.295833333333334</v>
      </c>
      <c r="C14473" s="4">
        <v>23.298493000000001</v>
      </c>
      <c r="D14473" s="4">
        <v>309</v>
      </c>
    </row>
    <row r="14474" spans="1:4" x14ac:dyDescent="0.25">
      <c r="A14474" s="4">
        <v>23418</v>
      </c>
      <c r="B14474" s="6">
        <f>(A14474-$A$2)/60</f>
        <v>60.3</v>
      </c>
      <c r="C14474" s="4">
        <v>23.298493000000001</v>
      </c>
      <c r="D14474" s="4">
        <v>309</v>
      </c>
    </row>
    <row r="14475" spans="1:4" x14ac:dyDescent="0.25">
      <c r="A14475" s="4">
        <v>23418.25</v>
      </c>
      <c r="B14475" s="6">
        <f>(A14475-$A$2)/60</f>
        <v>60.304166666666667</v>
      </c>
      <c r="C14475" s="4">
        <v>23.298493000000001</v>
      </c>
      <c r="D14475" s="4">
        <v>309</v>
      </c>
    </row>
    <row r="14476" spans="1:4" x14ac:dyDescent="0.25">
      <c r="A14476" s="4">
        <v>23418.5</v>
      </c>
      <c r="B14476" s="6">
        <f>(A14476-$A$2)/60</f>
        <v>60.30833333333333</v>
      </c>
      <c r="C14476" s="4">
        <v>24.136369999999999</v>
      </c>
      <c r="D14476" s="4">
        <v>315.29999999999995</v>
      </c>
    </row>
    <row r="14477" spans="1:4" x14ac:dyDescent="0.25">
      <c r="A14477" s="4">
        <v>23418.75</v>
      </c>
      <c r="B14477" s="6">
        <f>(A14477-$A$2)/60</f>
        <v>60.3125</v>
      </c>
      <c r="C14477" s="4">
        <v>24.136369999999999</v>
      </c>
      <c r="D14477" s="4">
        <v>315.29999999999995</v>
      </c>
    </row>
    <row r="14478" spans="1:4" x14ac:dyDescent="0.25">
      <c r="A14478" s="4">
        <v>23419</v>
      </c>
      <c r="B14478" s="6">
        <f>(A14478-$A$2)/60</f>
        <v>60.31666666666667</v>
      </c>
      <c r="C14478" s="4">
        <v>24.136369999999999</v>
      </c>
      <c r="D14478" s="4">
        <v>315.29999999999995</v>
      </c>
    </row>
    <row r="14479" spans="1:4" x14ac:dyDescent="0.25">
      <c r="A14479" s="4">
        <v>23419.25</v>
      </c>
      <c r="B14479" s="6">
        <f>(A14479-$A$2)/60</f>
        <v>60.320833333333333</v>
      </c>
      <c r="C14479" s="4">
        <v>24.136369999999999</v>
      </c>
      <c r="D14479" s="4">
        <v>315.29999999999995</v>
      </c>
    </row>
    <row r="14480" spans="1:4" x14ac:dyDescent="0.25">
      <c r="A14480" s="4">
        <v>23419.5</v>
      </c>
      <c r="B14480" s="6">
        <f>(A14480-$A$2)/60</f>
        <v>60.325000000000003</v>
      </c>
      <c r="C14480" s="4">
        <v>24.136369999999999</v>
      </c>
      <c r="D14480" s="4">
        <v>319</v>
      </c>
    </row>
    <row r="14481" spans="1:4" x14ac:dyDescent="0.25">
      <c r="A14481" s="4">
        <v>23419.75</v>
      </c>
      <c r="B14481" s="6">
        <f>(A14481-$A$2)/60</f>
        <v>60.329166666666666</v>
      </c>
      <c r="C14481" s="4">
        <v>24.136369999999999</v>
      </c>
      <c r="D14481" s="4">
        <v>319</v>
      </c>
    </row>
    <row r="14482" spans="1:4" x14ac:dyDescent="0.25">
      <c r="A14482" s="4">
        <v>23420</v>
      </c>
      <c r="B14482" s="6">
        <f>(A14482-$A$2)/60</f>
        <v>60.333333333333336</v>
      </c>
      <c r="C14482" s="4">
        <v>24.136369999999999</v>
      </c>
      <c r="D14482" s="4">
        <v>319</v>
      </c>
    </row>
    <row r="14483" spans="1:4" x14ac:dyDescent="0.25">
      <c r="A14483" s="4">
        <v>23420.25</v>
      </c>
      <c r="B14483" s="6">
        <f>(A14483-$A$2)/60</f>
        <v>60.337499999999999</v>
      </c>
      <c r="C14483" s="4">
        <v>24.136369999999999</v>
      </c>
      <c r="D14483" s="4">
        <v>319</v>
      </c>
    </row>
    <row r="14484" spans="1:4" x14ac:dyDescent="0.25">
      <c r="A14484" s="4">
        <v>23420.5</v>
      </c>
      <c r="B14484" s="6">
        <f>(A14484-$A$2)/60</f>
        <v>60.341666666666669</v>
      </c>
      <c r="C14484" s="4">
        <v>23.298493000000001</v>
      </c>
      <c r="D14484" s="4">
        <v>311</v>
      </c>
    </row>
    <row r="14485" spans="1:4" x14ac:dyDescent="0.25">
      <c r="A14485" s="4">
        <v>23420.75</v>
      </c>
      <c r="B14485" s="6">
        <f>(A14485-$A$2)/60</f>
        <v>60.345833333333331</v>
      </c>
      <c r="C14485" s="4">
        <v>23.298493000000001</v>
      </c>
      <c r="D14485" s="4">
        <v>311</v>
      </c>
    </row>
    <row r="14486" spans="1:4" x14ac:dyDescent="0.25">
      <c r="A14486" s="4">
        <v>23421</v>
      </c>
      <c r="B14486" s="6">
        <f>(A14486-$A$2)/60</f>
        <v>60.35</v>
      </c>
      <c r="C14486" s="4">
        <v>23.298493000000001</v>
      </c>
      <c r="D14486" s="4">
        <v>311</v>
      </c>
    </row>
    <row r="14487" spans="1:4" x14ac:dyDescent="0.25">
      <c r="A14487" s="4">
        <v>23421.25</v>
      </c>
      <c r="B14487" s="6">
        <f>(A14487-$A$2)/60</f>
        <v>60.354166666666664</v>
      </c>
      <c r="C14487" s="4">
        <v>23.298493000000001</v>
      </c>
      <c r="D14487" s="4">
        <v>311</v>
      </c>
    </row>
    <row r="14488" spans="1:4" x14ac:dyDescent="0.25">
      <c r="A14488" s="4">
        <v>23421.5</v>
      </c>
      <c r="B14488" s="6">
        <f>(A14488-$A$2)/60</f>
        <v>60.358333333333334</v>
      </c>
      <c r="C14488" s="4">
        <v>22.460616000000002</v>
      </c>
      <c r="D14488" s="4">
        <v>310.49999999999994</v>
      </c>
    </row>
    <row r="14489" spans="1:4" x14ac:dyDescent="0.25">
      <c r="A14489" s="4">
        <v>23421.75</v>
      </c>
      <c r="B14489" s="6">
        <f>(A14489-$A$2)/60</f>
        <v>60.362499999999997</v>
      </c>
      <c r="C14489" s="4">
        <v>22.460616000000002</v>
      </c>
      <c r="D14489" s="4">
        <v>310.49999999999994</v>
      </c>
    </row>
    <row r="14490" spans="1:4" x14ac:dyDescent="0.25">
      <c r="A14490" s="4">
        <v>23422</v>
      </c>
      <c r="B14490" s="6">
        <f>(A14490-$A$2)/60</f>
        <v>60.366666666666667</v>
      </c>
      <c r="C14490" s="4">
        <v>22.460616000000002</v>
      </c>
      <c r="D14490" s="4">
        <v>310.49999999999994</v>
      </c>
    </row>
    <row r="14491" spans="1:4" x14ac:dyDescent="0.25">
      <c r="A14491" s="4">
        <v>23422.25</v>
      </c>
      <c r="B14491" s="6">
        <f>(A14491-$A$2)/60</f>
        <v>60.37083333333333</v>
      </c>
      <c r="C14491" s="4">
        <v>22.460616000000002</v>
      </c>
      <c r="D14491" s="4">
        <v>310.49999999999994</v>
      </c>
    </row>
    <row r="14492" spans="1:4" x14ac:dyDescent="0.25">
      <c r="A14492" s="4">
        <v>23422.5</v>
      </c>
      <c r="B14492" s="6">
        <f>(A14492-$A$2)/60</f>
        <v>60.375</v>
      </c>
      <c r="C14492" s="4">
        <v>21.62274</v>
      </c>
      <c r="D14492" s="4">
        <v>310.29999999999995</v>
      </c>
    </row>
    <row r="14493" spans="1:4" x14ac:dyDescent="0.25">
      <c r="A14493" s="4">
        <v>23422.75</v>
      </c>
      <c r="B14493" s="6">
        <f>(A14493-$A$2)/60</f>
        <v>60.37916666666667</v>
      </c>
      <c r="C14493" s="4">
        <v>21.62274</v>
      </c>
      <c r="D14493" s="4">
        <v>310.29999999999995</v>
      </c>
    </row>
    <row r="14494" spans="1:4" x14ac:dyDescent="0.25">
      <c r="A14494" s="4">
        <v>23423</v>
      </c>
      <c r="B14494" s="6">
        <f>(A14494-$A$2)/60</f>
        <v>60.383333333333333</v>
      </c>
      <c r="C14494" s="4">
        <v>21.62274</v>
      </c>
      <c r="D14494" s="4">
        <v>310.29999999999995</v>
      </c>
    </row>
    <row r="14495" spans="1:4" x14ac:dyDescent="0.25">
      <c r="A14495" s="4">
        <v>23423.25</v>
      </c>
      <c r="B14495" s="6">
        <f>(A14495-$A$2)/60</f>
        <v>60.387500000000003</v>
      </c>
      <c r="C14495" s="4">
        <v>21.62274</v>
      </c>
      <c r="D14495" s="4">
        <v>310.29999999999995</v>
      </c>
    </row>
    <row r="14496" spans="1:4" x14ac:dyDescent="0.25">
      <c r="A14496" s="4">
        <v>23423.5</v>
      </c>
      <c r="B14496" s="6">
        <f>(A14496-$A$2)/60</f>
        <v>60.391666666666666</v>
      </c>
      <c r="C14496" s="4">
        <v>22.460616000000002</v>
      </c>
      <c r="D14496" s="4">
        <v>314</v>
      </c>
    </row>
    <row r="14497" spans="1:4" x14ac:dyDescent="0.25">
      <c r="A14497" s="4">
        <v>23423.75</v>
      </c>
      <c r="B14497" s="6">
        <f>(A14497-$A$2)/60</f>
        <v>60.395833333333336</v>
      </c>
      <c r="C14497" s="4">
        <v>22.460616000000002</v>
      </c>
      <c r="D14497" s="4">
        <v>314</v>
      </c>
    </row>
    <row r="14498" spans="1:4" x14ac:dyDescent="0.25">
      <c r="A14498" s="4">
        <v>23424</v>
      </c>
      <c r="B14498" s="6">
        <f>(A14498-$A$2)/60</f>
        <v>60.4</v>
      </c>
      <c r="C14498" s="4">
        <v>22.460616000000002</v>
      </c>
      <c r="D14498" s="4">
        <v>314</v>
      </c>
    </row>
    <row r="14499" spans="1:4" x14ac:dyDescent="0.25">
      <c r="A14499" s="4">
        <v>23424.25</v>
      </c>
      <c r="B14499" s="6">
        <f>(A14499-$A$2)/60</f>
        <v>60.404166666666669</v>
      </c>
      <c r="C14499" s="4">
        <v>22.460616000000002</v>
      </c>
      <c r="D14499" s="4">
        <v>314</v>
      </c>
    </row>
    <row r="14500" spans="1:4" x14ac:dyDescent="0.25">
      <c r="A14500" s="4">
        <v>23424.5</v>
      </c>
      <c r="B14500" s="6">
        <f>(A14500-$A$2)/60</f>
        <v>60.408333333333331</v>
      </c>
      <c r="C14500" s="4">
        <v>23.298493000000001</v>
      </c>
      <c r="D14500" s="4">
        <v>315.39999999999992</v>
      </c>
    </row>
    <row r="14501" spans="1:4" x14ac:dyDescent="0.25">
      <c r="A14501" s="4">
        <v>23424.75</v>
      </c>
      <c r="B14501" s="6">
        <f>(A14501-$A$2)/60</f>
        <v>60.412500000000001</v>
      </c>
      <c r="C14501" s="4">
        <v>23.298493000000001</v>
      </c>
      <c r="D14501" s="4">
        <v>315.39999999999992</v>
      </c>
    </row>
    <row r="14502" spans="1:4" x14ac:dyDescent="0.25">
      <c r="A14502" s="4">
        <v>23425</v>
      </c>
      <c r="B14502" s="6">
        <f>(A14502-$A$2)/60</f>
        <v>60.416666666666664</v>
      </c>
      <c r="C14502" s="4">
        <v>23.298493000000001</v>
      </c>
      <c r="D14502" s="4">
        <v>315.39999999999992</v>
      </c>
    </row>
    <row r="14503" spans="1:4" x14ac:dyDescent="0.25">
      <c r="A14503" s="4">
        <v>23425.25</v>
      </c>
      <c r="B14503" s="6">
        <f>(A14503-$A$2)/60</f>
        <v>60.420833333333334</v>
      </c>
      <c r="C14503" s="4">
        <v>23.298493000000001</v>
      </c>
      <c r="D14503" s="4">
        <v>315.39999999999992</v>
      </c>
    </row>
    <row r="14504" spans="1:4" x14ac:dyDescent="0.25">
      <c r="A14504" s="4">
        <v>23425.5</v>
      </c>
      <c r="B14504" s="6">
        <f>(A14504-$A$2)/60</f>
        <v>60.424999999999997</v>
      </c>
      <c r="C14504" s="4">
        <v>22.460616000000002</v>
      </c>
      <c r="D14504" s="4">
        <v>316.99999999999994</v>
      </c>
    </row>
    <row r="14505" spans="1:4" x14ac:dyDescent="0.25">
      <c r="A14505" s="4">
        <v>23425.75</v>
      </c>
      <c r="B14505" s="6">
        <f>(A14505-$A$2)/60</f>
        <v>60.429166666666667</v>
      </c>
      <c r="C14505" s="4">
        <v>22.460616000000002</v>
      </c>
      <c r="D14505" s="4">
        <v>316.99999999999994</v>
      </c>
    </row>
    <row r="14506" spans="1:4" x14ac:dyDescent="0.25">
      <c r="A14506" s="4">
        <v>23426</v>
      </c>
      <c r="B14506" s="6">
        <f>(A14506-$A$2)/60</f>
        <v>60.43333333333333</v>
      </c>
      <c r="C14506" s="4">
        <v>22.460616000000002</v>
      </c>
      <c r="D14506" s="4">
        <v>316.99999999999994</v>
      </c>
    </row>
    <row r="14507" spans="1:4" x14ac:dyDescent="0.25">
      <c r="A14507" s="4">
        <v>23426.25</v>
      </c>
      <c r="B14507" s="6">
        <f>(A14507-$A$2)/60</f>
        <v>60.4375</v>
      </c>
      <c r="C14507" s="4">
        <v>22.460616000000002</v>
      </c>
      <c r="D14507" s="4">
        <v>316.99999999999994</v>
      </c>
    </row>
    <row r="14508" spans="1:4" x14ac:dyDescent="0.25">
      <c r="A14508" s="4">
        <v>23426.5</v>
      </c>
      <c r="B14508" s="6">
        <f>(A14508-$A$2)/60</f>
        <v>60.44166666666667</v>
      </c>
      <c r="C14508" s="4">
        <v>24.136369999999999</v>
      </c>
      <c r="D14508" s="4">
        <v>315.8</v>
      </c>
    </row>
    <row r="14509" spans="1:4" x14ac:dyDescent="0.25">
      <c r="A14509" s="4">
        <v>23426.75</v>
      </c>
      <c r="B14509" s="6">
        <f>(A14509-$A$2)/60</f>
        <v>60.445833333333333</v>
      </c>
      <c r="C14509" s="4">
        <v>24.136369999999999</v>
      </c>
      <c r="D14509" s="4">
        <v>315.8</v>
      </c>
    </row>
    <row r="14510" spans="1:4" x14ac:dyDescent="0.25">
      <c r="A14510" s="4">
        <v>23427</v>
      </c>
      <c r="B14510" s="6">
        <f>(A14510-$A$2)/60</f>
        <v>60.45</v>
      </c>
      <c r="C14510" s="4">
        <v>24.136369999999999</v>
      </c>
      <c r="D14510" s="4">
        <v>315.8</v>
      </c>
    </row>
    <row r="14511" spans="1:4" x14ac:dyDescent="0.25">
      <c r="A14511" s="4">
        <v>23427.25</v>
      </c>
      <c r="B14511" s="6">
        <f>(A14511-$A$2)/60</f>
        <v>60.454166666666666</v>
      </c>
      <c r="C14511" s="4">
        <v>24.136369999999999</v>
      </c>
      <c r="D14511" s="4">
        <v>315.8</v>
      </c>
    </row>
    <row r="14512" spans="1:4" x14ac:dyDescent="0.25">
      <c r="A14512" s="4">
        <v>23427.5</v>
      </c>
      <c r="B14512" s="6">
        <f>(A14512-$A$2)/60</f>
        <v>60.458333333333336</v>
      </c>
      <c r="C14512" s="4">
        <v>23.298493000000001</v>
      </c>
      <c r="D14512" s="4">
        <v>314.10000000000002</v>
      </c>
    </row>
    <row r="14513" spans="1:4" x14ac:dyDescent="0.25">
      <c r="A14513" s="4">
        <v>23427.75</v>
      </c>
      <c r="B14513" s="6">
        <f>(A14513-$A$2)/60</f>
        <v>60.462499999999999</v>
      </c>
      <c r="C14513" s="4">
        <v>23.298493000000001</v>
      </c>
      <c r="D14513" s="4">
        <v>314.10000000000002</v>
      </c>
    </row>
    <row r="14514" spans="1:4" x14ac:dyDescent="0.25">
      <c r="A14514" s="4">
        <v>23428</v>
      </c>
      <c r="B14514" s="6">
        <f>(A14514-$A$2)/60</f>
        <v>60.466666666666669</v>
      </c>
      <c r="C14514" s="4">
        <v>23.298493000000001</v>
      </c>
      <c r="D14514" s="4">
        <v>314.10000000000002</v>
      </c>
    </row>
    <row r="14515" spans="1:4" x14ac:dyDescent="0.25">
      <c r="A14515" s="4">
        <v>23428.25</v>
      </c>
      <c r="B14515" s="6">
        <f>(A14515-$A$2)/60</f>
        <v>60.470833333333331</v>
      </c>
      <c r="C14515" s="4">
        <v>23.298493000000001</v>
      </c>
      <c r="D14515" s="4">
        <v>314.10000000000002</v>
      </c>
    </row>
    <row r="14516" spans="1:4" x14ac:dyDescent="0.25">
      <c r="A14516" s="4">
        <v>23428.5</v>
      </c>
      <c r="B14516" s="6">
        <f>(A14516-$A$2)/60</f>
        <v>60.475000000000001</v>
      </c>
      <c r="C14516" s="4">
        <v>23.298493000000001</v>
      </c>
      <c r="D14516" s="4">
        <v>316.79999999999995</v>
      </c>
    </row>
    <row r="14517" spans="1:4" x14ac:dyDescent="0.25">
      <c r="A14517" s="4">
        <v>23428.75</v>
      </c>
      <c r="B14517" s="6">
        <f>(A14517-$A$2)/60</f>
        <v>60.479166666666664</v>
      </c>
      <c r="C14517" s="4">
        <v>23.298493000000001</v>
      </c>
      <c r="D14517" s="4">
        <v>316.79999999999995</v>
      </c>
    </row>
    <row r="14518" spans="1:4" x14ac:dyDescent="0.25">
      <c r="A14518" s="4">
        <v>23429</v>
      </c>
      <c r="B14518" s="6">
        <f>(A14518-$A$2)/60</f>
        <v>60.483333333333334</v>
      </c>
      <c r="C14518" s="4">
        <v>23.298493000000001</v>
      </c>
      <c r="D14518" s="4">
        <v>316.79999999999995</v>
      </c>
    </row>
    <row r="14519" spans="1:4" x14ac:dyDescent="0.25">
      <c r="A14519" s="4">
        <v>23429.25</v>
      </c>
      <c r="B14519" s="6">
        <f>(A14519-$A$2)/60</f>
        <v>60.487499999999997</v>
      </c>
      <c r="C14519" s="4">
        <v>23.298493000000001</v>
      </c>
      <c r="D14519" s="4">
        <v>316.79999999999995</v>
      </c>
    </row>
    <row r="14520" spans="1:4" x14ac:dyDescent="0.25">
      <c r="A14520" s="4">
        <v>23429.5</v>
      </c>
      <c r="B14520" s="6">
        <f>(A14520-$A$2)/60</f>
        <v>60.491666666666667</v>
      </c>
      <c r="C14520" s="4">
        <v>23.298493000000001</v>
      </c>
      <c r="D14520" s="4">
        <v>316.60000000000002</v>
      </c>
    </row>
    <row r="14521" spans="1:4" x14ac:dyDescent="0.25">
      <c r="A14521" s="4">
        <v>23429.75</v>
      </c>
      <c r="B14521" s="6">
        <f>(A14521-$A$2)/60</f>
        <v>60.49583333333333</v>
      </c>
      <c r="C14521" s="4">
        <v>23.298493000000001</v>
      </c>
      <c r="D14521" s="4">
        <v>316.60000000000002</v>
      </c>
    </row>
    <row r="14522" spans="1:4" x14ac:dyDescent="0.25">
      <c r="A14522" s="4">
        <v>23430</v>
      </c>
      <c r="B14522" s="6">
        <f>(A14522-$A$2)/60</f>
        <v>60.5</v>
      </c>
      <c r="C14522" s="4">
        <v>23.298493000000001</v>
      </c>
      <c r="D14522" s="4">
        <v>316.60000000000002</v>
      </c>
    </row>
    <row r="14523" spans="1:4" x14ac:dyDescent="0.25">
      <c r="A14523" s="4">
        <v>23430.25</v>
      </c>
      <c r="B14523" s="6">
        <f>(A14523-$A$2)/60</f>
        <v>60.50416666666667</v>
      </c>
      <c r="C14523" s="4">
        <v>23.298493000000001</v>
      </c>
      <c r="D14523" s="4">
        <v>316.60000000000002</v>
      </c>
    </row>
    <row r="14524" spans="1:4" x14ac:dyDescent="0.25">
      <c r="A14524" s="4">
        <v>23430.5</v>
      </c>
      <c r="B14524" s="6">
        <f>(A14524-$A$2)/60</f>
        <v>60.508333333333333</v>
      </c>
      <c r="C14524" s="4">
        <v>22.460616000000002</v>
      </c>
      <c r="D14524" s="4">
        <v>312.99999999999994</v>
      </c>
    </row>
    <row r="14525" spans="1:4" x14ac:dyDescent="0.25">
      <c r="A14525" s="4">
        <v>23430.75</v>
      </c>
      <c r="B14525" s="6">
        <f>(A14525-$A$2)/60</f>
        <v>60.512500000000003</v>
      </c>
      <c r="C14525" s="4">
        <v>22.460616000000002</v>
      </c>
      <c r="D14525" s="4">
        <v>312.99999999999994</v>
      </c>
    </row>
    <row r="14526" spans="1:4" x14ac:dyDescent="0.25">
      <c r="A14526" s="4">
        <v>23431</v>
      </c>
      <c r="B14526" s="6">
        <f>(A14526-$A$2)/60</f>
        <v>60.516666666666666</v>
      </c>
      <c r="C14526" s="4">
        <v>22.460616000000002</v>
      </c>
      <c r="D14526" s="4">
        <v>312.99999999999994</v>
      </c>
    </row>
    <row r="14527" spans="1:4" x14ac:dyDescent="0.25">
      <c r="A14527" s="4">
        <v>23431.25</v>
      </c>
      <c r="B14527" s="6">
        <f>(A14527-$A$2)/60</f>
        <v>60.520833333333336</v>
      </c>
      <c r="C14527" s="4">
        <v>22.460616000000002</v>
      </c>
      <c r="D14527" s="4">
        <v>312.99999999999994</v>
      </c>
    </row>
    <row r="14528" spans="1:4" x14ac:dyDescent="0.25">
      <c r="A14528" s="4">
        <v>23431.5</v>
      </c>
      <c r="B14528" s="6">
        <f>(A14528-$A$2)/60</f>
        <v>60.524999999999999</v>
      </c>
      <c r="C14528" s="4">
        <v>22.460616000000002</v>
      </c>
      <c r="D14528" s="4">
        <v>315.29999999999995</v>
      </c>
    </row>
    <row r="14529" spans="1:4" x14ac:dyDescent="0.25">
      <c r="A14529" s="4">
        <v>23431.75</v>
      </c>
      <c r="B14529" s="6">
        <f>(A14529-$A$2)/60</f>
        <v>60.529166666666669</v>
      </c>
      <c r="C14529" s="4">
        <v>22.460616000000002</v>
      </c>
      <c r="D14529" s="4">
        <v>315.29999999999995</v>
      </c>
    </row>
    <row r="14530" spans="1:4" x14ac:dyDescent="0.25">
      <c r="A14530" s="4">
        <v>23432</v>
      </c>
      <c r="B14530" s="6">
        <f>(A14530-$A$2)/60</f>
        <v>60.533333333333331</v>
      </c>
      <c r="C14530" s="4">
        <v>22.460616000000002</v>
      </c>
      <c r="D14530" s="4">
        <v>315.29999999999995</v>
      </c>
    </row>
    <row r="14531" spans="1:4" x14ac:dyDescent="0.25">
      <c r="A14531" s="4">
        <v>23432.25</v>
      </c>
      <c r="B14531" s="6">
        <f>(A14531-$A$2)/60</f>
        <v>60.537500000000001</v>
      </c>
      <c r="C14531" s="4">
        <v>22.460616000000002</v>
      </c>
      <c r="D14531" s="4">
        <v>315.29999999999995</v>
      </c>
    </row>
    <row r="14532" spans="1:4" x14ac:dyDescent="0.25">
      <c r="A14532" s="4">
        <v>23432.5</v>
      </c>
      <c r="B14532" s="6">
        <f>(A14532-$A$2)/60</f>
        <v>60.541666666666664</v>
      </c>
      <c r="C14532" s="4">
        <v>22.460616000000002</v>
      </c>
      <c r="D14532" s="4">
        <v>311.99999999999994</v>
      </c>
    </row>
    <row r="14533" spans="1:4" x14ac:dyDescent="0.25">
      <c r="A14533" s="4">
        <v>23432.75</v>
      </c>
      <c r="B14533" s="6">
        <f>(A14533-$A$2)/60</f>
        <v>60.545833333333334</v>
      </c>
      <c r="C14533" s="4">
        <v>22.460616000000002</v>
      </c>
      <c r="D14533" s="4">
        <v>311.99999999999994</v>
      </c>
    </row>
    <row r="14534" spans="1:4" x14ac:dyDescent="0.25">
      <c r="A14534" s="4">
        <v>23433</v>
      </c>
      <c r="B14534" s="6">
        <f>(A14534-$A$2)/60</f>
        <v>60.55</v>
      </c>
      <c r="C14534" s="4">
        <v>22.460616000000002</v>
      </c>
      <c r="D14534" s="4">
        <v>311.99999999999994</v>
      </c>
    </row>
    <row r="14535" spans="1:4" x14ac:dyDescent="0.25">
      <c r="A14535" s="4">
        <v>23433.25</v>
      </c>
      <c r="B14535" s="6">
        <f>(A14535-$A$2)/60</f>
        <v>60.554166666666667</v>
      </c>
      <c r="C14535" s="4">
        <v>22.460616000000002</v>
      </c>
      <c r="D14535" s="4">
        <v>311.99999999999994</v>
      </c>
    </row>
    <row r="14536" spans="1:4" x14ac:dyDescent="0.25">
      <c r="A14536" s="4">
        <v>23433.5</v>
      </c>
      <c r="B14536" s="6">
        <f>(A14536-$A$2)/60</f>
        <v>60.55833333333333</v>
      </c>
      <c r="C14536" s="4">
        <v>20.616575000000001</v>
      </c>
      <c r="D14536" s="4">
        <v>316.09999999999997</v>
      </c>
    </row>
    <row r="14537" spans="1:4" x14ac:dyDescent="0.25">
      <c r="A14537" s="4">
        <v>23433.75</v>
      </c>
      <c r="B14537" s="6">
        <f>(A14537-$A$2)/60</f>
        <v>60.5625</v>
      </c>
      <c r="C14537" s="4">
        <v>20.616575000000001</v>
      </c>
      <c r="D14537" s="4">
        <v>316.09999999999997</v>
      </c>
    </row>
    <row r="14538" spans="1:4" x14ac:dyDescent="0.25">
      <c r="A14538" s="4">
        <v>23434</v>
      </c>
      <c r="B14538" s="6">
        <f>(A14538-$A$2)/60</f>
        <v>60.56666666666667</v>
      </c>
      <c r="C14538" s="4">
        <v>20.616575000000001</v>
      </c>
      <c r="D14538" s="4">
        <v>316.09999999999997</v>
      </c>
    </row>
    <row r="14539" spans="1:4" x14ac:dyDescent="0.25">
      <c r="A14539" s="4">
        <v>23434.25</v>
      </c>
      <c r="B14539" s="6">
        <f>(A14539-$A$2)/60</f>
        <v>60.570833333333333</v>
      </c>
      <c r="C14539" s="4">
        <v>20.616575000000001</v>
      </c>
      <c r="D14539" s="4">
        <v>316.09999999999997</v>
      </c>
    </row>
    <row r="14540" spans="1:4" x14ac:dyDescent="0.25">
      <c r="A14540" s="4">
        <v>23434.5</v>
      </c>
      <c r="B14540" s="6">
        <f>(A14540-$A$2)/60</f>
        <v>60.575000000000003</v>
      </c>
      <c r="C14540" s="4">
        <v>22.460616000000002</v>
      </c>
      <c r="D14540" s="4">
        <v>313.90000000000003</v>
      </c>
    </row>
    <row r="14541" spans="1:4" x14ac:dyDescent="0.25">
      <c r="A14541" s="4">
        <v>23434.75</v>
      </c>
      <c r="B14541" s="6">
        <f>(A14541-$A$2)/60</f>
        <v>60.579166666666666</v>
      </c>
      <c r="C14541" s="4">
        <v>22.460616000000002</v>
      </c>
      <c r="D14541" s="4">
        <v>313.90000000000003</v>
      </c>
    </row>
    <row r="14542" spans="1:4" x14ac:dyDescent="0.25">
      <c r="A14542" s="4">
        <v>23435</v>
      </c>
      <c r="B14542" s="6">
        <f>(A14542-$A$2)/60</f>
        <v>60.583333333333336</v>
      </c>
      <c r="C14542" s="4">
        <v>22.460616000000002</v>
      </c>
      <c r="D14542" s="4">
        <v>313.90000000000003</v>
      </c>
    </row>
    <row r="14543" spans="1:4" x14ac:dyDescent="0.25">
      <c r="A14543" s="4">
        <v>23435.25</v>
      </c>
      <c r="B14543" s="6">
        <f>(A14543-$A$2)/60</f>
        <v>60.587499999999999</v>
      </c>
      <c r="C14543" s="4">
        <v>22.460616000000002</v>
      </c>
      <c r="D14543" s="4">
        <v>313.90000000000003</v>
      </c>
    </row>
    <row r="14544" spans="1:4" x14ac:dyDescent="0.25">
      <c r="A14544" s="4">
        <v>23435.5</v>
      </c>
      <c r="B14544" s="6">
        <f>(A14544-$A$2)/60</f>
        <v>60.591666666666669</v>
      </c>
      <c r="C14544" s="4">
        <v>20.616575000000001</v>
      </c>
      <c r="D14544" s="4">
        <v>311.2</v>
      </c>
    </row>
    <row r="14545" spans="1:4" x14ac:dyDescent="0.25">
      <c r="A14545" s="4">
        <v>23435.75</v>
      </c>
      <c r="B14545" s="6">
        <f>(A14545-$A$2)/60</f>
        <v>60.595833333333331</v>
      </c>
      <c r="C14545" s="4">
        <v>20.616575000000001</v>
      </c>
      <c r="D14545" s="4">
        <v>311.2</v>
      </c>
    </row>
    <row r="14546" spans="1:4" x14ac:dyDescent="0.25">
      <c r="A14546" s="4">
        <v>23436</v>
      </c>
      <c r="B14546" s="6">
        <f>(A14546-$A$2)/60</f>
        <v>60.6</v>
      </c>
      <c r="C14546" s="4">
        <v>20.616575000000001</v>
      </c>
      <c r="D14546" s="4">
        <v>311.2</v>
      </c>
    </row>
    <row r="14547" spans="1:4" x14ac:dyDescent="0.25">
      <c r="A14547" s="4">
        <v>23436.25</v>
      </c>
      <c r="B14547" s="6">
        <f>(A14547-$A$2)/60</f>
        <v>60.604166666666664</v>
      </c>
      <c r="C14547" s="4">
        <v>20.616575000000001</v>
      </c>
      <c r="D14547" s="4">
        <v>311.2</v>
      </c>
    </row>
    <row r="14548" spans="1:4" x14ac:dyDescent="0.25">
      <c r="A14548" s="4">
        <v>23436.5</v>
      </c>
      <c r="B14548" s="6">
        <f>(A14548-$A$2)/60</f>
        <v>60.608333333333334</v>
      </c>
      <c r="C14548" s="4">
        <v>22.460616000000002</v>
      </c>
      <c r="D14548" s="4">
        <v>311.70000000000005</v>
      </c>
    </row>
    <row r="14549" spans="1:4" x14ac:dyDescent="0.25">
      <c r="A14549" s="4">
        <v>23436.75</v>
      </c>
      <c r="B14549" s="6">
        <f>(A14549-$A$2)/60</f>
        <v>60.612499999999997</v>
      </c>
      <c r="C14549" s="4">
        <v>22.460616000000002</v>
      </c>
      <c r="D14549" s="4">
        <v>311.70000000000005</v>
      </c>
    </row>
    <row r="14550" spans="1:4" x14ac:dyDescent="0.25">
      <c r="A14550" s="4">
        <v>23437</v>
      </c>
      <c r="B14550" s="6">
        <f>(A14550-$A$2)/60</f>
        <v>60.616666666666667</v>
      </c>
      <c r="C14550" s="4">
        <v>22.460616000000002</v>
      </c>
      <c r="D14550" s="4">
        <v>311.70000000000005</v>
      </c>
    </row>
    <row r="14551" spans="1:4" x14ac:dyDescent="0.25">
      <c r="A14551" s="4">
        <v>23437.25</v>
      </c>
      <c r="B14551" s="6">
        <f>(A14551-$A$2)/60</f>
        <v>60.62083333333333</v>
      </c>
      <c r="C14551" s="4">
        <v>22.460616000000002</v>
      </c>
      <c r="D14551" s="4">
        <v>311.70000000000005</v>
      </c>
    </row>
    <row r="14552" spans="1:4" x14ac:dyDescent="0.25">
      <c r="A14552" s="4">
        <v>23437.5</v>
      </c>
      <c r="B14552" s="6">
        <f>(A14552-$A$2)/60</f>
        <v>60.625</v>
      </c>
      <c r="C14552" s="4">
        <v>23.298493000000001</v>
      </c>
      <c r="D14552" s="4">
        <v>312.7</v>
      </c>
    </row>
    <row r="14553" spans="1:4" x14ac:dyDescent="0.25">
      <c r="A14553" s="4">
        <v>23437.75</v>
      </c>
      <c r="B14553" s="6">
        <f>(A14553-$A$2)/60</f>
        <v>60.62916666666667</v>
      </c>
      <c r="C14553" s="4">
        <v>23.298493000000001</v>
      </c>
      <c r="D14553" s="4">
        <v>312.7</v>
      </c>
    </row>
    <row r="14554" spans="1:4" x14ac:dyDescent="0.25">
      <c r="A14554" s="4">
        <v>23438</v>
      </c>
      <c r="B14554" s="6">
        <f>(A14554-$A$2)/60</f>
        <v>60.633333333333333</v>
      </c>
      <c r="C14554" s="4">
        <v>23.298493000000001</v>
      </c>
      <c r="D14554" s="4">
        <v>312.7</v>
      </c>
    </row>
    <row r="14555" spans="1:4" x14ac:dyDescent="0.25">
      <c r="A14555" s="4">
        <v>23438.25</v>
      </c>
      <c r="B14555" s="6">
        <f>(A14555-$A$2)/60</f>
        <v>60.637500000000003</v>
      </c>
      <c r="C14555" s="4">
        <v>23.298493000000001</v>
      </c>
      <c r="D14555" s="4">
        <v>312.7</v>
      </c>
    </row>
    <row r="14556" spans="1:4" x14ac:dyDescent="0.25">
      <c r="A14556" s="4">
        <v>23438.5</v>
      </c>
      <c r="B14556" s="6">
        <f>(A14556-$A$2)/60</f>
        <v>60.641666666666666</v>
      </c>
      <c r="C14556" s="4">
        <v>24.136369999999999</v>
      </c>
      <c r="D14556" s="4">
        <v>314.60000000000002</v>
      </c>
    </row>
    <row r="14557" spans="1:4" x14ac:dyDescent="0.25">
      <c r="A14557" s="4">
        <v>23438.75</v>
      </c>
      <c r="B14557" s="6">
        <f>(A14557-$A$2)/60</f>
        <v>60.645833333333336</v>
      </c>
      <c r="C14557" s="4">
        <v>24.136369999999999</v>
      </c>
      <c r="D14557" s="4">
        <v>314.60000000000002</v>
      </c>
    </row>
    <row r="14558" spans="1:4" x14ac:dyDescent="0.25">
      <c r="A14558" s="4">
        <v>23439</v>
      </c>
      <c r="B14558" s="6">
        <f>(A14558-$A$2)/60</f>
        <v>60.65</v>
      </c>
      <c r="C14558" s="4">
        <v>24.136369999999999</v>
      </c>
      <c r="D14558" s="4">
        <v>314.60000000000002</v>
      </c>
    </row>
    <row r="14559" spans="1:4" x14ac:dyDescent="0.25">
      <c r="A14559" s="4">
        <v>23439.25</v>
      </c>
      <c r="B14559" s="6">
        <f>(A14559-$A$2)/60</f>
        <v>60.654166666666669</v>
      </c>
      <c r="C14559" s="4">
        <v>24.136369999999999</v>
      </c>
      <c r="D14559" s="4">
        <v>314.60000000000002</v>
      </c>
    </row>
    <row r="14560" spans="1:4" x14ac:dyDescent="0.25">
      <c r="A14560" s="4">
        <v>23439.5</v>
      </c>
      <c r="B14560" s="6">
        <f>(A14560-$A$2)/60</f>
        <v>60.658333333333331</v>
      </c>
      <c r="C14560" s="4">
        <v>23.298493000000001</v>
      </c>
      <c r="D14560" s="4">
        <v>312.00000000000006</v>
      </c>
    </row>
    <row r="14561" spans="1:4" x14ac:dyDescent="0.25">
      <c r="A14561" s="4">
        <v>23439.75</v>
      </c>
      <c r="B14561" s="6">
        <f>(A14561-$A$2)/60</f>
        <v>60.662500000000001</v>
      </c>
      <c r="C14561" s="4">
        <v>23.298493000000001</v>
      </c>
      <c r="D14561" s="4">
        <v>312.00000000000006</v>
      </c>
    </row>
    <row r="14562" spans="1:4" x14ac:dyDescent="0.25">
      <c r="A14562" s="4">
        <v>23440</v>
      </c>
      <c r="B14562" s="6">
        <f>(A14562-$A$2)/60</f>
        <v>60.666666666666664</v>
      </c>
      <c r="C14562" s="4">
        <v>23.298493000000001</v>
      </c>
      <c r="D14562" s="4">
        <v>312.00000000000006</v>
      </c>
    </row>
    <row r="14563" spans="1:4" x14ac:dyDescent="0.25">
      <c r="A14563" s="4">
        <v>23440.25</v>
      </c>
      <c r="B14563" s="6">
        <f>(A14563-$A$2)/60</f>
        <v>60.670833333333334</v>
      </c>
      <c r="C14563" s="4">
        <v>23.298493000000001</v>
      </c>
      <c r="D14563" s="4">
        <v>312.00000000000006</v>
      </c>
    </row>
    <row r="14564" spans="1:4" x14ac:dyDescent="0.25">
      <c r="A14564" s="4">
        <v>23440.5</v>
      </c>
      <c r="B14564" s="6">
        <f>(A14564-$A$2)/60</f>
        <v>60.674999999999997</v>
      </c>
      <c r="C14564" s="4">
        <v>23.298493000000001</v>
      </c>
      <c r="D14564" s="4">
        <v>311.59999999999997</v>
      </c>
    </row>
    <row r="14565" spans="1:4" x14ac:dyDescent="0.25">
      <c r="A14565" s="4">
        <v>23440.75</v>
      </c>
      <c r="B14565" s="6">
        <f>(A14565-$A$2)/60</f>
        <v>60.679166666666667</v>
      </c>
      <c r="C14565" s="4">
        <v>23.298493000000001</v>
      </c>
      <c r="D14565" s="4">
        <v>311.59999999999997</v>
      </c>
    </row>
    <row r="14566" spans="1:4" x14ac:dyDescent="0.25">
      <c r="A14566" s="4">
        <v>23441</v>
      </c>
      <c r="B14566" s="6">
        <f>(A14566-$A$2)/60</f>
        <v>60.68333333333333</v>
      </c>
      <c r="C14566" s="4">
        <v>23.298493000000001</v>
      </c>
      <c r="D14566" s="4">
        <v>311.59999999999997</v>
      </c>
    </row>
    <row r="14567" spans="1:4" x14ac:dyDescent="0.25">
      <c r="A14567" s="4">
        <v>23441.25</v>
      </c>
      <c r="B14567" s="6">
        <f>(A14567-$A$2)/60</f>
        <v>60.6875</v>
      </c>
      <c r="C14567" s="4">
        <v>23.298493000000001</v>
      </c>
      <c r="D14567" s="4">
        <v>311.59999999999997</v>
      </c>
    </row>
    <row r="14568" spans="1:4" x14ac:dyDescent="0.25">
      <c r="A14568" s="4">
        <v>23441.5</v>
      </c>
      <c r="B14568" s="6">
        <f>(A14568-$A$2)/60</f>
        <v>60.69166666666667</v>
      </c>
      <c r="C14568" s="4">
        <v>24.975137</v>
      </c>
      <c r="D14568" s="4">
        <v>313.19999999999993</v>
      </c>
    </row>
    <row r="14569" spans="1:4" x14ac:dyDescent="0.25">
      <c r="A14569" s="4">
        <v>23441.75</v>
      </c>
      <c r="B14569" s="6">
        <f>(A14569-$A$2)/60</f>
        <v>60.695833333333333</v>
      </c>
      <c r="C14569" s="4">
        <v>24.975137</v>
      </c>
      <c r="D14569" s="4">
        <v>313.19999999999993</v>
      </c>
    </row>
    <row r="14570" spans="1:4" x14ac:dyDescent="0.25">
      <c r="A14570" s="4">
        <v>23442</v>
      </c>
      <c r="B14570" s="6">
        <f>(A14570-$A$2)/60</f>
        <v>60.7</v>
      </c>
      <c r="C14570" s="4">
        <v>24.975137</v>
      </c>
      <c r="D14570" s="4">
        <v>313.19999999999993</v>
      </c>
    </row>
    <row r="14571" spans="1:4" x14ac:dyDescent="0.25">
      <c r="A14571" s="4">
        <v>23442.25</v>
      </c>
      <c r="B14571" s="6">
        <f>(A14571-$A$2)/60</f>
        <v>60.704166666666666</v>
      </c>
      <c r="C14571" s="4">
        <v>24.975137</v>
      </c>
      <c r="D14571" s="4">
        <v>313.19999999999993</v>
      </c>
    </row>
    <row r="14572" spans="1:4" x14ac:dyDescent="0.25">
      <c r="A14572" s="4">
        <v>23442.5</v>
      </c>
      <c r="B14572" s="6">
        <f>(A14572-$A$2)/60</f>
        <v>60.708333333333336</v>
      </c>
      <c r="C14572" s="4">
        <v>23.298493000000001</v>
      </c>
      <c r="D14572" s="4">
        <v>313.29999999999995</v>
      </c>
    </row>
    <row r="14573" spans="1:4" x14ac:dyDescent="0.25">
      <c r="A14573" s="4">
        <v>23442.75</v>
      </c>
      <c r="B14573" s="6">
        <f>(A14573-$A$2)/60</f>
        <v>60.712499999999999</v>
      </c>
      <c r="C14573" s="4">
        <v>23.298493000000001</v>
      </c>
      <c r="D14573" s="4">
        <v>313.29999999999995</v>
      </c>
    </row>
    <row r="14574" spans="1:4" x14ac:dyDescent="0.25">
      <c r="A14574" s="4">
        <v>23443</v>
      </c>
      <c r="B14574" s="6">
        <f>(A14574-$A$2)/60</f>
        <v>60.716666666666669</v>
      </c>
      <c r="C14574" s="4">
        <v>23.298493000000001</v>
      </c>
      <c r="D14574" s="4">
        <v>313.29999999999995</v>
      </c>
    </row>
    <row r="14575" spans="1:4" x14ac:dyDescent="0.25">
      <c r="A14575" s="4">
        <v>23443.25</v>
      </c>
      <c r="B14575" s="6">
        <f>(A14575-$A$2)/60</f>
        <v>60.720833333333331</v>
      </c>
      <c r="C14575" s="4">
        <v>23.298493000000001</v>
      </c>
      <c r="D14575" s="4">
        <v>313.29999999999995</v>
      </c>
    </row>
    <row r="14576" spans="1:4" x14ac:dyDescent="0.25">
      <c r="A14576" s="4">
        <v>23443.5</v>
      </c>
      <c r="B14576" s="6">
        <f>(A14576-$A$2)/60</f>
        <v>60.725000000000001</v>
      </c>
      <c r="C14576" s="4">
        <v>24.136369999999999</v>
      </c>
      <c r="D14576" s="4">
        <v>311.99999999999994</v>
      </c>
    </row>
    <row r="14577" spans="1:4" x14ac:dyDescent="0.25">
      <c r="A14577" s="4">
        <v>23443.75</v>
      </c>
      <c r="B14577" s="6">
        <f>(A14577-$A$2)/60</f>
        <v>60.729166666666664</v>
      </c>
      <c r="C14577" s="4">
        <v>24.136369999999999</v>
      </c>
      <c r="D14577" s="4">
        <v>311.99999999999994</v>
      </c>
    </row>
    <row r="14578" spans="1:4" x14ac:dyDescent="0.25">
      <c r="A14578" s="4">
        <v>23444</v>
      </c>
      <c r="B14578" s="6">
        <f>(A14578-$A$2)/60</f>
        <v>60.733333333333334</v>
      </c>
      <c r="C14578" s="4">
        <v>24.136369999999999</v>
      </c>
      <c r="D14578" s="4">
        <v>311.99999999999994</v>
      </c>
    </row>
    <row r="14579" spans="1:4" x14ac:dyDescent="0.25">
      <c r="A14579" s="4">
        <v>23444.25</v>
      </c>
      <c r="B14579" s="6">
        <f>(A14579-$A$2)/60</f>
        <v>60.737499999999997</v>
      </c>
      <c r="C14579" s="4">
        <v>24.136369999999999</v>
      </c>
      <c r="D14579" s="4">
        <v>311.99999999999994</v>
      </c>
    </row>
    <row r="14580" spans="1:4" x14ac:dyDescent="0.25">
      <c r="A14580" s="4">
        <v>23444.5</v>
      </c>
      <c r="B14580" s="6">
        <f>(A14580-$A$2)/60</f>
        <v>60.741666666666667</v>
      </c>
      <c r="C14580" s="4">
        <v>24.975137</v>
      </c>
      <c r="D14580" s="4">
        <v>314.10000000000008</v>
      </c>
    </row>
    <row r="14581" spans="1:4" x14ac:dyDescent="0.25">
      <c r="A14581" s="4">
        <v>23444.75</v>
      </c>
      <c r="B14581" s="6">
        <f>(A14581-$A$2)/60</f>
        <v>60.74583333333333</v>
      </c>
      <c r="C14581" s="4">
        <v>24.975137</v>
      </c>
      <c r="D14581" s="4">
        <v>314.10000000000008</v>
      </c>
    </row>
    <row r="14582" spans="1:4" x14ac:dyDescent="0.25">
      <c r="A14582" s="4">
        <v>23445</v>
      </c>
      <c r="B14582" s="6">
        <f>(A14582-$A$2)/60</f>
        <v>60.75</v>
      </c>
      <c r="C14582" s="4">
        <v>24.975137</v>
      </c>
      <c r="D14582" s="4">
        <v>314.10000000000008</v>
      </c>
    </row>
    <row r="14583" spans="1:4" x14ac:dyDescent="0.25">
      <c r="A14583" s="4">
        <v>23445.25</v>
      </c>
      <c r="B14583" s="6">
        <f>(A14583-$A$2)/60</f>
        <v>60.75416666666667</v>
      </c>
      <c r="C14583" s="4">
        <v>24.975137</v>
      </c>
      <c r="D14583" s="4">
        <v>314.10000000000008</v>
      </c>
    </row>
    <row r="14584" spans="1:4" x14ac:dyDescent="0.25">
      <c r="A14584" s="4">
        <v>23445.5</v>
      </c>
      <c r="B14584" s="6">
        <f>(A14584-$A$2)/60</f>
        <v>60.758333333333333</v>
      </c>
      <c r="C14584" s="4">
        <v>24.975137</v>
      </c>
      <c r="D14584" s="4">
        <v>313.09999999999997</v>
      </c>
    </row>
    <row r="14585" spans="1:4" x14ac:dyDescent="0.25">
      <c r="A14585" s="4">
        <v>23445.75</v>
      </c>
      <c r="B14585" s="6">
        <f>(A14585-$A$2)/60</f>
        <v>60.762500000000003</v>
      </c>
      <c r="C14585" s="4">
        <v>24.975137</v>
      </c>
      <c r="D14585" s="4">
        <v>313.09999999999997</v>
      </c>
    </row>
    <row r="14586" spans="1:4" x14ac:dyDescent="0.25">
      <c r="A14586" s="4">
        <v>23446</v>
      </c>
      <c r="B14586" s="6">
        <f>(A14586-$A$2)/60</f>
        <v>60.766666666666666</v>
      </c>
      <c r="C14586" s="4">
        <v>24.975137</v>
      </c>
      <c r="D14586" s="4">
        <v>313.09999999999997</v>
      </c>
    </row>
    <row r="14587" spans="1:4" x14ac:dyDescent="0.25">
      <c r="A14587" s="4">
        <v>23446.25</v>
      </c>
      <c r="B14587" s="6">
        <f>(A14587-$A$2)/60</f>
        <v>60.770833333333336</v>
      </c>
      <c r="C14587" s="4">
        <v>24.975137</v>
      </c>
      <c r="D14587" s="4">
        <v>313.09999999999997</v>
      </c>
    </row>
    <row r="14588" spans="1:4" x14ac:dyDescent="0.25">
      <c r="A14588" s="4">
        <v>23446.5</v>
      </c>
      <c r="B14588" s="6">
        <f>(A14588-$A$2)/60</f>
        <v>60.774999999999999</v>
      </c>
      <c r="C14588" s="4">
        <v>24.975137</v>
      </c>
      <c r="D14588" s="4">
        <v>315.29999999999995</v>
      </c>
    </row>
    <row r="14589" spans="1:4" x14ac:dyDescent="0.25">
      <c r="A14589" s="4">
        <v>23446.75</v>
      </c>
      <c r="B14589" s="6">
        <f>(A14589-$A$2)/60</f>
        <v>60.779166666666669</v>
      </c>
      <c r="C14589" s="4">
        <v>24.975137</v>
      </c>
      <c r="D14589" s="4">
        <v>315.29999999999995</v>
      </c>
    </row>
    <row r="14590" spans="1:4" x14ac:dyDescent="0.25">
      <c r="A14590" s="4">
        <v>23447</v>
      </c>
      <c r="B14590" s="6">
        <f>(A14590-$A$2)/60</f>
        <v>60.783333333333331</v>
      </c>
      <c r="C14590" s="4">
        <v>24.975137</v>
      </c>
      <c r="D14590" s="4">
        <v>315.29999999999995</v>
      </c>
    </row>
    <row r="14591" spans="1:4" x14ac:dyDescent="0.25">
      <c r="A14591" s="4">
        <v>23447.25</v>
      </c>
      <c r="B14591" s="6">
        <f>(A14591-$A$2)/60</f>
        <v>60.787500000000001</v>
      </c>
      <c r="C14591" s="4">
        <v>24.975137</v>
      </c>
      <c r="D14591" s="4">
        <v>315.29999999999995</v>
      </c>
    </row>
    <row r="14592" spans="1:4" x14ac:dyDescent="0.25">
      <c r="A14592" s="4">
        <v>23447.5</v>
      </c>
      <c r="B14592" s="6">
        <f>(A14592-$A$2)/60</f>
        <v>60.791666666666664</v>
      </c>
      <c r="C14592" s="4">
        <v>24.975137</v>
      </c>
      <c r="D14592" s="4">
        <v>316.89999999999998</v>
      </c>
    </row>
    <row r="14593" spans="1:4" x14ac:dyDescent="0.25">
      <c r="A14593" s="4">
        <v>23447.75</v>
      </c>
      <c r="B14593" s="6">
        <f>(A14593-$A$2)/60</f>
        <v>60.795833333333334</v>
      </c>
      <c r="C14593" s="4">
        <v>24.975137</v>
      </c>
      <c r="D14593" s="4">
        <v>316.89999999999998</v>
      </c>
    </row>
    <row r="14594" spans="1:4" x14ac:dyDescent="0.25">
      <c r="A14594" s="4">
        <v>23448</v>
      </c>
      <c r="B14594" s="6">
        <f>(A14594-$A$2)/60</f>
        <v>60.8</v>
      </c>
      <c r="C14594" s="4">
        <v>24.975137</v>
      </c>
      <c r="D14594" s="4">
        <v>316.89999999999998</v>
      </c>
    </row>
    <row r="14595" spans="1:4" x14ac:dyDescent="0.25">
      <c r="A14595" s="4">
        <v>23448.25</v>
      </c>
      <c r="B14595" s="6">
        <f>(A14595-$A$2)/60</f>
        <v>60.804166666666667</v>
      </c>
      <c r="C14595" s="4">
        <v>24.975137</v>
      </c>
      <c r="D14595" s="4">
        <v>316.89999999999998</v>
      </c>
    </row>
    <row r="14596" spans="1:4" x14ac:dyDescent="0.25">
      <c r="A14596" s="4">
        <v>23448.5</v>
      </c>
      <c r="B14596" s="6">
        <f>(A14596-$A$2)/60</f>
        <v>60.80833333333333</v>
      </c>
      <c r="C14596" s="4">
        <v>23.298493000000001</v>
      </c>
      <c r="D14596" s="4">
        <v>315.69999999999993</v>
      </c>
    </row>
    <row r="14597" spans="1:4" x14ac:dyDescent="0.25">
      <c r="A14597" s="4">
        <v>23448.75</v>
      </c>
      <c r="B14597" s="6">
        <f>(A14597-$A$2)/60</f>
        <v>60.8125</v>
      </c>
      <c r="C14597" s="4">
        <v>23.298493000000001</v>
      </c>
      <c r="D14597" s="4">
        <v>315.69999999999993</v>
      </c>
    </row>
    <row r="14598" spans="1:4" x14ac:dyDescent="0.25">
      <c r="A14598" s="4">
        <v>23449</v>
      </c>
      <c r="B14598" s="6">
        <f>(A14598-$A$2)/60</f>
        <v>60.81666666666667</v>
      </c>
      <c r="C14598" s="4">
        <v>23.298493000000001</v>
      </c>
      <c r="D14598" s="4">
        <v>315.69999999999993</v>
      </c>
    </row>
    <row r="14599" spans="1:4" x14ac:dyDescent="0.25">
      <c r="A14599" s="4">
        <v>23449.25</v>
      </c>
      <c r="B14599" s="6">
        <f>(A14599-$A$2)/60</f>
        <v>60.820833333333333</v>
      </c>
      <c r="C14599" s="4">
        <v>23.298493000000001</v>
      </c>
      <c r="D14599" s="4">
        <v>315.69999999999993</v>
      </c>
    </row>
    <row r="14600" spans="1:4" x14ac:dyDescent="0.25">
      <c r="A14600" s="4">
        <v>23449.5</v>
      </c>
      <c r="B14600" s="6">
        <f>(A14600-$A$2)/60</f>
        <v>60.825000000000003</v>
      </c>
      <c r="C14600" s="4">
        <v>24.136369999999999</v>
      </c>
      <c r="D14600" s="4">
        <v>315.60000000000002</v>
      </c>
    </row>
    <row r="14601" spans="1:4" x14ac:dyDescent="0.25">
      <c r="A14601" s="4">
        <v>23449.75</v>
      </c>
      <c r="B14601" s="6">
        <f>(A14601-$A$2)/60</f>
        <v>60.829166666666666</v>
      </c>
      <c r="C14601" s="4">
        <v>24.136369999999999</v>
      </c>
      <c r="D14601" s="4">
        <v>315.60000000000002</v>
      </c>
    </row>
    <row r="14602" spans="1:4" x14ac:dyDescent="0.25">
      <c r="A14602" s="4">
        <v>23450</v>
      </c>
      <c r="B14602" s="6">
        <f>(A14602-$A$2)/60</f>
        <v>60.833333333333336</v>
      </c>
      <c r="C14602" s="4">
        <v>24.136369999999999</v>
      </c>
      <c r="D14602" s="4">
        <v>315.60000000000002</v>
      </c>
    </row>
    <row r="14603" spans="1:4" x14ac:dyDescent="0.25">
      <c r="A14603" s="4">
        <v>23450.25</v>
      </c>
      <c r="B14603" s="6">
        <f>(A14603-$A$2)/60</f>
        <v>60.837499999999999</v>
      </c>
      <c r="C14603" s="4">
        <v>24.136369999999999</v>
      </c>
      <c r="D14603" s="4">
        <v>315.60000000000002</v>
      </c>
    </row>
    <row r="14604" spans="1:4" x14ac:dyDescent="0.25">
      <c r="A14604" s="4">
        <v>23450.5</v>
      </c>
      <c r="B14604" s="6">
        <f>(A14604-$A$2)/60</f>
        <v>60.841666666666669</v>
      </c>
      <c r="C14604" s="4">
        <v>24.975137</v>
      </c>
      <c r="D14604" s="4">
        <v>315.49999999999994</v>
      </c>
    </row>
    <row r="14605" spans="1:4" x14ac:dyDescent="0.25">
      <c r="A14605" s="4">
        <v>23450.75</v>
      </c>
      <c r="B14605" s="6">
        <f>(A14605-$A$2)/60</f>
        <v>60.845833333333331</v>
      </c>
      <c r="C14605" s="4">
        <v>24.975137</v>
      </c>
      <c r="D14605" s="4">
        <v>315.49999999999994</v>
      </c>
    </row>
    <row r="14606" spans="1:4" x14ac:dyDescent="0.25">
      <c r="A14606" s="4">
        <v>23451</v>
      </c>
      <c r="B14606" s="6">
        <f>(A14606-$A$2)/60</f>
        <v>60.85</v>
      </c>
      <c r="C14606" s="4">
        <v>24.975137</v>
      </c>
      <c r="D14606" s="4">
        <v>315.49999999999994</v>
      </c>
    </row>
    <row r="14607" spans="1:4" x14ac:dyDescent="0.25">
      <c r="A14607" s="4">
        <v>23451.25</v>
      </c>
      <c r="B14607" s="6">
        <f>(A14607-$A$2)/60</f>
        <v>60.854166666666664</v>
      </c>
      <c r="C14607" s="4">
        <v>24.975137</v>
      </c>
      <c r="D14607" s="4">
        <v>315.49999999999994</v>
      </c>
    </row>
    <row r="14608" spans="1:4" x14ac:dyDescent="0.25">
      <c r="A14608" s="4">
        <v>23451.5</v>
      </c>
      <c r="B14608" s="6">
        <f>(A14608-$A$2)/60</f>
        <v>60.858333333333334</v>
      </c>
      <c r="C14608" s="4">
        <v>24.975137</v>
      </c>
      <c r="D14608" s="4">
        <v>318.2</v>
      </c>
    </row>
    <row r="14609" spans="1:4" x14ac:dyDescent="0.25">
      <c r="A14609" s="4">
        <v>23451.75</v>
      </c>
      <c r="B14609" s="6">
        <f>(A14609-$A$2)/60</f>
        <v>60.862499999999997</v>
      </c>
      <c r="C14609" s="4">
        <v>24.975137</v>
      </c>
      <c r="D14609" s="4">
        <v>318.2</v>
      </c>
    </row>
    <row r="14610" spans="1:4" x14ac:dyDescent="0.25">
      <c r="A14610" s="4">
        <v>23452</v>
      </c>
      <c r="B14610" s="6">
        <f>(A14610-$A$2)/60</f>
        <v>60.866666666666667</v>
      </c>
      <c r="C14610" s="4">
        <v>24.975137</v>
      </c>
      <c r="D14610" s="4">
        <v>318.2</v>
      </c>
    </row>
    <row r="14611" spans="1:4" x14ac:dyDescent="0.25">
      <c r="A14611" s="4">
        <v>23452.25</v>
      </c>
      <c r="B14611" s="6">
        <f>(A14611-$A$2)/60</f>
        <v>60.87083333333333</v>
      </c>
      <c r="C14611" s="4">
        <v>24.975137</v>
      </c>
      <c r="D14611" s="4">
        <v>318.2</v>
      </c>
    </row>
    <row r="14612" spans="1:4" x14ac:dyDescent="0.25">
      <c r="A14612" s="4">
        <v>23452.5</v>
      </c>
      <c r="B14612" s="6">
        <f>(A14612-$A$2)/60</f>
        <v>60.875</v>
      </c>
      <c r="C14612" s="4">
        <v>24.975137</v>
      </c>
      <c r="D14612" s="4">
        <v>318.90000000000003</v>
      </c>
    </row>
    <row r="14613" spans="1:4" x14ac:dyDescent="0.25">
      <c r="A14613" s="4">
        <v>23452.75</v>
      </c>
      <c r="B14613" s="6">
        <f>(A14613-$A$2)/60</f>
        <v>60.87916666666667</v>
      </c>
      <c r="C14613" s="4">
        <v>24.975137</v>
      </c>
      <c r="D14613" s="4">
        <v>318.90000000000003</v>
      </c>
    </row>
    <row r="14614" spans="1:4" x14ac:dyDescent="0.25">
      <c r="A14614" s="4">
        <v>23453</v>
      </c>
      <c r="B14614" s="6">
        <f>(A14614-$A$2)/60</f>
        <v>60.883333333333333</v>
      </c>
      <c r="C14614" s="4">
        <v>24.975137</v>
      </c>
      <c r="D14614" s="4">
        <v>318.90000000000003</v>
      </c>
    </row>
    <row r="14615" spans="1:4" x14ac:dyDescent="0.25">
      <c r="A14615" s="4">
        <v>23453.25</v>
      </c>
      <c r="B14615" s="6">
        <f>(A14615-$A$2)/60</f>
        <v>60.887500000000003</v>
      </c>
      <c r="C14615" s="4">
        <v>24.975137</v>
      </c>
      <c r="D14615" s="4">
        <v>318.90000000000003</v>
      </c>
    </row>
    <row r="14616" spans="1:4" x14ac:dyDescent="0.25">
      <c r="A14616" s="4">
        <v>23453.5</v>
      </c>
      <c r="B14616" s="6">
        <f>(A14616-$A$2)/60</f>
        <v>60.891666666666666</v>
      </c>
      <c r="C14616" s="4">
        <v>24.136369999999999</v>
      </c>
      <c r="D14616" s="4">
        <v>318.39999999999998</v>
      </c>
    </row>
    <row r="14617" spans="1:4" x14ac:dyDescent="0.25">
      <c r="A14617" s="4">
        <v>23453.75</v>
      </c>
      <c r="B14617" s="6">
        <f>(A14617-$A$2)/60</f>
        <v>60.895833333333336</v>
      </c>
      <c r="C14617" s="4">
        <v>24.136369999999999</v>
      </c>
      <c r="D14617" s="4">
        <v>318.39999999999998</v>
      </c>
    </row>
    <row r="14618" spans="1:4" x14ac:dyDescent="0.25">
      <c r="A14618" s="4">
        <v>23454</v>
      </c>
      <c r="B14618" s="6">
        <f>(A14618-$A$2)/60</f>
        <v>60.9</v>
      </c>
      <c r="C14618" s="4">
        <v>24.136369999999999</v>
      </c>
      <c r="D14618" s="4">
        <v>318.39999999999998</v>
      </c>
    </row>
    <row r="14619" spans="1:4" x14ac:dyDescent="0.25">
      <c r="A14619" s="4">
        <v>23454.25</v>
      </c>
      <c r="B14619" s="6">
        <f>(A14619-$A$2)/60</f>
        <v>60.904166666666669</v>
      </c>
      <c r="C14619" s="4">
        <v>24.136369999999999</v>
      </c>
      <c r="D14619" s="4">
        <v>318.39999999999998</v>
      </c>
    </row>
    <row r="14620" spans="1:4" x14ac:dyDescent="0.25">
      <c r="A14620" s="4">
        <v>23454.5</v>
      </c>
      <c r="B14620" s="6">
        <f>(A14620-$A$2)/60</f>
        <v>60.908333333333331</v>
      </c>
      <c r="C14620" s="4">
        <v>24.975137</v>
      </c>
      <c r="D14620" s="4">
        <v>314.89999999999998</v>
      </c>
    </row>
    <row r="14621" spans="1:4" x14ac:dyDescent="0.25">
      <c r="A14621" s="4">
        <v>23454.75</v>
      </c>
      <c r="B14621" s="6">
        <f>(A14621-$A$2)/60</f>
        <v>60.912500000000001</v>
      </c>
      <c r="C14621" s="4">
        <v>24.975137</v>
      </c>
      <c r="D14621" s="4">
        <v>314.89999999999998</v>
      </c>
    </row>
    <row r="14622" spans="1:4" x14ac:dyDescent="0.25">
      <c r="A14622" s="4">
        <v>23455</v>
      </c>
      <c r="B14622" s="6">
        <f>(A14622-$A$2)/60</f>
        <v>60.916666666666664</v>
      </c>
      <c r="C14622" s="4">
        <v>24.975137</v>
      </c>
      <c r="D14622" s="4">
        <v>314.89999999999998</v>
      </c>
    </row>
    <row r="14623" spans="1:4" x14ac:dyDescent="0.25">
      <c r="A14623" s="4">
        <v>23455.25</v>
      </c>
      <c r="B14623" s="6">
        <f>(A14623-$A$2)/60</f>
        <v>60.920833333333334</v>
      </c>
      <c r="C14623" s="4">
        <v>24.975137</v>
      </c>
      <c r="D14623" s="4">
        <v>314.89999999999998</v>
      </c>
    </row>
    <row r="14624" spans="1:4" x14ac:dyDescent="0.25">
      <c r="A14624" s="4">
        <v>23455.5</v>
      </c>
      <c r="B14624" s="6">
        <f>(A14624-$A$2)/60</f>
        <v>60.924999999999997</v>
      </c>
      <c r="C14624" s="4">
        <v>24.136369999999999</v>
      </c>
      <c r="D14624" s="4">
        <v>318.49999999999994</v>
      </c>
    </row>
    <row r="14625" spans="1:4" x14ac:dyDescent="0.25">
      <c r="A14625" s="4">
        <v>23455.75</v>
      </c>
      <c r="B14625" s="6">
        <f>(A14625-$A$2)/60</f>
        <v>60.929166666666667</v>
      </c>
      <c r="C14625" s="4">
        <v>24.136369999999999</v>
      </c>
      <c r="D14625" s="4">
        <v>318.49999999999994</v>
      </c>
    </row>
    <row r="14626" spans="1:4" x14ac:dyDescent="0.25">
      <c r="A14626" s="4">
        <v>23456</v>
      </c>
      <c r="B14626" s="6">
        <f>(A14626-$A$2)/60</f>
        <v>60.93333333333333</v>
      </c>
      <c r="C14626" s="4">
        <v>24.136369999999999</v>
      </c>
      <c r="D14626" s="4">
        <v>318.49999999999994</v>
      </c>
    </row>
    <row r="14627" spans="1:4" x14ac:dyDescent="0.25">
      <c r="A14627" s="4">
        <v>23456.25</v>
      </c>
      <c r="B14627" s="6">
        <f>(A14627-$A$2)/60</f>
        <v>60.9375</v>
      </c>
      <c r="C14627" s="4">
        <v>24.136369999999999</v>
      </c>
      <c r="D14627" s="4">
        <v>318.49999999999994</v>
      </c>
    </row>
    <row r="14628" spans="1:4" x14ac:dyDescent="0.25">
      <c r="A14628" s="4">
        <v>23456.5</v>
      </c>
      <c r="B14628" s="6">
        <f>(A14628-$A$2)/60</f>
        <v>60.94166666666667</v>
      </c>
      <c r="C14628" s="4">
        <v>24.136369999999999</v>
      </c>
      <c r="D14628" s="4">
        <v>319.3</v>
      </c>
    </row>
    <row r="14629" spans="1:4" x14ac:dyDescent="0.25">
      <c r="A14629" s="4">
        <v>23456.75</v>
      </c>
      <c r="B14629" s="6">
        <f>(A14629-$A$2)/60</f>
        <v>60.945833333333333</v>
      </c>
      <c r="C14629" s="4">
        <v>24.136369999999999</v>
      </c>
      <c r="D14629" s="4">
        <v>319.3</v>
      </c>
    </row>
    <row r="14630" spans="1:4" x14ac:dyDescent="0.25">
      <c r="A14630" s="4">
        <v>23457</v>
      </c>
      <c r="B14630" s="6">
        <f>(A14630-$A$2)/60</f>
        <v>60.95</v>
      </c>
      <c r="C14630" s="4">
        <v>24.136369999999999</v>
      </c>
      <c r="D14630" s="4">
        <v>319.3</v>
      </c>
    </row>
    <row r="14631" spans="1:4" x14ac:dyDescent="0.25">
      <c r="A14631" s="4">
        <v>23457.25</v>
      </c>
      <c r="B14631" s="6">
        <f>(A14631-$A$2)/60</f>
        <v>60.954166666666666</v>
      </c>
      <c r="C14631" s="4">
        <v>24.136369999999999</v>
      </c>
      <c r="D14631" s="4">
        <v>319.3</v>
      </c>
    </row>
    <row r="14632" spans="1:4" x14ac:dyDescent="0.25">
      <c r="A14632" s="4">
        <v>23457.5</v>
      </c>
      <c r="B14632" s="6">
        <f>(A14632-$A$2)/60</f>
        <v>60.958333333333336</v>
      </c>
      <c r="C14632" s="4">
        <v>24.136369999999999</v>
      </c>
      <c r="D14632" s="4">
        <v>315.29999999999995</v>
      </c>
    </row>
    <row r="14633" spans="1:4" x14ac:dyDescent="0.25">
      <c r="A14633" s="4">
        <v>23457.75</v>
      </c>
      <c r="B14633" s="6">
        <f>(A14633-$A$2)/60</f>
        <v>60.962499999999999</v>
      </c>
      <c r="C14633" s="4">
        <v>24.136369999999999</v>
      </c>
      <c r="D14633" s="4">
        <v>315.29999999999995</v>
      </c>
    </row>
    <row r="14634" spans="1:4" x14ac:dyDescent="0.25">
      <c r="A14634" s="4">
        <v>23458</v>
      </c>
      <c r="B14634" s="6">
        <f>(A14634-$A$2)/60</f>
        <v>60.966666666666669</v>
      </c>
      <c r="C14634" s="4">
        <v>24.136369999999999</v>
      </c>
      <c r="D14634" s="4">
        <v>315.29999999999995</v>
      </c>
    </row>
    <row r="14635" spans="1:4" x14ac:dyDescent="0.25">
      <c r="A14635" s="4">
        <v>23458.25</v>
      </c>
      <c r="B14635" s="6">
        <f>(A14635-$A$2)/60</f>
        <v>60.970833333333331</v>
      </c>
      <c r="C14635" s="4">
        <v>24.136369999999999</v>
      </c>
      <c r="D14635" s="4">
        <v>315.29999999999995</v>
      </c>
    </row>
    <row r="14636" spans="1:4" x14ac:dyDescent="0.25">
      <c r="A14636" s="4">
        <v>23458.5</v>
      </c>
      <c r="B14636" s="6">
        <f>(A14636-$A$2)/60</f>
        <v>60.975000000000001</v>
      </c>
      <c r="C14636" s="4">
        <v>24.136369999999999</v>
      </c>
      <c r="D14636" s="4">
        <v>314.50000000000006</v>
      </c>
    </row>
    <row r="14637" spans="1:4" x14ac:dyDescent="0.25">
      <c r="A14637" s="4">
        <v>23458.75</v>
      </c>
      <c r="B14637" s="6">
        <f>(A14637-$A$2)/60</f>
        <v>60.979166666666664</v>
      </c>
      <c r="C14637" s="4">
        <v>24.136369999999999</v>
      </c>
      <c r="D14637" s="4">
        <v>314.50000000000006</v>
      </c>
    </row>
    <row r="14638" spans="1:4" x14ac:dyDescent="0.25">
      <c r="A14638" s="4">
        <v>23459</v>
      </c>
      <c r="B14638" s="6">
        <f>(A14638-$A$2)/60</f>
        <v>60.983333333333334</v>
      </c>
      <c r="C14638" s="4">
        <v>24.136369999999999</v>
      </c>
      <c r="D14638" s="4">
        <v>314.50000000000006</v>
      </c>
    </row>
    <row r="14639" spans="1:4" x14ac:dyDescent="0.25">
      <c r="A14639" s="4">
        <v>23459.25</v>
      </c>
      <c r="B14639" s="6">
        <f>(A14639-$A$2)/60</f>
        <v>60.987499999999997</v>
      </c>
      <c r="C14639" s="4">
        <v>24.136369999999999</v>
      </c>
      <c r="D14639" s="4">
        <v>314.50000000000006</v>
      </c>
    </row>
    <row r="14640" spans="1:4" x14ac:dyDescent="0.25">
      <c r="A14640" s="4">
        <v>23459.5</v>
      </c>
      <c r="B14640" s="6">
        <f>(A14640-$A$2)/60</f>
        <v>60.991666666666667</v>
      </c>
      <c r="C14640" s="4">
        <v>23.298493000000001</v>
      </c>
      <c r="D14640" s="4">
        <v>309.40000000000003</v>
      </c>
    </row>
    <row r="14641" spans="1:4" x14ac:dyDescent="0.25">
      <c r="A14641" s="4">
        <v>23459.75</v>
      </c>
      <c r="B14641" s="6">
        <f>(A14641-$A$2)/60</f>
        <v>60.99583333333333</v>
      </c>
      <c r="C14641" s="4">
        <v>23.298493000000001</v>
      </c>
      <c r="D14641" s="4">
        <v>309.40000000000003</v>
      </c>
    </row>
    <row r="14642" spans="1:4" x14ac:dyDescent="0.25">
      <c r="A14642" s="4">
        <v>23460</v>
      </c>
      <c r="B14642" s="6">
        <f>(A14642-$A$2)/60</f>
        <v>61</v>
      </c>
      <c r="C14642" s="4">
        <v>23.298493000000001</v>
      </c>
      <c r="D14642" s="4">
        <v>309.40000000000003</v>
      </c>
    </row>
    <row r="14643" spans="1:4" x14ac:dyDescent="0.25">
      <c r="A14643" s="4">
        <v>23460.25</v>
      </c>
      <c r="B14643" s="6">
        <f>(A14643-$A$2)/60</f>
        <v>61.00416666666667</v>
      </c>
      <c r="C14643" s="4">
        <v>23.298493000000001</v>
      </c>
      <c r="D14643" s="4">
        <v>309.40000000000003</v>
      </c>
    </row>
    <row r="14644" spans="1:4" x14ac:dyDescent="0.25">
      <c r="A14644" s="4">
        <v>23460.5</v>
      </c>
      <c r="B14644" s="6">
        <f>(A14644-$A$2)/60</f>
        <v>61.008333333333333</v>
      </c>
      <c r="C14644" s="4">
        <v>23.298493000000001</v>
      </c>
      <c r="D14644" s="4">
        <v>314.30000000000007</v>
      </c>
    </row>
    <row r="14645" spans="1:4" x14ac:dyDescent="0.25">
      <c r="A14645" s="4">
        <v>23460.75</v>
      </c>
      <c r="B14645" s="6">
        <f>(A14645-$A$2)/60</f>
        <v>61.012500000000003</v>
      </c>
      <c r="C14645" s="4">
        <v>23.298493000000001</v>
      </c>
      <c r="D14645" s="4">
        <v>314.30000000000007</v>
      </c>
    </row>
    <row r="14646" spans="1:4" x14ac:dyDescent="0.25">
      <c r="A14646" s="4">
        <v>23461</v>
      </c>
      <c r="B14646" s="6">
        <f>(A14646-$A$2)/60</f>
        <v>61.016666666666666</v>
      </c>
      <c r="C14646" s="4">
        <v>23.298493000000001</v>
      </c>
      <c r="D14646" s="4">
        <v>314.30000000000007</v>
      </c>
    </row>
    <row r="14647" spans="1:4" x14ac:dyDescent="0.25">
      <c r="A14647" s="4">
        <v>23461.25</v>
      </c>
      <c r="B14647" s="6">
        <f>(A14647-$A$2)/60</f>
        <v>61.020833333333336</v>
      </c>
      <c r="C14647" s="4">
        <v>23.298493000000001</v>
      </c>
      <c r="D14647" s="4">
        <v>314.30000000000007</v>
      </c>
    </row>
    <row r="14648" spans="1:4" x14ac:dyDescent="0.25">
      <c r="A14648" s="4">
        <v>23461.5</v>
      </c>
      <c r="B14648" s="6">
        <f>(A14648-$A$2)/60</f>
        <v>61.024999999999999</v>
      </c>
      <c r="C14648" s="4">
        <v>24.136369999999999</v>
      </c>
      <c r="D14648" s="4">
        <v>318.79999999999995</v>
      </c>
    </row>
    <row r="14649" spans="1:4" x14ac:dyDescent="0.25">
      <c r="A14649" s="4">
        <v>23461.75</v>
      </c>
      <c r="B14649" s="6">
        <f>(A14649-$A$2)/60</f>
        <v>61.029166666666669</v>
      </c>
      <c r="C14649" s="4">
        <v>24.136369999999999</v>
      </c>
      <c r="D14649" s="4">
        <v>318.79999999999995</v>
      </c>
    </row>
    <row r="14650" spans="1:4" x14ac:dyDescent="0.25">
      <c r="A14650" s="4">
        <v>23462</v>
      </c>
      <c r="B14650" s="6">
        <f>(A14650-$A$2)/60</f>
        <v>61.033333333333331</v>
      </c>
      <c r="C14650" s="4">
        <v>24.136369999999999</v>
      </c>
      <c r="D14650" s="4">
        <v>318.79999999999995</v>
      </c>
    </row>
    <row r="14651" spans="1:4" x14ac:dyDescent="0.25">
      <c r="A14651" s="4">
        <v>23462.25</v>
      </c>
      <c r="B14651" s="6">
        <f>(A14651-$A$2)/60</f>
        <v>61.037500000000001</v>
      </c>
      <c r="C14651" s="4">
        <v>24.136369999999999</v>
      </c>
      <c r="D14651" s="4">
        <v>318.79999999999995</v>
      </c>
    </row>
    <row r="14652" spans="1:4" x14ac:dyDescent="0.25">
      <c r="A14652" s="4">
        <v>23462.5</v>
      </c>
      <c r="B14652" s="6">
        <f>(A14652-$A$2)/60</f>
        <v>61.041666666666664</v>
      </c>
      <c r="C14652" s="4">
        <v>25.813013999999999</v>
      </c>
      <c r="D14652" s="4">
        <v>316.7</v>
      </c>
    </row>
    <row r="14653" spans="1:4" x14ac:dyDescent="0.25">
      <c r="A14653" s="4">
        <v>23462.75</v>
      </c>
      <c r="B14653" s="6">
        <f>(A14653-$A$2)/60</f>
        <v>61.045833333333334</v>
      </c>
      <c r="C14653" s="4">
        <v>25.813013999999999</v>
      </c>
      <c r="D14653" s="4">
        <v>316.7</v>
      </c>
    </row>
    <row r="14654" spans="1:4" x14ac:dyDescent="0.25">
      <c r="A14654" s="4">
        <v>23463</v>
      </c>
      <c r="B14654" s="6">
        <f>(A14654-$A$2)/60</f>
        <v>61.05</v>
      </c>
      <c r="C14654" s="4">
        <v>25.813013999999999</v>
      </c>
      <c r="D14654" s="4">
        <v>316.7</v>
      </c>
    </row>
    <row r="14655" spans="1:4" x14ac:dyDescent="0.25">
      <c r="A14655" s="4">
        <v>23463.25</v>
      </c>
      <c r="B14655" s="6">
        <f>(A14655-$A$2)/60</f>
        <v>61.054166666666667</v>
      </c>
      <c r="C14655" s="4">
        <v>25.813013999999999</v>
      </c>
      <c r="D14655" s="4">
        <v>316.7</v>
      </c>
    </row>
    <row r="14656" spans="1:4" x14ac:dyDescent="0.25">
      <c r="A14656" s="4">
        <v>23463.5</v>
      </c>
      <c r="B14656" s="6">
        <f>(A14656-$A$2)/60</f>
        <v>61.05833333333333</v>
      </c>
      <c r="C14656" s="4">
        <v>24.975137</v>
      </c>
      <c r="D14656" s="4">
        <v>317.59999999999997</v>
      </c>
    </row>
    <row r="14657" spans="1:4" x14ac:dyDescent="0.25">
      <c r="A14657" s="4">
        <v>23463.75</v>
      </c>
      <c r="B14657" s="6">
        <f>(A14657-$A$2)/60</f>
        <v>61.0625</v>
      </c>
      <c r="C14657" s="4">
        <v>24.975137</v>
      </c>
      <c r="D14657" s="4">
        <v>317.59999999999997</v>
      </c>
    </row>
    <row r="14658" spans="1:4" x14ac:dyDescent="0.25">
      <c r="A14658" s="4">
        <v>23464</v>
      </c>
      <c r="B14658" s="6">
        <f>(A14658-$A$2)/60</f>
        <v>61.06666666666667</v>
      </c>
      <c r="C14658" s="4">
        <v>24.975137</v>
      </c>
      <c r="D14658" s="4">
        <v>317.59999999999997</v>
      </c>
    </row>
    <row r="14659" spans="1:4" x14ac:dyDescent="0.25">
      <c r="A14659" s="4">
        <v>23464.25</v>
      </c>
      <c r="B14659" s="6">
        <f>(A14659-$A$2)/60</f>
        <v>61.070833333333333</v>
      </c>
      <c r="C14659" s="4">
        <v>24.975137</v>
      </c>
      <c r="D14659" s="4">
        <v>317.59999999999997</v>
      </c>
    </row>
    <row r="14660" spans="1:4" x14ac:dyDescent="0.25">
      <c r="A14660" s="4">
        <v>23464.5</v>
      </c>
      <c r="B14660" s="6">
        <f>(A14660-$A$2)/60</f>
        <v>61.075000000000003</v>
      </c>
      <c r="C14660" s="4">
        <v>26.65089</v>
      </c>
      <c r="D14660" s="4">
        <v>318.89999999999992</v>
      </c>
    </row>
    <row r="14661" spans="1:4" x14ac:dyDescent="0.25">
      <c r="A14661" s="4">
        <v>23464.75</v>
      </c>
      <c r="B14661" s="6">
        <f>(A14661-$A$2)/60</f>
        <v>61.079166666666666</v>
      </c>
      <c r="C14661" s="4">
        <v>26.65089</v>
      </c>
      <c r="D14661" s="4">
        <v>318.89999999999992</v>
      </c>
    </row>
    <row r="14662" spans="1:4" x14ac:dyDescent="0.25">
      <c r="A14662" s="4">
        <v>23465</v>
      </c>
      <c r="B14662" s="6">
        <f>(A14662-$A$2)/60</f>
        <v>61.083333333333336</v>
      </c>
      <c r="C14662" s="4">
        <v>26.65089</v>
      </c>
      <c r="D14662" s="4">
        <v>318.89999999999992</v>
      </c>
    </row>
    <row r="14663" spans="1:4" x14ac:dyDescent="0.25">
      <c r="A14663" s="4">
        <v>23465.25</v>
      </c>
      <c r="B14663" s="6">
        <f>(A14663-$A$2)/60</f>
        <v>61.087499999999999</v>
      </c>
      <c r="C14663" s="4">
        <v>26.65089</v>
      </c>
      <c r="D14663" s="4">
        <v>318.89999999999992</v>
      </c>
    </row>
    <row r="14664" spans="1:4" x14ac:dyDescent="0.25">
      <c r="A14664" s="4">
        <v>23465.5</v>
      </c>
      <c r="B14664" s="6">
        <f>(A14664-$A$2)/60</f>
        <v>61.091666666666669</v>
      </c>
      <c r="C14664" s="4">
        <v>24.136369999999999</v>
      </c>
      <c r="D14664" s="4">
        <v>320.59999999999997</v>
      </c>
    </row>
    <row r="14665" spans="1:4" x14ac:dyDescent="0.25">
      <c r="A14665" s="4">
        <v>23465.75</v>
      </c>
      <c r="B14665" s="6">
        <f>(A14665-$A$2)/60</f>
        <v>61.095833333333331</v>
      </c>
      <c r="C14665" s="4">
        <v>24.136369999999999</v>
      </c>
      <c r="D14665" s="4">
        <v>320.59999999999997</v>
      </c>
    </row>
    <row r="14666" spans="1:4" x14ac:dyDescent="0.25">
      <c r="A14666" s="4">
        <v>23466</v>
      </c>
      <c r="B14666" s="6">
        <f>(A14666-$A$2)/60</f>
        <v>61.1</v>
      </c>
      <c r="C14666" s="4">
        <v>24.136369999999999</v>
      </c>
      <c r="D14666" s="4">
        <v>320.59999999999997</v>
      </c>
    </row>
    <row r="14667" spans="1:4" x14ac:dyDescent="0.25">
      <c r="A14667" s="4">
        <v>23466.25</v>
      </c>
      <c r="B14667" s="6">
        <f>(A14667-$A$2)/60</f>
        <v>61.104166666666664</v>
      </c>
      <c r="C14667" s="4">
        <v>24.136369999999999</v>
      </c>
      <c r="D14667" s="4">
        <v>320.59999999999997</v>
      </c>
    </row>
    <row r="14668" spans="1:4" x14ac:dyDescent="0.25">
      <c r="A14668" s="4">
        <v>23466.5</v>
      </c>
      <c r="B14668" s="6">
        <f>(A14668-$A$2)/60</f>
        <v>61.108333333333334</v>
      </c>
      <c r="C14668" s="4">
        <v>24.136369999999999</v>
      </c>
      <c r="D14668" s="4">
        <v>317</v>
      </c>
    </row>
    <row r="14669" spans="1:4" x14ac:dyDescent="0.25">
      <c r="A14669" s="4">
        <v>23466.75</v>
      </c>
      <c r="B14669" s="6">
        <f>(A14669-$A$2)/60</f>
        <v>61.112499999999997</v>
      </c>
      <c r="C14669" s="4">
        <v>24.136369999999999</v>
      </c>
      <c r="D14669" s="4">
        <v>317</v>
      </c>
    </row>
    <row r="14670" spans="1:4" x14ac:dyDescent="0.25">
      <c r="A14670" s="4">
        <v>23467</v>
      </c>
      <c r="B14670" s="6">
        <f>(A14670-$A$2)/60</f>
        <v>61.116666666666667</v>
      </c>
      <c r="C14670" s="4">
        <v>24.136369999999999</v>
      </c>
      <c r="D14670" s="4">
        <v>317</v>
      </c>
    </row>
    <row r="14671" spans="1:4" x14ac:dyDescent="0.25">
      <c r="A14671" s="4">
        <v>23467.25</v>
      </c>
      <c r="B14671" s="6">
        <f>(A14671-$A$2)/60</f>
        <v>61.12083333333333</v>
      </c>
      <c r="C14671" s="4">
        <v>24.136369999999999</v>
      </c>
      <c r="D14671" s="4">
        <v>317</v>
      </c>
    </row>
    <row r="14672" spans="1:4" x14ac:dyDescent="0.25">
      <c r="A14672" s="4">
        <v>23467.5</v>
      </c>
      <c r="B14672" s="6">
        <f>(A14672-$A$2)/60</f>
        <v>61.125</v>
      </c>
      <c r="C14672" s="4">
        <v>23.298493000000001</v>
      </c>
      <c r="D14672" s="4">
        <v>318.10000000000002</v>
      </c>
    </row>
    <row r="14673" spans="1:4" x14ac:dyDescent="0.25">
      <c r="A14673" s="4">
        <v>23467.75</v>
      </c>
      <c r="B14673" s="6">
        <f>(A14673-$A$2)/60</f>
        <v>61.12916666666667</v>
      </c>
      <c r="C14673" s="4">
        <v>23.298493000000001</v>
      </c>
      <c r="D14673" s="4">
        <v>318.10000000000002</v>
      </c>
    </row>
    <row r="14674" spans="1:4" x14ac:dyDescent="0.25">
      <c r="A14674" s="4">
        <v>23468</v>
      </c>
      <c r="B14674" s="6">
        <f>(A14674-$A$2)/60</f>
        <v>61.133333333333333</v>
      </c>
      <c r="C14674" s="4">
        <v>23.298493000000001</v>
      </c>
      <c r="D14674" s="4">
        <v>318.10000000000002</v>
      </c>
    </row>
    <row r="14675" spans="1:4" x14ac:dyDescent="0.25">
      <c r="A14675" s="4">
        <v>23468.25</v>
      </c>
      <c r="B14675" s="6">
        <f>(A14675-$A$2)/60</f>
        <v>61.137500000000003</v>
      </c>
      <c r="C14675" s="4">
        <v>23.298493000000001</v>
      </c>
      <c r="D14675" s="4">
        <v>318.10000000000002</v>
      </c>
    </row>
    <row r="14676" spans="1:4" x14ac:dyDescent="0.25">
      <c r="A14676" s="4">
        <v>23468.5</v>
      </c>
      <c r="B14676" s="6">
        <f>(A14676-$A$2)/60</f>
        <v>61.141666666666666</v>
      </c>
      <c r="C14676" s="4">
        <v>23.298493000000001</v>
      </c>
      <c r="D14676" s="4">
        <v>317.39999999999998</v>
      </c>
    </row>
    <row r="14677" spans="1:4" x14ac:dyDescent="0.25">
      <c r="A14677" s="4">
        <v>23468.75</v>
      </c>
      <c r="B14677" s="6">
        <f>(A14677-$A$2)/60</f>
        <v>61.145833333333336</v>
      </c>
      <c r="C14677" s="4">
        <v>23.298493000000001</v>
      </c>
      <c r="D14677" s="4">
        <v>317.39999999999998</v>
      </c>
    </row>
    <row r="14678" spans="1:4" x14ac:dyDescent="0.25">
      <c r="A14678" s="4">
        <v>23469</v>
      </c>
      <c r="B14678" s="6">
        <f>(A14678-$A$2)/60</f>
        <v>61.15</v>
      </c>
      <c r="C14678" s="4">
        <v>23.298493000000001</v>
      </c>
      <c r="D14678" s="4">
        <v>317.39999999999998</v>
      </c>
    </row>
    <row r="14679" spans="1:4" x14ac:dyDescent="0.25">
      <c r="A14679" s="4">
        <v>23469.25</v>
      </c>
      <c r="B14679" s="6">
        <f>(A14679-$A$2)/60</f>
        <v>61.154166666666669</v>
      </c>
      <c r="C14679" s="4">
        <v>23.298493000000001</v>
      </c>
      <c r="D14679" s="4">
        <v>317.39999999999998</v>
      </c>
    </row>
    <row r="14680" spans="1:4" x14ac:dyDescent="0.25">
      <c r="A14680" s="4">
        <v>23469.5</v>
      </c>
      <c r="B14680" s="6">
        <f>(A14680-$A$2)/60</f>
        <v>61.158333333333331</v>
      </c>
      <c r="C14680" s="4">
        <v>22.460616000000002</v>
      </c>
      <c r="D14680" s="4">
        <v>314.50000000000006</v>
      </c>
    </row>
    <row r="14681" spans="1:4" x14ac:dyDescent="0.25">
      <c r="A14681" s="4">
        <v>23469.75</v>
      </c>
      <c r="B14681" s="6">
        <f>(A14681-$A$2)/60</f>
        <v>61.162500000000001</v>
      </c>
      <c r="C14681" s="4">
        <v>22.460616000000002</v>
      </c>
      <c r="D14681" s="4">
        <v>314.50000000000006</v>
      </c>
    </row>
    <row r="14682" spans="1:4" x14ac:dyDescent="0.25">
      <c r="A14682" s="4">
        <v>23470</v>
      </c>
      <c r="B14682" s="6">
        <f>(A14682-$A$2)/60</f>
        <v>61.166666666666664</v>
      </c>
      <c r="C14682" s="4">
        <v>22.460616000000002</v>
      </c>
      <c r="D14682" s="4">
        <v>314.50000000000006</v>
      </c>
    </row>
    <row r="14683" spans="1:4" x14ac:dyDescent="0.25">
      <c r="A14683" s="4">
        <v>23470.25</v>
      </c>
      <c r="B14683" s="6">
        <f>(A14683-$A$2)/60</f>
        <v>61.170833333333334</v>
      </c>
      <c r="C14683" s="4">
        <v>22.460616000000002</v>
      </c>
      <c r="D14683" s="4">
        <v>314.50000000000006</v>
      </c>
    </row>
    <row r="14684" spans="1:4" x14ac:dyDescent="0.25">
      <c r="A14684" s="4">
        <v>23470.5</v>
      </c>
      <c r="B14684" s="6">
        <f>(A14684-$A$2)/60</f>
        <v>61.174999999999997</v>
      </c>
      <c r="C14684" s="4">
        <v>23.298493000000001</v>
      </c>
      <c r="D14684" s="4">
        <v>312.49999999999994</v>
      </c>
    </row>
    <row r="14685" spans="1:4" x14ac:dyDescent="0.25">
      <c r="A14685" s="4">
        <v>23470.75</v>
      </c>
      <c r="B14685" s="6">
        <f>(A14685-$A$2)/60</f>
        <v>61.179166666666667</v>
      </c>
      <c r="C14685" s="4">
        <v>23.298493000000001</v>
      </c>
      <c r="D14685" s="4">
        <v>312.49999999999994</v>
      </c>
    </row>
    <row r="14686" spans="1:4" x14ac:dyDescent="0.25">
      <c r="A14686" s="4">
        <v>23471</v>
      </c>
      <c r="B14686" s="6">
        <f>(A14686-$A$2)/60</f>
        <v>61.18333333333333</v>
      </c>
      <c r="C14686" s="4">
        <v>23.298493000000001</v>
      </c>
      <c r="D14686" s="4">
        <v>312.49999999999994</v>
      </c>
    </row>
    <row r="14687" spans="1:4" x14ac:dyDescent="0.25">
      <c r="A14687" s="4">
        <v>23471.25</v>
      </c>
      <c r="B14687" s="6">
        <f>(A14687-$A$2)/60</f>
        <v>61.1875</v>
      </c>
      <c r="C14687" s="4">
        <v>23.298493000000001</v>
      </c>
      <c r="D14687" s="4">
        <v>312.49999999999994</v>
      </c>
    </row>
    <row r="14688" spans="1:4" x14ac:dyDescent="0.25">
      <c r="A14688" s="4">
        <v>23471.5</v>
      </c>
      <c r="B14688" s="6">
        <f>(A14688-$A$2)/60</f>
        <v>61.19166666666667</v>
      </c>
      <c r="C14688" s="4">
        <v>22.460616000000002</v>
      </c>
      <c r="D14688" s="4">
        <v>311.89999999999998</v>
      </c>
    </row>
    <row r="14689" spans="1:4" x14ac:dyDescent="0.25">
      <c r="A14689" s="4">
        <v>23471.75</v>
      </c>
      <c r="B14689" s="6">
        <f>(A14689-$A$2)/60</f>
        <v>61.195833333333333</v>
      </c>
      <c r="C14689" s="4">
        <v>22.460616000000002</v>
      </c>
      <c r="D14689" s="4">
        <v>311.89999999999998</v>
      </c>
    </row>
    <row r="14690" spans="1:4" x14ac:dyDescent="0.25">
      <c r="A14690" s="4">
        <v>23472</v>
      </c>
      <c r="B14690" s="6">
        <f>(A14690-$A$2)/60</f>
        <v>61.2</v>
      </c>
      <c r="C14690" s="4">
        <v>22.460616000000002</v>
      </c>
      <c r="D14690" s="4">
        <v>311.89999999999998</v>
      </c>
    </row>
    <row r="14691" spans="1:4" x14ac:dyDescent="0.25">
      <c r="A14691" s="4">
        <v>23472.25</v>
      </c>
      <c r="B14691" s="6">
        <f>(A14691-$A$2)/60</f>
        <v>61.204166666666666</v>
      </c>
      <c r="C14691" s="4">
        <v>22.460616000000002</v>
      </c>
      <c r="D14691" s="4">
        <v>311.89999999999998</v>
      </c>
    </row>
    <row r="14692" spans="1:4" x14ac:dyDescent="0.25">
      <c r="A14692" s="4">
        <v>23472.5</v>
      </c>
      <c r="B14692" s="6">
        <f>(A14692-$A$2)/60</f>
        <v>61.208333333333336</v>
      </c>
      <c r="C14692" s="4">
        <v>22.460616000000002</v>
      </c>
      <c r="D14692" s="4">
        <v>310.29999999999995</v>
      </c>
    </row>
    <row r="14693" spans="1:4" x14ac:dyDescent="0.25">
      <c r="A14693" s="4">
        <v>23472.75</v>
      </c>
      <c r="B14693" s="6">
        <f>(A14693-$A$2)/60</f>
        <v>61.212499999999999</v>
      </c>
      <c r="C14693" s="4">
        <v>22.460616000000002</v>
      </c>
      <c r="D14693" s="4">
        <v>310.29999999999995</v>
      </c>
    </row>
    <row r="14694" spans="1:4" x14ac:dyDescent="0.25">
      <c r="A14694" s="4">
        <v>23473</v>
      </c>
      <c r="B14694" s="6">
        <f>(A14694-$A$2)/60</f>
        <v>61.216666666666669</v>
      </c>
      <c r="C14694" s="4">
        <v>22.460616000000002</v>
      </c>
      <c r="D14694" s="4">
        <v>310.29999999999995</v>
      </c>
    </row>
    <row r="14695" spans="1:4" x14ac:dyDescent="0.25">
      <c r="A14695" s="4">
        <v>23473.25</v>
      </c>
      <c r="B14695" s="6">
        <f>(A14695-$A$2)/60</f>
        <v>61.220833333333331</v>
      </c>
      <c r="C14695" s="4">
        <v>22.460616000000002</v>
      </c>
      <c r="D14695" s="4">
        <v>310.29999999999995</v>
      </c>
    </row>
    <row r="14696" spans="1:4" x14ac:dyDescent="0.25">
      <c r="A14696" s="4">
        <v>23473.5</v>
      </c>
      <c r="B14696" s="6">
        <f>(A14696-$A$2)/60</f>
        <v>61.225000000000001</v>
      </c>
      <c r="C14696" s="4">
        <v>22.460616000000002</v>
      </c>
      <c r="D14696" s="4">
        <v>308.99999999999989</v>
      </c>
    </row>
    <row r="14697" spans="1:4" x14ac:dyDescent="0.25">
      <c r="A14697" s="4">
        <v>23473.75</v>
      </c>
      <c r="B14697" s="6">
        <f>(A14697-$A$2)/60</f>
        <v>61.229166666666664</v>
      </c>
      <c r="C14697" s="4">
        <v>22.460616000000002</v>
      </c>
      <c r="D14697" s="4">
        <v>308.99999999999989</v>
      </c>
    </row>
    <row r="14698" spans="1:4" x14ac:dyDescent="0.25">
      <c r="A14698" s="4">
        <v>23474</v>
      </c>
      <c r="B14698" s="6">
        <f>(A14698-$A$2)/60</f>
        <v>61.233333333333334</v>
      </c>
      <c r="C14698" s="4">
        <v>22.460616000000002</v>
      </c>
      <c r="D14698" s="4">
        <v>308.99999999999989</v>
      </c>
    </row>
    <row r="14699" spans="1:4" x14ac:dyDescent="0.25">
      <c r="A14699" s="4">
        <v>23474.25</v>
      </c>
      <c r="B14699" s="6">
        <f>(A14699-$A$2)/60</f>
        <v>61.237499999999997</v>
      </c>
      <c r="C14699" s="4">
        <v>22.460616000000002</v>
      </c>
      <c r="D14699" s="4">
        <v>308.99999999999989</v>
      </c>
    </row>
    <row r="14700" spans="1:4" x14ac:dyDescent="0.25">
      <c r="A14700" s="4">
        <v>23474.5</v>
      </c>
      <c r="B14700" s="6">
        <f>(A14700-$A$2)/60</f>
        <v>61.241666666666667</v>
      </c>
      <c r="C14700" s="4">
        <v>22.460616000000002</v>
      </c>
      <c r="D14700" s="4">
        <v>311.2</v>
      </c>
    </row>
    <row r="14701" spans="1:4" x14ac:dyDescent="0.25">
      <c r="A14701" s="4">
        <v>23474.75</v>
      </c>
      <c r="B14701" s="6">
        <f>(A14701-$A$2)/60</f>
        <v>61.24583333333333</v>
      </c>
      <c r="C14701" s="4">
        <v>22.460616000000002</v>
      </c>
      <c r="D14701" s="4">
        <v>311.2</v>
      </c>
    </row>
    <row r="14702" spans="1:4" x14ac:dyDescent="0.25">
      <c r="A14702" s="4">
        <v>23475</v>
      </c>
      <c r="B14702" s="6">
        <f>(A14702-$A$2)/60</f>
        <v>61.25</v>
      </c>
      <c r="C14702" s="4">
        <v>22.460616000000002</v>
      </c>
      <c r="D14702" s="4">
        <v>311.2</v>
      </c>
    </row>
    <row r="14703" spans="1:4" x14ac:dyDescent="0.25">
      <c r="A14703" s="4">
        <v>23475.25</v>
      </c>
      <c r="B14703" s="6">
        <f>(A14703-$A$2)/60</f>
        <v>61.25416666666667</v>
      </c>
      <c r="C14703" s="4">
        <v>22.460616000000002</v>
      </c>
      <c r="D14703" s="4">
        <v>311.2</v>
      </c>
    </row>
    <row r="14704" spans="1:4" x14ac:dyDescent="0.25">
      <c r="A14704" s="4">
        <v>23475.5</v>
      </c>
      <c r="B14704" s="6">
        <f>(A14704-$A$2)/60</f>
        <v>61.258333333333333</v>
      </c>
      <c r="C14704" s="4">
        <v>24.136369999999999</v>
      </c>
      <c r="D14704" s="4">
        <v>311.09999999999997</v>
      </c>
    </row>
    <row r="14705" spans="1:4" x14ac:dyDescent="0.25">
      <c r="A14705" s="4">
        <v>23475.75</v>
      </c>
      <c r="B14705" s="6">
        <f>(A14705-$A$2)/60</f>
        <v>61.262500000000003</v>
      </c>
      <c r="C14705" s="4">
        <v>24.136369999999999</v>
      </c>
      <c r="D14705" s="4">
        <v>311.09999999999997</v>
      </c>
    </row>
    <row r="14706" spans="1:4" x14ac:dyDescent="0.25">
      <c r="A14706" s="4">
        <v>23476</v>
      </c>
      <c r="B14706" s="6">
        <f>(A14706-$A$2)/60</f>
        <v>61.266666666666666</v>
      </c>
      <c r="C14706" s="4">
        <v>24.136369999999999</v>
      </c>
      <c r="D14706" s="4">
        <v>311.09999999999997</v>
      </c>
    </row>
    <row r="14707" spans="1:4" x14ac:dyDescent="0.25">
      <c r="A14707" s="4">
        <v>23476.25</v>
      </c>
      <c r="B14707" s="6">
        <f>(A14707-$A$2)/60</f>
        <v>61.270833333333336</v>
      </c>
      <c r="C14707" s="4">
        <v>24.136369999999999</v>
      </c>
      <c r="D14707" s="4">
        <v>311.09999999999997</v>
      </c>
    </row>
    <row r="14708" spans="1:4" x14ac:dyDescent="0.25">
      <c r="A14708" s="4">
        <v>23476.5</v>
      </c>
      <c r="B14708" s="6">
        <f>(A14708-$A$2)/60</f>
        <v>61.274999999999999</v>
      </c>
      <c r="C14708" s="4">
        <v>24.975137</v>
      </c>
      <c r="D14708" s="4">
        <v>316.2</v>
      </c>
    </row>
    <row r="14709" spans="1:4" x14ac:dyDescent="0.25">
      <c r="A14709" s="4">
        <v>23476.75</v>
      </c>
      <c r="B14709" s="6">
        <f>(A14709-$A$2)/60</f>
        <v>61.279166666666669</v>
      </c>
      <c r="C14709" s="4">
        <v>24.975137</v>
      </c>
      <c r="D14709" s="4">
        <v>316.2</v>
      </c>
    </row>
    <row r="14710" spans="1:4" x14ac:dyDescent="0.25">
      <c r="A14710" s="4">
        <v>23477</v>
      </c>
      <c r="B14710" s="6">
        <f>(A14710-$A$2)/60</f>
        <v>61.283333333333331</v>
      </c>
      <c r="C14710" s="4">
        <v>24.975137</v>
      </c>
      <c r="D14710" s="4">
        <v>316.2</v>
      </c>
    </row>
    <row r="14711" spans="1:4" x14ac:dyDescent="0.25">
      <c r="A14711" s="4">
        <v>23477.25</v>
      </c>
      <c r="B14711" s="6">
        <f>(A14711-$A$2)/60</f>
        <v>61.287500000000001</v>
      </c>
      <c r="C14711" s="4">
        <v>24.975137</v>
      </c>
      <c r="D14711" s="4">
        <v>316.2</v>
      </c>
    </row>
    <row r="14712" spans="1:4" x14ac:dyDescent="0.25">
      <c r="A14712" s="4">
        <v>23477.5</v>
      </c>
      <c r="B14712" s="6">
        <f>(A14712-$A$2)/60</f>
        <v>61.291666666666664</v>
      </c>
      <c r="C14712" s="4">
        <v>24.136369999999999</v>
      </c>
      <c r="D14712" s="4">
        <v>318.29999999999995</v>
      </c>
    </row>
    <row r="14713" spans="1:4" x14ac:dyDescent="0.25">
      <c r="A14713" s="4">
        <v>23477.75</v>
      </c>
      <c r="B14713" s="6">
        <f>(A14713-$A$2)/60</f>
        <v>61.295833333333334</v>
      </c>
      <c r="C14713" s="4">
        <v>24.136369999999999</v>
      </c>
      <c r="D14713" s="4">
        <v>318.29999999999995</v>
      </c>
    </row>
    <row r="14714" spans="1:4" x14ac:dyDescent="0.25">
      <c r="A14714" s="4">
        <v>23478</v>
      </c>
      <c r="B14714" s="6">
        <f>(A14714-$A$2)/60</f>
        <v>61.3</v>
      </c>
      <c r="C14714" s="4">
        <v>24.136369999999999</v>
      </c>
      <c r="D14714" s="4">
        <v>318.29999999999995</v>
      </c>
    </row>
    <row r="14715" spans="1:4" x14ac:dyDescent="0.25">
      <c r="A14715" s="4">
        <v>23478.25</v>
      </c>
      <c r="B14715" s="6">
        <f>(A14715-$A$2)/60</f>
        <v>61.304166666666667</v>
      </c>
      <c r="C14715" s="4">
        <v>24.136369999999999</v>
      </c>
      <c r="D14715" s="4">
        <v>318.29999999999995</v>
      </c>
    </row>
    <row r="14716" spans="1:4" x14ac:dyDescent="0.25">
      <c r="A14716" s="4">
        <v>23478.5</v>
      </c>
      <c r="B14716" s="6">
        <f>(A14716-$A$2)/60</f>
        <v>61.30833333333333</v>
      </c>
      <c r="C14716" s="4">
        <v>23.298493000000001</v>
      </c>
      <c r="D14716" s="4">
        <v>319.2</v>
      </c>
    </row>
    <row r="14717" spans="1:4" x14ac:dyDescent="0.25">
      <c r="A14717" s="4">
        <v>23478.75</v>
      </c>
      <c r="B14717" s="6">
        <f>(A14717-$A$2)/60</f>
        <v>61.3125</v>
      </c>
      <c r="C14717" s="4">
        <v>23.298493000000001</v>
      </c>
      <c r="D14717" s="4">
        <v>319.2</v>
      </c>
    </row>
    <row r="14718" spans="1:4" x14ac:dyDescent="0.25">
      <c r="A14718" s="4">
        <v>23479</v>
      </c>
      <c r="B14718" s="6">
        <f>(A14718-$A$2)/60</f>
        <v>61.31666666666667</v>
      </c>
      <c r="C14718" s="4">
        <v>23.298493000000001</v>
      </c>
      <c r="D14718" s="4">
        <v>319.2</v>
      </c>
    </row>
    <row r="14719" spans="1:4" x14ac:dyDescent="0.25">
      <c r="A14719" s="4">
        <v>23479.25</v>
      </c>
      <c r="B14719" s="6">
        <f>(A14719-$A$2)/60</f>
        <v>61.320833333333333</v>
      </c>
      <c r="C14719" s="4">
        <v>23.298493000000001</v>
      </c>
      <c r="D14719" s="4">
        <v>319.2</v>
      </c>
    </row>
    <row r="14720" spans="1:4" x14ac:dyDescent="0.25">
      <c r="A14720" s="4">
        <v>23479.5</v>
      </c>
      <c r="B14720" s="6">
        <f>(A14720-$A$2)/60</f>
        <v>61.325000000000003</v>
      </c>
      <c r="C14720" s="4">
        <v>23.298493000000001</v>
      </c>
      <c r="D14720" s="4">
        <v>317.09999999999997</v>
      </c>
    </row>
    <row r="14721" spans="1:4" x14ac:dyDescent="0.25">
      <c r="A14721" s="4">
        <v>23479.75</v>
      </c>
      <c r="B14721" s="6">
        <f>(A14721-$A$2)/60</f>
        <v>61.329166666666666</v>
      </c>
      <c r="C14721" s="4">
        <v>23.298493000000001</v>
      </c>
      <c r="D14721" s="4">
        <v>317.09999999999997</v>
      </c>
    </row>
    <row r="14722" spans="1:4" x14ac:dyDescent="0.25">
      <c r="A14722" s="4">
        <v>23480</v>
      </c>
      <c r="B14722" s="6">
        <f>(A14722-$A$2)/60</f>
        <v>61.333333333333336</v>
      </c>
      <c r="C14722" s="4">
        <v>23.298493000000001</v>
      </c>
      <c r="D14722" s="4">
        <v>317.09999999999997</v>
      </c>
    </row>
    <row r="14723" spans="1:4" x14ac:dyDescent="0.25">
      <c r="A14723" s="4">
        <v>23480.25</v>
      </c>
      <c r="B14723" s="6">
        <f>(A14723-$A$2)/60</f>
        <v>61.337499999999999</v>
      </c>
      <c r="C14723" s="4">
        <v>23.298493000000001</v>
      </c>
      <c r="D14723" s="4">
        <v>317.09999999999997</v>
      </c>
    </row>
    <row r="14724" spans="1:4" x14ac:dyDescent="0.25">
      <c r="A14724" s="4">
        <v>23480.5</v>
      </c>
      <c r="B14724" s="6">
        <f>(A14724-$A$2)/60</f>
        <v>61.341666666666669</v>
      </c>
      <c r="C14724" s="4">
        <v>22.460616000000002</v>
      </c>
      <c r="D14724" s="4">
        <v>317</v>
      </c>
    </row>
    <row r="14725" spans="1:4" x14ac:dyDescent="0.25">
      <c r="A14725" s="4">
        <v>23480.75</v>
      </c>
      <c r="B14725" s="6">
        <f>(A14725-$A$2)/60</f>
        <v>61.345833333333331</v>
      </c>
      <c r="C14725" s="4">
        <v>22.460616000000002</v>
      </c>
      <c r="D14725" s="4">
        <v>317</v>
      </c>
    </row>
    <row r="14726" spans="1:4" x14ac:dyDescent="0.25">
      <c r="A14726" s="4">
        <v>23481</v>
      </c>
      <c r="B14726" s="6">
        <f>(A14726-$A$2)/60</f>
        <v>61.35</v>
      </c>
      <c r="C14726" s="4">
        <v>22.460616000000002</v>
      </c>
      <c r="D14726" s="4">
        <v>317</v>
      </c>
    </row>
    <row r="14727" spans="1:4" x14ac:dyDescent="0.25">
      <c r="A14727" s="4">
        <v>23481.25</v>
      </c>
      <c r="B14727" s="6">
        <f>(A14727-$A$2)/60</f>
        <v>61.354166666666664</v>
      </c>
      <c r="C14727" s="4">
        <v>22.460616000000002</v>
      </c>
      <c r="D14727" s="4">
        <v>317</v>
      </c>
    </row>
    <row r="14728" spans="1:4" x14ac:dyDescent="0.25">
      <c r="A14728" s="4">
        <v>23481.5</v>
      </c>
      <c r="B14728" s="6">
        <f>(A14728-$A$2)/60</f>
        <v>61.358333333333334</v>
      </c>
      <c r="C14728" s="4">
        <v>23.298493000000001</v>
      </c>
      <c r="D14728" s="4">
        <v>315.2</v>
      </c>
    </row>
    <row r="14729" spans="1:4" x14ac:dyDescent="0.25">
      <c r="A14729" s="4">
        <v>23481.75</v>
      </c>
      <c r="B14729" s="6">
        <f>(A14729-$A$2)/60</f>
        <v>61.362499999999997</v>
      </c>
      <c r="C14729" s="4">
        <v>23.298493000000001</v>
      </c>
      <c r="D14729" s="4">
        <v>315.2</v>
      </c>
    </row>
    <row r="14730" spans="1:4" x14ac:dyDescent="0.25">
      <c r="A14730" s="4">
        <v>23482</v>
      </c>
      <c r="B14730" s="6">
        <f>(A14730-$A$2)/60</f>
        <v>61.366666666666667</v>
      </c>
      <c r="C14730" s="4">
        <v>23.298493000000001</v>
      </c>
      <c r="D14730" s="4">
        <v>315.2</v>
      </c>
    </row>
    <row r="14731" spans="1:4" x14ac:dyDescent="0.25">
      <c r="A14731" s="4">
        <v>23482.25</v>
      </c>
      <c r="B14731" s="6">
        <f>(A14731-$A$2)/60</f>
        <v>61.37083333333333</v>
      </c>
      <c r="C14731" s="4">
        <v>23.298493000000001</v>
      </c>
      <c r="D14731" s="4">
        <v>315.2</v>
      </c>
    </row>
    <row r="14732" spans="1:4" x14ac:dyDescent="0.25">
      <c r="A14732" s="4">
        <v>23482.5</v>
      </c>
      <c r="B14732" s="6">
        <f>(A14732-$A$2)/60</f>
        <v>61.375</v>
      </c>
      <c r="C14732" s="4">
        <v>23.298493000000001</v>
      </c>
      <c r="D14732" s="4">
        <v>317.10000000000002</v>
      </c>
    </row>
    <row r="14733" spans="1:4" x14ac:dyDescent="0.25">
      <c r="A14733" s="4">
        <v>23482.75</v>
      </c>
      <c r="B14733" s="6">
        <f>(A14733-$A$2)/60</f>
        <v>61.37916666666667</v>
      </c>
      <c r="C14733" s="4">
        <v>23.298493000000001</v>
      </c>
      <c r="D14733" s="4">
        <v>317.10000000000002</v>
      </c>
    </row>
    <row r="14734" spans="1:4" x14ac:dyDescent="0.25">
      <c r="A14734" s="4">
        <v>23483</v>
      </c>
      <c r="B14734" s="6">
        <f>(A14734-$A$2)/60</f>
        <v>61.383333333333333</v>
      </c>
      <c r="C14734" s="4">
        <v>23.298493000000001</v>
      </c>
      <c r="D14734" s="4">
        <v>317.10000000000002</v>
      </c>
    </row>
    <row r="14735" spans="1:4" x14ac:dyDescent="0.25">
      <c r="A14735" s="4">
        <v>23483.25</v>
      </c>
      <c r="B14735" s="6">
        <f>(A14735-$A$2)/60</f>
        <v>61.387500000000003</v>
      </c>
      <c r="C14735" s="4">
        <v>23.298493000000001</v>
      </c>
      <c r="D14735" s="4">
        <v>317.10000000000002</v>
      </c>
    </row>
    <row r="14736" spans="1:4" x14ac:dyDescent="0.25">
      <c r="A14736" s="4">
        <v>23483.5</v>
      </c>
      <c r="B14736" s="6">
        <f>(A14736-$A$2)/60</f>
        <v>61.391666666666666</v>
      </c>
      <c r="C14736" s="4">
        <v>22.460616000000002</v>
      </c>
      <c r="D14736" s="4">
        <v>315.89999999999992</v>
      </c>
    </row>
    <row r="14737" spans="1:4" x14ac:dyDescent="0.25">
      <c r="A14737" s="4">
        <v>23483.75</v>
      </c>
      <c r="B14737" s="6">
        <f>(A14737-$A$2)/60</f>
        <v>61.395833333333336</v>
      </c>
      <c r="C14737" s="4">
        <v>22.460616000000002</v>
      </c>
      <c r="D14737" s="4">
        <v>315.89999999999992</v>
      </c>
    </row>
    <row r="14738" spans="1:4" x14ac:dyDescent="0.25">
      <c r="A14738" s="4">
        <v>23484</v>
      </c>
      <c r="B14738" s="6">
        <f>(A14738-$A$2)/60</f>
        <v>61.4</v>
      </c>
      <c r="C14738" s="4">
        <v>22.460616000000002</v>
      </c>
      <c r="D14738" s="4">
        <v>315.89999999999992</v>
      </c>
    </row>
    <row r="14739" spans="1:4" x14ac:dyDescent="0.25">
      <c r="A14739" s="4">
        <v>23484.25</v>
      </c>
      <c r="B14739" s="6">
        <f>(A14739-$A$2)/60</f>
        <v>61.404166666666669</v>
      </c>
      <c r="C14739" s="4">
        <v>22.460616000000002</v>
      </c>
      <c r="D14739" s="4">
        <v>315.89999999999992</v>
      </c>
    </row>
    <row r="14740" spans="1:4" x14ac:dyDescent="0.25">
      <c r="A14740" s="4">
        <v>23484.5</v>
      </c>
      <c r="B14740" s="6">
        <f>(A14740-$A$2)/60</f>
        <v>61.408333333333331</v>
      </c>
      <c r="C14740" s="4">
        <v>22.460616000000002</v>
      </c>
      <c r="D14740" s="4">
        <v>310.7</v>
      </c>
    </row>
    <row r="14741" spans="1:4" x14ac:dyDescent="0.25">
      <c r="A14741" s="4">
        <v>23484.75</v>
      </c>
      <c r="B14741" s="6">
        <f>(A14741-$A$2)/60</f>
        <v>61.412500000000001</v>
      </c>
      <c r="C14741" s="4">
        <v>22.460616000000002</v>
      </c>
      <c r="D14741" s="4">
        <v>310.7</v>
      </c>
    </row>
    <row r="14742" spans="1:4" x14ac:dyDescent="0.25">
      <c r="A14742" s="4">
        <v>23485</v>
      </c>
      <c r="B14742" s="6">
        <f>(A14742-$A$2)/60</f>
        <v>61.416666666666664</v>
      </c>
      <c r="C14742" s="4">
        <v>22.460616000000002</v>
      </c>
      <c r="D14742" s="4">
        <v>310.7</v>
      </c>
    </row>
    <row r="14743" spans="1:4" x14ac:dyDescent="0.25">
      <c r="A14743" s="4">
        <v>23485.25</v>
      </c>
      <c r="B14743" s="6">
        <f>(A14743-$A$2)/60</f>
        <v>61.420833333333334</v>
      </c>
      <c r="C14743" s="4">
        <v>22.460616000000002</v>
      </c>
      <c r="D14743" s="4">
        <v>310.7</v>
      </c>
    </row>
    <row r="14744" spans="1:4" x14ac:dyDescent="0.25">
      <c r="A14744" s="4">
        <v>23485.5</v>
      </c>
      <c r="B14744" s="6">
        <f>(A14744-$A$2)/60</f>
        <v>61.424999999999997</v>
      </c>
      <c r="C14744" s="4">
        <v>22.460616000000002</v>
      </c>
      <c r="D14744" s="4">
        <v>312.5</v>
      </c>
    </row>
    <row r="14745" spans="1:4" x14ac:dyDescent="0.25">
      <c r="A14745" s="4">
        <v>23485.75</v>
      </c>
      <c r="B14745" s="6">
        <f>(A14745-$A$2)/60</f>
        <v>61.429166666666667</v>
      </c>
      <c r="C14745" s="4">
        <v>22.460616000000002</v>
      </c>
      <c r="D14745" s="4">
        <v>312.5</v>
      </c>
    </row>
    <row r="14746" spans="1:4" x14ac:dyDescent="0.25">
      <c r="A14746" s="4">
        <v>23486</v>
      </c>
      <c r="B14746" s="6">
        <f>(A14746-$A$2)/60</f>
        <v>61.43333333333333</v>
      </c>
      <c r="C14746" s="4">
        <v>22.460616000000002</v>
      </c>
      <c r="D14746" s="4">
        <v>312.5</v>
      </c>
    </row>
    <row r="14747" spans="1:4" x14ac:dyDescent="0.25">
      <c r="A14747" s="4">
        <v>23486.25</v>
      </c>
      <c r="B14747" s="6">
        <f>(A14747-$A$2)/60</f>
        <v>61.4375</v>
      </c>
      <c r="C14747" s="4">
        <v>22.460616000000002</v>
      </c>
      <c r="D14747" s="4">
        <v>312.5</v>
      </c>
    </row>
    <row r="14748" spans="1:4" x14ac:dyDescent="0.25">
      <c r="A14748" s="4">
        <v>23486.5</v>
      </c>
      <c r="B14748" s="6">
        <f>(A14748-$A$2)/60</f>
        <v>61.44166666666667</v>
      </c>
      <c r="C14748" s="4">
        <v>21.62274</v>
      </c>
      <c r="D14748" s="4">
        <v>313.39999999999998</v>
      </c>
    </row>
    <row r="14749" spans="1:4" x14ac:dyDescent="0.25">
      <c r="A14749" s="4">
        <v>23486.75</v>
      </c>
      <c r="B14749" s="6">
        <f>(A14749-$A$2)/60</f>
        <v>61.445833333333333</v>
      </c>
      <c r="C14749" s="4">
        <v>21.62274</v>
      </c>
      <c r="D14749" s="4">
        <v>313.39999999999998</v>
      </c>
    </row>
    <row r="14750" spans="1:4" x14ac:dyDescent="0.25">
      <c r="A14750" s="4">
        <v>23487</v>
      </c>
      <c r="B14750" s="6">
        <f>(A14750-$A$2)/60</f>
        <v>61.45</v>
      </c>
      <c r="C14750" s="4">
        <v>21.62274</v>
      </c>
      <c r="D14750" s="4">
        <v>313.39999999999998</v>
      </c>
    </row>
    <row r="14751" spans="1:4" x14ac:dyDescent="0.25">
      <c r="A14751" s="4">
        <v>23487.25</v>
      </c>
      <c r="B14751" s="6">
        <f>(A14751-$A$2)/60</f>
        <v>61.454166666666666</v>
      </c>
      <c r="C14751" s="4">
        <v>21.62274</v>
      </c>
      <c r="D14751" s="4">
        <v>313.39999999999998</v>
      </c>
    </row>
    <row r="14752" spans="1:4" x14ac:dyDescent="0.25">
      <c r="A14752" s="4">
        <v>23487.5</v>
      </c>
      <c r="B14752" s="6">
        <f>(A14752-$A$2)/60</f>
        <v>61.458333333333336</v>
      </c>
      <c r="C14752" s="4">
        <v>21.62274</v>
      </c>
      <c r="D14752" s="4">
        <v>315.40000000000003</v>
      </c>
    </row>
    <row r="14753" spans="1:4" x14ac:dyDescent="0.25">
      <c r="A14753" s="4">
        <v>23487.75</v>
      </c>
      <c r="B14753" s="6">
        <f>(A14753-$A$2)/60</f>
        <v>61.462499999999999</v>
      </c>
      <c r="C14753" s="4">
        <v>21.62274</v>
      </c>
      <c r="D14753" s="4">
        <v>315.40000000000003</v>
      </c>
    </row>
    <row r="14754" spans="1:4" x14ac:dyDescent="0.25">
      <c r="A14754" s="4">
        <v>23488</v>
      </c>
      <c r="B14754" s="6">
        <f>(A14754-$A$2)/60</f>
        <v>61.466666666666669</v>
      </c>
      <c r="C14754" s="4">
        <v>21.62274</v>
      </c>
      <c r="D14754" s="4">
        <v>315.40000000000003</v>
      </c>
    </row>
    <row r="14755" spans="1:4" x14ac:dyDescent="0.25">
      <c r="A14755" s="4">
        <v>23488.25</v>
      </c>
      <c r="B14755" s="6">
        <f>(A14755-$A$2)/60</f>
        <v>61.470833333333331</v>
      </c>
      <c r="C14755" s="4">
        <v>21.62274</v>
      </c>
      <c r="D14755" s="4">
        <v>315.40000000000003</v>
      </c>
    </row>
    <row r="14756" spans="1:4" x14ac:dyDescent="0.25">
      <c r="A14756" s="4">
        <v>23488.5</v>
      </c>
      <c r="B14756" s="6">
        <f>(A14756-$A$2)/60</f>
        <v>61.475000000000001</v>
      </c>
      <c r="C14756" s="4">
        <v>22.460616000000002</v>
      </c>
      <c r="D14756" s="4">
        <v>313.7999999999999</v>
      </c>
    </row>
    <row r="14757" spans="1:4" x14ac:dyDescent="0.25">
      <c r="A14757" s="4">
        <v>23488.75</v>
      </c>
      <c r="B14757" s="6">
        <f>(A14757-$A$2)/60</f>
        <v>61.479166666666664</v>
      </c>
      <c r="C14757" s="4">
        <v>22.460616000000002</v>
      </c>
      <c r="D14757" s="4">
        <v>313.7999999999999</v>
      </c>
    </row>
    <row r="14758" spans="1:4" x14ac:dyDescent="0.25">
      <c r="A14758" s="4">
        <v>23489</v>
      </c>
      <c r="B14758" s="6">
        <f>(A14758-$A$2)/60</f>
        <v>61.483333333333334</v>
      </c>
      <c r="C14758" s="4">
        <v>22.460616000000002</v>
      </c>
      <c r="D14758" s="4">
        <v>313.7999999999999</v>
      </c>
    </row>
    <row r="14759" spans="1:4" x14ac:dyDescent="0.25">
      <c r="A14759" s="4">
        <v>23489.25</v>
      </c>
      <c r="B14759" s="6">
        <f>(A14759-$A$2)/60</f>
        <v>61.487499999999997</v>
      </c>
      <c r="C14759" s="4">
        <v>22.460616000000002</v>
      </c>
      <c r="D14759" s="4">
        <v>313.7999999999999</v>
      </c>
    </row>
    <row r="14760" spans="1:4" x14ac:dyDescent="0.25">
      <c r="A14760" s="4">
        <v>23489.5</v>
      </c>
      <c r="B14760" s="6">
        <f>(A14760-$A$2)/60</f>
        <v>61.491666666666667</v>
      </c>
      <c r="C14760" s="4">
        <v>22.460616000000002</v>
      </c>
      <c r="D14760" s="4">
        <v>312.79999999999995</v>
      </c>
    </row>
    <row r="14761" spans="1:4" x14ac:dyDescent="0.25">
      <c r="A14761" s="4">
        <v>23489.75</v>
      </c>
      <c r="B14761" s="6">
        <f>(A14761-$A$2)/60</f>
        <v>61.49583333333333</v>
      </c>
      <c r="C14761" s="4">
        <v>22.460616000000002</v>
      </c>
      <c r="D14761" s="4">
        <v>312.79999999999995</v>
      </c>
    </row>
    <row r="14762" spans="1:4" x14ac:dyDescent="0.25">
      <c r="A14762" s="4">
        <v>23490</v>
      </c>
      <c r="B14762" s="6">
        <f>(A14762-$A$2)/60</f>
        <v>61.5</v>
      </c>
      <c r="C14762" s="4">
        <v>22.460616000000002</v>
      </c>
      <c r="D14762" s="4">
        <v>312.79999999999995</v>
      </c>
    </row>
    <row r="14763" spans="1:4" x14ac:dyDescent="0.25">
      <c r="A14763" s="4">
        <v>23490.25</v>
      </c>
      <c r="B14763" s="6">
        <f>(A14763-$A$2)/60</f>
        <v>61.50416666666667</v>
      </c>
      <c r="C14763" s="4">
        <v>22.460616000000002</v>
      </c>
      <c r="D14763" s="4">
        <v>312.79999999999995</v>
      </c>
    </row>
    <row r="14764" spans="1:4" x14ac:dyDescent="0.25">
      <c r="A14764" s="4">
        <v>23490.5</v>
      </c>
      <c r="B14764" s="6">
        <f>(A14764-$A$2)/60</f>
        <v>61.508333333333333</v>
      </c>
      <c r="C14764" s="4">
        <v>21.62274</v>
      </c>
      <c r="D14764" s="4">
        <v>314.60000000000008</v>
      </c>
    </row>
    <row r="14765" spans="1:4" x14ac:dyDescent="0.25">
      <c r="A14765" s="4">
        <v>23490.75</v>
      </c>
      <c r="B14765" s="6">
        <f>(A14765-$A$2)/60</f>
        <v>61.512500000000003</v>
      </c>
      <c r="C14765" s="4">
        <v>21.62274</v>
      </c>
      <c r="D14765" s="4">
        <v>314.60000000000008</v>
      </c>
    </row>
    <row r="14766" spans="1:4" x14ac:dyDescent="0.25">
      <c r="A14766" s="4">
        <v>23491</v>
      </c>
      <c r="B14766" s="6">
        <f>(A14766-$A$2)/60</f>
        <v>61.516666666666666</v>
      </c>
      <c r="C14766" s="4">
        <v>21.62274</v>
      </c>
      <c r="D14766" s="4">
        <v>314.60000000000008</v>
      </c>
    </row>
    <row r="14767" spans="1:4" x14ac:dyDescent="0.25">
      <c r="A14767" s="4">
        <v>23491.25</v>
      </c>
      <c r="B14767" s="6">
        <f>(A14767-$A$2)/60</f>
        <v>61.520833333333336</v>
      </c>
      <c r="C14767" s="4">
        <v>21.62274</v>
      </c>
      <c r="D14767" s="4">
        <v>314.60000000000008</v>
      </c>
    </row>
    <row r="14768" spans="1:4" x14ac:dyDescent="0.25">
      <c r="A14768" s="4">
        <v>23491.5</v>
      </c>
      <c r="B14768" s="6">
        <f>(A14768-$A$2)/60</f>
        <v>61.524999999999999</v>
      </c>
      <c r="C14768" s="4">
        <v>20.616575000000001</v>
      </c>
      <c r="D14768" s="4">
        <v>317.49999999999994</v>
      </c>
    </row>
    <row r="14769" spans="1:4" x14ac:dyDescent="0.25">
      <c r="A14769" s="4">
        <v>23491.75</v>
      </c>
      <c r="B14769" s="6">
        <f>(A14769-$A$2)/60</f>
        <v>61.529166666666669</v>
      </c>
      <c r="C14769" s="4">
        <v>20.616575000000001</v>
      </c>
      <c r="D14769" s="4">
        <v>317.49999999999994</v>
      </c>
    </row>
    <row r="14770" spans="1:4" x14ac:dyDescent="0.25">
      <c r="A14770" s="4">
        <v>23492</v>
      </c>
      <c r="B14770" s="6">
        <f>(A14770-$A$2)/60</f>
        <v>61.533333333333331</v>
      </c>
      <c r="C14770" s="4">
        <v>20.616575000000001</v>
      </c>
      <c r="D14770" s="4">
        <v>317.49999999999994</v>
      </c>
    </row>
    <row r="14771" spans="1:4" x14ac:dyDescent="0.25">
      <c r="A14771" s="4">
        <v>23492.25</v>
      </c>
      <c r="B14771" s="6">
        <f>(A14771-$A$2)/60</f>
        <v>61.537500000000001</v>
      </c>
      <c r="C14771" s="4">
        <v>20.616575000000001</v>
      </c>
      <c r="D14771" s="4">
        <v>317.49999999999994</v>
      </c>
    </row>
    <row r="14772" spans="1:4" x14ac:dyDescent="0.25">
      <c r="A14772" s="4">
        <v>23492.5</v>
      </c>
      <c r="B14772" s="6">
        <f>(A14772-$A$2)/60</f>
        <v>61.541666666666664</v>
      </c>
      <c r="C14772" s="4">
        <v>20.616575000000001</v>
      </c>
      <c r="D14772" s="4">
        <v>316.49999999999989</v>
      </c>
    </row>
    <row r="14773" spans="1:4" x14ac:dyDescent="0.25">
      <c r="A14773" s="4">
        <v>23492.75</v>
      </c>
      <c r="B14773" s="6">
        <f>(A14773-$A$2)/60</f>
        <v>61.545833333333334</v>
      </c>
      <c r="C14773" s="4">
        <v>20.616575000000001</v>
      </c>
      <c r="D14773" s="4">
        <v>316.49999999999989</v>
      </c>
    </row>
    <row r="14774" spans="1:4" x14ac:dyDescent="0.25">
      <c r="A14774" s="4">
        <v>23493</v>
      </c>
      <c r="B14774" s="6">
        <f>(A14774-$A$2)/60</f>
        <v>61.55</v>
      </c>
      <c r="C14774" s="4">
        <v>20.616575000000001</v>
      </c>
      <c r="D14774" s="4">
        <v>316.49999999999989</v>
      </c>
    </row>
    <row r="14775" spans="1:4" x14ac:dyDescent="0.25">
      <c r="A14775" s="4">
        <v>23493.25</v>
      </c>
      <c r="B14775" s="6">
        <f>(A14775-$A$2)/60</f>
        <v>61.554166666666667</v>
      </c>
      <c r="C14775" s="4">
        <v>20.616575000000001</v>
      </c>
      <c r="D14775" s="4">
        <v>316.49999999999989</v>
      </c>
    </row>
    <row r="14776" spans="1:4" x14ac:dyDescent="0.25">
      <c r="A14776" s="4">
        <v>23493.5</v>
      </c>
      <c r="B14776" s="6">
        <f>(A14776-$A$2)/60</f>
        <v>61.55833333333333</v>
      </c>
      <c r="C14776" s="4">
        <v>21.62274</v>
      </c>
      <c r="D14776" s="4">
        <v>313.89999999999992</v>
      </c>
    </row>
    <row r="14777" spans="1:4" x14ac:dyDescent="0.25">
      <c r="A14777" s="4">
        <v>23493.75</v>
      </c>
      <c r="B14777" s="6">
        <f>(A14777-$A$2)/60</f>
        <v>61.5625</v>
      </c>
      <c r="C14777" s="4">
        <v>21.62274</v>
      </c>
      <c r="D14777" s="4">
        <v>313.89999999999992</v>
      </c>
    </row>
    <row r="14778" spans="1:4" x14ac:dyDescent="0.25">
      <c r="A14778" s="4">
        <v>23494</v>
      </c>
      <c r="B14778" s="6">
        <f>(A14778-$A$2)/60</f>
        <v>61.56666666666667</v>
      </c>
      <c r="C14778" s="4">
        <v>21.62274</v>
      </c>
      <c r="D14778" s="4">
        <v>313.89999999999992</v>
      </c>
    </row>
    <row r="14779" spans="1:4" x14ac:dyDescent="0.25">
      <c r="A14779" s="4">
        <v>23494.25</v>
      </c>
      <c r="B14779" s="6">
        <f>(A14779-$A$2)/60</f>
        <v>61.570833333333333</v>
      </c>
      <c r="C14779" s="4">
        <v>21.62274</v>
      </c>
      <c r="D14779" s="4">
        <v>313.89999999999992</v>
      </c>
    </row>
    <row r="14780" spans="1:4" x14ac:dyDescent="0.25">
      <c r="A14780" s="4">
        <v>23494.5</v>
      </c>
      <c r="B14780" s="6">
        <f>(A14780-$A$2)/60</f>
        <v>61.575000000000003</v>
      </c>
      <c r="C14780" s="4">
        <v>22.460616000000002</v>
      </c>
      <c r="D14780" s="4">
        <v>312.89999999999992</v>
      </c>
    </row>
    <row r="14781" spans="1:4" x14ac:dyDescent="0.25">
      <c r="A14781" s="4">
        <v>23494.75</v>
      </c>
      <c r="B14781" s="6">
        <f>(A14781-$A$2)/60</f>
        <v>61.579166666666666</v>
      </c>
      <c r="C14781" s="4">
        <v>22.460616000000002</v>
      </c>
      <c r="D14781" s="4">
        <v>312.89999999999992</v>
      </c>
    </row>
    <row r="14782" spans="1:4" x14ac:dyDescent="0.25">
      <c r="A14782" s="4">
        <v>23495</v>
      </c>
      <c r="B14782" s="6">
        <f>(A14782-$A$2)/60</f>
        <v>61.583333333333336</v>
      </c>
      <c r="C14782" s="4">
        <v>22.460616000000002</v>
      </c>
      <c r="D14782" s="4">
        <v>312.89999999999992</v>
      </c>
    </row>
    <row r="14783" spans="1:4" x14ac:dyDescent="0.25">
      <c r="A14783" s="4">
        <v>23495.25</v>
      </c>
      <c r="B14783" s="6">
        <f>(A14783-$A$2)/60</f>
        <v>61.587499999999999</v>
      </c>
      <c r="C14783" s="4">
        <v>22.460616000000002</v>
      </c>
      <c r="D14783" s="4">
        <v>312.89999999999992</v>
      </c>
    </row>
    <row r="14784" spans="1:4" x14ac:dyDescent="0.25">
      <c r="A14784" s="4">
        <v>23495.5</v>
      </c>
      <c r="B14784" s="6">
        <f>(A14784-$A$2)/60</f>
        <v>61.591666666666669</v>
      </c>
      <c r="C14784" s="4">
        <v>24.136369999999999</v>
      </c>
      <c r="D14784" s="4">
        <v>313.89999999999998</v>
      </c>
    </row>
    <row r="14785" spans="1:4" x14ac:dyDescent="0.25">
      <c r="A14785" s="4">
        <v>23495.75</v>
      </c>
      <c r="B14785" s="6">
        <f>(A14785-$A$2)/60</f>
        <v>61.595833333333331</v>
      </c>
      <c r="C14785" s="4">
        <v>24.136369999999999</v>
      </c>
      <c r="D14785" s="4">
        <v>313.89999999999998</v>
      </c>
    </row>
    <row r="14786" spans="1:4" x14ac:dyDescent="0.25">
      <c r="A14786" s="4">
        <v>23496</v>
      </c>
      <c r="B14786" s="6">
        <f>(A14786-$A$2)/60</f>
        <v>61.6</v>
      </c>
      <c r="C14786" s="4">
        <v>24.136369999999999</v>
      </c>
      <c r="D14786" s="4">
        <v>313.89999999999998</v>
      </c>
    </row>
    <row r="14787" spans="1:4" x14ac:dyDescent="0.25">
      <c r="A14787" s="4">
        <v>23496.25</v>
      </c>
      <c r="B14787" s="6">
        <f>(A14787-$A$2)/60</f>
        <v>61.604166666666664</v>
      </c>
      <c r="C14787" s="4">
        <v>24.136369999999999</v>
      </c>
      <c r="D14787" s="4">
        <v>313.89999999999998</v>
      </c>
    </row>
    <row r="14788" spans="1:4" x14ac:dyDescent="0.25">
      <c r="A14788" s="4">
        <v>23496.5</v>
      </c>
      <c r="B14788" s="6">
        <f>(A14788-$A$2)/60</f>
        <v>61.608333333333334</v>
      </c>
      <c r="C14788" s="4">
        <v>24.136369999999999</v>
      </c>
      <c r="D14788" s="4">
        <v>316.59999999999985</v>
      </c>
    </row>
    <row r="14789" spans="1:4" x14ac:dyDescent="0.25">
      <c r="A14789" s="4">
        <v>23496.75</v>
      </c>
      <c r="B14789" s="6">
        <f>(A14789-$A$2)/60</f>
        <v>61.612499999999997</v>
      </c>
      <c r="C14789" s="4">
        <v>24.136369999999999</v>
      </c>
      <c r="D14789" s="4">
        <v>316.59999999999985</v>
      </c>
    </row>
    <row r="14790" spans="1:4" x14ac:dyDescent="0.25">
      <c r="A14790" s="4">
        <v>23497</v>
      </c>
      <c r="B14790" s="6">
        <f>(A14790-$A$2)/60</f>
        <v>61.616666666666667</v>
      </c>
      <c r="C14790" s="4">
        <v>24.136369999999999</v>
      </c>
      <c r="D14790" s="4">
        <v>316.59999999999985</v>
      </c>
    </row>
    <row r="14791" spans="1:4" x14ac:dyDescent="0.25">
      <c r="A14791" s="4">
        <v>23497.25</v>
      </c>
      <c r="B14791" s="6">
        <f>(A14791-$A$2)/60</f>
        <v>61.62083333333333</v>
      </c>
      <c r="C14791" s="4">
        <v>24.136369999999999</v>
      </c>
      <c r="D14791" s="4">
        <v>316.59999999999985</v>
      </c>
    </row>
    <row r="14792" spans="1:4" x14ac:dyDescent="0.25">
      <c r="A14792" s="4">
        <v>23497.5</v>
      </c>
      <c r="B14792" s="6">
        <f>(A14792-$A$2)/60</f>
        <v>61.625</v>
      </c>
      <c r="C14792" s="4">
        <v>24.136369999999999</v>
      </c>
      <c r="D14792" s="4">
        <v>315.2</v>
      </c>
    </row>
    <row r="14793" spans="1:4" x14ac:dyDescent="0.25">
      <c r="A14793" s="4">
        <v>23497.75</v>
      </c>
      <c r="B14793" s="6">
        <f>(A14793-$A$2)/60</f>
        <v>61.62916666666667</v>
      </c>
      <c r="C14793" s="4">
        <v>24.136369999999999</v>
      </c>
      <c r="D14793" s="4">
        <v>315.2</v>
      </c>
    </row>
    <row r="14794" spans="1:4" x14ac:dyDescent="0.25">
      <c r="A14794" s="4">
        <v>23498</v>
      </c>
      <c r="B14794" s="6">
        <f>(A14794-$A$2)/60</f>
        <v>61.633333333333333</v>
      </c>
      <c r="C14794" s="4">
        <v>24.136369999999999</v>
      </c>
      <c r="D14794" s="4">
        <v>315.2</v>
      </c>
    </row>
    <row r="14795" spans="1:4" x14ac:dyDescent="0.25">
      <c r="A14795" s="4">
        <v>23498.25</v>
      </c>
      <c r="B14795" s="6">
        <f>(A14795-$A$2)/60</f>
        <v>61.637500000000003</v>
      </c>
      <c r="C14795" s="4">
        <v>24.136369999999999</v>
      </c>
      <c r="D14795" s="4">
        <v>315.2</v>
      </c>
    </row>
    <row r="14796" spans="1:4" x14ac:dyDescent="0.25">
      <c r="A14796" s="4">
        <v>23498.5</v>
      </c>
      <c r="B14796" s="6">
        <f>(A14796-$A$2)/60</f>
        <v>61.641666666666666</v>
      </c>
      <c r="C14796" s="4">
        <v>24.136369999999999</v>
      </c>
      <c r="D14796" s="4">
        <v>315.3</v>
      </c>
    </row>
    <row r="14797" spans="1:4" x14ac:dyDescent="0.25">
      <c r="A14797" s="4">
        <v>23498.75</v>
      </c>
      <c r="B14797" s="6">
        <f>(A14797-$A$2)/60</f>
        <v>61.645833333333336</v>
      </c>
      <c r="C14797" s="4">
        <v>24.136369999999999</v>
      </c>
      <c r="D14797" s="4">
        <v>315.3</v>
      </c>
    </row>
    <row r="14798" spans="1:4" x14ac:dyDescent="0.25">
      <c r="A14798" s="4">
        <v>23499</v>
      </c>
      <c r="B14798" s="6">
        <f>(A14798-$A$2)/60</f>
        <v>61.65</v>
      </c>
      <c r="C14798" s="4">
        <v>24.136369999999999</v>
      </c>
      <c r="D14798" s="4">
        <v>315.3</v>
      </c>
    </row>
    <row r="14799" spans="1:4" x14ac:dyDescent="0.25">
      <c r="A14799" s="4">
        <v>23499.25</v>
      </c>
      <c r="B14799" s="6">
        <f>(A14799-$A$2)/60</f>
        <v>61.654166666666669</v>
      </c>
      <c r="C14799" s="4">
        <v>24.136369999999999</v>
      </c>
      <c r="D14799" s="4">
        <v>315.3</v>
      </c>
    </row>
    <row r="14800" spans="1:4" x14ac:dyDescent="0.25">
      <c r="A14800" s="4">
        <v>23499.5</v>
      </c>
      <c r="B14800" s="6">
        <f>(A14800-$A$2)/60</f>
        <v>61.658333333333331</v>
      </c>
      <c r="C14800" s="4">
        <v>24.136369999999999</v>
      </c>
      <c r="D14800" s="4">
        <v>316.49999999999989</v>
      </c>
    </row>
    <row r="14801" spans="1:4" x14ac:dyDescent="0.25">
      <c r="A14801" s="4">
        <v>23499.75</v>
      </c>
      <c r="B14801" s="6">
        <f>(A14801-$A$2)/60</f>
        <v>61.662500000000001</v>
      </c>
      <c r="C14801" s="4">
        <v>24.136369999999999</v>
      </c>
      <c r="D14801" s="4">
        <v>316.49999999999989</v>
      </c>
    </row>
    <row r="14802" spans="1:4" x14ac:dyDescent="0.25">
      <c r="A14802" s="4">
        <v>23500</v>
      </c>
      <c r="B14802" s="6">
        <f>(A14802-$A$2)/60</f>
        <v>61.666666666666664</v>
      </c>
      <c r="C14802" s="4">
        <v>24.136369999999999</v>
      </c>
      <c r="D14802" s="4">
        <v>316.49999999999989</v>
      </c>
    </row>
    <row r="14803" spans="1:4" x14ac:dyDescent="0.25">
      <c r="A14803" s="4">
        <v>23500.25</v>
      </c>
      <c r="B14803" s="6">
        <f>(A14803-$A$2)/60</f>
        <v>61.670833333333334</v>
      </c>
      <c r="C14803" s="4">
        <v>24.136369999999999</v>
      </c>
      <c r="D14803" s="4">
        <v>316.49999999999989</v>
      </c>
    </row>
    <row r="14804" spans="1:4" x14ac:dyDescent="0.25">
      <c r="A14804" s="4">
        <v>23500.5</v>
      </c>
      <c r="B14804" s="6">
        <f>(A14804-$A$2)/60</f>
        <v>61.674999999999997</v>
      </c>
      <c r="C14804" s="4">
        <v>24.136369999999999</v>
      </c>
      <c r="D14804" s="4">
        <v>314.49999999999994</v>
      </c>
    </row>
    <row r="14805" spans="1:4" x14ac:dyDescent="0.25">
      <c r="A14805" s="4">
        <v>23500.75</v>
      </c>
      <c r="B14805" s="6">
        <f>(A14805-$A$2)/60</f>
        <v>61.679166666666667</v>
      </c>
      <c r="C14805" s="4">
        <v>24.136369999999999</v>
      </c>
      <c r="D14805" s="4">
        <v>314.49999999999994</v>
      </c>
    </row>
    <row r="14806" spans="1:4" x14ac:dyDescent="0.25">
      <c r="A14806" s="4">
        <v>23501</v>
      </c>
      <c r="B14806" s="6">
        <f>(A14806-$A$2)/60</f>
        <v>61.68333333333333</v>
      </c>
      <c r="C14806" s="4">
        <v>24.136369999999999</v>
      </c>
      <c r="D14806" s="4">
        <v>314.49999999999994</v>
      </c>
    </row>
    <row r="14807" spans="1:4" x14ac:dyDescent="0.25">
      <c r="A14807" s="4">
        <v>23501.25</v>
      </c>
      <c r="B14807" s="6">
        <f>(A14807-$A$2)/60</f>
        <v>61.6875</v>
      </c>
      <c r="C14807" s="4">
        <v>24.136369999999999</v>
      </c>
      <c r="D14807" s="4">
        <v>314.49999999999994</v>
      </c>
    </row>
    <row r="14808" spans="1:4" x14ac:dyDescent="0.25">
      <c r="A14808" s="4">
        <v>23501.5</v>
      </c>
      <c r="B14808" s="6">
        <f>(A14808-$A$2)/60</f>
        <v>61.69166666666667</v>
      </c>
      <c r="C14808" s="4">
        <v>22.460616000000002</v>
      </c>
      <c r="D14808" s="4">
        <v>312.79999999999995</v>
      </c>
    </row>
    <row r="14809" spans="1:4" x14ac:dyDescent="0.25">
      <c r="A14809" s="4">
        <v>23501.75</v>
      </c>
      <c r="B14809" s="6">
        <f>(A14809-$A$2)/60</f>
        <v>61.695833333333333</v>
      </c>
      <c r="C14809" s="4">
        <v>22.460616000000002</v>
      </c>
      <c r="D14809" s="4">
        <v>312.79999999999995</v>
      </c>
    </row>
    <row r="14810" spans="1:4" x14ac:dyDescent="0.25">
      <c r="A14810" s="4">
        <v>23502</v>
      </c>
      <c r="B14810" s="6">
        <f>(A14810-$A$2)/60</f>
        <v>61.7</v>
      </c>
      <c r="C14810" s="4">
        <v>22.460616000000002</v>
      </c>
      <c r="D14810" s="4">
        <v>312.79999999999995</v>
      </c>
    </row>
    <row r="14811" spans="1:4" x14ac:dyDescent="0.25">
      <c r="A14811" s="4">
        <v>23502.25</v>
      </c>
      <c r="B14811" s="6">
        <f>(A14811-$A$2)/60</f>
        <v>61.704166666666666</v>
      </c>
      <c r="C14811" s="4">
        <v>22.460616000000002</v>
      </c>
      <c r="D14811" s="4">
        <v>312.79999999999995</v>
      </c>
    </row>
    <row r="14812" spans="1:4" x14ac:dyDescent="0.25">
      <c r="A14812" s="4">
        <v>23502.5</v>
      </c>
      <c r="B14812" s="6">
        <f>(A14812-$A$2)/60</f>
        <v>61.708333333333336</v>
      </c>
      <c r="C14812" s="4">
        <v>22.460616000000002</v>
      </c>
      <c r="D14812" s="4">
        <v>316.49999999999983</v>
      </c>
    </row>
    <row r="14813" spans="1:4" x14ac:dyDescent="0.25">
      <c r="A14813" s="4">
        <v>23502.75</v>
      </c>
      <c r="B14813" s="6">
        <f>(A14813-$A$2)/60</f>
        <v>61.712499999999999</v>
      </c>
      <c r="C14813" s="4">
        <v>22.460616000000002</v>
      </c>
      <c r="D14813" s="4">
        <v>316.49999999999983</v>
      </c>
    </row>
    <row r="14814" spans="1:4" x14ac:dyDescent="0.25">
      <c r="A14814" s="4">
        <v>23503</v>
      </c>
      <c r="B14814" s="6">
        <f>(A14814-$A$2)/60</f>
        <v>61.716666666666669</v>
      </c>
      <c r="C14814" s="4">
        <v>22.460616000000002</v>
      </c>
      <c r="D14814" s="4">
        <v>316.49999999999983</v>
      </c>
    </row>
    <row r="14815" spans="1:4" x14ac:dyDescent="0.25">
      <c r="A14815" s="4">
        <v>23503.25</v>
      </c>
      <c r="B14815" s="6">
        <f>(A14815-$A$2)/60</f>
        <v>61.720833333333331</v>
      </c>
      <c r="C14815" s="4">
        <v>22.460616000000002</v>
      </c>
      <c r="D14815" s="4">
        <v>316.49999999999983</v>
      </c>
    </row>
    <row r="14816" spans="1:4" x14ac:dyDescent="0.25">
      <c r="A14816" s="4">
        <v>23503.5</v>
      </c>
      <c r="B14816" s="6">
        <f>(A14816-$A$2)/60</f>
        <v>61.725000000000001</v>
      </c>
      <c r="C14816" s="4">
        <v>22.460616000000002</v>
      </c>
      <c r="D14816" s="4">
        <v>317.2</v>
      </c>
    </row>
    <row r="14817" spans="1:4" x14ac:dyDescent="0.25">
      <c r="A14817" s="4">
        <v>23503.75</v>
      </c>
      <c r="B14817" s="6">
        <f>(A14817-$A$2)/60</f>
        <v>61.729166666666664</v>
      </c>
      <c r="C14817" s="4">
        <v>22.460616000000002</v>
      </c>
      <c r="D14817" s="4">
        <v>317.2</v>
      </c>
    </row>
    <row r="14818" spans="1:4" x14ac:dyDescent="0.25">
      <c r="A14818" s="4">
        <v>23504</v>
      </c>
      <c r="B14818" s="6">
        <f>(A14818-$A$2)/60</f>
        <v>61.733333333333334</v>
      </c>
      <c r="C14818" s="4">
        <v>22.460616000000002</v>
      </c>
      <c r="D14818" s="4">
        <v>317.2</v>
      </c>
    </row>
    <row r="14819" spans="1:4" x14ac:dyDescent="0.25">
      <c r="A14819" s="4">
        <v>23504.25</v>
      </c>
      <c r="B14819" s="6">
        <f>(A14819-$A$2)/60</f>
        <v>61.737499999999997</v>
      </c>
      <c r="C14819" s="4">
        <v>22.460616000000002</v>
      </c>
      <c r="D14819" s="4">
        <v>317.2</v>
      </c>
    </row>
    <row r="14820" spans="1:4" x14ac:dyDescent="0.25">
      <c r="A14820" s="4">
        <v>23504.5</v>
      </c>
      <c r="B14820" s="6">
        <f>(A14820-$A$2)/60</f>
        <v>61.741666666666667</v>
      </c>
      <c r="C14820" s="4">
        <v>21.62274</v>
      </c>
      <c r="D14820" s="4">
        <v>316.59999999999985</v>
      </c>
    </row>
    <row r="14821" spans="1:4" x14ac:dyDescent="0.25">
      <c r="A14821" s="4">
        <v>23504.75</v>
      </c>
      <c r="B14821" s="6">
        <f>(A14821-$A$2)/60</f>
        <v>61.74583333333333</v>
      </c>
      <c r="C14821" s="4">
        <v>21.62274</v>
      </c>
      <c r="D14821" s="4">
        <v>316.59999999999985</v>
      </c>
    </row>
    <row r="14822" spans="1:4" x14ac:dyDescent="0.25">
      <c r="A14822" s="4">
        <v>23505</v>
      </c>
      <c r="B14822" s="6">
        <f>(A14822-$A$2)/60</f>
        <v>61.75</v>
      </c>
      <c r="C14822" s="4">
        <v>21.62274</v>
      </c>
      <c r="D14822" s="4">
        <v>316.59999999999985</v>
      </c>
    </row>
    <row r="14823" spans="1:4" x14ac:dyDescent="0.25">
      <c r="A14823" s="4">
        <v>23505.25</v>
      </c>
      <c r="B14823" s="6">
        <f>(A14823-$A$2)/60</f>
        <v>61.75416666666667</v>
      </c>
      <c r="C14823" s="4">
        <v>21.62274</v>
      </c>
      <c r="D14823" s="4">
        <v>316.59999999999985</v>
      </c>
    </row>
    <row r="14824" spans="1:4" x14ac:dyDescent="0.25">
      <c r="A14824" s="4">
        <v>23505.5</v>
      </c>
      <c r="B14824" s="6">
        <f>(A14824-$A$2)/60</f>
        <v>61.758333333333333</v>
      </c>
      <c r="C14824" s="4">
        <v>22.460616000000002</v>
      </c>
      <c r="D14824" s="4">
        <v>316.8</v>
      </c>
    </row>
    <row r="14825" spans="1:4" x14ac:dyDescent="0.25">
      <c r="A14825" s="4">
        <v>23505.75</v>
      </c>
      <c r="B14825" s="6">
        <f>(A14825-$A$2)/60</f>
        <v>61.762500000000003</v>
      </c>
      <c r="C14825" s="4">
        <v>22.460616000000002</v>
      </c>
      <c r="D14825" s="4">
        <v>316.8</v>
      </c>
    </row>
    <row r="14826" spans="1:4" x14ac:dyDescent="0.25">
      <c r="A14826" s="4">
        <v>23506</v>
      </c>
      <c r="B14826" s="6">
        <f>(A14826-$A$2)/60</f>
        <v>61.766666666666666</v>
      </c>
      <c r="C14826" s="4">
        <v>22.460616000000002</v>
      </c>
      <c r="D14826" s="4">
        <v>316.8</v>
      </c>
    </row>
    <row r="14827" spans="1:4" x14ac:dyDescent="0.25">
      <c r="A14827" s="4">
        <v>23506.25</v>
      </c>
      <c r="B14827" s="6">
        <f>(A14827-$A$2)/60</f>
        <v>61.770833333333336</v>
      </c>
      <c r="C14827" s="4">
        <v>22.460616000000002</v>
      </c>
      <c r="D14827" s="4">
        <v>316.8</v>
      </c>
    </row>
    <row r="14828" spans="1:4" x14ac:dyDescent="0.25">
      <c r="A14828" s="4">
        <v>23506.5</v>
      </c>
      <c r="B14828" s="6">
        <f>(A14828-$A$2)/60</f>
        <v>61.774999999999999</v>
      </c>
      <c r="C14828" s="4">
        <v>22.460616000000002</v>
      </c>
      <c r="D14828" s="4">
        <v>314.59999999999991</v>
      </c>
    </row>
    <row r="14829" spans="1:4" x14ac:dyDescent="0.25">
      <c r="A14829" s="4">
        <v>23506.75</v>
      </c>
      <c r="B14829" s="6">
        <f>(A14829-$A$2)/60</f>
        <v>61.779166666666669</v>
      </c>
      <c r="C14829" s="4">
        <v>22.460616000000002</v>
      </c>
      <c r="D14829" s="4">
        <v>314.59999999999991</v>
      </c>
    </row>
    <row r="14830" spans="1:4" x14ac:dyDescent="0.25">
      <c r="A14830" s="4">
        <v>23507</v>
      </c>
      <c r="B14830" s="6">
        <f>(A14830-$A$2)/60</f>
        <v>61.783333333333331</v>
      </c>
      <c r="C14830" s="4">
        <v>22.460616000000002</v>
      </c>
      <c r="D14830" s="4">
        <v>314.59999999999991</v>
      </c>
    </row>
    <row r="14831" spans="1:4" x14ac:dyDescent="0.25">
      <c r="A14831" s="4">
        <v>23507.25</v>
      </c>
      <c r="B14831" s="6">
        <f>(A14831-$A$2)/60</f>
        <v>61.787500000000001</v>
      </c>
      <c r="C14831" s="4">
        <v>22.460616000000002</v>
      </c>
      <c r="D14831" s="4">
        <v>314.59999999999991</v>
      </c>
    </row>
    <row r="14832" spans="1:4" x14ac:dyDescent="0.25">
      <c r="A14832" s="4">
        <v>23507.5</v>
      </c>
      <c r="B14832" s="6">
        <f>(A14832-$A$2)/60</f>
        <v>61.791666666666664</v>
      </c>
      <c r="C14832" s="4">
        <v>22.460616000000002</v>
      </c>
      <c r="D14832" s="4">
        <v>315.20000000000005</v>
      </c>
    </row>
    <row r="14833" spans="1:4" x14ac:dyDescent="0.25">
      <c r="A14833" s="4">
        <v>23507.75</v>
      </c>
      <c r="B14833" s="6">
        <f>(A14833-$A$2)/60</f>
        <v>61.795833333333334</v>
      </c>
      <c r="C14833" s="4">
        <v>22.460616000000002</v>
      </c>
      <c r="D14833" s="4">
        <v>315.20000000000005</v>
      </c>
    </row>
    <row r="14834" spans="1:4" x14ac:dyDescent="0.25">
      <c r="A14834" s="4">
        <v>23508</v>
      </c>
      <c r="B14834" s="6">
        <f>(A14834-$A$2)/60</f>
        <v>61.8</v>
      </c>
      <c r="C14834" s="4">
        <v>22.460616000000002</v>
      </c>
      <c r="D14834" s="4">
        <v>315.20000000000005</v>
      </c>
    </row>
    <row r="14835" spans="1:4" x14ac:dyDescent="0.25">
      <c r="A14835" s="4">
        <v>23508.25</v>
      </c>
      <c r="B14835" s="6">
        <f>(A14835-$A$2)/60</f>
        <v>61.804166666666667</v>
      </c>
      <c r="C14835" s="4">
        <v>22.460616000000002</v>
      </c>
      <c r="D14835" s="4">
        <v>315.20000000000005</v>
      </c>
    </row>
    <row r="14836" spans="1:4" x14ac:dyDescent="0.25">
      <c r="A14836" s="4">
        <v>23508.5</v>
      </c>
      <c r="B14836" s="6">
        <f>(A14836-$A$2)/60</f>
        <v>61.80833333333333</v>
      </c>
      <c r="C14836" s="4">
        <v>22.460616000000002</v>
      </c>
      <c r="D14836" s="4">
        <v>315.89999999999998</v>
      </c>
    </row>
    <row r="14837" spans="1:4" x14ac:dyDescent="0.25">
      <c r="A14837" s="4">
        <v>23508.75</v>
      </c>
      <c r="B14837" s="6">
        <f>(A14837-$A$2)/60</f>
        <v>61.8125</v>
      </c>
      <c r="C14837" s="4">
        <v>22.460616000000002</v>
      </c>
      <c r="D14837" s="4">
        <v>315.89999999999998</v>
      </c>
    </row>
    <row r="14838" spans="1:4" x14ac:dyDescent="0.25">
      <c r="A14838" s="4">
        <v>23509</v>
      </c>
      <c r="B14838" s="6">
        <f>(A14838-$A$2)/60</f>
        <v>61.81666666666667</v>
      </c>
      <c r="C14838" s="4">
        <v>22.460616000000002</v>
      </c>
      <c r="D14838" s="4">
        <v>315.89999999999998</v>
      </c>
    </row>
    <row r="14839" spans="1:4" x14ac:dyDescent="0.25">
      <c r="A14839" s="4">
        <v>23509.25</v>
      </c>
      <c r="B14839" s="6">
        <f>(A14839-$A$2)/60</f>
        <v>61.820833333333333</v>
      </c>
      <c r="C14839" s="4">
        <v>22.460616000000002</v>
      </c>
      <c r="D14839" s="4">
        <v>315.89999999999998</v>
      </c>
    </row>
    <row r="14840" spans="1:4" x14ac:dyDescent="0.25">
      <c r="A14840" s="4">
        <v>23509.5</v>
      </c>
      <c r="B14840" s="6">
        <f>(A14840-$A$2)/60</f>
        <v>61.825000000000003</v>
      </c>
      <c r="C14840" s="4">
        <v>21.62274</v>
      </c>
      <c r="D14840" s="4">
        <v>315.20000000000005</v>
      </c>
    </row>
    <row r="14841" spans="1:4" x14ac:dyDescent="0.25">
      <c r="A14841" s="4">
        <v>23509.75</v>
      </c>
      <c r="B14841" s="6">
        <f>(A14841-$A$2)/60</f>
        <v>61.829166666666666</v>
      </c>
      <c r="C14841" s="4">
        <v>21.62274</v>
      </c>
      <c r="D14841" s="4">
        <v>315.20000000000005</v>
      </c>
    </row>
    <row r="14842" spans="1:4" x14ac:dyDescent="0.25">
      <c r="A14842" s="4">
        <v>23510</v>
      </c>
      <c r="B14842" s="6">
        <f>(A14842-$A$2)/60</f>
        <v>61.833333333333336</v>
      </c>
      <c r="C14842" s="4">
        <v>21.62274</v>
      </c>
      <c r="D14842" s="4">
        <v>315.20000000000005</v>
      </c>
    </row>
    <row r="14843" spans="1:4" x14ac:dyDescent="0.25">
      <c r="A14843" s="4">
        <v>23510.25</v>
      </c>
      <c r="B14843" s="6">
        <f>(A14843-$A$2)/60</f>
        <v>61.837499999999999</v>
      </c>
      <c r="C14843" s="4">
        <v>21.62274</v>
      </c>
      <c r="D14843" s="4">
        <v>315.20000000000005</v>
      </c>
    </row>
    <row r="14844" spans="1:4" x14ac:dyDescent="0.25">
      <c r="A14844" s="4">
        <v>23510.5</v>
      </c>
      <c r="B14844" s="6">
        <f>(A14844-$A$2)/60</f>
        <v>61.841666666666669</v>
      </c>
      <c r="C14844" s="4">
        <v>20.616575000000001</v>
      </c>
      <c r="D14844" s="4">
        <v>316</v>
      </c>
    </row>
    <row r="14845" spans="1:4" x14ac:dyDescent="0.25">
      <c r="A14845" s="4">
        <v>23510.75</v>
      </c>
      <c r="B14845" s="6">
        <f>(A14845-$A$2)/60</f>
        <v>61.845833333333331</v>
      </c>
      <c r="C14845" s="4">
        <v>20.616575000000001</v>
      </c>
      <c r="D14845" s="4">
        <v>316</v>
      </c>
    </row>
    <row r="14846" spans="1:4" x14ac:dyDescent="0.25">
      <c r="A14846" s="4">
        <v>23511</v>
      </c>
      <c r="B14846" s="6">
        <f>(A14846-$A$2)/60</f>
        <v>61.85</v>
      </c>
      <c r="C14846" s="4">
        <v>20.616575000000001</v>
      </c>
      <c r="D14846" s="4">
        <v>316</v>
      </c>
    </row>
    <row r="14847" spans="1:4" x14ac:dyDescent="0.25">
      <c r="A14847" s="4">
        <v>23511.25</v>
      </c>
      <c r="B14847" s="6">
        <f>(A14847-$A$2)/60</f>
        <v>61.854166666666664</v>
      </c>
      <c r="C14847" s="4">
        <v>20.616575000000001</v>
      </c>
      <c r="D14847" s="4">
        <v>316</v>
      </c>
    </row>
    <row r="14848" spans="1:4" x14ac:dyDescent="0.25">
      <c r="A14848" s="4">
        <v>23511.5</v>
      </c>
      <c r="B14848" s="6">
        <f>(A14848-$A$2)/60</f>
        <v>61.858333333333334</v>
      </c>
      <c r="C14848" s="4">
        <v>21.62274</v>
      </c>
      <c r="D14848" s="4">
        <v>319.79999999999995</v>
      </c>
    </row>
    <row r="14849" spans="1:4" x14ac:dyDescent="0.25">
      <c r="A14849" s="4">
        <v>23511.75</v>
      </c>
      <c r="B14849" s="6">
        <f>(A14849-$A$2)/60</f>
        <v>61.862499999999997</v>
      </c>
      <c r="C14849" s="4">
        <v>21.62274</v>
      </c>
      <c r="D14849" s="4">
        <v>319.79999999999995</v>
      </c>
    </row>
    <row r="14850" spans="1:4" x14ac:dyDescent="0.25">
      <c r="A14850" s="4">
        <v>23512</v>
      </c>
      <c r="B14850" s="6">
        <f>(A14850-$A$2)/60</f>
        <v>61.866666666666667</v>
      </c>
      <c r="C14850" s="4">
        <v>21.62274</v>
      </c>
      <c r="D14850" s="4">
        <v>319.79999999999995</v>
      </c>
    </row>
    <row r="14851" spans="1:4" x14ac:dyDescent="0.25">
      <c r="A14851" s="4">
        <v>23512.25</v>
      </c>
      <c r="B14851" s="6">
        <f>(A14851-$A$2)/60</f>
        <v>61.87083333333333</v>
      </c>
      <c r="C14851" s="4">
        <v>21.62274</v>
      </c>
      <c r="D14851" s="4">
        <v>319.79999999999995</v>
      </c>
    </row>
    <row r="14852" spans="1:4" x14ac:dyDescent="0.25">
      <c r="A14852" s="4">
        <v>23512.5</v>
      </c>
      <c r="B14852" s="6">
        <f>(A14852-$A$2)/60</f>
        <v>61.875</v>
      </c>
      <c r="C14852" s="4">
        <v>20.616575000000001</v>
      </c>
      <c r="D14852" s="4">
        <v>318.5</v>
      </c>
    </row>
    <row r="14853" spans="1:4" x14ac:dyDescent="0.25">
      <c r="A14853" s="4">
        <v>23512.75</v>
      </c>
      <c r="B14853" s="6">
        <f>(A14853-$A$2)/60</f>
        <v>61.87916666666667</v>
      </c>
      <c r="C14853" s="4">
        <v>20.616575000000001</v>
      </c>
      <c r="D14853" s="4">
        <v>318.5</v>
      </c>
    </row>
    <row r="14854" spans="1:4" x14ac:dyDescent="0.25">
      <c r="A14854" s="4">
        <v>23513</v>
      </c>
      <c r="B14854" s="6">
        <f>(A14854-$A$2)/60</f>
        <v>61.883333333333333</v>
      </c>
      <c r="C14854" s="4">
        <v>20.616575000000001</v>
      </c>
      <c r="D14854" s="4">
        <v>318.5</v>
      </c>
    </row>
    <row r="14855" spans="1:4" x14ac:dyDescent="0.25">
      <c r="A14855" s="4">
        <v>23513.25</v>
      </c>
      <c r="B14855" s="6">
        <f>(A14855-$A$2)/60</f>
        <v>61.887500000000003</v>
      </c>
      <c r="C14855" s="4">
        <v>20.616575000000001</v>
      </c>
      <c r="D14855" s="4">
        <v>318.5</v>
      </c>
    </row>
    <row r="14856" spans="1:4" x14ac:dyDescent="0.25">
      <c r="A14856" s="4">
        <v>23513.5</v>
      </c>
      <c r="B14856" s="6">
        <f>(A14856-$A$2)/60</f>
        <v>61.891666666666666</v>
      </c>
      <c r="C14856" s="4">
        <v>22.460616000000002</v>
      </c>
      <c r="D14856" s="4">
        <v>320.59999999999997</v>
      </c>
    </row>
    <row r="14857" spans="1:4" x14ac:dyDescent="0.25">
      <c r="A14857" s="4">
        <v>23513.75</v>
      </c>
      <c r="B14857" s="6">
        <f>(A14857-$A$2)/60</f>
        <v>61.895833333333336</v>
      </c>
      <c r="C14857" s="4">
        <v>22.460616000000002</v>
      </c>
      <c r="D14857" s="4">
        <v>320.59999999999997</v>
      </c>
    </row>
    <row r="14858" spans="1:4" x14ac:dyDescent="0.25">
      <c r="A14858" s="4">
        <v>23514</v>
      </c>
      <c r="B14858" s="6">
        <f>(A14858-$A$2)/60</f>
        <v>61.9</v>
      </c>
      <c r="C14858" s="4">
        <v>22.460616000000002</v>
      </c>
      <c r="D14858" s="4">
        <v>320.59999999999997</v>
      </c>
    </row>
    <row r="14859" spans="1:4" x14ac:dyDescent="0.25">
      <c r="A14859" s="4">
        <v>23514.25</v>
      </c>
      <c r="B14859" s="6">
        <f>(A14859-$A$2)/60</f>
        <v>61.904166666666669</v>
      </c>
      <c r="C14859" s="4">
        <v>22.460616000000002</v>
      </c>
      <c r="D14859" s="4">
        <v>320.59999999999997</v>
      </c>
    </row>
    <row r="14860" spans="1:4" x14ac:dyDescent="0.25">
      <c r="A14860" s="4">
        <v>23514.5</v>
      </c>
      <c r="B14860" s="6">
        <f>(A14860-$A$2)/60</f>
        <v>61.908333333333331</v>
      </c>
      <c r="C14860" s="4">
        <v>22.460616000000002</v>
      </c>
      <c r="D14860" s="4">
        <v>320.89999999999998</v>
      </c>
    </row>
    <row r="14861" spans="1:4" x14ac:dyDescent="0.25">
      <c r="A14861" s="4">
        <v>23514.75</v>
      </c>
      <c r="B14861" s="6">
        <f>(A14861-$A$2)/60</f>
        <v>61.912500000000001</v>
      </c>
      <c r="C14861" s="4">
        <v>22.460616000000002</v>
      </c>
      <c r="D14861" s="4">
        <v>320.89999999999998</v>
      </c>
    </row>
    <row r="14862" spans="1:4" x14ac:dyDescent="0.25">
      <c r="A14862" s="4">
        <v>23515</v>
      </c>
      <c r="B14862" s="6">
        <f>(A14862-$A$2)/60</f>
        <v>61.916666666666664</v>
      </c>
      <c r="C14862" s="4">
        <v>22.460616000000002</v>
      </c>
      <c r="D14862" s="4">
        <v>320.89999999999998</v>
      </c>
    </row>
    <row r="14863" spans="1:4" x14ac:dyDescent="0.25">
      <c r="A14863" s="4">
        <v>23515.25</v>
      </c>
      <c r="B14863" s="6">
        <f>(A14863-$A$2)/60</f>
        <v>61.920833333333334</v>
      </c>
      <c r="C14863" s="4">
        <v>22.460616000000002</v>
      </c>
      <c r="D14863" s="4">
        <v>320.89999999999998</v>
      </c>
    </row>
    <row r="14864" spans="1:4" x14ac:dyDescent="0.25">
      <c r="A14864" s="4">
        <v>23515.5</v>
      </c>
      <c r="B14864" s="6">
        <f>(A14864-$A$2)/60</f>
        <v>61.924999999999997</v>
      </c>
      <c r="C14864" s="4">
        <v>21.62274</v>
      </c>
      <c r="D14864" s="4">
        <v>318.79999999999995</v>
      </c>
    </row>
    <row r="14865" spans="1:4" x14ac:dyDescent="0.25">
      <c r="A14865" s="4">
        <v>23515.75</v>
      </c>
      <c r="B14865" s="6">
        <f>(A14865-$A$2)/60</f>
        <v>61.929166666666667</v>
      </c>
      <c r="C14865" s="4">
        <v>21.62274</v>
      </c>
      <c r="D14865" s="4">
        <v>318.79999999999995</v>
      </c>
    </row>
    <row r="14866" spans="1:4" x14ac:dyDescent="0.25">
      <c r="A14866" s="4">
        <v>23516</v>
      </c>
      <c r="B14866" s="6">
        <f>(A14866-$A$2)/60</f>
        <v>61.93333333333333</v>
      </c>
      <c r="C14866" s="4">
        <v>21.62274</v>
      </c>
      <c r="D14866" s="4">
        <v>318.79999999999995</v>
      </c>
    </row>
    <row r="14867" spans="1:4" x14ac:dyDescent="0.25">
      <c r="A14867" s="4">
        <v>23516.25</v>
      </c>
      <c r="B14867" s="6">
        <f>(A14867-$A$2)/60</f>
        <v>61.9375</v>
      </c>
      <c r="C14867" s="4">
        <v>21.62274</v>
      </c>
      <c r="D14867" s="4">
        <v>318.79999999999995</v>
      </c>
    </row>
    <row r="14868" spans="1:4" x14ac:dyDescent="0.25">
      <c r="A14868" s="4">
        <v>23516.5</v>
      </c>
      <c r="B14868" s="6">
        <f>(A14868-$A$2)/60</f>
        <v>61.94166666666667</v>
      </c>
      <c r="C14868" s="4">
        <v>23.298493000000001</v>
      </c>
      <c r="D14868" s="4">
        <v>316.39999999999998</v>
      </c>
    </row>
    <row r="14869" spans="1:4" x14ac:dyDescent="0.25">
      <c r="A14869" s="4">
        <v>23516.75</v>
      </c>
      <c r="B14869" s="6">
        <f>(A14869-$A$2)/60</f>
        <v>61.945833333333333</v>
      </c>
      <c r="C14869" s="4">
        <v>23.298493000000001</v>
      </c>
      <c r="D14869" s="4">
        <v>316.39999999999998</v>
      </c>
    </row>
    <row r="14870" spans="1:4" x14ac:dyDescent="0.25">
      <c r="A14870" s="4">
        <v>23517</v>
      </c>
      <c r="B14870" s="6">
        <f>(A14870-$A$2)/60</f>
        <v>61.95</v>
      </c>
      <c r="C14870" s="4">
        <v>23.298493000000001</v>
      </c>
      <c r="D14870" s="4">
        <v>316.39999999999998</v>
      </c>
    </row>
    <row r="14871" spans="1:4" x14ac:dyDescent="0.25">
      <c r="A14871" s="4">
        <v>23517.25</v>
      </c>
      <c r="B14871" s="6">
        <f>(A14871-$A$2)/60</f>
        <v>61.954166666666666</v>
      </c>
      <c r="C14871" s="4">
        <v>23.298493000000001</v>
      </c>
      <c r="D14871" s="4">
        <v>316.39999999999998</v>
      </c>
    </row>
    <row r="14872" spans="1:4" x14ac:dyDescent="0.25">
      <c r="A14872" s="4">
        <v>23517.5</v>
      </c>
      <c r="B14872" s="6">
        <f>(A14872-$A$2)/60</f>
        <v>61.958333333333336</v>
      </c>
      <c r="C14872" s="4">
        <v>23.298493000000001</v>
      </c>
      <c r="D14872" s="4">
        <v>317.39999999999998</v>
      </c>
    </row>
    <row r="14873" spans="1:4" x14ac:dyDescent="0.25">
      <c r="A14873" s="4">
        <v>23517.75</v>
      </c>
      <c r="B14873" s="6">
        <f>(A14873-$A$2)/60</f>
        <v>61.962499999999999</v>
      </c>
      <c r="C14873" s="4">
        <v>23.298493000000001</v>
      </c>
      <c r="D14873" s="4">
        <v>317.39999999999998</v>
      </c>
    </row>
    <row r="14874" spans="1:4" x14ac:dyDescent="0.25">
      <c r="A14874" s="4">
        <v>23518</v>
      </c>
      <c r="B14874" s="6">
        <f>(A14874-$A$2)/60</f>
        <v>61.966666666666669</v>
      </c>
      <c r="C14874" s="4">
        <v>23.298493000000001</v>
      </c>
      <c r="D14874" s="4">
        <v>317.39999999999998</v>
      </c>
    </row>
    <row r="14875" spans="1:4" x14ac:dyDescent="0.25">
      <c r="A14875" s="4">
        <v>23518.25</v>
      </c>
      <c r="B14875" s="6">
        <f>(A14875-$A$2)/60</f>
        <v>61.970833333333331</v>
      </c>
      <c r="C14875" s="4">
        <v>23.298493000000001</v>
      </c>
      <c r="D14875" s="4">
        <v>317.39999999999998</v>
      </c>
    </row>
    <row r="14876" spans="1:4" x14ac:dyDescent="0.25">
      <c r="A14876" s="4">
        <v>23518.5</v>
      </c>
      <c r="B14876" s="6">
        <f>(A14876-$A$2)/60</f>
        <v>61.975000000000001</v>
      </c>
      <c r="C14876" s="4">
        <v>22.460616000000002</v>
      </c>
      <c r="D14876" s="4">
        <v>318.99999999999994</v>
      </c>
    </row>
    <row r="14877" spans="1:4" x14ac:dyDescent="0.25">
      <c r="A14877" s="4">
        <v>23518.75</v>
      </c>
      <c r="B14877" s="6">
        <f>(A14877-$A$2)/60</f>
        <v>61.979166666666664</v>
      </c>
      <c r="C14877" s="4">
        <v>22.460616000000002</v>
      </c>
      <c r="D14877" s="4">
        <v>318.99999999999994</v>
      </c>
    </row>
    <row r="14878" spans="1:4" x14ac:dyDescent="0.25">
      <c r="A14878" s="4">
        <v>23519</v>
      </c>
      <c r="B14878" s="6">
        <f>(A14878-$A$2)/60</f>
        <v>61.983333333333334</v>
      </c>
      <c r="C14878" s="4">
        <v>22.460616000000002</v>
      </c>
      <c r="D14878" s="4">
        <v>318.99999999999994</v>
      </c>
    </row>
    <row r="14879" spans="1:4" x14ac:dyDescent="0.25">
      <c r="A14879" s="4">
        <v>23519.25</v>
      </c>
      <c r="B14879" s="6">
        <f>(A14879-$A$2)/60</f>
        <v>61.987499999999997</v>
      </c>
      <c r="C14879" s="4">
        <v>22.460616000000002</v>
      </c>
      <c r="D14879" s="4">
        <v>318.99999999999994</v>
      </c>
    </row>
    <row r="14880" spans="1:4" x14ac:dyDescent="0.25">
      <c r="A14880" s="4">
        <v>23519.5</v>
      </c>
      <c r="B14880" s="6">
        <f>(A14880-$A$2)/60</f>
        <v>61.991666666666667</v>
      </c>
      <c r="C14880" s="4">
        <v>22.460616000000002</v>
      </c>
      <c r="D14880" s="4">
        <v>316.39999999999998</v>
      </c>
    </row>
    <row r="14881" spans="1:4" x14ac:dyDescent="0.25">
      <c r="A14881" s="4">
        <v>23519.75</v>
      </c>
      <c r="B14881" s="6">
        <f>(A14881-$A$2)/60</f>
        <v>61.99583333333333</v>
      </c>
      <c r="C14881" s="4">
        <v>22.460616000000002</v>
      </c>
      <c r="D14881" s="4">
        <v>316.39999999999998</v>
      </c>
    </row>
    <row r="14882" spans="1:4" x14ac:dyDescent="0.25">
      <c r="A14882" s="4">
        <v>23520</v>
      </c>
      <c r="B14882" s="6">
        <f>(A14882-$A$2)/60</f>
        <v>62</v>
      </c>
      <c r="C14882" s="4">
        <v>22.460616000000002</v>
      </c>
      <c r="D14882" s="4">
        <v>316.39999999999998</v>
      </c>
    </row>
    <row r="14883" spans="1:4" x14ac:dyDescent="0.25">
      <c r="A14883" s="4">
        <v>23520.25</v>
      </c>
      <c r="B14883" s="6">
        <f>(A14883-$A$2)/60</f>
        <v>62.00416666666667</v>
      </c>
      <c r="C14883" s="4">
        <v>22.460616000000002</v>
      </c>
      <c r="D14883" s="4">
        <v>316.39999999999998</v>
      </c>
    </row>
    <row r="14884" spans="1:4" x14ac:dyDescent="0.25">
      <c r="A14884" s="4">
        <v>23520.5</v>
      </c>
      <c r="B14884" s="6">
        <f>(A14884-$A$2)/60</f>
        <v>62.008333333333333</v>
      </c>
      <c r="C14884" s="4">
        <v>22.460616000000002</v>
      </c>
      <c r="D14884" s="4">
        <v>315.8</v>
      </c>
    </row>
    <row r="14885" spans="1:4" x14ac:dyDescent="0.25">
      <c r="A14885" s="4">
        <v>23520.75</v>
      </c>
      <c r="B14885" s="6">
        <f>(A14885-$A$2)/60</f>
        <v>62.012500000000003</v>
      </c>
      <c r="C14885" s="4">
        <v>22.460616000000002</v>
      </c>
      <c r="D14885" s="4">
        <v>315.8</v>
      </c>
    </row>
    <row r="14886" spans="1:4" x14ac:dyDescent="0.25">
      <c r="A14886" s="4">
        <v>23521</v>
      </c>
      <c r="B14886" s="6">
        <f>(A14886-$A$2)/60</f>
        <v>62.016666666666666</v>
      </c>
      <c r="C14886" s="4">
        <v>22.460616000000002</v>
      </c>
      <c r="D14886" s="4">
        <v>315.8</v>
      </c>
    </row>
    <row r="14887" spans="1:4" x14ac:dyDescent="0.25">
      <c r="A14887" s="4">
        <v>23521.25</v>
      </c>
      <c r="B14887" s="6">
        <f>(A14887-$A$2)/60</f>
        <v>62.020833333333336</v>
      </c>
      <c r="C14887" s="4">
        <v>22.460616000000002</v>
      </c>
      <c r="D14887" s="4">
        <v>315.8</v>
      </c>
    </row>
    <row r="14888" spans="1:4" x14ac:dyDescent="0.25">
      <c r="A14888" s="4">
        <v>23521.5</v>
      </c>
      <c r="B14888" s="6">
        <f>(A14888-$A$2)/60</f>
        <v>62.024999999999999</v>
      </c>
      <c r="C14888" s="4">
        <v>22.460616000000002</v>
      </c>
      <c r="D14888" s="4">
        <v>314.59999999999997</v>
      </c>
    </row>
    <row r="14889" spans="1:4" x14ac:dyDescent="0.25">
      <c r="A14889" s="4">
        <v>23521.75</v>
      </c>
      <c r="B14889" s="6">
        <f>(A14889-$A$2)/60</f>
        <v>62.029166666666669</v>
      </c>
      <c r="C14889" s="4">
        <v>22.460616000000002</v>
      </c>
      <c r="D14889" s="4">
        <v>314.59999999999997</v>
      </c>
    </row>
    <row r="14890" spans="1:4" x14ac:dyDescent="0.25">
      <c r="A14890" s="4">
        <v>23522</v>
      </c>
      <c r="B14890" s="6">
        <f>(A14890-$A$2)/60</f>
        <v>62.033333333333331</v>
      </c>
      <c r="C14890" s="4">
        <v>22.460616000000002</v>
      </c>
      <c r="D14890" s="4">
        <v>314.59999999999997</v>
      </c>
    </row>
    <row r="14891" spans="1:4" x14ac:dyDescent="0.25">
      <c r="A14891" s="4">
        <v>23522.25</v>
      </c>
      <c r="B14891" s="6">
        <f>(A14891-$A$2)/60</f>
        <v>62.037500000000001</v>
      </c>
      <c r="C14891" s="4">
        <v>22.460616000000002</v>
      </c>
      <c r="D14891" s="4">
        <v>314.59999999999997</v>
      </c>
    </row>
    <row r="14892" spans="1:4" x14ac:dyDescent="0.25">
      <c r="A14892" s="4">
        <v>23522.5</v>
      </c>
      <c r="B14892" s="6">
        <f>(A14892-$A$2)/60</f>
        <v>62.041666666666664</v>
      </c>
      <c r="C14892" s="4">
        <v>24.975137</v>
      </c>
      <c r="D14892" s="4">
        <v>315.20000000000005</v>
      </c>
    </row>
    <row r="14893" spans="1:4" x14ac:dyDescent="0.25">
      <c r="A14893" s="4">
        <v>23522.75</v>
      </c>
      <c r="B14893" s="6">
        <f>(A14893-$A$2)/60</f>
        <v>62.045833333333334</v>
      </c>
      <c r="C14893" s="4">
        <v>24.975137</v>
      </c>
      <c r="D14893" s="4">
        <v>315.20000000000005</v>
      </c>
    </row>
    <row r="14894" spans="1:4" x14ac:dyDescent="0.25">
      <c r="A14894" s="4">
        <v>23523</v>
      </c>
      <c r="B14894" s="6">
        <f>(A14894-$A$2)/60</f>
        <v>62.05</v>
      </c>
      <c r="C14894" s="4">
        <v>24.975137</v>
      </c>
      <c r="D14894" s="4">
        <v>315.20000000000005</v>
      </c>
    </row>
    <row r="14895" spans="1:4" x14ac:dyDescent="0.25">
      <c r="A14895" s="4">
        <v>23523.25</v>
      </c>
      <c r="B14895" s="6">
        <f>(A14895-$A$2)/60</f>
        <v>62.054166666666667</v>
      </c>
      <c r="C14895" s="4">
        <v>24.975137</v>
      </c>
      <c r="D14895" s="4">
        <v>315.20000000000005</v>
      </c>
    </row>
    <row r="14896" spans="1:4" x14ac:dyDescent="0.25">
      <c r="A14896" s="4">
        <v>23523.5</v>
      </c>
      <c r="B14896" s="6">
        <f>(A14896-$A$2)/60</f>
        <v>62.05833333333333</v>
      </c>
      <c r="C14896" s="4">
        <v>25.813013999999999</v>
      </c>
      <c r="D14896" s="4">
        <v>316.39999999999998</v>
      </c>
    </row>
    <row r="14897" spans="1:4" x14ac:dyDescent="0.25">
      <c r="A14897" s="4">
        <v>23523.75</v>
      </c>
      <c r="B14897" s="6">
        <f>(A14897-$A$2)/60</f>
        <v>62.0625</v>
      </c>
      <c r="C14897" s="4">
        <v>25.813013999999999</v>
      </c>
      <c r="D14897" s="4">
        <v>316.39999999999998</v>
      </c>
    </row>
    <row r="14898" spans="1:4" x14ac:dyDescent="0.25">
      <c r="A14898" s="4">
        <v>23524</v>
      </c>
      <c r="B14898" s="6">
        <f>(A14898-$A$2)/60</f>
        <v>62.06666666666667</v>
      </c>
      <c r="C14898" s="4">
        <v>25.813013999999999</v>
      </c>
      <c r="D14898" s="4">
        <v>316.39999999999998</v>
      </c>
    </row>
    <row r="14899" spans="1:4" x14ac:dyDescent="0.25">
      <c r="A14899" s="4">
        <v>23524.25</v>
      </c>
      <c r="B14899" s="6">
        <f>(A14899-$A$2)/60</f>
        <v>62.070833333333333</v>
      </c>
      <c r="C14899" s="4">
        <v>25.813013999999999</v>
      </c>
      <c r="D14899" s="4">
        <v>316.39999999999998</v>
      </c>
    </row>
    <row r="14900" spans="1:4" x14ac:dyDescent="0.25">
      <c r="A14900" s="4">
        <v>23524.5</v>
      </c>
      <c r="B14900" s="6">
        <f>(A14900-$A$2)/60</f>
        <v>62.075000000000003</v>
      </c>
      <c r="C14900" s="4">
        <v>25.813013999999999</v>
      </c>
      <c r="D14900" s="4">
        <v>317.59999999999997</v>
      </c>
    </row>
    <row r="14901" spans="1:4" x14ac:dyDescent="0.25">
      <c r="A14901" s="4">
        <v>23524.75</v>
      </c>
      <c r="B14901" s="6">
        <f>(A14901-$A$2)/60</f>
        <v>62.079166666666666</v>
      </c>
      <c r="C14901" s="4">
        <v>25.813013999999999</v>
      </c>
      <c r="D14901" s="4">
        <v>317.59999999999997</v>
      </c>
    </row>
    <row r="14902" spans="1:4" x14ac:dyDescent="0.25">
      <c r="A14902" s="4">
        <v>23525</v>
      </c>
      <c r="B14902" s="6">
        <f>(A14902-$A$2)/60</f>
        <v>62.083333333333336</v>
      </c>
      <c r="C14902" s="4">
        <v>25.813013999999999</v>
      </c>
      <c r="D14902" s="4">
        <v>317.59999999999997</v>
      </c>
    </row>
    <row r="14903" spans="1:4" x14ac:dyDescent="0.25">
      <c r="A14903" s="4">
        <v>23525.25</v>
      </c>
      <c r="B14903" s="6">
        <f>(A14903-$A$2)/60</f>
        <v>62.087499999999999</v>
      </c>
      <c r="C14903" s="4">
        <v>25.813013999999999</v>
      </c>
      <c r="D14903" s="4">
        <v>317.59999999999997</v>
      </c>
    </row>
    <row r="14904" spans="1:4" x14ac:dyDescent="0.25">
      <c r="A14904" s="4">
        <v>23525.5</v>
      </c>
      <c r="B14904" s="6">
        <f>(A14904-$A$2)/60</f>
        <v>62.091666666666669</v>
      </c>
      <c r="C14904" s="4">
        <v>25.813013999999999</v>
      </c>
      <c r="D14904" s="4">
        <v>318.09999999999997</v>
      </c>
    </row>
    <row r="14905" spans="1:4" x14ac:dyDescent="0.25">
      <c r="A14905" s="4">
        <v>23525.75</v>
      </c>
      <c r="B14905" s="6">
        <f>(A14905-$A$2)/60</f>
        <v>62.095833333333331</v>
      </c>
      <c r="C14905" s="4">
        <v>25.813013999999999</v>
      </c>
      <c r="D14905" s="4">
        <v>318.09999999999997</v>
      </c>
    </row>
    <row r="14906" spans="1:4" x14ac:dyDescent="0.25">
      <c r="A14906" s="4">
        <v>23526</v>
      </c>
      <c r="B14906" s="6">
        <f>(A14906-$A$2)/60</f>
        <v>62.1</v>
      </c>
      <c r="C14906" s="4">
        <v>25.813013999999999</v>
      </c>
      <c r="D14906" s="4">
        <v>318.09999999999997</v>
      </c>
    </row>
    <row r="14907" spans="1:4" x14ac:dyDescent="0.25">
      <c r="A14907" s="4">
        <v>23526.25</v>
      </c>
      <c r="B14907" s="6">
        <f>(A14907-$A$2)/60</f>
        <v>62.104166666666664</v>
      </c>
      <c r="C14907" s="4">
        <v>25.813013999999999</v>
      </c>
      <c r="D14907" s="4">
        <v>318.09999999999997</v>
      </c>
    </row>
    <row r="14908" spans="1:4" x14ac:dyDescent="0.25">
      <c r="A14908" s="4">
        <v>23526.5</v>
      </c>
      <c r="B14908" s="6">
        <f>(A14908-$A$2)/60</f>
        <v>62.108333333333334</v>
      </c>
      <c r="C14908" s="4">
        <v>24.975137</v>
      </c>
      <c r="D14908" s="4">
        <v>317.10000000000002</v>
      </c>
    </row>
    <row r="14909" spans="1:4" x14ac:dyDescent="0.25">
      <c r="A14909" s="4">
        <v>23526.75</v>
      </c>
      <c r="B14909" s="6">
        <f>(A14909-$A$2)/60</f>
        <v>62.112499999999997</v>
      </c>
      <c r="C14909" s="4">
        <v>24.975137</v>
      </c>
      <c r="D14909" s="4">
        <v>317.10000000000002</v>
      </c>
    </row>
    <row r="14910" spans="1:4" x14ac:dyDescent="0.25">
      <c r="A14910" s="4">
        <v>23527</v>
      </c>
      <c r="B14910" s="6">
        <f>(A14910-$A$2)/60</f>
        <v>62.116666666666667</v>
      </c>
      <c r="C14910" s="4">
        <v>24.975137</v>
      </c>
      <c r="D14910" s="4">
        <v>317.10000000000002</v>
      </c>
    </row>
    <row r="14911" spans="1:4" x14ac:dyDescent="0.25">
      <c r="A14911" s="4">
        <v>23527.25</v>
      </c>
      <c r="B14911" s="6">
        <f>(A14911-$A$2)/60</f>
        <v>62.12083333333333</v>
      </c>
      <c r="C14911" s="4">
        <v>24.975137</v>
      </c>
      <c r="D14911" s="4">
        <v>317.10000000000002</v>
      </c>
    </row>
    <row r="14912" spans="1:4" x14ac:dyDescent="0.25">
      <c r="A14912" s="4">
        <v>23527.5</v>
      </c>
      <c r="B14912" s="6">
        <f>(A14912-$A$2)/60</f>
        <v>62.125</v>
      </c>
      <c r="C14912" s="4">
        <v>24.975137</v>
      </c>
      <c r="D14912" s="4">
        <v>317.5</v>
      </c>
    </row>
    <row r="14913" spans="1:4" x14ac:dyDescent="0.25">
      <c r="A14913" s="4">
        <v>23527.75</v>
      </c>
      <c r="B14913" s="6">
        <f>(A14913-$A$2)/60</f>
        <v>62.12916666666667</v>
      </c>
      <c r="C14913" s="4">
        <v>24.975137</v>
      </c>
      <c r="D14913" s="4">
        <v>317.5</v>
      </c>
    </row>
    <row r="14914" spans="1:4" x14ac:dyDescent="0.25">
      <c r="A14914" s="4">
        <v>23528</v>
      </c>
      <c r="B14914" s="6">
        <f>(A14914-$A$2)/60</f>
        <v>62.133333333333333</v>
      </c>
      <c r="C14914" s="4">
        <v>24.975137</v>
      </c>
      <c r="D14914" s="4">
        <v>317.5</v>
      </c>
    </row>
    <row r="14915" spans="1:4" x14ac:dyDescent="0.25">
      <c r="A14915" s="4">
        <v>23528.25</v>
      </c>
      <c r="B14915" s="6">
        <f>(A14915-$A$2)/60</f>
        <v>62.137500000000003</v>
      </c>
      <c r="C14915" s="4">
        <v>24.975137</v>
      </c>
      <c r="D14915" s="4">
        <v>317.5</v>
      </c>
    </row>
    <row r="14916" spans="1:4" x14ac:dyDescent="0.25">
      <c r="A14916" s="4">
        <v>23528.5</v>
      </c>
      <c r="B14916" s="6">
        <f>(A14916-$A$2)/60</f>
        <v>62.141666666666666</v>
      </c>
      <c r="C14916" s="4">
        <v>24.136369999999999</v>
      </c>
      <c r="D14916" s="4">
        <v>317.89999999999998</v>
      </c>
    </row>
    <row r="14917" spans="1:4" x14ac:dyDescent="0.25">
      <c r="A14917" s="4">
        <v>23528.75</v>
      </c>
      <c r="B14917" s="6">
        <f>(A14917-$A$2)/60</f>
        <v>62.145833333333336</v>
      </c>
      <c r="C14917" s="4">
        <v>24.136369999999999</v>
      </c>
      <c r="D14917" s="4">
        <v>317.89999999999998</v>
      </c>
    </row>
    <row r="14918" spans="1:4" x14ac:dyDescent="0.25">
      <c r="A14918" s="4">
        <v>23529</v>
      </c>
      <c r="B14918" s="6">
        <f>(A14918-$A$2)/60</f>
        <v>62.15</v>
      </c>
      <c r="C14918" s="4">
        <v>24.136369999999999</v>
      </c>
      <c r="D14918" s="4">
        <v>317.89999999999998</v>
      </c>
    </row>
    <row r="14919" spans="1:4" x14ac:dyDescent="0.25">
      <c r="A14919" s="4">
        <v>23529.25</v>
      </c>
      <c r="B14919" s="6">
        <f>(A14919-$A$2)/60</f>
        <v>62.154166666666669</v>
      </c>
      <c r="C14919" s="4">
        <v>24.136369999999999</v>
      </c>
      <c r="D14919" s="4">
        <v>317.89999999999998</v>
      </c>
    </row>
    <row r="14920" spans="1:4" x14ac:dyDescent="0.25">
      <c r="A14920" s="4">
        <v>23529.5</v>
      </c>
      <c r="B14920" s="6">
        <f>(A14920-$A$2)/60</f>
        <v>62.158333333333331</v>
      </c>
      <c r="C14920" s="4">
        <v>24.136369999999999</v>
      </c>
      <c r="D14920" s="4">
        <v>315.8</v>
      </c>
    </row>
    <row r="14921" spans="1:4" x14ac:dyDescent="0.25">
      <c r="A14921" s="4">
        <v>23529.75</v>
      </c>
      <c r="B14921" s="6">
        <f>(A14921-$A$2)/60</f>
        <v>62.162500000000001</v>
      </c>
      <c r="C14921" s="4">
        <v>24.136369999999999</v>
      </c>
      <c r="D14921" s="4">
        <v>315.8</v>
      </c>
    </row>
    <row r="14922" spans="1:4" x14ac:dyDescent="0.25">
      <c r="A14922" s="4">
        <v>23530</v>
      </c>
      <c r="B14922" s="6">
        <f>(A14922-$A$2)/60</f>
        <v>62.166666666666664</v>
      </c>
      <c r="C14922" s="4">
        <v>24.136369999999999</v>
      </c>
      <c r="D14922" s="4">
        <v>315.8</v>
      </c>
    </row>
    <row r="14923" spans="1:4" x14ac:dyDescent="0.25">
      <c r="A14923" s="4">
        <v>23530.25</v>
      </c>
      <c r="B14923" s="6">
        <f>(A14923-$A$2)/60</f>
        <v>62.170833333333334</v>
      </c>
      <c r="C14923" s="4">
        <v>24.136369999999999</v>
      </c>
      <c r="D14923" s="4">
        <v>315.8</v>
      </c>
    </row>
    <row r="14924" spans="1:4" x14ac:dyDescent="0.25">
      <c r="A14924" s="4">
        <v>23530.5</v>
      </c>
      <c r="B14924" s="6">
        <f>(A14924-$A$2)/60</f>
        <v>62.174999999999997</v>
      </c>
      <c r="C14924" s="4">
        <v>24.975137</v>
      </c>
      <c r="D14924" s="4">
        <v>317.59999999999997</v>
      </c>
    </row>
    <row r="14925" spans="1:4" x14ac:dyDescent="0.25">
      <c r="A14925" s="4">
        <v>23530.75</v>
      </c>
      <c r="B14925" s="6">
        <f>(A14925-$A$2)/60</f>
        <v>62.179166666666667</v>
      </c>
      <c r="C14925" s="4">
        <v>24.975137</v>
      </c>
      <c r="D14925" s="4">
        <v>317.59999999999997</v>
      </c>
    </row>
    <row r="14926" spans="1:4" x14ac:dyDescent="0.25">
      <c r="A14926" s="4">
        <v>23531</v>
      </c>
      <c r="B14926" s="6">
        <f>(A14926-$A$2)/60</f>
        <v>62.18333333333333</v>
      </c>
      <c r="C14926" s="4">
        <v>24.975137</v>
      </c>
      <c r="D14926" s="4">
        <v>317.59999999999997</v>
      </c>
    </row>
    <row r="14927" spans="1:4" x14ac:dyDescent="0.25">
      <c r="A14927" s="4">
        <v>23531.25</v>
      </c>
      <c r="B14927" s="6">
        <f>(A14927-$A$2)/60</f>
        <v>62.1875</v>
      </c>
      <c r="C14927" s="4">
        <v>24.975137</v>
      </c>
      <c r="D14927" s="4">
        <v>317.59999999999997</v>
      </c>
    </row>
    <row r="14928" spans="1:4" x14ac:dyDescent="0.25">
      <c r="A14928" s="4">
        <v>23531.5</v>
      </c>
      <c r="B14928" s="6">
        <f>(A14928-$A$2)/60</f>
        <v>62.19166666666667</v>
      </c>
      <c r="C14928" s="4">
        <v>24.975137</v>
      </c>
      <c r="D14928" s="4">
        <v>315.60000000000002</v>
      </c>
    </row>
    <row r="14929" spans="1:4" x14ac:dyDescent="0.25">
      <c r="A14929" s="4">
        <v>23531.75</v>
      </c>
      <c r="B14929" s="6">
        <f>(A14929-$A$2)/60</f>
        <v>62.195833333333333</v>
      </c>
      <c r="C14929" s="4">
        <v>24.975137</v>
      </c>
      <c r="D14929" s="4">
        <v>315.60000000000002</v>
      </c>
    </row>
    <row r="14930" spans="1:4" x14ac:dyDescent="0.25">
      <c r="A14930" s="4">
        <v>23532</v>
      </c>
      <c r="B14930" s="6">
        <f>(A14930-$A$2)/60</f>
        <v>62.2</v>
      </c>
      <c r="C14930" s="4">
        <v>24.975137</v>
      </c>
      <c r="D14930" s="4">
        <v>315.60000000000002</v>
      </c>
    </row>
    <row r="14931" spans="1:4" x14ac:dyDescent="0.25">
      <c r="A14931" s="4">
        <v>23532.25</v>
      </c>
      <c r="B14931" s="6">
        <f>(A14931-$A$2)/60</f>
        <v>62.204166666666666</v>
      </c>
      <c r="C14931" s="4">
        <v>24.975137</v>
      </c>
      <c r="D14931" s="4">
        <v>315.60000000000002</v>
      </c>
    </row>
    <row r="14932" spans="1:4" x14ac:dyDescent="0.25">
      <c r="A14932" s="4">
        <v>23532.5</v>
      </c>
      <c r="B14932" s="6">
        <f>(A14932-$A$2)/60</f>
        <v>62.208333333333336</v>
      </c>
      <c r="C14932" s="4">
        <v>24.136369999999999</v>
      </c>
      <c r="D14932" s="4">
        <v>315.5</v>
      </c>
    </row>
    <row r="14933" spans="1:4" x14ac:dyDescent="0.25">
      <c r="A14933" s="4">
        <v>23532.75</v>
      </c>
      <c r="B14933" s="6">
        <f>(A14933-$A$2)/60</f>
        <v>62.212499999999999</v>
      </c>
      <c r="C14933" s="4">
        <v>24.136369999999999</v>
      </c>
      <c r="D14933" s="4">
        <v>315.5</v>
      </c>
    </row>
    <row r="14934" spans="1:4" x14ac:dyDescent="0.25">
      <c r="A14934" s="4">
        <v>23533</v>
      </c>
      <c r="B14934" s="6">
        <f>(A14934-$A$2)/60</f>
        <v>62.216666666666669</v>
      </c>
      <c r="C14934" s="4">
        <v>24.136369999999999</v>
      </c>
      <c r="D14934" s="4">
        <v>315.5</v>
      </c>
    </row>
    <row r="14935" spans="1:4" x14ac:dyDescent="0.25">
      <c r="A14935" s="4">
        <v>23533.25</v>
      </c>
      <c r="B14935" s="6">
        <f>(A14935-$A$2)/60</f>
        <v>62.220833333333331</v>
      </c>
      <c r="C14935" s="4">
        <v>24.136369999999999</v>
      </c>
      <c r="D14935" s="4">
        <v>315.5</v>
      </c>
    </row>
    <row r="14936" spans="1:4" x14ac:dyDescent="0.25">
      <c r="A14936" s="4">
        <v>23533.5</v>
      </c>
      <c r="B14936" s="6">
        <f>(A14936-$A$2)/60</f>
        <v>62.225000000000001</v>
      </c>
      <c r="C14936" s="4">
        <v>24.136369999999999</v>
      </c>
      <c r="D14936" s="4">
        <v>315.5</v>
      </c>
    </row>
    <row r="14937" spans="1:4" x14ac:dyDescent="0.25">
      <c r="A14937" s="4">
        <v>23533.75</v>
      </c>
      <c r="B14937" s="6">
        <f>(A14937-$A$2)/60</f>
        <v>62.229166666666664</v>
      </c>
      <c r="C14937" s="4">
        <v>24.136369999999999</v>
      </c>
      <c r="D14937" s="4">
        <v>315.5</v>
      </c>
    </row>
    <row r="14938" spans="1:4" x14ac:dyDescent="0.25">
      <c r="A14938" s="4">
        <v>23534</v>
      </c>
      <c r="B14938" s="6">
        <f>(A14938-$A$2)/60</f>
        <v>62.233333333333334</v>
      </c>
      <c r="C14938" s="4">
        <v>24.136369999999999</v>
      </c>
      <c r="D14938" s="4">
        <v>315.5</v>
      </c>
    </row>
    <row r="14939" spans="1:4" x14ac:dyDescent="0.25">
      <c r="A14939" s="4">
        <v>23534.25</v>
      </c>
      <c r="B14939" s="6">
        <f>(A14939-$A$2)/60</f>
        <v>62.237499999999997</v>
      </c>
      <c r="C14939" s="4">
        <v>24.136369999999999</v>
      </c>
      <c r="D14939" s="4">
        <v>315.5</v>
      </c>
    </row>
    <row r="14940" spans="1:4" x14ac:dyDescent="0.25">
      <c r="A14940" s="4">
        <v>23534.5</v>
      </c>
      <c r="B14940" s="6">
        <f>(A14940-$A$2)/60</f>
        <v>62.241666666666667</v>
      </c>
      <c r="C14940" s="4">
        <v>24.136369999999999</v>
      </c>
      <c r="D14940" s="4">
        <v>314.89999999999998</v>
      </c>
    </row>
    <row r="14941" spans="1:4" x14ac:dyDescent="0.25">
      <c r="A14941" s="4">
        <v>23534.75</v>
      </c>
      <c r="B14941" s="6">
        <f>(A14941-$A$2)/60</f>
        <v>62.24583333333333</v>
      </c>
      <c r="C14941" s="4">
        <v>24.136369999999999</v>
      </c>
      <c r="D14941" s="4">
        <v>314.89999999999998</v>
      </c>
    </row>
    <row r="14942" spans="1:4" x14ac:dyDescent="0.25">
      <c r="A14942" s="4">
        <v>23535</v>
      </c>
      <c r="B14942" s="6">
        <f>(A14942-$A$2)/60</f>
        <v>62.25</v>
      </c>
      <c r="C14942" s="4">
        <v>24.136369999999999</v>
      </c>
      <c r="D14942" s="4">
        <v>314.89999999999998</v>
      </c>
    </row>
    <row r="14943" spans="1:4" x14ac:dyDescent="0.25">
      <c r="A14943" s="4">
        <v>23535.25</v>
      </c>
      <c r="B14943" s="6">
        <f>(A14943-$A$2)/60</f>
        <v>62.25416666666667</v>
      </c>
      <c r="C14943" s="4">
        <v>24.136369999999999</v>
      </c>
      <c r="D14943" s="4">
        <v>314.89999999999998</v>
      </c>
    </row>
    <row r="14944" spans="1:4" x14ac:dyDescent="0.25">
      <c r="A14944" s="4">
        <v>23535.5</v>
      </c>
      <c r="B14944" s="6">
        <f>(A14944-$A$2)/60</f>
        <v>62.258333333333333</v>
      </c>
      <c r="C14944" s="4">
        <v>24.136369999999999</v>
      </c>
      <c r="D14944" s="4">
        <v>318.79999999999995</v>
      </c>
    </row>
    <row r="14945" spans="1:4" x14ac:dyDescent="0.25">
      <c r="A14945" s="4">
        <v>23535.75</v>
      </c>
      <c r="B14945" s="6">
        <f>(A14945-$A$2)/60</f>
        <v>62.262500000000003</v>
      </c>
      <c r="C14945" s="4">
        <v>24.136369999999999</v>
      </c>
      <c r="D14945" s="4">
        <v>318.79999999999995</v>
      </c>
    </row>
    <row r="14946" spans="1:4" x14ac:dyDescent="0.25">
      <c r="A14946" s="4">
        <v>23536</v>
      </c>
      <c r="B14946" s="6">
        <f>(A14946-$A$2)/60</f>
        <v>62.266666666666666</v>
      </c>
      <c r="C14946" s="4">
        <v>24.136369999999999</v>
      </c>
      <c r="D14946" s="4">
        <v>318.79999999999995</v>
      </c>
    </row>
    <row r="14947" spans="1:4" x14ac:dyDescent="0.25">
      <c r="A14947" s="4">
        <v>23536.25</v>
      </c>
      <c r="B14947" s="6">
        <f>(A14947-$A$2)/60</f>
        <v>62.270833333333336</v>
      </c>
      <c r="C14947" s="4">
        <v>24.136369999999999</v>
      </c>
      <c r="D14947" s="4">
        <v>318.79999999999995</v>
      </c>
    </row>
    <row r="14948" spans="1:4" x14ac:dyDescent="0.25">
      <c r="A14948" s="4">
        <v>23536.5</v>
      </c>
      <c r="B14948" s="6">
        <f>(A14948-$A$2)/60</f>
        <v>62.274999999999999</v>
      </c>
      <c r="C14948" s="4">
        <v>24.975137</v>
      </c>
      <c r="D14948" s="4">
        <v>315.5</v>
      </c>
    </row>
    <row r="14949" spans="1:4" x14ac:dyDescent="0.25">
      <c r="A14949" s="4">
        <v>23536.75</v>
      </c>
      <c r="B14949" s="6">
        <f>(A14949-$A$2)/60</f>
        <v>62.279166666666669</v>
      </c>
      <c r="C14949" s="4">
        <v>24.975137</v>
      </c>
      <c r="D14949" s="4">
        <v>315.5</v>
      </c>
    </row>
    <row r="14950" spans="1:4" x14ac:dyDescent="0.25">
      <c r="A14950" s="4">
        <v>23537</v>
      </c>
      <c r="B14950" s="6">
        <f>(A14950-$A$2)/60</f>
        <v>62.283333333333331</v>
      </c>
      <c r="C14950" s="4">
        <v>24.975137</v>
      </c>
      <c r="D14950" s="4">
        <v>315.5</v>
      </c>
    </row>
    <row r="14951" spans="1:4" x14ac:dyDescent="0.25">
      <c r="A14951" s="4">
        <v>23537.25</v>
      </c>
      <c r="B14951" s="6">
        <f>(A14951-$A$2)/60</f>
        <v>62.287500000000001</v>
      </c>
      <c r="C14951" s="4">
        <v>24.975137</v>
      </c>
      <c r="D14951" s="4">
        <v>315.5</v>
      </c>
    </row>
    <row r="14952" spans="1:4" x14ac:dyDescent="0.25">
      <c r="A14952" s="4">
        <v>23537.5</v>
      </c>
      <c r="B14952" s="6">
        <f>(A14952-$A$2)/60</f>
        <v>62.291666666666664</v>
      </c>
      <c r="C14952" s="4">
        <v>23.298493000000001</v>
      </c>
      <c r="D14952" s="4">
        <v>315</v>
      </c>
    </row>
    <row r="14953" spans="1:4" x14ac:dyDescent="0.25">
      <c r="A14953" s="4">
        <v>23537.75</v>
      </c>
      <c r="B14953" s="6">
        <f>(A14953-$A$2)/60</f>
        <v>62.295833333333334</v>
      </c>
      <c r="C14953" s="4">
        <v>23.298493000000001</v>
      </c>
      <c r="D14953" s="4">
        <v>315</v>
      </c>
    </row>
    <row r="14954" spans="1:4" x14ac:dyDescent="0.25">
      <c r="A14954" s="4">
        <v>23538</v>
      </c>
      <c r="B14954" s="6">
        <f>(A14954-$A$2)/60</f>
        <v>62.3</v>
      </c>
      <c r="C14954" s="4">
        <v>23.298493000000001</v>
      </c>
      <c r="D14954" s="4">
        <v>315</v>
      </c>
    </row>
    <row r="14955" spans="1:4" x14ac:dyDescent="0.25">
      <c r="A14955" s="4">
        <v>23538.25</v>
      </c>
      <c r="B14955" s="6">
        <f>(A14955-$A$2)/60</f>
        <v>62.304166666666667</v>
      </c>
      <c r="C14955" s="4">
        <v>23.298493000000001</v>
      </c>
      <c r="D14955" s="4">
        <v>315</v>
      </c>
    </row>
    <row r="14956" spans="1:4" x14ac:dyDescent="0.25">
      <c r="A14956" s="4">
        <v>23538.5</v>
      </c>
      <c r="B14956" s="6">
        <f>(A14956-$A$2)/60</f>
        <v>62.30833333333333</v>
      </c>
      <c r="C14956" s="4">
        <v>24.136369999999999</v>
      </c>
      <c r="D14956" s="4">
        <v>314.39999999999986</v>
      </c>
    </row>
    <row r="14957" spans="1:4" x14ac:dyDescent="0.25">
      <c r="A14957" s="4">
        <v>23538.75</v>
      </c>
      <c r="B14957" s="6">
        <f>(A14957-$A$2)/60</f>
        <v>62.3125</v>
      </c>
      <c r="C14957" s="4">
        <v>24.136369999999999</v>
      </c>
      <c r="D14957" s="4">
        <v>314.39999999999986</v>
      </c>
    </row>
    <row r="14958" spans="1:4" x14ac:dyDescent="0.25">
      <c r="A14958" s="4">
        <v>23539</v>
      </c>
      <c r="B14958" s="6">
        <f>(A14958-$A$2)/60</f>
        <v>62.31666666666667</v>
      </c>
      <c r="C14958" s="4">
        <v>24.136369999999999</v>
      </c>
      <c r="D14958" s="4">
        <v>314.39999999999986</v>
      </c>
    </row>
    <row r="14959" spans="1:4" x14ac:dyDescent="0.25">
      <c r="A14959" s="4">
        <v>23539.25</v>
      </c>
      <c r="B14959" s="6">
        <f>(A14959-$A$2)/60</f>
        <v>62.320833333333333</v>
      </c>
      <c r="C14959" s="4">
        <v>24.136369999999999</v>
      </c>
      <c r="D14959" s="4">
        <v>314.39999999999986</v>
      </c>
    </row>
    <row r="14960" spans="1:4" x14ac:dyDescent="0.25">
      <c r="A14960" s="4">
        <v>23539.5</v>
      </c>
      <c r="B14960" s="6">
        <f>(A14960-$A$2)/60</f>
        <v>62.325000000000003</v>
      </c>
      <c r="C14960" s="4">
        <v>23.298493000000001</v>
      </c>
      <c r="D14960" s="4">
        <v>317.49999999999994</v>
      </c>
    </row>
    <row r="14961" spans="1:4" x14ac:dyDescent="0.25">
      <c r="A14961" s="4">
        <v>23539.75</v>
      </c>
      <c r="B14961" s="6">
        <f>(A14961-$A$2)/60</f>
        <v>62.329166666666666</v>
      </c>
      <c r="C14961" s="4">
        <v>23.298493000000001</v>
      </c>
      <c r="D14961" s="4">
        <v>317.49999999999994</v>
      </c>
    </row>
    <row r="14962" spans="1:4" x14ac:dyDescent="0.25">
      <c r="A14962" s="4">
        <v>23540</v>
      </c>
      <c r="B14962" s="6">
        <f>(A14962-$A$2)/60</f>
        <v>62.333333333333336</v>
      </c>
      <c r="C14962" s="4">
        <v>23.298493000000001</v>
      </c>
      <c r="D14962" s="4">
        <v>317.49999999999994</v>
      </c>
    </row>
    <row r="14963" spans="1:4" x14ac:dyDescent="0.25">
      <c r="A14963" s="4">
        <v>23540.25</v>
      </c>
      <c r="B14963" s="6">
        <f>(A14963-$A$2)/60</f>
        <v>62.337499999999999</v>
      </c>
      <c r="C14963" s="4">
        <v>23.298493000000001</v>
      </c>
      <c r="D14963" s="4">
        <v>317.49999999999994</v>
      </c>
    </row>
    <row r="14964" spans="1:4" x14ac:dyDescent="0.25">
      <c r="A14964" s="4">
        <v>23540.5</v>
      </c>
      <c r="B14964" s="6">
        <f>(A14964-$A$2)/60</f>
        <v>62.341666666666669</v>
      </c>
      <c r="C14964" s="4">
        <v>22.460616000000002</v>
      </c>
      <c r="D14964" s="4">
        <v>313.40000000000003</v>
      </c>
    </row>
    <row r="14965" spans="1:4" x14ac:dyDescent="0.25">
      <c r="A14965" s="4">
        <v>23540.75</v>
      </c>
      <c r="B14965" s="6">
        <f>(A14965-$A$2)/60</f>
        <v>62.345833333333331</v>
      </c>
      <c r="C14965" s="4">
        <v>22.460616000000002</v>
      </c>
      <c r="D14965" s="4">
        <v>313.40000000000003</v>
      </c>
    </row>
    <row r="14966" spans="1:4" x14ac:dyDescent="0.25">
      <c r="A14966" s="4">
        <v>23541</v>
      </c>
      <c r="B14966" s="6">
        <f>(A14966-$A$2)/60</f>
        <v>62.35</v>
      </c>
      <c r="C14966" s="4">
        <v>22.460616000000002</v>
      </c>
      <c r="D14966" s="4">
        <v>313.40000000000003</v>
      </c>
    </row>
    <row r="14967" spans="1:4" x14ac:dyDescent="0.25">
      <c r="A14967" s="4">
        <v>23541.25</v>
      </c>
      <c r="B14967" s="6">
        <f>(A14967-$A$2)/60</f>
        <v>62.354166666666664</v>
      </c>
      <c r="C14967" s="4">
        <v>22.460616000000002</v>
      </c>
      <c r="D14967" s="4">
        <v>313.40000000000003</v>
      </c>
    </row>
    <row r="14968" spans="1:4" x14ac:dyDescent="0.25">
      <c r="A14968" s="4">
        <v>23541.5</v>
      </c>
      <c r="B14968" s="6">
        <f>(A14968-$A$2)/60</f>
        <v>62.358333333333334</v>
      </c>
      <c r="C14968" s="4">
        <v>21.62274</v>
      </c>
      <c r="D14968" s="4">
        <v>315.3</v>
      </c>
    </row>
    <row r="14969" spans="1:4" x14ac:dyDescent="0.25">
      <c r="A14969" s="4">
        <v>23541.75</v>
      </c>
      <c r="B14969" s="6">
        <f>(A14969-$A$2)/60</f>
        <v>62.362499999999997</v>
      </c>
      <c r="C14969" s="4">
        <v>21.62274</v>
      </c>
      <c r="D14969" s="4">
        <v>315.3</v>
      </c>
    </row>
    <row r="14970" spans="1:4" x14ac:dyDescent="0.25">
      <c r="A14970" s="4">
        <v>23542</v>
      </c>
      <c r="B14970" s="6">
        <f>(A14970-$A$2)/60</f>
        <v>62.366666666666667</v>
      </c>
      <c r="C14970" s="4">
        <v>21.62274</v>
      </c>
      <c r="D14970" s="4">
        <v>315.3</v>
      </c>
    </row>
    <row r="14971" spans="1:4" x14ac:dyDescent="0.25">
      <c r="A14971" s="4">
        <v>23542.25</v>
      </c>
      <c r="B14971" s="6">
        <f>(A14971-$A$2)/60</f>
        <v>62.37083333333333</v>
      </c>
      <c r="C14971" s="4">
        <v>21.62274</v>
      </c>
      <c r="D14971" s="4">
        <v>315.3</v>
      </c>
    </row>
    <row r="14972" spans="1:4" x14ac:dyDescent="0.25">
      <c r="A14972" s="4">
        <v>23542.5</v>
      </c>
      <c r="B14972" s="6">
        <f>(A14972-$A$2)/60</f>
        <v>62.375</v>
      </c>
      <c r="C14972" s="4">
        <v>22.460616000000002</v>
      </c>
      <c r="D14972" s="4">
        <v>315.8</v>
      </c>
    </row>
    <row r="14973" spans="1:4" x14ac:dyDescent="0.25">
      <c r="A14973" s="4">
        <v>23542.75</v>
      </c>
      <c r="B14973" s="6">
        <f>(A14973-$A$2)/60</f>
        <v>62.37916666666667</v>
      </c>
      <c r="C14973" s="4">
        <v>22.460616000000002</v>
      </c>
      <c r="D14973" s="4">
        <v>315.8</v>
      </c>
    </row>
    <row r="14974" spans="1:4" x14ac:dyDescent="0.25">
      <c r="A14974" s="4">
        <v>23543</v>
      </c>
      <c r="B14974" s="6">
        <f>(A14974-$A$2)/60</f>
        <v>62.383333333333333</v>
      </c>
      <c r="C14974" s="4">
        <v>22.460616000000002</v>
      </c>
      <c r="D14974" s="4">
        <v>315.8</v>
      </c>
    </row>
    <row r="14975" spans="1:4" x14ac:dyDescent="0.25">
      <c r="A14975" s="4">
        <v>23543.25</v>
      </c>
      <c r="B14975" s="6">
        <f>(A14975-$A$2)/60</f>
        <v>62.387500000000003</v>
      </c>
      <c r="C14975" s="4">
        <v>22.460616000000002</v>
      </c>
      <c r="D14975" s="4">
        <v>315.8</v>
      </c>
    </row>
    <row r="14976" spans="1:4" x14ac:dyDescent="0.25">
      <c r="A14976" s="4">
        <v>23543.5</v>
      </c>
      <c r="B14976" s="6">
        <f>(A14976-$A$2)/60</f>
        <v>62.391666666666666</v>
      </c>
      <c r="C14976" s="4">
        <v>22.460616000000002</v>
      </c>
      <c r="D14976" s="4">
        <v>315.00000000000006</v>
      </c>
    </row>
    <row r="14977" spans="1:4" x14ac:dyDescent="0.25">
      <c r="A14977" s="4">
        <v>23543.75</v>
      </c>
      <c r="B14977" s="6">
        <f>(A14977-$A$2)/60</f>
        <v>62.395833333333336</v>
      </c>
      <c r="C14977" s="4">
        <v>22.460616000000002</v>
      </c>
      <c r="D14977" s="4">
        <v>315.00000000000006</v>
      </c>
    </row>
    <row r="14978" spans="1:4" x14ac:dyDescent="0.25">
      <c r="A14978" s="4">
        <v>23544</v>
      </c>
      <c r="B14978" s="6">
        <f>(A14978-$A$2)/60</f>
        <v>62.4</v>
      </c>
      <c r="C14978" s="4">
        <v>22.460616000000002</v>
      </c>
      <c r="D14978" s="4">
        <v>315.00000000000006</v>
      </c>
    </row>
    <row r="14979" spans="1:4" x14ac:dyDescent="0.25">
      <c r="A14979" s="4">
        <v>23544.25</v>
      </c>
      <c r="B14979" s="6">
        <f>(A14979-$A$2)/60</f>
        <v>62.404166666666669</v>
      </c>
      <c r="C14979" s="4">
        <v>22.460616000000002</v>
      </c>
      <c r="D14979" s="4">
        <v>315.00000000000006</v>
      </c>
    </row>
    <row r="14980" spans="1:4" x14ac:dyDescent="0.25">
      <c r="A14980" s="4">
        <v>23544.5</v>
      </c>
      <c r="B14980" s="6">
        <f>(A14980-$A$2)/60</f>
        <v>62.408333333333331</v>
      </c>
      <c r="C14980" s="4">
        <v>22.460616000000002</v>
      </c>
      <c r="D14980" s="4">
        <v>315.20000000000005</v>
      </c>
    </row>
    <row r="14981" spans="1:4" x14ac:dyDescent="0.25">
      <c r="A14981" s="4">
        <v>23544.75</v>
      </c>
      <c r="B14981" s="6">
        <f>(A14981-$A$2)/60</f>
        <v>62.412500000000001</v>
      </c>
      <c r="C14981" s="4">
        <v>22.460616000000002</v>
      </c>
      <c r="D14981" s="4">
        <v>315.20000000000005</v>
      </c>
    </row>
    <row r="14982" spans="1:4" x14ac:dyDescent="0.25">
      <c r="A14982" s="4">
        <v>23545</v>
      </c>
      <c r="B14982" s="6">
        <f>(A14982-$A$2)/60</f>
        <v>62.416666666666664</v>
      </c>
      <c r="C14982" s="4">
        <v>22.460616000000002</v>
      </c>
      <c r="D14982" s="4">
        <v>315.20000000000005</v>
      </c>
    </row>
    <row r="14983" spans="1:4" x14ac:dyDescent="0.25">
      <c r="A14983" s="4">
        <v>23545.25</v>
      </c>
      <c r="B14983" s="6">
        <f>(A14983-$A$2)/60</f>
        <v>62.420833333333334</v>
      </c>
      <c r="C14983" s="4">
        <v>22.460616000000002</v>
      </c>
      <c r="D14983" s="4">
        <v>315.20000000000005</v>
      </c>
    </row>
    <row r="14984" spans="1:4" x14ac:dyDescent="0.25">
      <c r="A14984" s="4">
        <v>23545.5</v>
      </c>
      <c r="B14984" s="6">
        <f>(A14984-$A$2)/60</f>
        <v>62.424999999999997</v>
      </c>
      <c r="C14984" s="4">
        <v>21.62274</v>
      </c>
      <c r="D14984" s="4">
        <v>311.89999999999992</v>
      </c>
    </row>
    <row r="14985" spans="1:4" x14ac:dyDescent="0.25">
      <c r="A14985" s="4">
        <v>23545.75</v>
      </c>
      <c r="B14985" s="6">
        <f>(A14985-$A$2)/60</f>
        <v>62.429166666666667</v>
      </c>
      <c r="C14985" s="4">
        <v>21.62274</v>
      </c>
      <c r="D14985" s="4">
        <v>311.89999999999992</v>
      </c>
    </row>
    <row r="14986" spans="1:4" x14ac:dyDescent="0.25">
      <c r="A14986" s="4">
        <v>23546</v>
      </c>
      <c r="B14986" s="6">
        <f>(A14986-$A$2)/60</f>
        <v>62.43333333333333</v>
      </c>
      <c r="C14986" s="4">
        <v>21.62274</v>
      </c>
      <c r="D14986" s="4">
        <v>311.89999999999992</v>
      </c>
    </row>
    <row r="14987" spans="1:4" x14ac:dyDescent="0.25">
      <c r="A14987" s="4">
        <v>23546.25</v>
      </c>
      <c r="B14987" s="6">
        <f>(A14987-$A$2)/60</f>
        <v>62.4375</v>
      </c>
      <c r="C14987" s="4">
        <v>21.62274</v>
      </c>
      <c r="D14987" s="4">
        <v>311.89999999999992</v>
      </c>
    </row>
    <row r="14988" spans="1:4" x14ac:dyDescent="0.25">
      <c r="A14988" s="4">
        <v>23546.5</v>
      </c>
      <c r="B14988" s="6">
        <f>(A14988-$A$2)/60</f>
        <v>62.44166666666667</v>
      </c>
      <c r="C14988" s="4">
        <v>22.460616000000002</v>
      </c>
      <c r="D14988" s="4">
        <v>311.39999999999998</v>
      </c>
    </row>
    <row r="14989" spans="1:4" x14ac:dyDescent="0.25">
      <c r="A14989" s="4">
        <v>23546.75</v>
      </c>
      <c r="B14989" s="6">
        <f>(A14989-$A$2)/60</f>
        <v>62.445833333333333</v>
      </c>
      <c r="C14989" s="4">
        <v>22.460616000000002</v>
      </c>
      <c r="D14989" s="4">
        <v>311.39999999999998</v>
      </c>
    </row>
    <row r="14990" spans="1:4" x14ac:dyDescent="0.25">
      <c r="A14990" s="4">
        <v>23547</v>
      </c>
      <c r="B14990" s="6">
        <f>(A14990-$A$2)/60</f>
        <v>62.45</v>
      </c>
      <c r="C14990" s="4">
        <v>22.460616000000002</v>
      </c>
      <c r="D14990" s="4">
        <v>311.39999999999998</v>
      </c>
    </row>
    <row r="14991" spans="1:4" x14ac:dyDescent="0.25">
      <c r="A14991" s="4">
        <v>23547.25</v>
      </c>
      <c r="B14991" s="6">
        <f>(A14991-$A$2)/60</f>
        <v>62.454166666666666</v>
      </c>
      <c r="C14991" s="4">
        <v>22.460616000000002</v>
      </c>
      <c r="D14991" s="4">
        <v>311.39999999999998</v>
      </c>
    </row>
    <row r="14992" spans="1:4" x14ac:dyDescent="0.25">
      <c r="A14992" s="4">
        <v>23547.5</v>
      </c>
      <c r="B14992" s="6">
        <f>(A14992-$A$2)/60</f>
        <v>62.458333333333336</v>
      </c>
      <c r="C14992" s="4">
        <v>21.62274</v>
      </c>
      <c r="D14992" s="4">
        <v>312</v>
      </c>
    </row>
    <row r="14993" spans="1:4" x14ac:dyDescent="0.25">
      <c r="A14993" s="4">
        <v>23547.75</v>
      </c>
      <c r="B14993" s="6">
        <f>(A14993-$A$2)/60</f>
        <v>62.462499999999999</v>
      </c>
      <c r="C14993" s="4">
        <v>21.62274</v>
      </c>
      <c r="D14993" s="4">
        <v>312</v>
      </c>
    </row>
    <row r="14994" spans="1:4" x14ac:dyDescent="0.25">
      <c r="A14994" s="4">
        <v>23548</v>
      </c>
      <c r="B14994" s="6">
        <f>(A14994-$A$2)/60</f>
        <v>62.466666666666669</v>
      </c>
      <c r="C14994" s="4">
        <v>21.62274</v>
      </c>
      <c r="D14994" s="4">
        <v>312</v>
      </c>
    </row>
    <row r="14995" spans="1:4" x14ac:dyDescent="0.25">
      <c r="A14995" s="4">
        <v>23548.25</v>
      </c>
      <c r="B14995" s="6">
        <f>(A14995-$A$2)/60</f>
        <v>62.470833333333331</v>
      </c>
      <c r="C14995" s="4">
        <v>21.62274</v>
      </c>
      <c r="D14995" s="4">
        <v>312</v>
      </c>
    </row>
    <row r="14996" spans="1:4" x14ac:dyDescent="0.25">
      <c r="A14996" s="4">
        <v>23548.5</v>
      </c>
      <c r="B14996" s="6">
        <f>(A14996-$A$2)/60</f>
        <v>62.475000000000001</v>
      </c>
      <c r="C14996" s="4">
        <v>21.62274</v>
      </c>
      <c r="D14996" s="4">
        <v>316.70000000000005</v>
      </c>
    </row>
    <row r="14997" spans="1:4" x14ac:dyDescent="0.25">
      <c r="A14997" s="4">
        <v>23548.75</v>
      </c>
      <c r="B14997" s="6">
        <f>(A14997-$A$2)/60</f>
        <v>62.479166666666664</v>
      </c>
      <c r="C14997" s="4">
        <v>21.62274</v>
      </c>
      <c r="D14997" s="4">
        <v>316.70000000000005</v>
      </c>
    </row>
    <row r="14998" spans="1:4" x14ac:dyDescent="0.25">
      <c r="A14998" s="4">
        <v>23549</v>
      </c>
      <c r="B14998" s="6">
        <f>(A14998-$A$2)/60</f>
        <v>62.483333333333334</v>
      </c>
      <c r="C14998" s="4">
        <v>21.62274</v>
      </c>
      <c r="D14998" s="4">
        <v>316.70000000000005</v>
      </c>
    </row>
    <row r="14999" spans="1:4" x14ac:dyDescent="0.25">
      <c r="A14999" s="4">
        <v>23549.25</v>
      </c>
      <c r="B14999" s="6">
        <f>(A14999-$A$2)/60</f>
        <v>62.487499999999997</v>
      </c>
      <c r="C14999" s="4">
        <v>21.62274</v>
      </c>
      <c r="D14999" s="4">
        <v>316.70000000000005</v>
      </c>
    </row>
    <row r="15000" spans="1:4" x14ac:dyDescent="0.25">
      <c r="A15000" s="4">
        <v>23549.5</v>
      </c>
      <c r="B15000" s="6">
        <f>(A15000-$A$2)/60</f>
        <v>62.491666666666667</v>
      </c>
      <c r="C15000" s="4">
        <v>21.62274</v>
      </c>
      <c r="D15000" s="4">
        <v>312.3</v>
      </c>
    </row>
    <row r="15001" spans="1:4" x14ac:dyDescent="0.25">
      <c r="A15001" s="4">
        <v>23549.75</v>
      </c>
      <c r="B15001" s="6">
        <f>(A15001-$A$2)/60</f>
        <v>62.49583333333333</v>
      </c>
      <c r="C15001" s="4">
        <v>21.62274</v>
      </c>
      <c r="D15001" s="4">
        <v>312.3</v>
      </c>
    </row>
    <row r="15002" spans="1:4" x14ac:dyDescent="0.25">
      <c r="A15002" s="4">
        <v>23550</v>
      </c>
      <c r="B15002" s="6">
        <f>(A15002-$A$2)/60</f>
        <v>62.5</v>
      </c>
      <c r="C15002" s="4">
        <v>21.62274</v>
      </c>
      <c r="D15002" s="4">
        <v>312.3</v>
      </c>
    </row>
    <row r="15003" spans="1:4" x14ac:dyDescent="0.25">
      <c r="A15003" s="4">
        <v>23550.25</v>
      </c>
      <c r="B15003" s="6">
        <f>(A15003-$A$2)/60</f>
        <v>62.50416666666667</v>
      </c>
      <c r="C15003" s="4">
        <v>21.62274</v>
      </c>
      <c r="D15003" s="4">
        <v>312.3</v>
      </c>
    </row>
    <row r="15004" spans="1:4" x14ac:dyDescent="0.25">
      <c r="A15004" s="4">
        <v>23550.5</v>
      </c>
      <c r="B15004" s="6">
        <f>(A15004-$A$2)/60</f>
        <v>62.508333333333333</v>
      </c>
      <c r="C15004" s="4">
        <v>20.616575000000001</v>
      </c>
      <c r="D15004" s="4">
        <v>312.69999999999993</v>
      </c>
    </row>
    <row r="15005" spans="1:4" x14ac:dyDescent="0.25">
      <c r="A15005" s="4">
        <v>23550.75</v>
      </c>
      <c r="B15005" s="6">
        <f>(A15005-$A$2)/60</f>
        <v>62.512500000000003</v>
      </c>
      <c r="C15005" s="4">
        <v>20.616575000000001</v>
      </c>
      <c r="D15005" s="4">
        <v>312.69999999999993</v>
      </c>
    </row>
    <row r="15006" spans="1:4" x14ac:dyDescent="0.25">
      <c r="A15006" s="4">
        <v>23551</v>
      </c>
      <c r="B15006" s="6">
        <f>(A15006-$A$2)/60</f>
        <v>62.516666666666666</v>
      </c>
      <c r="C15006" s="4">
        <v>20.616575000000001</v>
      </c>
      <c r="D15006" s="4">
        <v>312.69999999999993</v>
      </c>
    </row>
    <row r="15007" spans="1:4" x14ac:dyDescent="0.25">
      <c r="A15007" s="4">
        <v>23551.25</v>
      </c>
      <c r="B15007" s="6">
        <f>(A15007-$A$2)/60</f>
        <v>62.520833333333336</v>
      </c>
      <c r="C15007" s="4">
        <v>20.616575000000001</v>
      </c>
      <c r="D15007" s="4">
        <v>312.69999999999993</v>
      </c>
    </row>
    <row r="15008" spans="1:4" x14ac:dyDescent="0.25">
      <c r="A15008" s="4">
        <v>23551.5</v>
      </c>
      <c r="B15008" s="6">
        <f>(A15008-$A$2)/60</f>
        <v>62.524999999999999</v>
      </c>
      <c r="C15008" s="4">
        <v>21.62274</v>
      </c>
      <c r="D15008" s="4">
        <v>315.10000000000002</v>
      </c>
    </row>
    <row r="15009" spans="1:4" x14ac:dyDescent="0.25">
      <c r="A15009" s="4">
        <v>23551.75</v>
      </c>
      <c r="B15009" s="6">
        <f>(A15009-$A$2)/60</f>
        <v>62.529166666666669</v>
      </c>
      <c r="C15009" s="4">
        <v>21.62274</v>
      </c>
      <c r="D15009" s="4">
        <v>315.10000000000002</v>
      </c>
    </row>
    <row r="15010" spans="1:4" x14ac:dyDescent="0.25">
      <c r="A15010" s="4">
        <v>23552</v>
      </c>
      <c r="B15010" s="6">
        <f>(A15010-$A$2)/60</f>
        <v>62.533333333333331</v>
      </c>
      <c r="C15010" s="4">
        <v>21.62274</v>
      </c>
      <c r="D15010" s="4">
        <v>315.10000000000002</v>
      </c>
    </row>
    <row r="15011" spans="1:4" x14ac:dyDescent="0.25">
      <c r="A15011" s="4">
        <v>23552.25</v>
      </c>
      <c r="B15011" s="6">
        <f>(A15011-$A$2)/60</f>
        <v>62.537500000000001</v>
      </c>
      <c r="C15011" s="4">
        <v>21.62274</v>
      </c>
      <c r="D15011" s="4">
        <v>315.10000000000002</v>
      </c>
    </row>
    <row r="15012" spans="1:4" x14ac:dyDescent="0.25">
      <c r="A15012" s="4">
        <v>23552.5</v>
      </c>
      <c r="B15012" s="6">
        <f>(A15012-$A$2)/60</f>
        <v>62.541666666666664</v>
      </c>
      <c r="C15012" s="4">
        <v>21.62274</v>
      </c>
      <c r="D15012" s="4">
        <v>311.49999999999994</v>
      </c>
    </row>
    <row r="15013" spans="1:4" x14ac:dyDescent="0.25">
      <c r="A15013" s="4">
        <v>23552.75</v>
      </c>
      <c r="B15013" s="6">
        <f>(A15013-$A$2)/60</f>
        <v>62.545833333333334</v>
      </c>
      <c r="C15013" s="4">
        <v>21.62274</v>
      </c>
      <c r="D15013" s="4">
        <v>311.49999999999994</v>
      </c>
    </row>
    <row r="15014" spans="1:4" x14ac:dyDescent="0.25">
      <c r="A15014" s="4">
        <v>23553</v>
      </c>
      <c r="B15014" s="6">
        <f>(A15014-$A$2)/60</f>
        <v>62.55</v>
      </c>
      <c r="C15014" s="4">
        <v>21.62274</v>
      </c>
      <c r="D15014" s="4">
        <v>311.49999999999994</v>
      </c>
    </row>
    <row r="15015" spans="1:4" x14ac:dyDescent="0.25">
      <c r="A15015" s="4">
        <v>23553.25</v>
      </c>
      <c r="B15015" s="6">
        <f>(A15015-$A$2)/60</f>
        <v>62.554166666666667</v>
      </c>
      <c r="C15015" s="4">
        <v>21.62274</v>
      </c>
      <c r="D15015" s="4">
        <v>311.49999999999994</v>
      </c>
    </row>
    <row r="15016" spans="1:4" x14ac:dyDescent="0.25">
      <c r="A15016" s="4">
        <v>23553.5</v>
      </c>
      <c r="B15016" s="6">
        <f>(A15016-$A$2)/60</f>
        <v>62.55833333333333</v>
      </c>
      <c r="C15016" s="4">
        <v>21.62274</v>
      </c>
      <c r="D15016" s="4">
        <v>316.29999999999995</v>
      </c>
    </row>
    <row r="15017" spans="1:4" x14ac:dyDescent="0.25">
      <c r="A15017" s="4">
        <v>23553.75</v>
      </c>
      <c r="B15017" s="6">
        <f>(A15017-$A$2)/60</f>
        <v>62.5625</v>
      </c>
      <c r="C15017" s="4">
        <v>21.62274</v>
      </c>
      <c r="D15017" s="4">
        <v>316.29999999999995</v>
      </c>
    </row>
    <row r="15018" spans="1:4" x14ac:dyDescent="0.25">
      <c r="A15018" s="4">
        <v>23554</v>
      </c>
      <c r="B15018" s="6">
        <f>(A15018-$A$2)/60</f>
        <v>62.56666666666667</v>
      </c>
      <c r="C15018" s="4">
        <v>21.62274</v>
      </c>
      <c r="D15018" s="4">
        <v>316.29999999999995</v>
      </c>
    </row>
    <row r="15019" spans="1:4" x14ac:dyDescent="0.25">
      <c r="A15019" s="4">
        <v>23554.25</v>
      </c>
      <c r="B15019" s="6">
        <f>(A15019-$A$2)/60</f>
        <v>62.570833333333333</v>
      </c>
      <c r="C15019" s="4">
        <v>21.62274</v>
      </c>
      <c r="D15019" s="4">
        <v>316.29999999999995</v>
      </c>
    </row>
    <row r="15020" spans="1:4" x14ac:dyDescent="0.25">
      <c r="A15020" s="4">
        <v>23554.5</v>
      </c>
      <c r="B15020" s="6">
        <f>(A15020-$A$2)/60</f>
        <v>62.575000000000003</v>
      </c>
      <c r="C15020" s="4">
        <v>20.616575000000001</v>
      </c>
      <c r="D15020" s="4">
        <v>315.39999999999998</v>
      </c>
    </row>
    <row r="15021" spans="1:4" x14ac:dyDescent="0.25">
      <c r="A15021" s="4">
        <v>23554.75</v>
      </c>
      <c r="B15021" s="6">
        <f>(A15021-$A$2)/60</f>
        <v>62.579166666666666</v>
      </c>
      <c r="C15021" s="4">
        <v>20.616575000000001</v>
      </c>
      <c r="D15021" s="4">
        <v>315.39999999999998</v>
      </c>
    </row>
    <row r="15022" spans="1:4" x14ac:dyDescent="0.25">
      <c r="A15022" s="4">
        <v>23555</v>
      </c>
      <c r="B15022" s="6">
        <f>(A15022-$A$2)/60</f>
        <v>62.583333333333336</v>
      </c>
      <c r="C15022" s="4">
        <v>20.616575000000001</v>
      </c>
      <c r="D15022" s="4">
        <v>315.39999999999998</v>
      </c>
    </row>
    <row r="15023" spans="1:4" x14ac:dyDescent="0.25">
      <c r="A15023" s="4">
        <v>23555.25</v>
      </c>
      <c r="B15023" s="6">
        <f>(A15023-$A$2)/60</f>
        <v>62.587499999999999</v>
      </c>
      <c r="C15023" s="4">
        <v>20.616575000000001</v>
      </c>
      <c r="D15023" s="4">
        <v>315.39999999999998</v>
      </c>
    </row>
    <row r="15024" spans="1:4" x14ac:dyDescent="0.25">
      <c r="A15024" s="4">
        <v>23555.5</v>
      </c>
      <c r="B15024" s="6">
        <f>(A15024-$A$2)/60</f>
        <v>62.591666666666669</v>
      </c>
      <c r="C15024" s="4">
        <v>20.616575000000001</v>
      </c>
      <c r="D15024" s="4">
        <v>317.39999999999998</v>
      </c>
    </row>
    <row r="15025" spans="1:4" x14ac:dyDescent="0.25">
      <c r="A15025" s="4">
        <v>23555.75</v>
      </c>
      <c r="B15025" s="6">
        <f>(A15025-$A$2)/60</f>
        <v>62.595833333333331</v>
      </c>
      <c r="C15025" s="4">
        <v>20.616575000000001</v>
      </c>
      <c r="D15025" s="4">
        <v>317.39999999999998</v>
      </c>
    </row>
    <row r="15026" spans="1:4" x14ac:dyDescent="0.25">
      <c r="A15026" s="4">
        <v>23556</v>
      </c>
      <c r="B15026" s="6">
        <f>(A15026-$A$2)/60</f>
        <v>62.6</v>
      </c>
      <c r="C15026" s="4">
        <v>20.616575000000001</v>
      </c>
      <c r="D15026" s="4">
        <v>317.39999999999998</v>
      </c>
    </row>
    <row r="15027" spans="1:4" x14ac:dyDescent="0.25">
      <c r="A15027" s="4">
        <v>23556.25</v>
      </c>
      <c r="B15027" s="6">
        <f>(A15027-$A$2)/60</f>
        <v>62.604166666666664</v>
      </c>
      <c r="C15027" s="4">
        <v>20.616575000000001</v>
      </c>
      <c r="D15027" s="4">
        <v>317.39999999999998</v>
      </c>
    </row>
    <row r="15028" spans="1:4" x14ac:dyDescent="0.25">
      <c r="A15028" s="4">
        <v>23556.5</v>
      </c>
      <c r="B15028" s="6">
        <f>(A15028-$A$2)/60</f>
        <v>62.608333333333334</v>
      </c>
      <c r="C15028" s="4">
        <v>20.616575000000001</v>
      </c>
      <c r="D15028" s="4">
        <v>316.49999999999989</v>
      </c>
    </row>
    <row r="15029" spans="1:4" x14ac:dyDescent="0.25">
      <c r="A15029" s="4">
        <v>23556.75</v>
      </c>
      <c r="B15029" s="6">
        <f>(A15029-$A$2)/60</f>
        <v>62.612499999999997</v>
      </c>
      <c r="C15029" s="4">
        <v>20.616575000000001</v>
      </c>
      <c r="D15029" s="4">
        <v>316.49999999999989</v>
      </c>
    </row>
    <row r="15030" spans="1:4" x14ac:dyDescent="0.25">
      <c r="A15030" s="4">
        <v>23557</v>
      </c>
      <c r="B15030" s="6">
        <f>(A15030-$A$2)/60</f>
        <v>62.616666666666667</v>
      </c>
      <c r="C15030" s="4">
        <v>20.616575000000001</v>
      </c>
      <c r="D15030" s="4">
        <v>316.49999999999989</v>
      </c>
    </row>
    <row r="15031" spans="1:4" x14ac:dyDescent="0.25">
      <c r="A15031" s="4">
        <v>23557.25</v>
      </c>
      <c r="B15031" s="6">
        <f>(A15031-$A$2)/60</f>
        <v>62.62083333333333</v>
      </c>
      <c r="C15031" s="4">
        <v>20.616575000000001</v>
      </c>
      <c r="D15031" s="4">
        <v>316.49999999999989</v>
      </c>
    </row>
    <row r="15032" spans="1:4" x14ac:dyDescent="0.25">
      <c r="A15032" s="4">
        <v>23557.5</v>
      </c>
      <c r="B15032" s="6">
        <f>(A15032-$A$2)/60</f>
        <v>62.625</v>
      </c>
      <c r="C15032" s="4">
        <v>20.616575000000001</v>
      </c>
      <c r="D15032" s="4">
        <v>315.7</v>
      </c>
    </row>
    <row r="15033" spans="1:4" x14ac:dyDescent="0.25">
      <c r="A15033" s="4">
        <v>23557.75</v>
      </c>
      <c r="B15033" s="6">
        <f>(A15033-$A$2)/60</f>
        <v>62.62916666666667</v>
      </c>
      <c r="C15033" s="4">
        <v>20.616575000000001</v>
      </c>
      <c r="D15033" s="4">
        <v>315.7</v>
      </c>
    </row>
    <row r="15034" spans="1:4" x14ac:dyDescent="0.25">
      <c r="A15034" s="4">
        <v>23558</v>
      </c>
      <c r="B15034" s="6">
        <f>(A15034-$A$2)/60</f>
        <v>62.633333333333333</v>
      </c>
      <c r="C15034" s="4">
        <v>20.616575000000001</v>
      </c>
      <c r="D15034" s="4">
        <v>315.7</v>
      </c>
    </row>
    <row r="15035" spans="1:4" x14ac:dyDescent="0.25">
      <c r="A15035" s="4">
        <v>23558.25</v>
      </c>
      <c r="B15035" s="6">
        <f>(A15035-$A$2)/60</f>
        <v>62.637500000000003</v>
      </c>
      <c r="C15035" s="4">
        <v>20.616575000000001</v>
      </c>
      <c r="D15035" s="4">
        <v>315.7</v>
      </c>
    </row>
    <row r="15036" spans="1:4" x14ac:dyDescent="0.25">
      <c r="A15036" s="4">
        <v>23558.5</v>
      </c>
      <c r="B15036" s="6">
        <f>(A15036-$A$2)/60</f>
        <v>62.641666666666666</v>
      </c>
      <c r="C15036" s="4">
        <v>21.62274</v>
      </c>
      <c r="D15036" s="4">
        <v>312.39999999999998</v>
      </c>
    </row>
    <row r="15037" spans="1:4" x14ac:dyDescent="0.25">
      <c r="A15037" s="4">
        <v>23558.75</v>
      </c>
      <c r="B15037" s="6">
        <f>(A15037-$A$2)/60</f>
        <v>62.645833333333336</v>
      </c>
      <c r="C15037" s="4">
        <v>21.62274</v>
      </c>
      <c r="D15037" s="4">
        <v>312.39999999999998</v>
      </c>
    </row>
    <row r="15038" spans="1:4" x14ac:dyDescent="0.25">
      <c r="A15038" s="4">
        <v>23559</v>
      </c>
      <c r="B15038" s="6">
        <f>(A15038-$A$2)/60</f>
        <v>62.65</v>
      </c>
      <c r="C15038" s="4">
        <v>21.62274</v>
      </c>
      <c r="D15038" s="4">
        <v>312.39999999999998</v>
      </c>
    </row>
    <row r="15039" spans="1:4" x14ac:dyDescent="0.25">
      <c r="A15039" s="4">
        <v>23559.25</v>
      </c>
      <c r="B15039" s="6">
        <f>(A15039-$A$2)/60</f>
        <v>62.654166666666669</v>
      </c>
      <c r="C15039" s="4">
        <v>21.62274</v>
      </c>
      <c r="D15039" s="4">
        <v>312.39999999999998</v>
      </c>
    </row>
    <row r="15040" spans="1:4" x14ac:dyDescent="0.25">
      <c r="A15040" s="4">
        <v>23559.5</v>
      </c>
      <c r="B15040" s="6">
        <f>(A15040-$A$2)/60</f>
        <v>62.658333333333331</v>
      </c>
      <c r="C15040" s="4">
        <v>21.62274</v>
      </c>
      <c r="D15040" s="4">
        <v>312.2</v>
      </c>
    </row>
    <row r="15041" spans="1:4" x14ac:dyDescent="0.25">
      <c r="A15041" s="4">
        <v>23559.75</v>
      </c>
      <c r="B15041" s="6">
        <f>(A15041-$A$2)/60</f>
        <v>62.662500000000001</v>
      </c>
      <c r="C15041" s="4">
        <v>21.62274</v>
      </c>
      <c r="D15041" s="4">
        <v>312.2</v>
      </c>
    </row>
    <row r="15042" spans="1:4" x14ac:dyDescent="0.25">
      <c r="A15042" s="4">
        <v>23560</v>
      </c>
      <c r="B15042" s="6">
        <f>(A15042-$A$2)/60</f>
        <v>62.666666666666664</v>
      </c>
      <c r="C15042" s="4">
        <v>21.62274</v>
      </c>
      <c r="D15042" s="4">
        <v>312.2</v>
      </c>
    </row>
    <row r="15043" spans="1:4" x14ac:dyDescent="0.25">
      <c r="A15043" s="4">
        <v>23560.25</v>
      </c>
      <c r="B15043" s="6">
        <f>(A15043-$A$2)/60</f>
        <v>62.670833333333334</v>
      </c>
      <c r="C15043" s="4">
        <v>21.62274</v>
      </c>
      <c r="D15043" s="4">
        <v>312.2</v>
      </c>
    </row>
    <row r="15044" spans="1:4" x14ac:dyDescent="0.25">
      <c r="A15044" s="4">
        <v>23560.5</v>
      </c>
      <c r="B15044" s="6">
        <f>(A15044-$A$2)/60</f>
        <v>62.674999999999997</v>
      </c>
      <c r="C15044" s="4">
        <v>22.460616000000002</v>
      </c>
      <c r="D15044" s="4">
        <v>310.8</v>
      </c>
    </row>
    <row r="15045" spans="1:4" x14ac:dyDescent="0.25">
      <c r="A15045" s="4">
        <v>23560.75</v>
      </c>
      <c r="B15045" s="6">
        <f>(A15045-$A$2)/60</f>
        <v>62.679166666666667</v>
      </c>
      <c r="C15045" s="4">
        <v>22.460616000000002</v>
      </c>
      <c r="D15045" s="4">
        <v>310.8</v>
      </c>
    </row>
    <row r="15046" spans="1:4" x14ac:dyDescent="0.25">
      <c r="A15046" s="4">
        <v>23561</v>
      </c>
      <c r="B15046" s="6">
        <f>(A15046-$A$2)/60</f>
        <v>62.68333333333333</v>
      </c>
      <c r="C15046" s="4">
        <v>22.460616000000002</v>
      </c>
      <c r="D15046" s="4">
        <v>310.8</v>
      </c>
    </row>
    <row r="15047" spans="1:4" x14ac:dyDescent="0.25">
      <c r="A15047" s="4">
        <v>23561.25</v>
      </c>
      <c r="B15047" s="6">
        <f>(A15047-$A$2)/60</f>
        <v>62.6875</v>
      </c>
      <c r="C15047" s="4">
        <v>22.460616000000002</v>
      </c>
      <c r="D15047" s="4">
        <v>310.8</v>
      </c>
    </row>
    <row r="15048" spans="1:4" x14ac:dyDescent="0.25">
      <c r="A15048" s="4">
        <v>23561.5</v>
      </c>
      <c r="B15048" s="6">
        <f>(A15048-$A$2)/60</f>
        <v>62.69166666666667</v>
      </c>
      <c r="C15048" s="4">
        <v>20.616575000000001</v>
      </c>
      <c r="D15048" s="4">
        <v>311.59999999999997</v>
      </c>
    </row>
    <row r="15049" spans="1:4" x14ac:dyDescent="0.25">
      <c r="A15049" s="4">
        <v>23561.75</v>
      </c>
      <c r="B15049" s="6">
        <f>(A15049-$A$2)/60</f>
        <v>62.695833333333333</v>
      </c>
      <c r="C15049" s="4">
        <v>20.616575000000001</v>
      </c>
      <c r="D15049" s="4">
        <v>311.59999999999997</v>
      </c>
    </row>
    <row r="15050" spans="1:4" x14ac:dyDescent="0.25">
      <c r="A15050" s="4">
        <v>23562</v>
      </c>
      <c r="B15050" s="6">
        <f>(A15050-$A$2)/60</f>
        <v>62.7</v>
      </c>
      <c r="C15050" s="4">
        <v>20.616575000000001</v>
      </c>
      <c r="D15050" s="4">
        <v>311.59999999999997</v>
      </c>
    </row>
    <row r="15051" spans="1:4" x14ac:dyDescent="0.25">
      <c r="A15051" s="4">
        <v>23562.25</v>
      </c>
      <c r="B15051" s="6">
        <f>(A15051-$A$2)/60</f>
        <v>62.704166666666666</v>
      </c>
      <c r="C15051" s="4">
        <v>20.616575000000001</v>
      </c>
      <c r="D15051" s="4">
        <v>311.59999999999997</v>
      </c>
    </row>
    <row r="15052" spans="1:4" x14ac:dyDescent="0.25">
      <c r="A15052" s="4">
        <v>23562.5</v>
      </c>
      <c r="B15052" s="6">
        <f>(A15052-$A$2)/60</f>
        <v>62.708333333333336</v>
      </c>
      <c r="C15052" s="4">
        <v>21.62274</v>
      </c>
      <c r="D15052" s="4">
        <v>316.90000000000003</v>
      </c>
    </row>
    <row r="15053" spans="1:4" x14ac:dyDescent="0.25">
      <c r="A15053" s="4">
        <v>23562.75</v>
      </c>
      <c r="B15053" s="6">
        <f>(A15053-$A$2)/60</f>
        <v>62.712499999999999</v>
      </c>
      <c r="C15053" s="4">
        <v>21.62274</v>
      </c>
      <c r="D15053" s="4">
        <v>316.90000000000003</v>
      </c>
    </row>
    <row r="15054" spans="1:4" x14ac:dyDescent="0.25">
      <c r="A15054" s="4">
        <v>23563</v>
      </c>
      <c r="B15054" s="6">
        <f>(A15054-$A$2)/60</f>
        <v>62.716666666666669</v>
      </c>
      <c r="C15054" s="4">
        <v>21.62274</v>
      </c>
      <c r="D15054" s="4">
        <v>316.90000000000003</v>
      </c>
    </row>
    <row r="15055" spans="1:4" x14ac:dyDescent="0.25">
      <c r="A15055" s="4">
        <v>23563.25</v>
      </c>
      <c r="B15055" s="6">
        <f>(A15055-$A$2)/60</f>
        <v>62.720833333333331</v>
      </c>
      <c r="C15055" s="4">
        <v>21.62274</v>
      </c>
      <c r="D15055" s="4">
        <v>316.90000000000003</v>
      </c>
    </row>
    <row r="15056" spans="1:4" x14ac:dyDescent="0.25">
      <c r="A15056" s="4">
        <v>23563.5</v>
      </c>
      <c r="B15056" s="6">
        <f>(A15056-$A$2)/60</f>
        <v>62.725000000000001</v>
      </c>
      <c r="C15056" s="4">
        <v>21.62274</v>
      </c>
      <c r="D15056" s="4">
        <v>314.80000000000007</v>
      </c>
    </row>
    <row r="15057" spans="1:4" x14ac:dyDescent="0.25">
      <c r="A15057" s="4">
        <v>23563.75</v>
      </c>
      <c r="B15057" s="6">
        <f>(A15057-$A$2)/60</f>
        <v>62.729166666666664</v>
      </c>
      <c r="C15057" s="4">
        <v>21.62274</v>
      </c>
      <c r="D15057" s="4">
        <v>314.80000000000007</v>
      </c>
    </row>
    <row r="15058" spans="1:4" x14ac:dyDescent="0.25">
      <c r="A15058" s="4">
        <v>23564</v>
      </c>
      <c r="B15058" s="6">
        <f>(A15058-$A$2)/60</f>
        <v>62.733333333333334</v>
      </c>
      <c r="C15058" s="4">
        <v>21.62274</v>
      </c>
      <c r="D15058" s="4">
        <v>314.80000000000007</v>
      </c>
    </row>
    <row r="15059" spans="1:4" x14ac:dyDescent="0.25">
      <c r="A15059" s="4">
        <v>23564.25</v>
      </c>
      <c r="B15059" s="6">
        <f>(A15059-$A$2)/60</f>
        <v>62.737499999999997</v>
      </c>
      <c r="C15059" s="4">
        <v>21.62274</v>
      </c>
      <c r="D15059" s="4">
        <v>314.80000000000007</v>
      </c>
    </row>
    <row r="15060" spans="1:4" x14ac:dyDescent="0.25">
      <c r="A15060" s="4">
        <v>23564.5</v>
      </c>
      <c r="B15060" s="6">
        <f>(A15060-$A$2)/60</f>
        <v>62.741666666666667</v>
      </c>
      <c r="C15060" s="4">
        <v>20.616575000000001</v>
      </c>
      <c r="D15060" s="4">
        <v>315.40000000000003</v>
      </c>
    </row>
    <row r="15061" spans="1:4" x14ac:dyDescent="0.25">
      <c r="A15061" s="4">
        <v>23564.75</v>
      </c>
      <c r="B15061" s="6">
        <f>(A15061-$A$2)/60</f>
        <v>62.74583333333333</v>
      </c>
      <c r="C15061" s="4">
        <v>20.616575000000001</v>
      </c>
      <c r="D15061" s="4">
        <v>315.40000000000003</v>
      </c>
    </row>
    <row r="15062" spans="1:4" x14ac:dyDescent="0.25">
      <c r="A15062" s="4">
        <v>23565</v>
      </c>
      <c r="B15062" s="6">
        <f>(A15062-$A$2)/60</f>
        <v>62.75</v>
      </c>
      <c r="C15062" s="4">
        <v>20.616575000000001</v>
      </c>
      <c r="D15062" s="4">
        <v>315.40000000000003</v>
      </c>
    </row>
    <row r="15063" spans="1:4" x14ac:dyDescent="0.25">
      <c r="A15063" s="4">
        <v>23565.25</v>
      </c>
      <c r="B15063" s="6">
        <f>(A15063-$A$2)/60</f>
        <v>62.75416666666667</v>
      </c>
      <c r="C15063" s="4">
        <v>20.616575000000001</v>
      </c>
      <c r="D15063" s="4">
        <v>315.40000000000003</v>
      </c>
    </row>
    <row r="15064" spans="1:4" x14ac:dyDescent="0.25">
      <c r="A15064" s="4">
        <v>23565.5</v>
      </c>
      <c r="B15064" s="6">
        <f>(A15064-$A$2)/60</f>
        <v>62.758333333333333</v>
      </c>
      <c r="C15064" s="4">
        <v>20.616575000000001</v>
      </c>
      <c r="D15064" s="4">
        <v>314.5</v>
      </c>
    </row>
    <row r="15065" spans="1:4" x14ac:dyDescent="0.25">
      <c r="A15065" s="4">
        <v>23565.75</v>
      </c>
      <c r="B15065" s="6">
        <f>(A15065-$A$2)/60</f>
        <v>62.762500000000003</v>
      </c>
      <c r="C15065" s="4">
        <v>20.616575000000001</v>
      </c>
      <c r="D15065" s="4">
        <v>314.5</v>
      </c>
    </row>
    <row r="15066" spans="1:4" x14ac:dyDescent="0.25">
      <c r="A15066" s="4">
        <v>23566</v>
      </c>
      <c r="B15066" s="6">
        <f>(A15066-$A$2)/60</f>
        <v>62.766666666666666</v>
      </c>
      <c r="C15066" s="4">
        <v>20.616575000000001</v>
      </c>
      <c r="D15066" s="4">
        <v>314.5</v>
      </c>
    </row>
    <row r="15067" spans="1:4" x14ac:dyDescent="0.25">
      <c r="A15067" s="4">
        <v>23566.25</v>
      </c>
      <c r="B15067" s="6">
        <f>(A15067-$A$2)/60</f>
        <v>62.770833333333336</v>
      </c>
      <c r="C15067" s="4">
        <v>20.616575000000001</v>
      </c>
      <c r="D15067" s="4">
        <v>314.5</v>
      </c>
    </row>
    <row r="15068" spans="1:4" x14ac:dyDescent="0.25">
      <c r="A15068" s="4">
        <v>23566.5</v>
      </c>
      <c r="B15068" s="6">
        <f>(A15068-$A$2)/60</f>
        <v>62.774999999999999</v>
      </c>
      <c r="C15068" s="4">
        <v>21.62274</v>
      </c>
      <c r="D15068" s="4">
        <v>311.39999999999992</v>
      </c>
    </row>
    <row r="15069" spans="1:4" x14ac:dyDescent="0.25">
      <c r="A15069" s="4">
        <v>23566.75</v>
      </c>
      <c r="B15069" s="6">
        <f>(A15069-$A$2)/60</f>
        <v>62.779166666666669</v>
      </c>
      <c r="C15069" s="4">
        <v>21.62274</v>
      </c>
      <c r="D15069" s="4">
        <v>311.39999999999992</v>
      </c>
    </row>
    <row r="15070" spans="1:4" x14ac:dyDescent="0.25">
      <c r="A15070" s="4">
        <v>23567</v>
      </c>
      <c r="B15070" s="6">
        <f>(A15070-$A$2)/60</f>
        <v>62.783333333333331</v>
      </c>
      <c r="C15070" s="4">
        <v>21.62274</v>
      </c>
      <c r="D15070" s="4">
        <v>311.39999999999992</v>
      </c>
    </row>
    <row r="15071" spans="1:4" x14ac:dyDescent="0.25">
      <c r="A15071" s="4">
        <v>23567.25</v>
      </c>
      <c r="B15071" s="6">
        <f>(A15071-$A$2)/60</f>
        <v>62.787500000000001</v>
      </c>
      <c r="C15071" s="4">
        <v>21.62274</v>
      </c>
      <c r="D15071" s="4">
        <v>311.39999999999992</v>
      </c>
    </row>
    <row r="15072" spans="1:4" x14ac:dyDescent="0.25">
      <c r="A15072" s="4">
        <v>23567.5</v>
      </c>
      <c r="B15072" s="6">
        <f>(A15072-$A$2)/60</f>
        <v>62.791666666666664</v>
      </c>
      <c r="C15072" s="4">
        <v>22.460616000000002</v>
      </c>
      <c r="D15072" s="4">
        <v>310.60000000000002</v>
      </c>
    </row>
    <row r="15073" spans="1:4" x14ac:dyDescent="0.25">
      <c r="A15073" s="4">
        <v>23567.75</v>
      </c>
      <c r="B15073" s="6">
        <f>(A15073-$A$2)/60</f>
        <v>62.795833333333334</v>
      </c>
      <c r="C15073" s="4">
        <v>22.460616000000002</v>
      </c>
      <c r="D15073" s="4">
        <v>310.60000000000002</v>
      </c>
    </row>
    <row r="15074" spans="1:4" x14ac:dyDescent="0.25">
      <c r="A15074" s="4">
        <v>23568</v>
      </c>
      <c r="B15074" s="6">
        <f>(A15074-$A$2)/60</f>
        <v>62.8</v>
      </c>
      <c r="C15074" s="4">
        <v>22.460616000000002</v>
      </c>
      <c r="D15074" s="4">
        <v>310.60000000000002</v>
      </c>
    </row>
    <row r="15075" spans="1:4" x14ac:dyDescent="0.25">
      <c r="A15075" s="4">
        <v>23568.25</v>
      </c>
      <c r="B15075" s="6">
        <f>(A15075-$A$2)/60</f>
        <v>62.804166666666667</v>
      </c>
      <c r="C15075" s="4">
        <v>22.460616000000002</v>
      </c>
      <c r="D15075" s="4">
        <v>310.60000000000002</v>
      </c>
    </row>
    <row r="15076" spans="1:4" x14ac:dyDescent="0.25">
      <c r="A15076" s="4">
        <v>23568.5</v>
      </c>
      <c r="B15076" s="6">
        <f>(A15076-$A$2)/60</f>
        <v>62.80833333333333</v>
      </c>
      <c r="C15076" s="4">
        <v>23.298493000000001</v>
      </c>
      <c r="D15076" s="4">
        <v>309.90000000000003</v>
      </c>
    </row>
    <row r="15077" spans="1:4" x14ac:dyDescent="0.25">
      <c r="A15077" s="4">
        <v>23568.75</v>
      </c>
      <c r="B15077" s="6">
        <f>(A15077-$A$2)/60</f>
        <v>62.8125</v>
      </c>
      <c r="C15077" s="4">
        <v>23.298493000000001</v>
      </c>
      <c r="D15077" s="4">
        <v>309.90000000000003</v>
      </c>
    </row>
    <row r="15078" spans="1:4" x14ac:dyDescent="0.25">
      <c r="A15078" s="4">
        <v>23569</v>
      </c>
      <c r="B15078" s="6">
        <f>(A15078-$A$2)/60</f>
        <v>62.81666666666667</v>
      </c>
      <c r="C15078" s="4">
        <v>23.298493000000001</v>
      </c>
      <c r="D15078" s="4">
        <v>309.90000000000003</v>
      </c>
    </row>
    <row r="15079" spans="1:4" x14ac:dyDescent="0.25">
      <c r="A15079" s="4">
        <v>23569.25</v>
      </c>
      <c r="B15079" s="6">
        <f>(A15079-$A$2)/60</f>
        <v>62.820833333333333</v>
      </c>
      <c r="C15079" s="4">
        <v>23.298493000000001</v>
      </c>
      <c r="D15079" s="4">
        <v>309.90000000000003</v>
      </c>
    </row>
    <row r="15080" spans="1:4" x14ac:dyDescent="0.25">
      <c r="A15080" s="4">
        <v>23569.5</v>
      </c>
      <c r="B15080" s="6">
        <f>(A15080-$A$2)/60</f>
        <v>62.825000000000003</v>
      </c>
      <c r="C15080" s="4">
        <v>22.460616000000002</v>
      </c>
      <c r="D15080" s="4">
        <v>309.49999999999994</v>
      </c>
    </row>
    <row r="15081" spans="1:4" x14ac:dyDescent="0.25">
      <c r="A15081" s="4">
        <v>23569.75</v>
      </c>
      <c r="B15081" s="6">
        <f>(A15081-$A$2)/60</f>
        <v>62.829166666666666</v>
      </c>
      <c r="C15081" s="4">
        <v>22.460616000000002</v>
      </c>
      <c r="D15081" s="4">
        <v>309.49999999999994</v>
      </c>
    </row>
    <row r="15082" spans="1:4" x14ac:dyDescent="0.25">
      <c r="A15082" s="4">
        <v>23570</v>
      </c>
      <c r="B15082" s="6">
        <f>(A15082-$A$2)/60</f>
        <v>62.833333333333336</v>
      </c>
      <c r="C15082" s="4">
        <v>22.460616000000002</v>
      </c>
      <c r="D15082" s="4">
        <v>309.49999999999994</v>
      </c>
    </row>
    <row r="15083" spans="1:4" x14ac:dyDescent="0.25">
      <c r="A15083" s="4">
        <v>23570.25</v>
      </c>
      <c r="B15083" s="6">
        <f>(A15083-$A$2)/60</f>
        <v>62.837499999999999</v>
      </c>
      <c r="C15083" s="4">
        <v>22.460616000000002</v>
      </c>
      <c r="D15083" s="4">
        <v>309.49999999999994</v>
      </c>
    </row>
    <row r="15084" spans="1:4" x14ac:dyDescent="0.25">
      <c r="A15084" s="4">
        <v>23570.5</v>
      </c>
      <c r="B15084" s="6">
        <f>(A15084-$A$2)/60</f>
        <v>62.841666666666669</v>
      </c>
      <c r="C15084" s="4">
        <v>22.460616000000002</v>
      </c>
      <c r="D15084" s="4">
        <v>310.20000000000005</v>
      </c>
    </row>
    <row r="15085" spans="1:4" x14ac:dyDescent="0.25">
      <c r="A15085" s="4">
        <v>23570.75</v>
      </c>
      <c r="B15085" s="6">
        <f>(A15085-$A$2)/60</f>
        <v>62.845833333333331</v>
      </c>
      <c r="C15085" s="4">
        <v>22.460616000000002</v>
      </c>
      <c r="D15085" s="4">
        <v>310.20000000000005</v>
      </c>
    </row>
    <row r="15086" spans="1:4" x14ac:dyDescent="0.25">
      <c r="A15086" s="4">
        <v>23571</v>
      </c>
      <c r="B15086" s="6">
        <f>(A15086-$A$2)/60</f>
        <v>62.85</v>
      </c>
      <c r="C15086" s="4">
        <v>22.460616000000002</v>
      </c>
      <c r="D15086" s="4">
        <v>310.20000000000005</v>
      </c>
    </row>
    <row r="15087" spans="1:4" x14ac:dyDescent="0.25">
      <c r="A15087" s="4">
        <v>23571.25</v>
      </c>
      <c r="B15087" s="6">
        <f>(A15087-$A$2)/60</f>
        <v>62.854166666666664</v>
      </c>
      <c r="C15087" s="4">
        <v>22.460616000000002</v>
      </c>
      <c r="D15087" s="4">
        <v>310.20000000000005</v>
      </c>
    </row>
    <row r="15088" spans="1:4" x14ac:dyDescent="0.25">
      <c r="A15088" s="4">
        <v>23571.5</v>
      </c>
      <c r="B15088" s="6">
        <f>(A15088-$A$2)/60</f>
        <v>62.858333333333334</v>
      </c>
      <c r="C15088" s="4">
        <v>23.298493000000001</v>
      </c>
      <c r="D15088" s="4">
        <v>313.3</v>
      </c>
    </row>
    <row r="15089" spans="1:4" x14ac:dyDescent="0.25">
      <c r="A15089" s="4">
        <v>23571.75</v>
      </c>
      <c r="B15089" s="6">
        <f>(A15089-$A$2)/60</f>
        <v>62.862499999999997</v>
      </c>
      <c r="C15089" s="4">
        <v>23.298493000000001</v>
      </c>
      <c r="D15089" s="4">
        <v>313.3</v>
      </c>
    </row>
    <row r="15090" spans="1:4" x14ac:dyDescent="0.25">
      <c r="A15090" s="4">
        <v>23572</v>
      </c>
      <c r="B15090" s="6">
        <f>(A15090-$A$2)/60</f>
        <v>62.866666666666667</v>
      </c>
      <c r="C15090" s="4">
        <v>23.298493000000001</v>
      </c>
      <c r="D15090" s="4">
        <v>313.3</v>
      </c>
    </row>
    <row r="15091" spans="1:4" x14ac:dyDescent="0.25">
      <c r="A15091" s="4">
        <v>23572.25</v>
      </c>
      <c r="B15091" s="6">
        <f>(A15091-$A$2)/60</f>
        <v>62.87083333333333</v>
      </c>
      <c r="C15091" s="4">
        <v>23.298493000000001</v>
      </c>
      <c r="D15091" s="4">
        <v>313.3</v>
      </c>
    </row>
    <row r="15092" spans="1:4" x14ac:dyDescent="0.25">
      <c r="A15092" s="4">
        <v>23572.5</v>
      </c>
      <c r="B15092" s="6">
        <f>(A15092-$A$2)/60</f>
        <v>62.875</v>
      </c>
      <c r="C15092" s="4">
        <v>22.460616000000002</v>
      </c>
      <c r="D15092" s="4">
        <v>313.19999999999993</v>
      </c>
    </row>
    <row r="15093" spans="1:4" x14ac:dyDescent="0.25">
      <c r="A15093" s="4">
        <v>23572.75</v>
      </c>
      <c r="B15093" s="6">
        <f>(A15093-$A$2)/60</f>
        <v>62.87916666666667</v>
      </c>
      <c r="C15093" s="4">
        <v>22.460616000000002</v>
      </c>
      <c r="D15093" s="4">
        <v>313.19999999999993</v>
      </c>
    </row>
    <row r="15094" spans="1:4" x14ac:dyDescent="0.25">
      <c r="A15094" s="4">
        <v>23573</v>
      </c>
      <c r="B15094" s="6">
        <f>(A15094-$A$2)/60</f>
        <v>62.883333333333333</v>
      </c>
      <c r="C15094" s="4">
        <v>22.460616000000002</v>
      </c>
      <c r="D15094" s="4">
        <v>313.19999999999993</v>
      </c>
    </row>
    <row r="15095" spans="1:4" x14ac:dyDescent="0.25">
      <c r="A15095" s="4">
        <v>23573.25</v>
      </c>
      <c r="B15095" s="6">
        <f>(A15095-$A$2)/60</f>
        <v>62.887500000000003</v>
      </c>
      <c r="C15095" s="4">
        <v>22.460616000000002</v>
      </c>
      <c r="D15095" s="4">
        <v>313.19999999999993</v>
      </c>
    </row>
    <row r="15096" spans="1:4" x14ac:dyDescent="0.25">
      <c r="A15096" s="4">
        <v>23573.5</v>
      </c>
      <c r="B15096" s="6">
        <f>(A15096-$A$2)/60</f>
        <v>62.891666666666666</v>
      </c>
      <c r="C15096" s="4">
        <v>22.460616000000002</v>
      </c>
      <c r="D15096" s="4">
        <v>310.7</v>
      </c>
    </row>
    <row r="15097" spans="1:4" x14ac:dyDescent="0.25">
      <c r="A15097" s="4">
        <v>23573.75</v>
      </c>
      <c r="B15097" s="6">
        <f>(A15097-$A$2)/60</f>
        <v>62.895833333333336</v>
      </c>
      <c r="C15097" s="4">
        <v>22.460616000000002</v>
      </c>
      <c r="D15097" s="4">
        <v>310.7</v>
      </c>
    </row>
    <row r="15098" spans="1:4" x14ac:dyDescent="0.25">
      <c r="A15098" s="4">
        <v>23574</v>
      </c>
      <c r="B15098" s="6">
        <f>(A15098-$A$2)/60</f>
        <v>62.9</v>
      </c>
      <c r="C15098" s="4">
        <v>22.460616000000002</v>
      </c>
      <c r="D15098" s="4">
        <v>310.7</v>
      </c>
    </row>
    <row r="15099" spans="1:4" x14ac:dyDescent="0.25">
      <c r="A15099" s="4">
        <v>23574.25</v>
      </c>
      <c r="B15099" s="6">
        <f>(A15099-$A$2)/60</f>
        <v>62.904166666666669</v>
      </c>
      <c r="C15099" s="4">
        <v>22.460616000000002</v>
      </c>
      <c r="D15099" s="4">
        <v>310.7</v>
      </c>
    </row>
    <row r="15100" spans="1:4" x14ac:dyDescent="0.25">
      <c r="A15100" s="4">
        <v>23574.5</v>
      </c>
      <c r="B15100" s="6">
        <f>(A15100-$A$2)/60</f>
        <v>62.908333333333331</v>
      </c>
      <c r="C15100" s="4">
        <v>23.298493000000001</v>
      </c>
      <c r="D15100" s="4">
        <v>308.5</v>
      </c>
    </row>
    <row r="15101" spans="1:4" x14ac:dyDescent="0.25">
      <c r="A15101" s="4">
        <v>23574.75</v>
      </c>
      <c r="B15101" s="6">
        <f>(A15101-$A$2)/60</f>
        <v>62.912500000000001</v>
      </c>
      <c r="C15101" s="4">
        <v>23.298493000000001</v>
      </c>
      <c r="D15101" s="4">
        <v>308.5</v>
      </c>
    </row>
    <row r="15102" spans="1:4" x14ac:dyDescent="0.25">
      <c r="A15102" s="4">
        <v>23575</v>
      </c>
      <c r="B15102" s="6">
        <f>(A15102-$A$2)/60</f>
        <v>62.916666666666664</v>
      </c>
      <c r="C15102" s="4">
        <v>23.298493000000001</v>
      </c>
      <c r="D15102" s="4">
        <v>308.5</v>
      </c>
    </row>
    <row r="15103" spans="1:4" x14ac:dyDescent="0.25">
      <c r="A15103" s="4">
        <v>23575.25</v>
      </c>
      <c r="B15103" s="6">
        <f>(A15103-$A$2)/60</f>
        <v>62.920833333333334</v>
      </c>
      <c r="C15103" s="4">
        <v>23.298493000000001</v>
      </c>
      <c r="D15103" s="4">
        <v>308.5</v>
      </c>
    </row>
    <row r="15104" spans="1:4" x14ac:dyDescent="0.25">
      <c r="A15104" s="4">
        <v>23575.5</v>
      </c>
      <c r="B15104" s="6">
        <f>(A15104-$A$2)/60</f>
        <v>62.924999999999997</v>
      </c>
      <c r="C15104" s="4">
        <v>22.460616000000002</v>
      </c>
      <c r="D15104" s="4">
        <v>310.00000000000006</v>
      </c>
    </row>
    <row r="15105" spans="1:4" x14ac:dyDescent="0.25">
      <c r="A15105" s="4">
        <v>23575.75</v>
      </c>
      <c r="B15105" s="6">
        <f>(A15105-$A$2)/60</f>
        <v>62.929166666666667</v>
      </c>
      <c r="C15105" s="4">
        <v>22.460616000000002</v>
      </c>
      <c r="D15105" s="4">
        <v>310.00000000000006</v>
      </c>
    </row>
    <row r="15106" spans="1:4" x14ac:dyDescent="0.25">
      <c r="A15106" s="4">
        <v>23576</v>
      </c>
      <c r="B15106" s="6">
        <f>(A15106-$A$2)/60</f>
        <v>62.93333333333333</v>
      </c>
      <c r="C15106" s="4">
        <v>22.460616000000002</v>
      </c>
      <c r="D15106" s="4">
        <v>310.00000000000006</v>
      </c>
    </row>
    <row r="15107" spans="1:4" x14ac:dyDescent="0.25">
      <c r="A15107" s="4">
        <v>23576.25</v>
      </c>
      <c r="B15107" s="6">
        <f>(A15107-$A$2)/60</f>
        <v>62.9375</v>
      </c>
      <c r="C15107" s="4">
        <v>22.460616000000002</v>
      </c>
      <c r="D15107" s="4">
        <v>310.00000000000006</v>
      </c>
    </row>
    <row r="15108" spans="1:4" x14ac:dyDescent="0.25">
      <c r="A15108" s="4">
        <v>23576.5</v>
      </c>
      <c r="B15108" s="6">
        <f>(A15108-$A$2)/60</f>
        <v>62.94166666666667</v>
      </c>
      <c r="C15108" s="4">
        <v>23.298493000000001</v>
      </c>
      <c r="D15108" s="4">
        <v>310.20000000000005</v>
      </c>
    </row>
    <row r="15109" spans="1:4" x14ac:dyDescent="0.25">
      <c r="A15109" s="4">
        <v>23576.75</v>
      </c>
      <c r="B15109" s="6">
        <f>(A15109-$A$2)/60</f>
        <v>62.945833333333333</v>
      </c>
      <c r="C15109" s="4">
        <v>23.298493000000001</v>
      </c>
      <c r="D15109" s="4">
        <v>310.20000000000005</v>
      </c>
    </row>
    <row r="15110" spans="1:4" x14ac:dyDescent="0.25">
      <c r="A15110" s="4">
        <v>23577</v>
      </c>
      <c r="B15110" s="6">
        <f>(A15110-$A$2)/60</f>
        <v>62.95</v>
      </c>
      <c r="C15110" s="4">
        <v>23.298493000000001</v>
      </c>
      <c r="D15110" s="4">
        <v>310.20000000000005</v>
      </c>
    </row>
    <row r="15111" spans="1:4" x14ac:dyDescent="0.25">
      <c r="A15111" s="4">
        <v>23577.25</v>
      </c>
      <c r="B15111" s="6">
        <f>(A15111-$A$2)/60</f>
        <v>62.954166666666666</v>
      </c>
      <c r="C15111" s="4">
        <v>23.298493000000001</v>
      </c>
      <c r="D15111" s="4">
        <v>310.20000000000005</v>
      </c>
    </row>
    <row r="15112" spans="1:4" x14ac:dyDescent="0.25">
      <c r="A15112" s="4">
        <v>23577.5</v>
      </c>
      <c r="B15112" s="6">
        <f>(A15112-$A$2)/60</f>
        <v>62.958333333333336</v>
      </c>
      <c r="C15112" s="4">
        <v>22.460616000000002</v>
      </c>
      <c r="D15112" s="4">
        <v>309.2</v>
      </c>
    </row>
    <row r="15113" spans="1:4" x14ac:dyDescent="0.25">
      <c r="A15113" s="4">
        <v>23577.75</v>
      </c>
      <c r="B15113" s="6">
        <f>(A15113-$A$2)/60</f>
        <v>62.962499999999999</v>
      </c>
      <c r="C15113" s="4">
        <v>22.460616000000002</v>
      </c>
      <c r="D15113" s="4">
        <v>309.2</v>
      </c>
    </row>
    <row r="15114" spans="1:4" x14ac:dyDescent="0.25">
      <c r="A15114" s="4">
        <v>23578</v>
      </c>
      <c r="B15114" s="6">
        <f>(A15114-$A$2)/60</f>
        <v>62.966666666666669</v>
      </c>
      <c r="C15114" s="4">
        <v>22.460616000000002</v>
      </c>
      <c r="D15114" s="4">
        <v>309.2</v>
      </c>
    </row>
    <row r="15115" spans="1:4" x14ac:dyDescent="0.25">
      <c r="A15115" s="4">
        <v>23578.25</v>
      </c>
      <c r="B15115" s="6">
        <f>(A15115-$A$2)/60</f>
        <v>62.970833333333331</v>
      </c>
      <c r="C15115" s="4">
        <v>22.460616000000002</v>
      </c>
      <c r="D15115" s="4">
        <v>309.2</v>
      </c>
    </row>
    <row r="15116" spans="1:4" x14ac:dyDescent="0.25">
      <c r="A15116" s="4">
        <v>23578.5</v>
      </c>
      <c r="B15116" s="6">
        <f>(A15116-$A$2)/60</f>
        <v>62.975000000000001</v>
      </c>
      <c r="C15116" s="4">
        <v>22.460616000000002</v>
      </c>
      <c r="D15116" s="4">
        <v>311.60000000000002</v>
      </c>
    </row>
    <row r="15117" spans="1:4" x14ac:dyDescent="0.25">
      <c r="A15117" s="4">
        <v>23578.75</v>
      </c>
      <c r="B15117" s="6">
        <f>(A15117-$A$2)/60</f>
        <v>62.979166666666664</v>
      </c>
      <c r="C15117" s="4">
        <v>22.460616000000002</v>
      </c>
      <c r="D15117" s="4">
        <v>311.60000000000002</v>
      </c>
    </row>
    <row r="15118" spans="1:4" x14ac:dyDescent="0.25">
      <c r="A15118" s="4">
        <v>23579</v>
      </c>
      <c r="B15118" s="6">
        <f>(A15118-$A$2)/60</f>
        <v>62.983333333333334</v>
      </c>
      <c r="C15118" s="4">
        <v>22.460616000000002</v>
      </c>
      <c r="D15118" s="4">
        <v>311.60000000000002</v>
      </c>
    </row>
    <row r="15119" spans="1:4" x14ac:dyDescent="0.25">
      <c r="A15119" s="4">
        <v>23579.25</v>
      </c>
      <c r="B15119" s="6">
        <f>(A15119-$A$2)/60</f>
        <v>62.987499999999997</v>
      </c>
      <c r="C15119" s="4">
        <v>22.460616000000002</v>
      </c>
      <c r="D15119" s="4">
        <v>311.60000000000002</v>
      </c>
    </row>
    <row r="15120" spans="1:4" x14ac:dyDescent="0.25">
      <c r="A15120" s="4">
        <v>23579.5</v>
      </c>
      <c r="B15120" s="6">
        <f>(A15120-$A$2)/60</f>
        <v>62.991666666666667</v>
      </c>
      <c r="C15120" s="4">
        <v>22.460616000000002</v>
      </c>
      <c r="D15120" s="4">
        <v>311.5</v>
      </c>
    </row>
    <row r="15121" spans="1:4" x14ac:dyDescent="0.25">
      <c r="A15121" s="4">
        <v>23579.75</v>
      </c>
      <c r="B15121" s="6">
        <f>(A15121-$A$2)/60</f>
        <v>62.99583333333333</v>
      </c>
      <c r="C15121" s="4">
        <v>22.460616000000002</v>
      </c>
      <c r="D15121" s="4">
        <v>311.5</v>
      </c>
    </row>
    <row r="15122" spans="1:4" x14ac:dyDescent="0.25">
      <c r="A15122" s="4">
        <v>23580</v>
      </c>
      <c r="B15122" s="6">
        <f>(A15122-$A$2)/60</f>
        <v>63</v>
      </c>
      <c r="C15122" s="4">
        <v>22.460616000000002</v>
      </c>
      <c r="D15122" s="4">
        <v>311.5</v>
      </c>
    </row>
    <row r="15123" spans="1:4" x14ac:dyDescent="0.25">
      <c r="A15123" s="4">
        <v>23580.25</v>
      </c>
      <c r="B15123" s="6">
        <f>(A15123-$A$2)/60</f>
        <v>63.00416666666667</v>
      </c>
      <c r="C15123" s="4">
        <v>22.460616000000002</v>
      </c>
      <c r="D15123" s="4">
        <v>311.5</v>
      </c>
    </row>
    <row r="15124" spans="1:4" x14ac:dyDescent="0.25">
      <c r="A15124" s="4">
        <v>23580.5</v>
      </c>
      <c r="B15124" s="6">
        <f>(A15124-$A$2)/60</f>
        <v>63.008333333333333</v>
      </c>
      <c r="C15124" s="4">
        <v>21.62274</v>
      </c>
      <c r="D15124" s="4">
        <v>311</v>
      </c>
    </row>
    <row r="15125" spans="1:4" x14ac:dyDescent="0.25">
      <c r="A15125" s="4">
        <v>23580.75</v>
      </c>
      <c r="B15125" s="6">
        <f>(A15125-$A$2)/60</f>
        <v>63.012500000000003</v>
      </c>
      <c r="C15125" s="4">
        <v>21.62274</v>
      </c>
      <c r="D15125" s="4">
        <v>311</v>
      </c>
    </row>
    <row r="15126" spans="1:4" x14ac:dyDescent="0.25">
      <c r="A15126" s="4">
        <v>23581</v>
      </c>
      <c r="B15126" s="6">
        <f>(A15126-$A$2)/60</f>
        <v>63.016666666666666</v>
      </c>
      <c r="C15126" s="4">
        <v>21.62274</v>
      </c>
      <c r="D15126" s="4">
        <v>311</v>
      </c>
    </row>
    <row r="15127" spans="1:4" x14ac:dyDescent="0.25">
      <c r="A15127" s="4">
        <v>23581.25</v>
      </c>
      <c r="B15127" s="6">
        <f>(A15127-$A$2)/60</f>
        <v>63.020833333333336</v>
      </c>
      <c r="C15127" s="4">
        <v>21.62274</v>
      </c>
      <c r="D15127" s="4">
        <v>311</v>
      </c>
    </row>
    <row r="15128" spans="1:4" x14ac:dyDescent="0.25">
      <c r="A15128" s="4">
        <v>23581.5</v>
      </c>
      <c r="B15128" s="6">
        <f>(A15128-$A$2)/60</f>
        <v>63.024999999999999</v>
      </c>
      <c r="C15128" s="4">
        <v>22.460616000000002</v>
      </c>
      <c r="D15128" s="4">
        <v>310.79999999999995</v>
      </c>
    </row>
    <row r="15129" spans="1:4" x14ac:dyDescent="0.25">
      <c r="A15129" s="4">
        <v>23581.75</v>
      </c>
      <c r="B15129" s="6">
        <f>(A15129-$A$2)/60</f>
        <v>63.029166666666669</v>
      </c>
      <c r="C15129" s="4">
        <v>22.460616000000002</v>
      </c>
      <c r="D15129" s="4">
        <v>310.79999999999995</v>
      </c>
    </row>
    <row r="15130" spans="1:4" x14ac:dyDescent="0.25">
      <c r="A15130" s="4">
        <v>23582</v>
      </c>
      <c r="B15130" s="6">
        <f>(A15130-$A$2)/60</f>
        <v>63.033333333333331</v>
      </c>
      <c r="C15130" s="4">
        <v>22.460616000000002</v>
      </c>
      <c r="D15130" s="4">
        <v>310.79999999999995</v>
      </c>
    </row>
    <row r="15131" spans="1:4" x14ac:dyDescent="0.25">
      <c r="A15131" s="4">
        <v>23582.25</v>
      </c>
      <c r="B15131" s="6">
        <f>(A15131-$A$2)/60</f>
        <v>63.037500000000001</v>
      </c>
      <c r="C15131" s="4">
        <v>22.460616000000002</v>
      </c>
      <c r="D15131" s="4">
        <v>310.79999999999995</v>
      </c>
    </row>
    <row r="15132" spans="1:4" x14ac:dyDescent="0.25">
      <c r="A15132" s="4">
        <v>23582.5</v>
      </c>
      <c r="B15132" s="6">
        <f>(A15132-$A$2)/60</f>
        <v>63.041666666666664</v>
      </c>
      <c r="C15132" s="4">
        <v>23.298493000000001</v>
      </c>
      <c r="D15132" s="4">
        <v>315.89999999999992</v>
      </c>
    </row>
    <row r="15133" spans="1:4" x14ac:dyDescent="0.25">
      <c r="A15133" s="4">
        <v>23582.75</v>
      </c>
      <c r="B15133" s="6">
        <f>(A15133-$A$2)/60</f>
        <v>63.045833333333334</v>
      </c>
      <c r="C15133" s="4">
        <v>23.298493000000001</v>
      </c>
      <c r="D15133" s="4">
        <v>315.89999999999992</v>
      </c>
    </row>
    <row r="15134" spans="1:4" x14ac:dyDescent="0.25">
      <c r="A15134" s="4">
        <v>23583</v>
      </c>
      <c r="B15134" s="6">
        <f>(A15134-$A$2)/60</f>
        <v>63.05</v>
      </c>
      <c r="C15134" s="4">
        <v>23.298493000000001</v>
      </c>
      <c r="D15134" s="4">
        <v>315.89999999999992</v>
      </c>
    </row>
    <row r="15135" spans="1:4" x14ac:dyDescent="0.25">
      <c r="A15135" s="4">
        <v>23583.25</v>
      </c>
      <c r="B15135" s="6">
        <f>(A15135-$A$2)/60</f>
        <v>63.054166666666667</v>
      </c>
      <c r="C15135" s="4">
        <v>23.298493000000001</v>
      </c>
      <c r="D15135" s="4">
        <v>315.89999999999992</v>
      </c>
    </row>
    <row r="15136" spans="1:4" x14ac:dyDescent="0.25">
      <c r="A15136" s="4">
        <v>23583.5</v>
      </c>
      <c r="B15136" s="6">
        <f>(A15136-$A$2)/60</f>
        <v>63.05833333333333</v>
      </c>
      <c r="C15136" s="4">
        <v>21.62274</v>
      </c>
      <c r="D15136" s="4">
        <v>314.40000000000003</v>
      </c>
    </row>
    <row r="15137" spans="1:4" x14ac:dyDescent="0.25">
      <c r="A15137" s="4">
        <v>23583.75</v>
      </c>
      <c r="B15137" s="6">
        <f>(A15137-$A$2)/60</f>
        <v>63.0625</v>
      </c>
      <c r="C15137" s="4">
        <v>21.62274</v>
      </c>
      <c r="D15137" s="4">
        <v>314.40000000000003</v>
      </c>
    </row>
    <row r="15138" spans="1:4" x14ac:dyDescent="0.25">
      <c r="A15138" s="4">
        <v>23584</v>
      </c>
      <c r="B15138" s="6">
        <f>(A15138-$A$2)/60</f>
        <v>63.06666666666667</v>
      </c>
      <c r="C15138" s="4">
        <v>21.62274</v>
      </c>
      <c r="D15138" s="4">
        <v>314.40000000000003</v>
      </c>
    </row>
    <row r="15139" spans="1:4" x14ac:dyDescent="0.25">
      <c r="A15139" s="4">
        <v>23584.25</v>
      </c>
      <c r="B15139" s="6">
        <f>(A15139-$A$2)/60</f>
        <v>63.070833333333333</v>
      </c>
      <c r="C15139" s="4">
        <v>21.62274</v>
      </c>
      <c r="D15139" s="4">
        <v>314.40000000000003</v>
      </c>
    </row>
    <row r="15140" spans="1:4" x14ac:dyDescent="0.25">
      <c r="A15140" s="4">
        <v>23584.5</v>
      </c>
      <c r="B15140" s="6">
        <f>(A15140-$A$2)/60</f>
        <v>63.075000000000003</v>
      </c>
      <c r="C15140" s="4">
        <v>21.62274</v>
      </c>
      <c r="D15140" s="4">
        <v>316.7</v>
      </c>
    </row>
    <row r="15141" spans="1:4" x14ac:dyDescent="0.25">
      <c r="A15141" s="4">
        <v>23584.75</v>
      </c>
      <c r="B15141" s="6">
        <f>(A15141-$A$2)/60</f>
        <v>63.079166666666666</v>
      </c>
      <c r="C15141" s="4">
        <v>21.62274</v>
      </c>
      <c r="D15141" s="4">
        <v>316.7</v>
      </c>
    </row>
    <row r="15142" spans="1:4" x14ac:dyDescent="0.25">
      <c r="A15142" s="4">
        <v>23585</v>
      </c>
      <c r="B15142" s="6">
        <f>(A15142-$A$2)/60</f>
        <v>63.083333333333336</v>
      </c>
      <c r="C15142" s="4">
        <v>21.62274</v>
      </c>
      <c r="D15142" s="4">
        <v>316.7</v>
      </c>
    </row>
    <row r="15143" spans="1:4" x14ac:dyDescent="0.25">
      <c r="A15143" s="4">
        <v>23585.25</v>
      </c>
      <c r="B15143" s="6">
        <f>(A15143-$A$2)/60</f>
        <v>63.087499999999999</v>
      </c>
      <c r="C15143" s="4">
        <v>21.62274</v>
      </c>
      <c r="D15143" s="4">
        <v>316.7</v>
      </c>
    </row>
    <row r="15144" spans="1:4" x14ac:dyDescent="0.25">
      <c r="A15144" s="4">
        <v>23585.5</v>
      </c>
      <c r="B15144" s="6">
        <f>(A15144-$A$2)/60</f>
        <v>63.091666666666669</v>
      </c>
      <c r="C15144" s="4">
        <v>22.460616000000002</v>
      </c>
      <c r="D15144" s="4">
        <v>315.69999999999993</v>
      </c>
    </row>
    <row r="15145" spans="1:4" x14ac:dyDescent="0.25">
      <c r="A15145" s="4">
        <v>23585.75</v>
      </c>
      <c r="B15145" s="6">
        <f>(A15145-$A$2)/60</f>
        <v>63.095833333333331</v>
      </c>
      <c r="C15145" s="4">
        <v>22.460616000000002</v>
      </c>
      <c r="D15145" s="4">
        <v>315.69999999999993</v>
      </c>
    </row>
    <row r="15146" spans="1:4" x14ac:dyDescent="0.25">
      <c r="A15146" s="4">
        <v>23586</v>
      </c>
      <c r="B15146" s="6">
        <f>(A15146-$A$2)/60</f>
        <v>63.1</v>
      </c>
      <c r="C15146" s="4">
        <v>22.460616000000002</v>
      </c>
      <c r="D15146" s="4">
        <v>315.69999999999993</v>
      </c>
    </row>
    <row r="15147" spans="1:4" x14ac:dyDescent="0.25">
      <c r="A15147" s="4">
        <v>23586.25</v>
      </c>
      <c r="B15147" s="6">
        <f>(A15147-$A$2)/60</f>
        <v>63.104166666666664</v>
      </c>
      <c r="C15147" s="4">
        <v>22.460616000000002</v>
      </c>
      <c r="D15147" s="4">
        <v>315.69999999999993</v>
      </c>
    </row>
    <row r="15148" spans="1:4" x14ac:dyDescent="0.25">
      <c r="A15148" s="4">
        <v>23586.5</v>
      </c>
      <c r="B15148" s="6">
        <f>(A15148-$A$2)/60</f>
        <v>63.108333333333334</v>
      </c>
      <c r="C15148" s="4">
        <v>21.62274</v>
      </c>
      <c r="D15148" s="4">
        <v>306.79999999999995</v>
      </c>
    </row>
    <row r="15149" spans="1:4" x14ac:dyDescent="0.25">
      <c r="A15149" s="4">
        <v>23586.75</v>
      </c>
      <c r="B15149" s="6">
        <f>(A15149-$A$2)/60</f>
        <v>63.112499999999997</v>
      </c>
      <c r="C15149" s="4">
        <v>21.62274</v>
      </c>
      <c r="D15149" s="4">
        <v>306.79999999999995</v>
      </c>
    </row>
    <row r="15150" spans="1:4" x14ac:dyDescent="0.25">
      <c r="A15150" s="4">
        <v>23587</v>
      </c>
      <c r="B15150" s="6">
        <f>(A15150-$A$2)/60</f>
        <v>63.116666666666667</v>
      </c>
      <c r="C15150" s="4">
        <v>21.62274</v>
      </c>
      <c r="D15150" s="4">
        <v>306.79999999999995</v>
      </c>
    </row>
    <row r="15151" spans="1:4" x14ac:dyDescent="0.25">
      <c r="A15151" s="4">
        <v>23587.25</v>
      </c>
      <c r="B15151" s="6">
        <f>(A15151-$A$2)/60</f>
        <v>63.12083333333333</v>
      </c>
      <c r="C15151" s="4">
        <v>21.62274</v>
      </c>
      <c r="D15151" s="4">
        <v>306.79999999999995</v>
      </c>
    </row>
    <row r="15152" spans="1:4" x14ac:dyDescent="0.25">
      <c r="A15152" s="4">
        <v>23587.5</v>
      </c>
      <c r="B15152" s="6">
        <f>(A15152-$A$2)/60</f>
        <v>63.125</v>
      </c>
      <c r="C15152" s="4">
        <v>22.460616000000002</v>
      </c>
      <c r="D15152" s="4">
        <v>310.2</v>
      </c>
    </row>
    <row r="15153" spans="1:4" x14ac:dyDescent="0.25">
      <c r="A15153" s="4">
        <v>23587.75</v>
      </c>
      <c r="B15153" s="6">
        <f>(A15153-$A$2)/60</f>
        <v>63.12916666666667</v>
      </c>
      <c r="C15153" s="4">
        <v>22.460616000000002</v>
      </c>
      <c r="D15153" s="4">
        <v>310.2</v>
      </c>
    </row>
    <row r="15154" spans="1:4" x14ac:dyDescent="0.25">
      <c r="A15154" s="4">
        <v>23588</v>
      </c>
      <c r="B15154" s="6">
        <f>(A15154-$A$2)/60</f>
        <v>63.133333333333333</v>
      </c>
      <c r="C15154" s="4">
        <v>22.460616000000002</v>
      </c>
      <c r="D15154" s="4">
        <v>310.2</v>
      </c>
    </row>
    <row r="15155" spans="1:4" x14ac:dyDescent="0.25">
      <c r="A15155" s="4">
        <v>23588.25</v>
      </c>
      <c r="B15155" s="6">
        <f>(A15155-$A$2)/60</f>
        <v>63.137500000000003</v>
      </c>
      <c r="C15155" s="4">
        <v>22.460616000000002</v>
      </c>
      <c r="D15155" s="4">
        <v>310.2</v>
      </c>
    </row>
    <row r="15156" spans="1:4" x14ac:dyDescent="0.25">
      <c r="A15156" s="4">
        <v>23588.5</v>
      </c>
      <c r="B15156" s="6">
        <f>(A15156-$A$2)/60</f>
        <v>63.141666666666666</v>
      </c>
      <c r="C15156" s="4">
        <v>22.460616000000002</v>
      </c>
      <c r="D15156" s="4">
        <v>312.10000000000002</v>
      </c>
    </row>
    <row r="15157" spans="1:4" x14ac:dyDescent="0.25">
      <c r="A15157" s="4">
        <v>23588.75</v>
      </c>
      <c r="B15157" s="6">
        <f>(A15157-$A$2)/60</f>
        <v>63.145833333333336</v>
      </c>
      <c r="C15157" s="4">
        <v>22.460616000000002</v>
      </c>
      <c r="D15157" s="4">
        <v>312.10000000000002</v>
      </c>
    </row>
    <row r="15158" spans="1:4" x14ac:dyDescent="0.25">
      <c r="A15158" s="4">
        <v>23589</v>
      </c>
      <c r="B15158" s="6">
        <f>(A15158-$A$2)/60</f>
        <v>63.15</v>
      </c>
      <c r="C15158" s="4">
        <v>22.460616000000002</v>
      </c>
      <c r="D15158" s="4">
        <v>312.10000000000002</v>
      </c>
    </row>
    <row r="15159" spans="1:4" x14ac:dyDescent="0.25">
      <c r="A15159" s="4">
        <v>23589.25</v>
      </c>
      <c r="B15159" s="6">
        <f>(A15159-$A$2)/60</f>
        <v>63.154166666666669</v>
      </c>
      <c r="C15159" s="4">
        <v>22.460616000000002</v>
      </c>
      <c r="D15159" s="4">
        <v>312.10000000000002</v>
      </c>
    </row>
    <row r="15160" spans="1:4" x14ac:dyDescent="0.25">
      <c r="A15160" s="4">
        <v>23589.5</v>
      </c>
      <c r="B15160" s="6">
        <f>(A15160-$A$2)/60</f>
        <v>63.158333333333331</v>
      </c>
      <c r="C15160" s="4">
        <v>22.460616000000002</v>
      </c>
      <c r="D15160" s="4">
        <v>310.40000000000003</v>
      </c>
    </row>
    <row r="15161" spans="1:4" x14ac:dyDescent="0.25">
      <c r="A15161" s="4">
        <v>23589.75</v>
      </c>
      <c r="B15161" s="6">
        <f>(A15161-$A$2)/60</f>
        <v>63.162500000000001</v>
      </c>
      <c r="C15161" s="4">
        <v>22.460616000000002</v>
      </c>
      <c r="D15161" s="4">
        <v>310.40000000000003</v>
      </c>
    </row>
    <row r="15162" spans="1:4" x14ac:dyDescent="0.25">
      <c r="A15162" s="4">
        <v>23590</v>
      </c>
      <c r="B15162" s="6">
        <f>(A15162-$A$2)/60</f>
        <v>63.166666666666664</v>
      </c>
      <c r="C15162" s="4">
        <v>22.460616000000002</v>
      </c>
      <c r="D15162" s="4">
        <v>310.40000000000003</v>
      </c>
    </row>
    <row r="15163" spans="1:4" x14ac:dyDescent="0.25">
      <c r="A15163" s="4">
        <v>23590.25</v>
      </c>
      <c r="B15163" s="6">
        <f>(A15163-$A$2)/60</f>
        <v>63.170833333333334</v>
      </c>
      <c r="C15163" s="4">
        <v>22.460616000000002</v>
      </c>
      <c r="D15163" s="4">
        <v>310.40000000000003</v>
      </c>
    </row>
    <row r="15164" spans="1:4" x14ac:dyDescent="0.25">
      <c r="A15164" s="4">
        <v>23590.5</v>
      </c>
      <c r="B15164" s="6">
        <f>(A15164-$A$2)/60</f>
        <v>63.174999999999997</v>
      </c>
      <c r="C15164" s="4">
        <v>22.460616000000002</v>
      </c>
      <c r="D15164" s="4">
        <v>310.3</v>
      </c>
    </row>
    <row r="15165" spans="1:4" x14ac:dyDescent="0.25">
      <c r="A15165" s="4">
        <v>23590.75</v>
      </c>
      <c r="B15165" s="6">
        <f>(A15165-$A$2)/60</f>
        <v>63.179166666666667</v>
      </c>
      <c r="C15165" s="4">
        <v>22.460616000000002</v>
      </c>
      <c r="D15165" s="4">
        <v>310.3</v>
      </c>
    </row>
    <row r="15166" spans="1:4" x14ac:dyDescent="0.25">
      <c r="A15166" s="4">
        <v>23591</v>
      </c>
      <c r="B15166" s="6">
        <f>(A15166-$A$2)/60</f>
        <v>63.18333333333333</v>
      </c>
      <c r="C15166" s="4">
        <v>22.460616000000002</v>
      </c>
      <c r="D15166" s="4">
        <v>310.3</v>
      </c>
    </row>
    <row r="15167" spans="1:4" x14ac:dyDescent="0.25">
      <c r="A15167" s="4">
        <v>23591.25</v>
      </c>
      <c r="B15167" s="6">
        <f>(A15167-$A$2)/60</f>
        <v>63.1875</v>
      </c>
      <c r="C15167" s="4">
        <v>22.460616000000002</v>
      </c>
      <c r="D15167" s="4">
        <v>310.3</v>
      </c>
    </row>
    <row r="15168" spans="1:4" x14ac:dyDescent="0.25">
      <c r="A15168" s="4">
        <v>23591.5</v>
      </c>
      <c r="B15168" s="6">
        <f>(A15168-$A$2)/60</f>
        <v>63.19166666666667</v>
      </c>
      <c r="C15168" s="4">
        <v>22.460616000000002</v>
      </c>
      <c r="D15168" s="4">
        <v>313.19999999999993</v>
      </c>
    </row>
    <row r="15169" spans="1:4" x14ac:dyDescent="0.25">
      <c r="A15169" s="4">
        <v>23591.75</v>
      </c>
      <c r="B15169" s="6">
        <f>(A15169-$A$2)/60</f>
        <v>63.195833333333333</v>
      </c>
      <c r="C15169" s="4">
        <v>22.460616000000002</v>
      </c>
      <c r="D15169" s="4">
        <v>313.19999999999993</v>
      </c>
    </row>
    <row r="15170" spans="1:4" x14ac:dyDescent="0.25">
      <c r="A15170" s="4">
        <v>23592</v>
      </c>
      <c r="B15170" s="6">
        <f>(A15170-$A$2)/60</f>
        <v>63.2</v>
      </c>
      <c r="C15170" s="4">
        <v>22.460616000000002</v>
      </c>
      <c r="D15170" s="4">
        <v>313.19999999999993</v>
      </c>
    </row>
    <row r="15171" spans="1:4" x14ac:dyDescent="0.25">
      <c r="A15171" s="4">
        <v>23592.25</v>
      </c>
      <c r="B15171" s="6">
        <f>(A15171-$A$2)/60</f>
        <v>63.204166666666666</v>
      </c>
      <c r="C15171" s="4">
        <v>22.460616000000002</v>
      </c>
      <c r="D15171" s="4">
        <v>313.19999999999993</v>
      </c>
    </row>
    <row r="15172" spans="1:4" x14ac:dyDescent="0.25">
      <c r="A15172" s="4">
        <v>23592.5</v>
      </c>
      <c r="B15172" s="6">
        <f>(A15172-$A$2)/60</f>
        <v>63.208333333333336</v>
      </c>
      <c r="C15172" s="4">
        <v>21.62274</v>
      </c>
      <c r="D15172" s="4">
        <v>311.89999999999998</v>
      </c>
    </row>
    <row r="15173" spans="1:4" x14ac:dyDescent="0.25">
      <c r="A15173" s="4">
        <v>23592.75</v>
      </c>
      <c r="B15173" s="6">
        <f>(A15173-$A$2)/60</f>
        <v>63.212499999999999</v>
      </c>
      <c r="C15173" s="4">
        <v>21.62274</v>
      </c>
      <c r="D15173" s="4">
        <v>311.89999999999998</v>
      </c>
    </row>
    <row r="15174" spans="1:4" x14ac:dyDescent="0.25">
      <c r="A15174" s="4">
        <v>23593</v>
      </c>
      <c r="B15174" s="6">
        <f>(A15174-$A$2)/60</f>
        <v>63.216666666666669</v>
      </c>
      <c r="C15174" s="4">
        <v>21.62274</v>
      </c>
      <c r="D15174" s="4">
        <v>311.89999999999998</v>
      </c>
    </row>
    <row r="15175" spans="1:4" x14ac:dyDescent="0.25">
      <c r="A15175" s="4">
        <v>23593.25</v>
      </c>
      <c r="B15175" s="6">
        <f>(A15175-$A$2)/60</f>
        <v>63.220833333333331</v>
      </c>
      <c r="C15175" s="4">
        <v>21.62274</v>
      </c>
      <c r="D15175" s="4">
        <v>311.89999999999998</v>
      </c>
    </row>
    <row r="15176" spans="1:4" x14ac:dyDescent="0.25">
      <c r="A15176" s="4">
        <v>23593.5</v>
      </c>
      <c r="B15176" s="6">
        <f>(A15176-$A$2)/60</f>
        <v>63.225000000000001</v>
      </c>
      <c r="C15176" s="4">
        <v>21.62274</v>
      </c>
      <c r="D15176" s="4">
        <v>313.79999999999995</v>
      </c>
    </row>
    <row r="15177" spans="1:4" x14ac:dyDescent="0.25">
      <c r="A15177" s="4">
        <v>23593.75</v>
      </c>
      <c r="B15177" s="6">
        <f>(A15177-$A$2)/60</f>
        <v>63.229166666666664</v>
      </c>
      <c r="C15177" s="4">
        <v>21.62274</v>
      </c>
      <c r="D15177" s="4">
        <v>313.79999999999995</v>
      </c>
    </row>
    <row r="15178" spans="1:4" x14ac:dyDescent="0.25">
      <c r="A15178" s="4">
        <v>23594</v>
      </c>
      <c r="B15178" s="6">
        <f>(A15178-$A$2)/60</f>
        <v>63.233333333333334</v>
      </c>
      <c r="C15178" s="4">
        <v>21.62274</v>
      </c>
      <c r="D15178" s="4">
        <v>313.79999999999995</v>
      </c>
    </row>
    <row r="15179" spans="1:4" x14ac:dyDescent="0.25">
      <c r="A15179" s="4">
        <v>23594.25</v>
      </c>
      <c r="B15179" s="6">
        <f>(A15179-$A$2)/60</f>
        <v>63.237499999999997</v>
      </c>
      <c r="C15179" s="4">
        <v>21.62274</v>
      </c>
      <c r="D15179" s="4">
        <v>313.79999999999995</v>
      </c>
    </row>
    <row r="15180" spans="1:4" x14ac:dyDescent="0.25">
      <c r="A15180" s="4">
        <v>23594.5</v>
      </c>
      <c r="B15180" s="6">
        <f>(A15180-$A$2)/60</f>
        <v>63.241666666666667</v>
      </c>
      <c r="C15180" s="4">
        <v>20.616575000000001</v>
      </c>
      <c r="D15180" s="4">
        <v>313.29999999999995</v>
      </c>
    </row>
    <row r="15181" spans="1:4" x14ac:dyDescent="0.25">
      <c r="A15181" s="4">
        <v>23594.75</v>
      </c>
      <c r="B15181" s="6">
        <f>(A15181-$A$2)/60</f>
        <v>63.24583333333333</v>
      </c>
      <c r="C15181" s="4">
        <v>20.616575000000001</v>
      </c>
      <c r="D15181" s="4">
        <v>313.29999999999995</v>
      </c>
    </row>
    <row r="15182" spans="1:4" x14ac:dyDescent="0.25">
      <c r="A15182" s="4">
        <v>23595</v>
      </c>
      <c r="B15182" s="6">
        <f>(A15182-$A$2)/60</f>
        <v>63.25</v>
      </c>
      <c r="C15182" s="4">
        <v>20.616575000000001</v>
      </c>
      <c r="D15182" s="4">
        <v>313.29999999999995</v>
      </c>
    </row>
    <row r="15183" spans="1:4" x14ac:dyDescent="0.25">
      <c r="A15183" s="4">
        <v>23595.25</v>
      </c>
      <c r="B15183" s="6">
        <f>(A15183-$A$2)/60</f>
        <v>63.25416666666667</v>
      </c>
      <c r="C15183" s="4">
        <v>20.616575000000001</v>
      </c>
      <c r="D15183" s="4">
        <v>313.29999999999995</v>
      </c>
    </row>
    <row r="15184" spans="1:4" x14ac:dyDescent="0.25">
      <c r="A15184" s="4">
        <v>23595.5</v>
      </c>
      <c r="B15184" s="6">
        <f>(A15184-$A$2)/60</f>
        <v>63.258333333333333</v>
      </c>
      <c r="C15184" s="4">
        <v>21.62274</v>
      </c>
      <c r="D15184" s="4">
        <v>316.09999999999985</v>
      </c>
    </row>
    <row r="15185" spans="1:4" x14ac:dyDescent="0.25">
      <c r="A15185" s="4">
        <v>23595.75</v>
      </c>
      <c r="B15185" s="6">
        <f>(A15185-$A$2)/60</f>
        <v>63.262500000000003</v>
      </c>
      <c r="C15185" s="4">
        <v>21.62274</v>
      </c>
      <c r="D15185" s="4">
        <v>316.09999999999985</v>
      </c>
    </row>
    <row r="15186" spans="1:4" x14ac:dyDescent="0.25">
      <c r="A15186" s="4">
        <v>23596</v>
      </c>
      <c r="B15186" s="6">
        <f>(A15186-$A$2)/60</f>
        <v>63.266666666666666</v>
      </c>
      <c r="C15186" s="4">
        <v>21.62274</v>
      </c>
      <c r="D15186" s="4">
        <v>316.09999999999985</v>
      </c>
    </row>
    <row r="15187" spans="1:4" x14ac:dyDescent="0.25">
      <c r="A15187" s="4">
        <v>23596.25</v>
      </c>
      <c r="B15187" s="6">
        <f>(A15187-$A$2)/60</f>
        <v>63.270833333333336</v>
      </c>
      <c r="C15187" s="4">
        <v>21.62274</v>
      </c>
      <c r="D15187" s="4">
        <v>316.09999999999985</v>
      </c>
    </row>
    <row r="15188" spans="1:4" x14ac:dyDescent="0.25">
      <c r="A15188" s="4">
        <v>23596.5</v>
      </c>
      <c r="B15188" s="6">
        <f>(A15188-$A$2)/60</f>
        <v>63.274999999999999</v>
      </c>
      <c r="C15188" s="4">
        <v>21.62274</v>
      </c>
      <c r="D15188" s="4">
        <v>312.49999999999994</v>
      </c>
    </row>
    <row r="15189" spans="1:4" x14ac:dyDescent="0.25">
      <c r="A15189" s="4">
        <v>23596.75</v>
      </c>
      <c r="B15189" s="6">
        <f>(A15189-$A$2)/60</f>
        <v>63.279166666666669</v>
      </c>
      <c r="C15189" s="4">
        <v>21.62274</v>
      </c>
      <c r="D15189" s="4">
        <v>312.49999999999994</v>
      </c>
    </row>
    <row r="15190" spans="1:4" x14ac:dyDescent="0.25">
      <c r="A15190" s="4">
        <v>23597</v>
      </c>
      <c r="B15190" s="6">
        <f>(A15190-$A$2)/60</f>
        <v>63.283333333333331</v>
      </c>
      <c r="C15190" s="4">
        <v>21.62274</v>
      </c>
      <c r="D15190" s="4">
        <v>312.49999999999994</v>
      </c>
    </row>
    <row r="15191" spans="1:4" x14ac:dyDescent="0.25">
      <c r="A15191" s="4">
        <v>23597.25</v>
      </c>
      <c r="B15191" s="6">
        <f>(A15191-$A$2)/60</f>
        <v>63.287500000000001</v>
      </c>
      <c r="C15191" s="4">
        <v>21.62274</v>
      </c>
      <c r="D15191" s="4">
        <v>312.49999999999994</v>
      </c>
    </row>
    <row r="15192" spans="1:4" x14ac:dyDescent="0.25">
      <c r="A15192" s="4">
        <v>23597.5</v>
      </c>
      <c r="B15192" s="6">
        <f>(A15192-$A$2)/60</f>
        <v>63.291666666666664</v>
      </c>
      <c r="C15192" s="4">
        <v>22.460616000000002</v>
      </c>
      <c r="D15192" s="4">
        <v>314.10000000000002</v>
      </c>
    </row>
    <row r="15193" spans="1:4" x14ac:dyDescent="0.25">
      <c r="A15193" s="4">
        <v>23597.75</v>
      </c>
      <c r="B15193" s="6">
        <f>(A15193-$A$2)/60</f>
        <v>63.295833333333334</v>
      </c>
      <c r="C15193" s="4">
        <v>22.460616000000002</v>
      </c>
      <c r="D15193" s="4">
        <v>314.10000000000002</v>
      </c>
    </row>
    <row r="15194" spans="1:4" x14ac:dyDescent="0.25">
      <c r="A15194" s="4">
        <v>23598</v>
      </c>
      <c r="B15194" s="6">
        <f>(A15194-$A$2)/60</f>
        <v>63.3</v>
      </c>
      <c r="C15194" s="4">
        <v>22.460616000000002</v>
      </c>
      <c r="D15194" s="4">
        <v>314.10000000000002</v>
      </c>
    </row>
    <row r="15195" spans="1:4" x14ac:dyDescent="0.25">
      <c r="A15195" s="4">
        <v>23598.25</v>
      </c>
      <c r="B15195" s="6">
        <f>(A15195-$A$2)/60</f>
        <v>63.304166666666667</v>
      </c>
      <c r="C15195" s="4">
        <v>22.460616000000002</v>
      </c>
      <c r="D15195" s="4">
        <v>314.10000000000002</v>
      </c>
    </row>
    <row r="15196" spans="1:4" x14ac:dyDescent="0.25">
      <c r="A15196" s="4">
        <v>23598.5</v>
      </c>
      <c r="B15196" s="6">
        <f>(A15196-$A$2)/60</f>
        <v>63.30833333333333</v>
      </c>
      <c r="C15196" s="4">
        <v>22.460616000000002</v>
      </c>
      <c r="D15196" s="4">
        <v>316.2</v>
      </c>
    </row>
    <row r="15197" spans="1:4" x14ac:dyDescent="0.25">
      <c r="A15197" s="4">
        <v>23598.75</v>
      </c>
      <c r="B15197" s="6">
        <f>(A15197-$A$2)/60</f>
        <v>63.3125</v>
      </c>
      <c r="C15197" s="4">
        <v>22.460616000000002</v>
      </c>
      <c r="D15197" s="4">
        <v>316.2</v>
      </c>
    </row>
    <row r="15198" spans="1:4" x14ac:dyDescent="0.25">
      <c r="A15198" s="4">
        <v>23599</v>
      </c>
      <c r="B15198" s="6">
        <f>(A15198-$A$2)/60</f>
        <v>63.31666666666667</v>
      </c>
      <c r="C15198" s="4">
        <v>22.460616000000002</v>
      </c>
      <c r="D15198" s="4">
        <v>316.2</v>
      </c>
    </row>
    <row r="15199" spans="1:4" x14ac:dyDescent="0.25">
      <c r="A15199" s="4">
        <v>23599.25</v>
      </c>
      <c r="B15199" s="6">
        <f>(A15199-$A$2)/60</f>
        <v>63.320833333333333</v>
      </c>
      <c r="C15199" s="4">
        <v>22.460616000000002</v>
      </c>
      <c r="D15199" s="4">
        <v>316.2</v>
      </c>
    </row>
    <row r="15200" spans="1:4" x14ac:dyDescent="0.25">
      <c r="A15200" s="4">
        <v>23599.5</v>
      </c>
      <c r="B15200" s="6">
        <f>(A15200-$A$2)/60</f>
        <v>63.325000000000003</v>
      </c>
      <c r="C15200" s="4">
        <v>21.62274</v>
      </c>
      <c r="D15200" s="4">
        <v>310.39999999999992</v>
      </c>
    </row>
    <row r="15201" spans="1:4" x14ac:dyDescent="0.25">
      <c r="A15201" s="4">
        <v>23599.75</v>
      </c>
      <c r="B15201" s="6">
        <f>(A15201-$A$2)/60</f>
        <v>63.329166666666666</v>
      </c>
      <c r="C15201" s="4">
        <v>21.62274</v>
      </c>
      <c r="D15201" s="4">
        <v>310.39999999999992</v>
      </c>
    </row>
    <row r="15202" spans="1:4" x14ac:dyDescent="0.25">
      <c r="A15202" s="4">
        <v>23600</v>
      </c>
      <c r="B15202" s="6">
        <f>(A15202-$A$2)/60</f>
        <v>63.333333333333336</v>
      </c>
      <c r="C15202" s="4">
        <v>21.62274</v>
      </c>
      <c r="D15202" s="4">
        <v>310.39999999999992</v>
      </c>
    </row>
    <row r="15203" spans="1:4" x14ac:dyDescent="0.25">
      <c r="A15203" s="4">
        <v>23600.25</v>
      </c>
      <c r="B15203" s="6">
        <f>(A15203-$A$2)/60</f>
        <v>63.337499999999999</v>
      </c>
      <c r="C15203" s="4">
        <v>21.62274</v>
      </c>
      <c r="D15203" s="4">
        <v>310.39999999999992</v>
      </c>
    </row>
    <row r="15204" spans="1:4" x14ac:dyDescent="0.25">
      <c r="A15204" s="4">
        <v>23600.5</v>
      </c>
      <c r="B15204" s="6">
        <f>(A15204-$A$2)/60</f>
        <v>63.341666666666669</v>
      </c>
      <c r="C15204" s="4">
        <v>22.460616000000002</v>
      </c>
      <c r="D15204" s="4">
        <v>312.89999999999998</v>
      </c>
    </row>
    <row r="15205" spans="1:4" x14ac:dyDescent="0.25">
      <c r="A15205" s="4">
        <v>23600.75</v>
      </c>
      <c r="B15205" s="6">
        <f>(A15205-$A$2)/60</f>
        <v>63.345833333333331</v>
      </c>
      <c r="C15205" s="4">
        <v>22.460616000000002</v>
      </c>
      <c r="D15205" s="4">
        <v>312.89999999999998</v>
      </c>
    </row>
    <row r="15206" spans="1:4" x14ac:dyDescent="0.25">
      <c r="A15206" s="4">
        <v>23601</v>
      </c>
      <c r="B15206" s="6">
        <f>(A15206-$A$2)/60</f>
        <v>63.35</v>
      </c>
      <c r="C15206" s="4">
        <v>22.460616000000002</v>
      </c>
      <c r="D15206" s="4">
        <v>312.89999999999998</v>
      </c>
    </row>
    <row r="15207" spans="1:4" x14ac:dyDescent="0.25">
      <c r="A15207" s="4">
        <v>23601.25</v>
      </c>
      <c r="B15207" s="6">
        <f>(A15207-$A$2)/60</f>
        <v>63.354166666666664</v>
      </c>
      <c r="C15207" s="4">
        <v>22.460616000000002</v>
      </c>
      <c r="D15207" s="4">
        <v>312.89999999999998</v>
      </c>
    </row>
    <row r="15208" spans="1:4" x14ac:dyDescent="0.25">
      <c r="A15208" s="4">
        <v>23601.5</v>
      </c>
      <c r="B15208" s="6">
        <f>(A15208-$A$2)/60</f>
        <v>63.358333333333334</v>
      </c>
      <c r="C15208" s="4">
        <v>21.62274</v>
      </c>
      <c r="D15208" s="4">
        <v>314.30000000000007</v>
      </c>
    </row>
    <row r="15209" spans="1:4" x14ac:dyDescent="0.25">
      <c r="A15209" s="4">
        <v>23601.75</v>
      </c>
      <c r="B15209" s="6">
        <f>(A15209-$A$2)/60</f>
        <v>63.362499999999997</v>
      </c>
      <c r="C15209" s="4">
        <v>21.62274</v>
      </c>
      <c r="D15209" s="4">
        <v>314.30000000000007</v>
      </c>
    </row>
    <row r="15210" spans="1:4" x14ac:dyDescent="0.25">
      <c r="A15210" s="4">
        <v>23602</v>
      </c>
      <c r="B15210" s="6">
        <f>(A15210-$A$2)/60</f>
        <v>63.366666666666667</v>
      </c>
      <c r="C15210" s="4">
        <v>21.62274</v>
      </c>
      <c r="D15210" s="4">
        <v>314.30000000000007</v>
      </c>
    </row>
    <row r="15211" spans="1:4" x14ac:dyDescent="0.25">
      <c r="A15211" s="4">
        <v>23602.25</v>
      </c>
      <c r="B15211" s="6">
        <f>(A15211-$A$2)/60</f>
        <v>63.37083333333333</v>
      </c>
      <c r="C15211" s="4">
        <v>21.62274</v>
      </c>
      <c r="D15211" s="4">
        <v>314.30000000000007</v>
      </c>
    </row>
    <row r="15212" spans="1:4" x14ac:dyDescent="0.25">
      <c r="A15212" s="4">
        <v>23602.5</v>
      </c>
      <c r="B15212" s="6">
        <f>(A15212-$A$2)/60</f>
        <v>63.375</v>
      </c>
      <c r="C15212" s="4">
        <v>20.616575000000001</v>
      </c>
      <c r="D15212" s="4">
        <v>309.30000000000007</v>
      </c>
    </row>
    <row r="15213" spans="1:4" x14ac:dyDescent="0.25">
      <c r="A15213" s="4">
        <v>23602.75</v>
      </c>
      <c r="B15213" s="6">
        <f>(A15213-$A$2)/60</f>
        <v>63.37916666666667</v>
      </c>
      <c r="C15213" s="4">
        <v>20.616575000000001</v>
      </c>
      <c r="D15213" s="4">
        <v>309.30000000000007</v>
      </c>
    </row>
    <row r="15214" spans="1:4" x14ac:dyDescent="0.25">
      <c r="A15214" s="4">
        <v>23603</v>
      </c>
      <c r="B15214" s="6">
        <f>(A15214-$A$2)/60</f>
        <v>63.383333333333333</v>
      </c>
      <c r="C15214" s="4">
        <v>20.616575000000001</v>
      </c>
      <c r="D15214" s="4">
        <v>309.30000000000007</v>
      </c>
    </row>
    <row r="15215" spans="1:4" x14ac:dyDescent="0.25">
      <c r="A15215" s="4">
        <v>23603.25</v>
      </c>
      <c r="B15215" s="6">
        <f>(A15215-$A$2)/60</f>
        <v>63.387500000000003</v>
      </c>
      <c r="C15215" s="4">
        <v>20.616575000000001</v>
      </c>
      <c r="D15215" s="4">
        <v>309.30000000000007</v>
      </c>
    </row>
    <row r="15216" spans="1:4" x14ac:dyDescent="0.25">
      <c r="A15216" s="4">
        <v>23603.5</v>
      </c>
      <c r="B15216" s="6">
        <f>(A15216-$A$2)/60</f>
        <v>63.391666666666666</v>
      </c>
      <c r="C15216" s="4">
        <v>21.62274</v>
      </c>
      <c r="D15216" s="4">
        <v>310.59999999999997</v>
      </c>
    </row>
    <row r="15217" spans="1:4" x14ac:dyDescent="0.25">
      <c r="A15217" s="4">
        <v>23603.75</v>
      </c>
      <c r="B15217" s="6">
        <f>(A15217-$A$2)/60</f>
        <v>63.395833333333336</v>
      </c>
      <c r="C15217" s="4">
        <v>21.62274</v>
      </c>
      <c r="D15217" s="4">
        <v>310.59999999999997</v>
      </c>
    </row>
    <row r="15218" spans="1:4" x14ac:dyDescent="0.25">
      <c r="A15218" s="4">
        <v>23604</v>
      </c>
      <c r="B15218" s="6">
        <f>(A15218-$A$2)/60</f>
        <v>63.4</v>
      </c>
      <c r="C15218" s="4">
        <v>21.62274</v>
      </c>
      <c r="D15218" s="4">
        <v>310.59999999999997</v>
      </c>
    </row>
    <row r="15219" spans="1:4" x14ac:dyDescent="0.25">
      <c r="A15219" s="4">
        <v>23604.25</v>
      </c>
      <c r="B15219" s="6">
        <f>(A15219-$A$2)/60</f>
        <v>63.404166666666669</v>
      </c>
      <c r="C15219" s="4">
        <v>21.62274</v>
      </c>
      <c r="D15219" s="4">
        <v>310.59999999999997</v>
      </c>
    </row>
    <row r="15220" spans="1:4" x14ac:dyDescent="0.25">
      <c r="A15220" s="4">
        <v>23604.5</v>
      </c>
      <c r="B15220" s="6">
        <f>(A15220-$A$2)/60</f>
        <v>63.408333333333331</v>
      </c>
      <c r="C15220" s="4">
        <v>21.62274</v>
      </c>
      <c r="D15220" s="4">
        <v>307.09999999999997</v>
      </c>
    </row>
    <row r="15221" spans="1:4" x14ac:dyDescent="0.25">
      <c r="A15221" s="4">
        <v>23604.75</v>
      </c>
      <c r="B15221" s="6">
        <f>(A15221-$A$2)/60</f>
        <v>63.412500000000001</v>
      </c>
      <c r="C15221" s="4">
        <v>21.62274</v>
      </c>
      <c r="D15221" s="4">
        <v>307.09999999999997</v>
      </c>
    </row>
    <row r="15222" spans="1:4" x14ac:dyDescent="0.25">
      <c r="A15222" s="4">
        <v>23605</v>
      </c>
      <c r="B15222" s="6">
        <f>(A15222-$A$2)/60</f>
        <v>63.416666666666664</v>
      </c>
      <c r="C15222" s="4">
        <v>21.62274</v>
      </c>
      <c r="D15222" s="4">
        <v>307.09999999999997</v>
      </c>
    </row>
    <row r="15223" spans="1:4" x14ac:dyDescent="0.25">
      <c r="A15223" s="4">
        <v>23605.25</v>
      </c>
      <c r="B15223" s="6">
        <f>(A15223-$A$2)/60</f>
        <v>63.420833333333334</v>
      </c>
      <c r="C15223" s="4">
        <v>21.62274</v>
      </c>
      <c r="D15223" s="4">
        <v>307.09999999999997</v>
      </c>
    </row>
    <row r="15224" spans="1:4" x14ac:dyDescent="0.25">
      <c r="A15224" s="4">
        <v>23605.5</v>
      </c>
      <c r="B15224" s="6">
        <f>(A15224-$A$2)/60</f>
        <v>63.424999999999997</v>
      </c>
      <c r="C15224" s="4">
        <v>23.298493000000001</v>
      </c>
      <c r="D15224" s="4">
        <v>304.2</v>
      </c>
    </row>
    <row r="15225" spans="1:4" x14ac:dyDescent="0.25">
      <c r="A15225" s="4">
        <v>23605.75</v>
      </c>
      <c r="B15225" s="6">
        <f>(A15225-$A$2)/60</f>
        <v>63.429166666666667</v>
      </c>
      <c r="C15225" s="4">
        <v>23.298493000000001</v>
      </c>
      <c r="D15225" s="4">
        <v>304.2</v>
      </c>
    </row>
    <row r="15226" spans="1:4" x14ac:dyDescent="0.25">
      <c r="A15226" s="4">
        <v>23606</v>
      </c>
      <c r="B15226" s="6">
        <f>(A15226-$A$2)/60</f>
        <v>63.43333333333333</v>
      </c>
      <c r="C15226" s="4">
        <v>23.298493000000001</v>
      </c>
      <c r="D15226" s="4">
        <v>304.2</v>
      </c>
    </row>
    <row r="15227" spans="1:4" x14ac:dyDescent="0.25">
      <c r="A15227" s="4">
        <v>23606.25</v>
      </c>
      <c r="B15227" s="6">
        <f>(A15227-$A$2)/60</f>
        <v>63.4375</v>
      </c>
      <c r="C15227" s="4">
        <v>23.298493000000001</v>
      </c>
      <c r="D15227" s="4">
        <v>304.2</v>
      </c>
    </row>
    <row r="15228" spans="1:4" x14ac:dyDescent="0.25">
      <c r="A15228" s="4">
        <v>23606.5</v>
      </c>
      <c r="B15228" s="6">
        <f>(A15228-$A$2)/60</f>
        <v>63.44166666666667</v>
      </c>
      <c r="C15228" s="4">
        <v>22.460616000000002</v>
      </c>
      <c r="D15228" s="4">
        <v>303.89999999999998</v>
      </c>
    </row>
    <row r="15229" spans="1:4" x14ac:dyDescent="0.25">
      <c r="A15229" s="4">
        <v>23606.75</v>
      </c>
      <c r="B15229" s="6">
        <f>(A15229-$A$2)/60</f>
        <v>63.445833333333333</v>
      </c>
      <c r="C15229" s="4">
        <v>22.460616000000002</v>
      </c>
      <c r="D15229" s="4">
        <v>303.89999999999998</v>
      </c>
    </row>
    <row r="15230" spans="1:4" x14ac:dyDescent="0.25">
      <c r="A15230" s="4">
        <v>23607</v>
      </c>
      <c r="B15230" s="6">
        <f>(A15230-$A$2)/60</f>
        <v>63.45</v>
      </c>
      <c r="C15230" s="4">
        <v>22.460616000000002</v>
      </c>
      <c r="D15230" s="4">
        <v>303.89999999999998</v>
      </c>
    </row>
    <row r="15231" spans="1:4" x14ac:dyDescent="0.25">
      <c r="A15231" s="4">
        <v>23607.25</v>
      </c>
      <c r="B15231" s="6">
        <f>(A15231-$A$2)/60</f>
        <v>63.454166666666666</v>
      </c>
      <c r="C15231" s="4">
        <v>22.460616000000002</v>
      </c>
      <c r="D15231" s="4">
        <v>303.89999999999998</v>
      </c>
    </row>
    <row r="15232" spans="1:4" x14ac:dyDescent="0.25">
      <c r="A15232" s="4">
        <v>23607.5</v>
      </c>
      <c r="B15232" s="6">
        <f>(A15232-$A$2)/60</f>
        <v>63.458333333333336</v>
      </c>
      <c r="C15232" s="4">
        <v>22.460616000000002</v>
      </c>
      <c r="D15232" s="4">
        <v>308.90000000000003</v>
      </c>
    </row>
    <row r="15233" spans="1:4" x14ac:dyDescent="0.25">
      <c r="A15233" s="4">
        <v>23607.75</v>
      </c>
      <c r="B15233" s="6">
        <f>(A15233-$A$2)/60</f>
        <v>63.462499999999999</v>
      </c>
      <c r="C15233" s="4">
        <v>22.460616000000002</v>
      </c>
      <c r="D15233" s="4">
        <v>308.90000000000003</v>
      </c>
    </row>
    <row r="15234" spans="1:4" x14ac:dyDescent="0.25">
      <c r="A15234" s="4">
        <v>23608</v>
      </c>
      <c r="B15234" s="6">
        <f>(A15234-$A$2)/60</f>
        <v>63.466666666666669</v>
      </c>
      <c r="C15234" s="4">
        <v>22.460616000000002</v>
      </c>
      <c r="D15234" s="4">
        <v>308.90000000000003</v>
      </c>
    </row>
    <row r="15235" spans="1:4" x14ac:dyDescent="0.25">
      <c r="A15235" s="4">
        <v>23608.25</v>
      </c>
      <c r="B15235" s="6">
        <f>(A15235-$A$2)/60</f>
        <v>63.470833333333331</v>
      </c>
      <c r="C15235" s="4">
        <v>22.460616000000002</v>
      </c>
      <c r="D15235" s="4">
        <v>308.90000000000003</v>
      </c>
    </row>
    <row r="15236" spans="1:4" x14ac:dyDescent="0.25">
      <c r="A15236" s="4">
        <v>23608.5</v>
      </c>
      <c r="B15236" s="6">
        <f>(A15236-$A$2)/60</f>
        <v>63.475000000000001</v>
      </c>
      <c r="C15236" s="4">
        <v>21.62274</v>
      </c>
      <c r="D15236" s="4">
        <v>316.2</v>
      </c>
    </row>
    <row r="15237" spans="1:4" x14ac:dyDescent="0.25">
      <c r="A15237" s="4">
        <v>23608.75</v>
      </c>
      <c r="B15237" s="6">
        <f>(A15237-$A$2)/60</f>
        <v>63.479166666666664</v>
      </c>
      <c r="C15237" s="4">
        <v>21.62274</v>
      </c>
      <c r="D15237" s="4">
        <v>316.2</v>
      </c>
    </row>
    <row r="15238" spans="1:4" x14ac:dyDescent="0.25">
      <c r="A15238" s="4">
        <v>23609</v>
      </c>
      <c r="B15238" s="6">
        <f>(A15238-$A$2)/60</f>
        <v>63.483333333333334</v>
      </c>
      <c r="C15238" s="4">
        <v>21.62274</v>
      </c>
      <c r="D15238" s="4">
        <v>316.2</v>
      </c>
    </row>
    <row r="15239" spans="1:4" x14ac:dyDescent="0.25">
      <c r="A15239" s="4">
        <v>23609.25</v>
      </c>
      <c r="B15239" s="6">
        <f>(A15239-$A$2)/60</f>
        <v>63.487499999999997</v>
      </c>
      <c r="C15239" s="4">
        <v>21.62274</v>
      </c>
      <c r="D15239" s="4">
        <v>316.2</v>
      </c>
    </row>
    <row r="15240" spans="1:4" x14ac:dyDescent="0.25">
      <c r="A15240" s="4">
        <v>23609.5</v>
      </c>
      <c r="B15240" s="6">
        <f>(A15240-$A$2)/60</f>
        <v>63.491666666666667</v>
      </c>
      <c r="C15240" s="4">
        <v>21.62274</v>
      </c>
      <c r="D15240" s="4">
        <v>316.69999999999993</v>
      </c>
    </row>
    <row r="15241" spans="1:4" x14ac:dyDescent="0.25">
      <c r="A15241" s="4">
        <v>23609.75</v>
      </c>
      <c r="B15241" s="6">
        <f>(A15241-$A$2)/60</f>
        <v>63.49583333333333</v>
      </c>
      <c r="C15241" s="4">
        <v>21.62274</v>
      </c>
      <c r="D15241" s="4">
        <v>316.69999999999993</v>
      </c>
    </row>
    <row r="15242" spans="1:4" x14ac:dyDescent="0.25">
      <c r="A15242" s="4">
        <v>23610</v>
      </c>
      <c r="B15242" s="6">
        <f>(A15242-$A$2)/60</f>
        <v>63.5</v>
      </c>
      <c r="C15242" s="4">
        <v>21.62274</v>
      </c>
      <c r="D15242" s="4">
        <v>316.69999999999993</v>
      </c>
    </row>
    <row r="15243" spans="1:4" x14ac:dyDescent="0.25">
      <c r="A15243" s="4">
        <v>23610.25</v>
      </c>
      <c r="B15243" s="6">
        <f>(A15243-$A$2)/60</f>
        <v>63.50416666666667</v>
      </c>
      <c r="C15243" s="4">
        <v>21.62274</v>
      </c>
      <c r="D15243" s="4">
        <v>316.69999999999993</v>
      </c>
    </row>
    <row r="15244" spans="1:4" x14ac:dyDescent="0.25">
      <c r="A15244" s="4">
        <v>23610.5</v>
      </c>
      <c r="B15244" s="6">
        <f>(A15244-$A$2)/60</f>
        <v>63.508333333333333</v>
      </c>
      <c r="C15244" s="4">
        <v>22.460616000000002</v>
      </c>
      <c r="D15244" s="4">
        <v>315.49999999999994</v>
      </c>
    </row>
    <row r="15245" spans="1:4" x14ac:dyDescent="0.25">
      <c r="A15245" s="4">
        <v>23610.75</v>
      </c>
      <c r="B15245" s="6">
        <f>(A15245-$A$2)/60</f>
        <v>63.512500000000003</v>
      </c>
      <c r="C15245" s="4">
        <v>22.460616000000002</v>
      </c>
      <c r="D15245" s="4">
        <v>315.49999999999994</v>
      </c>
    </row>
    <row r="15246" spans="1:4" x14ac:dyDescent="0.25">
      <c r="A15246" s="4">
        <v>23611</v>
      </c>
      <c r="B15246" s="6">
        <f>(A15246-$A$2)/60</f>
        <v>63.516666666666666</v>
      </c>
      <c r="C15246" s="4">
        <v>22.460616000000002</v>
      </c>
      <c r="D15246" s="4">
        <v>315.49999999999994</v>
      </c>
    </row>
    <row r="15247" spans="1:4" x14ac:dyDescent="0.25">
      <c r="A15247" s="4">
        <v>23611.25</v>
      </c>
      <c r="B15247" s="6">
        <f>(A15247-$A$2)/60</f>
        <v>63.520833333333336</v>
      </c>
      <c r="C15247" s="4">
        <v>22.460616000000002</v>
      </c>
      <c r="D15247" s="4">
        <v>315.49999999999994</v>
      </c>
    </row>
    <row r="15248" spans="1:4" x14ac:dyDescent="0.25">
      <c r="A15248" s="4">
        <v>23611.5</v>
      </c>
      <c r="B15248" s="6">
        <f>(A15248-$A$2)/60</f>
        <v>63.524999999999999</v>
      </c>
      <c r="C15248" s="4">
        <v>22.460616000000002</v>
      </c>
      <c r="D15248" s="4">
        <v>305.2</v>
      </c>
    </row>
    <row r="15249" spans="1:4" x14ac:dyDescent="0.25">
      <c r="A15249" s="4">
        <v>23611.75</v>
      </c>
      <c r="B15249" s="6">
        <f>(A15249-$A$2)/60</f>
        <v>63.529166666666669</v>
      </c>
      <c r="C15249" s="4">
        <v>22.460616000000002</v>
      </c>
      <c r="D15249" s="4">
        <v>305.2</v>
      </c>
    </row>
    <row r="15250" spans="1:4" x14ac:dyDescent="0.25">
      <c r="A15250" s="4">
        <v>23612</v>
      </c>
      <c r="B15250" s="6">
        <f>(A15250-$A$2)/60</f>
        <v>63.533333333333331</v>
      </c>
      <c r="C15250" s="4">
        <v>22.460616000000002</v>
      </c>
      <c r="D15250" s="4">
        <v>305.2</v>
      </c>
    </row>
    <row r="15251" spans="1:4" x14ac:dyDescent="0.25">
      <c r="A15251" s="4">
        <v>23612.25</v>
      </c>
      <c r="B15251" s="6">
        <f>(A15251-$A$2)/60</f>
        <v>63.537500000000001</v>
      </c>
      <c r="C15251" s="4">
        <v>22.460616000000002</v>
      </c>
      <c r="D15251" s="4">
        <v>305.2</v>
      </c>
    </row>
    <row r="15252" spans="1:4" x14ac:dyDescent="0.25">
      <c r="A15252" s="4">
        <v>23612.5</v>
      </c>
      <c r="B15252" s="6">
        <f>(A15252-$A$2)/60</f>
        <v>63.541666666666664</v>
      </c>
      <c r="C15252" s="4">
        <v>23.298493000000001</v>
      </c>
      <c r="D15252" s="4">
        <v>311</v>
      </c>
    </row>
    <row r="15253" spans="1:4" x14ac:dyDescent="0.25">
      <c r="A15253" s="4">
        <v>23612.75</v>
      </c>
      <c r="B15253" s="6">
        <f>(A15253-$A$2)/60</f>
        <v>63.545833333333334</v>
      </c>
      <c r="C15253" s="4">
        <v>23.298493000000001</v>
      </c>
      <c r="D15253" s="4">
        <v>311</v>
      </c>
    </row>
    <row r="15254" spans="1:4" x14ac:dyDescent="0.25">
      <c r="A15254" s="4">
        <v>23613</v>
      </c>
      <c r="B15254" s="6">
        <f>(A15254-$A$2)/60</f>
        <v>63.55</v>
      </c>
      <c r="C15254" s="4">
        <v>23.298493000000001</v>
      </c>
      <c r="D15254" s="4">
        <v>311</v>
      </c>
    </row>
    <row r="15255" spans="1:4" x14ac:dyDescent="0.25">
      <c r="A15255" s="4">
        <v>23613.25</v>
      </c>
      <c r="B15255" s="6">
        <f>(A15255-$A$2)/60</f>
        <v>63.554166666666667</v>
      </c>
      <c r="C15255" s="4">
        <v>23.298493000000001</v>
      </c>
      <c r="D15255" s="4">
        <v>311</v>
      </c>
    </row>
    <row r="15256" spans="1:4" x14ac:dyDescent="0.25">
      <c r="A15256" s="4">
        <v>23613.5</v>
      </c>
      <c r="B15256" s="6">
        <f>(A15256-$A$2)/60</f>
        <v>63.55833333333333</v>
      </c>
      <c r="C15256" s="4">
        <v>23.298493000000001</v>
      </c>
      <c r="D15256" s="4">
        <v>314.30000000000007</v>
      </c>
    </row>
    <row r="15257" spans="1:4" x14ac:dyDescent="0.25">
      <c r="A15257" s="4">
        <v>23613.75</v>
      </c>
      <c r="B15257" s="6">
        <f>(A15257-$A$2)/60</f>
        <v>63.5625</v>
      </c>
      <c r="C15257" s="4">
        <v>23.298493000000001</v>
      </c>
      <c r="D15257" s="4">
        <v>314.30000000000007</v>
      </c>
    </row>
    <row r="15258" spans="1:4" x14ac:dyDescent="0.25">
      <c r="A15258" s="4">
        <v>23614</v>
      </c>
      <c r="B15258" s="6">
        <f>(A15258-$A$2)/60</f>
        <v>63.56666666666667</v>
      </c>
      <c r="C15258" s="4">
        <v>23.298493000000001</v>
      </c>
      <c r="D15258" s="4">
        <v>314.30000000000007</v>
      </c>
    </row>
    <row r="15259" spans="1:4" x14ac:dyDescent="0.25">
      <c r="A15259" s="4">
        <v>23614.25</v>
      </c>
      <c r="B15259" s="6">
        <f>(A15259-$A$2)/60</f>
        <v>63.570833333333333</v>
      </c>
      <c r="C15259" s="4">
        <v>23.298493000000001</v>
      </c>
      <c r="D15259" s="4">
        <v>314.30000000000007</v>
      </c>
    </row>
    <row r="15260" spans="1:4" x14ac:dyDescent="0.25">
      <c r="A15260" s="4">
        <v>23614.5</v>
      </c>
      <c r="B15260" s="6">
        <f>(A15260-$A$2)/60</f>
        <v>63.575000000000003</v>
      </c>
      <c r="C15260" s="4">
        <v>23.298493000000001</v>
      </c>
      <c r="D15260" s="4">
        <v>314.79999999999995</v>
      </c>
    </row>
    <row r="15261" spans="1:4" x14ac:dyDescent="0.25">
      <c r="A15261" s="4">
        <v>23614.75</v>
      </c>
      <c r="B15261" s="6">
        <f>(A15261-$A$2)/60</f>
        <v>63.579166666666666</v>
      </c>
      <c r="C15261" s="4">
        <v>23.298493000000001</v>
      </c>
      <c r="D15261" s="4">
        <v>314.79999999999995</v>
      </c>
    </row>
    <row r="15262" spans="1:4" x14ac:dyDescent="0.25">
      <c r="A15262" s="4">
        <v>23615</v>
      </c>
      <c r="B15262" s="6">
        <f>(A15262-$A$2)/60</f>
        <v>63.583333333333336</v>
      </c>
      <c r="C15262" s="4">
        <v>23.298493000000001</v>
      </c>
      <c r="D15262" s="4">
        <v>314.79999999999995</v>
      </c>
    </row>
    <row r="15263" spans="1:4" x14ac:dyDescent="0.25">
      <c r="A15263" s="4">
        <v>23615.25</v>
      </c>
      <c r="B15263" s="6">
        <f>(A15263-$A$2)/60</f>
        <v>63.587499999999999</v>
      </c>
      <c r="C15263" s="4">
        <v>23.298493000000001</v>
      </c>
      <c r="D15263" s="4">
        <v>314.79999999999995</v>
      </c>
    </row>
    <row r="15264" spans="1:4" x14ac:dyDescent="0.25">
      <c r="A15264" s="4">
        <v>23615.5</v>
      </c>
      <c r="B15264" s="6">
        <f>(A15264-$A$2)/60</f>
        <v>63.591666666666669</v>
      </c>
      <c r="C15264" s="4">
        <v>23.298493000000001</v>
      </c>
      <c r="D15264" s="4">
        <v>315.39999999999992</v>
      </c>
    </row>
    <row r="15265" spans="1:4" x14ac:dyDescent="0.25">
      <c r="A15265" s="4">
        <v>23615.75</v>
      </c>
      <c r="B15265" s="6">
        <f>(A15265-$A$2)/60</f>
        <v>63.595833333333331</v>
      </c>
      <c r="C15265" s="4">
        <v>23.298493000000001</v>
      </c>
      <c r="D15265" s="4">
        <v>315.39999999999992</v>
      </c>
    </row>
    <row r="15266" spans="1:4" x14ac:dyDescent="0.25">
      <c r="A15266" s="4">
        <v>23616</v>
      </c>
      <c r="B15266" s="6">
        <f>(A15266-$A$2)/60</f>
        <v>63.6</v>
      </c>
      <c r="C15266" s="4">
        <v>23.298493000000001</v>
      </c>
      <c r="D15266" s="4">
        <v>315.39999999999992</v>
      </c>
    </row>
    <row r="15267" spans="1:4" x14ac:dyDescent="0.25">
      <c r="A15267" s="4">
        <v>23616.25</v>
      </c>
      <c r="B15267" s="6">
        <f>(A15267-$A$2)/60</f>
        <v>63.604166666666664</v>
      </c>
      <c r="C15267" s="4">
        <v>23.298493000000001</v>
      </c>
      <c r="D15267" s="4">
        <v>315.39999999999992</v>
      </c>
    </row>
    <row r="15268" spans="1:4" x14ac:dyDescent="0.25">
      <c r="A15268" s="4">
        <v>23616.5</v>
      </c>
      <c r="B15268" s="6">
        <f>(A15268-$A$2)/60</f>
        <v>63.608333333333334</v>
      </c>
      <c r="C15268" s="4">
        <v>24.136369999999999</v>
      </c>
      <c r="D15268" s="4">
        <v>312.5</v>
      </c>
    </row>
    <row r="15269" spans="1:4" x14ac:dyDescent="0.25">
      <c r="A15269" s="4">
        <v>23616.75</v>
      </c>
      <c r="B15269" s="6">
        <f>(A15269-$A$2)/60</f>
        <v>63.612499999999997</v>
      </c>
      <c r="C15269" s="4">
        <v>24.136369999999999</v>
      </c>
      <c r="D15269" s="4">
        <v>312.5</v>
      </c>
    </row>
    <row r="15270" spans="1:4" x14ac:dyDescent="0.25">
      <c r="A15270" s="4">
        <v>23617</v>
      </c>
      <c r="B15270" s="6">
        <f>(A15270-$A$2)/60</f>
        <v>63.616666666666667</v>
      </c>
      <c r="C15270" s="4">
        <v>24.136369999999999</v>
      </c>
      <c r="D15270" s="4">
        <v>312.5</v>
      </c>
    </row>
    <row r="15271" spans="1:4" x14ac:dyDescent="0.25">
      <c r="A15271" s="4">
        <v>23617.25</v>
      </c>
      <c r="B15271" s="6">
        <f>(A15271-$A$2)/60</f>
        <v>63.62083333333333</v>
      </c>
      <c r="C15271" s="4">
        <v>24.136369999999999</v>
      </c>
      <c r="D15271" s="4">
        <v>312.5</v>
      </c>
    </row>
    <row r="15272" spans="1:4" x14ac:dyDescent="0.25">
      <c r="A15272" s="4">
        <v>23617.5</v>
      </c>
      <c r="B15272" s="6">
        <f>(A15272-$A$2)/60</f>
        <v>63.625</v>
      </c>
      <c r="C15272" s="4">
        <v>23.298493000000001</v>
      </c>
      <c r="D15272" s="4">
        <v>312.40000000000003</v>
      </c>
    </row>
    <row r="15273" spans="1:4" x14ac:dyDescent="0.25">
      <c r="A15273" s="4">
        <v>23617.75</v>
      </c>
      <c r="B15273" s="6">
        <f>(A15273-$A$2)/60</f>
        <v>63.62916666666667</v>
      </c>
      <c r="C15273" s="4">
        <v>23.298493000000001</v>
      </c>
      <c r="D15273" s="4">
        <v>312.40000000000003</v>
      </c>
    </row>
    <row r="15274" spans="1:4" x14ac:dyDescent="0.25">
      <c r="A15274" s="4">
        <v>23618</v>
      </c>
      <c r="B15274" s="6">
        <f>(A15274-$A$2)/60</f>
        <v>63.633333333333333</v>
      </c>
      <c r="C15274" s="4">
        <v>23.298493000000001</v>
      </c>
      <c r="D15274" s="4">
        <v>312.40000000000003</v>
      </c>
    </row>
    <row r="15275" spans="1:4" x14ac:dyDescent="0.25">
      <c r="A15275" s="4">
        <v>23618.25</v>
      </c>
      <c r="B15275" s="6">
        <f>(A15275-$A$2)/60</f>
        <v>63.637500000000003</v>
      </c>
      <c r="C15275" s="4">
        <v>23.298493000000001</v>
      </c>
      <c r="D15275" s="4">
        <v>312.40000000000003</v>
      </c>
    </row>
    <row r="15276" spans="1:4" x14ac:dyDescent="0.25">
      <c r="A15276" s="4">
        <v>23618.5</v>
      </c>
      <c r="B15276" s="6">
        <f>(A15276-$A$2)/60</f>
        <v>63.641666666666666</v>
      </c>
      <c r="C15276" s="4">
        <v>23.298493000000001</v>
      </c>
      <c r="D15276" s="4">
        <v>314.99999999999994</v>
      </c>
    </row>
    <row r="15277" spans="1:4" x14ac:dyDescent="0.25">
      <c r="A15277" s="4">
        <v>23618.75</v>
      </c>
      <c r="B15277" s="6">
        <f>(A15277-$A$2)/60</f>
        <v>63.645833333333336</v>
      </c>
      <c r="C15277" s="4">
        <v>23.298493000000001</v>
      </c>
      <c r="D15277" s="4">
        <v>314.99999999999994</v>
      </c>
    </row>
    <row r="15278" spans="1:4" x14ac:dyDescent="0.25">
      <c r="A15278" s="4">
        <v>23619</v>
      </c>
      <c r="B15278" s="6">
        <f>(A15278-$A$2)/60</f>
        <v>63.65</v>
      </c>
      <c r="C15278" s="4">
        <v>23.298493000000001</v>
      </c>
      <c r="D15278" s="4">
        <v>314.99999999999994</v>
      </c>
    </row>
    <row r="15279" spans="1:4" x14ac:dyDescent="0.25">
      <c r="A15279" s="4">
        <v>23619.25</v>
      </c>
      <c r="B15279" s="6">
        <f>(A15279-$A$2)/60</f>
        <v>63.654166666666669</v>
      </c>
      <c r="C15279" s="4">
        <v>23.298493000000001</v>
      </c>
      <c r="D15279" s="4">
        <v>314.99999999999994</v>
      </c>
    </row>
    <row r="15280" spans="1:4" x14ac:dyDescent="0.25">
      <c r="A15280" s="4">
        <v>23619.5</v>
      </c>
      <c r="B15280" s="6">
        <f>(A15280-$A$2)/60</f>
        <v>63.658333333333331</v>
      </c>
      <c r="C15280" s="4">
        <v>21.62274</v>
      </c>
      <c r="D15280" s="4">
        <v>313.19999999999993</v>
      </c>
    </row>
    <row r="15281" spans="1:4" x14ac:dyDescent="0.25">
      <c r="A15281" s="4">
        <v>23619.75</v>
      </c>
      <c r="B15281" s="6">
        <f>(A15281-$A$2)/60</f>
        <v>63.662500000000001</v>
      </c>
      <c r="C15281" s="4">
        <v>21.62274</v>
      </c>
      <c r="D15281" s="4">
        <v>313.19999999999993</v>
      </c>
    </row>
    <row r="15282" spans="1:4" x14ac:dyDescent="0.25">
      <c r="A15282" s="4">
        <v>23620</v>
      </c>
      <c r="B15282" s="6">
        <f>(A15282-$A$2)/60</f>
        <v>63.666666666666664</v>
      </c>
      <c r="C15282" s="4">
        <v>21.62274</v>
      </c>
      <c r="D15282" s="4">
        <v>313.19999999999993</v>
      </c>
    </row>
    <row r="15283" spans="1:4" x14ac:dyDescent="0.25">
      <c r="A15283" s="4">
        <v>23620.25</v>
      </c>
      <c r="B15283" s="6">
        <f>(A15283-$A$2)/60</f>
        <v>63.670833333333334</v>
      </c>
      <c r="C15283" s="4">
        <v>21.62274</v>
      </c>
      <c r="D15283" s="4">
        <v>313.19999999999993</v>
      </c>
    </row>
    <row r="15284" spans="1:4" x14ac:dyDescent="0.25">
      <c r="A15284" s="4">
        <v>23620.5</v>
      </c>
      <c r="B15284" s="6">
        <f>(A15284-$A$2)/60</f>
        <v>63.674999999999997</v>
      </c>
      <c r="C15284" s="4">
        <v>23.298493000000001</v>
      </c>
      <c r="D15284" s="4">
        <v>316.2</v>
      </c>
    </row>
    <row r="15285" spans="1:4" x14ac:dyDescent="0.25">
      <c r="A15285" s="4">
        <v>23620.75</v>
      </c>
      <c r="B15285" s="6">
        <f>(A15285-$A$2)/60</f>
        <v>63.679166666666667</v>
      </c>
      <c r="C15285" s="4">
        <v>23.298493000000001</v>
      </c>
      <c r="D15285" s="4">
        <v>316.2</v>
      </c>
    </row>
    <row r="15286" spans="1:4" x14ac:dyDescent="0.25">
      <c r="A15286" s="4">
        <v>23621</v>
      </c>
      <c r="B15286" s="6">
        <f>(A15286-$A$2)/60</f>
        <v>63.68333333333333</v>
      </c>
      <c r="C15286" s="4">
        <v>23.298493000000001</v>
      </c>
      <c r="D15286" s="4">
        <v>316.2</v>
      </c>
    </row>
    <row r="15287" spans="1:4" x14ac:dyDescent="0.25">
      <c r="A15287" s="4">
        <v>23621.25</v>
      </c>
      <c r="B15287" s="6">
        <f>(A15287-$A$2)/60</f>
        <v>63.6875</v>
      </c>
      <c r="C15287" s="4">
        <v>23.298493000000001</v>
      </c>
      <c r="D15287" s="4">
        <v>316.2</v>
      </c>
    </row>
    <row r="15288" spans="1:4" x14ac:dyDescent="0.25">
      <c r="A15288" s="4">
        <v>23621.5</v>
      </c>
      <c r="B15288" s="6">
        <f>(A15288-$A$2)/60</f>
        <v>63.69166666666667</v>
      </c>
      <c r="C15288" s="4">
        <v>22.460616000000002</v>
      </c>
      <c r="D15288" s="4">
        <v>312.79999999999995</v>
      </c>
    </row>
    <row r="15289" spans="1:4" x14ac:dyDescent="0.25">
      <c r="A15289" s="4">
        <v>23621.75</v>
      </c>
      <c r="B15289" s="6">
        <f>(A15289-$A$2)/60</f>
        <v>63.695833333333333</v>
      </c>
      <c r="C15289" s="4">
        <v>22.460616000000002</v>
      </c>
      <c r="D15289" s="4">
        <v>312.79999999999995</v>
      </c>
    </row>
    <row r="15290" spans="1:4" x14ac:dyDescent="0.25">
      <c r="A15290" s="4">
        <v>23622</v>
      </c>
      <c r="B15290" s="6">
        <f>(A15290-$A$2)/60</f>
        <v>63.7</v>
      </c>
      <c r="C15290" s="4">
        <v>22.460616000000002</v>
      </c>
      <c r="D15290" s="4">
        <v>312.79999999999995</v>
      </c>
    </row>
    <row r="15291" spans="1:4" x14ac:dyDescent="0.25">
      <c r="A15291" s="4">
        <v>23622.25</v>
      </c>
      <c r="B15291" s="6">
        <f>(A15291-$A$2)/60</f>
        <v>63.704166666666666</v>
      </c>
      <c r="C15291" s="4">
        <v>22.460616000000002</v>
      </c>
      <c r="D15291" s="4">
        <v>312.79999999999995</v>
      </c>
    </row>
    <row r="15292" spans="1:4" x14ac:dyDescent="0.25">
      <c r="A15292" s="4">
        <v>23622.5</v>
      </c>
      <c r="B15292" s="6">
        <f>(A15292-$A$2)/60</f>
        <v>63.708333333333336</v>
      </c>
      <c r="C15292" s="4">
        <v>23.298493000000001</v>
      </c>
      <c r="D15292" s="4">
        <v>317.3</v>
      </c>
    </row>
    <row r="15293" spans="1:4" x14ac:dyDescent="0.25">
      <c r="A15293" s="4">
        <v>23622.75</v>
      </c>
      <c r="B15293" s="6">
        <f>(A15293-$A$2)/60</f>
        <v>63.712499999999999</v>
      </c>
      <c r="C15293" s="4">
        <v>23.298493000000001</v>
      </c>
      <c r="D15293" s="4">
        <v>317.3</v>
      </c>
    </row>
    <row r="15294" spans="1:4" x14ac:dyDescent="0.25">
      <c r="A15294" s="4">
        <v>23623</v>
      </c>
      <c r="B15294" s="6">
        <f>(A15294-$A$2)/60</f>
        <v>63.716666666666669</v>
      </c>
      <c r="C15294" s="4">
        <v>23.298493000000001</v>
      </c>
      <c r="D15294" s="4">
        <v>317.3</v>
      </c>
    </row>
    <row r="15295" spans="1:4" x14ac:dyDescent="0.25">
      <c r="A15295" s="4">
        <v>23623.25</v>
      </c>
      <c r="B15295" s="6">
        <f>(A15295-$A$2)/60</f>
        <v>63.720833333333331</v>
      </c>
      <c r="C15295" s="4">
        <v>23.298493000000001</v>
      </c>
      <c r="D15295" s="4">
        <v>317.3</v>
      </c>
    </row>
    <row r="15296" spans="1:4" x14ac:dyDescent="0.25">
      <c r="A15296" s="4">
        <v>23623.5</v>
      </c>
      <c r="B15296" s="6">
        <f>(A15296-$A$2)/60</f>
        <v>63.725000000000001</v>
      </c>
      <c r="C15296" s="4">
        <v>23.298493000000001</v>
      </c>
      <c r="D15296" s="4">
        <v>317</v>
      </c>
    </row>
    <row r="15297" spans="1:4" x14ac:dyDescent="0.25">
      <c r="A15297" s="4">
        <v>23623.75</v>
      </c>
      <c r="B15297" s="6">
        <f>(A15297-$A$2)/60</f>
        <v>63.729166666666664</v>
      </c>
      <c r="C15297" s="4">
        <v>23.298493000000001</v>
      </c>
      <c r="D15297" s="4">
        <v>317</v>
      </c>
    </row>
    <row r="15298" spans="1:4" x14ac:dyDescent="0.25">
      <c r="A15298" s="4">
        <v>23624</v>
      </c>
      <c r="B15298" s="6">
        <f>(A15298-$A$2)/60</f>
        <v>63.733333333333334</v>
      </c>
      <c r="C15298" s="4">
        <v>23.298493000000001</v>
      </c>
      <c r="D15298" s="4">
        <v>317</v>
      </c>
    </row>
    <row r="15299" spans="1:4" x14ac:dyDescent="0.25">
      <c r="A15299" s="4">
        <v>23624.25</v>
      </c>
      <c r="B15299" s="6">
        <f>(A15299-$A$2)/60</f>
        <v>63.737499999999997</v>
      </c>
      <c r="C15299" s="4">
        <v>23.298493000000001</v>
      </c>
      <c r="D15299" s="4">
        <v>317</v>
      </c>
    </row>
    <row r="15300" spans="1:4" x14ac:dyDescent="0.25">
      <c r="A15300" s="4">
        <v>23624.5</v>
      </c>
      <c r="B15300" s="6">
        <f>(A15300-$A$2)/60</f>
        <v>63.741666666666667</v>
      </c>
      <c r="C15300" s="4">
        <v>23.298493000000001</v>
      </c>
      <c r="D15300" s="4">
        <v>317.7</v>
      </c>
    </row>
    <row r="15301" spans="1:4" x14ac:dyDescent="0.25">
      <c r="A15301" s="4">
        <v>23624.75</v>
      </c>
      <c r="B15301" s="6">
        <f>(A15301-$A$2)/60</f>
        <v>63.74583333333333</v>
      </c>
      <c r="C15301" s="4">
        <v>23.298493000000001</v>
      </c>
      <c r="D15301" s="4">
        <v>317.7</v>
      </c>
    </row>
    <row r="15302" spans="1:4" x14ac:dyDescent="0.25">
      <c r="A15302" s="4">
        <v>23625</v>
      </c>
      <c r="B15302" s="6">
        <f>(A15302-$A$2)/60</f>
        <v>63.75</v>
      </c>
      <c r="C15302" s="4">
        <v>23.298493000000001</v>
      </c>
      <c r="D15302" s="4">
        <v>317.7</v>
      </c>
    </row>
    <row r="15303" spans="1:4" x14ac:dyDescent="0.25">
      <c r="A15303" s="4">
        <v>23625.25</v>
      </c>
      <c r="B15303" s="6">
        <f>(A15303-$A$2)/60</f>
        <v>63.75416666666667</v>
      </c>
      <c r="C15303" s="4">
        <v>23.298493000000001</v>
      </c>
      <c r="D15303" s="4">
        <v>317.7</v>
      </c>
    </row>
    <row r="15304" spans="1:4" x14ac:dyDescent="0.25">
      <c r="A15304" s="4">
        <v>23625.5</v>
      </c>
      <c r="B15304" s="6">
        <f>(A15304-$A$2)/60</f>
        <v>63.758333333333333</v>
      </c>
      <c r="C15304" s="4">
        <v>23.298493000000001</v>
      </c>
      <c r="D15304" s="4">
        <v>316.99999999999994</v>
      </c>
    </row>
    <row r="15305" spans="1:4" x14ac:dyDescent="0.25">
      <c r="A15305" s="4">
        <v>23625.75</v>
      </c>
      <c r="B15305" s="6">
        <f>(A15305-$A$2)/60</f>
        <v>63.762500000000003</v>
      </c>
      <c r="C15305" s="4">
        <v>23.298493000000001</v>
      </c>
      <c r="D15305" s="4">
        <v>316.99999999999994</v>
      </c>
    </row>
    <row r="15306" spans="1:4" x14ac:dyDescent="0.25">
      <c r="A15306" s="4">
        <v>23626</v>
      </c>
      <c r="B15306" s="6">
        <f>(A15306-$A$2)/60</f>
        <v>63.766666666666666</v>
      </c>
      <c r="C15306" s="4">
        <v>23.298493000000001</v>
      </c>
      <c r="D15306" s="4">
        <v>316.99999999999994</v>
      </c>
    </row>
    <row r="15307" spans="1:4" x14ac:dyDescent="0.25">
      <c r="A15307" s="4">
        <v>23626.25</v>
      </c>
      <c r="B15307" s="6">
        <f>(A15307-$A$2)/60</f>
        <v>63.770833333333336</v>
      </c>
      <c r="C15307" s="4">
        <v>23.298493000000001</v>
      </c>
      <c r="D15307" s="4">
        <v>316.99999999999994</v>
      </c>
    </row>
    <row r="15308" spans="1:4" x14ac:dyDescent="0.25">
      <c r="A15308" s="4">
        <v>23626.5</v>
      </c>
      <c r="B15308" s="6">
        <f>(A15308-$A$2)/60</f>
        <v>63.774999999999999</v>
      </c>
      <c r="C15308" s="4">
        <v>22.460616000000002</v>
      </c>
      <c r="D15308" s="4">
        <v>314.39999999999998</v>
      </c>
    </row>
    <row r="15309" spans="1:4" x14ac:dyDescent="0.25">
      <c r="A15309" s="4">
        <v>23626.75</v>
      </c>
      <c r="B15309" s="6">
        <f>(A15309-$A$2)/60</f>
        <v>63.779166666666669</v>
      </c>
      <c r="C15309" s="4">
        <v>22.460616000000002</v>
      </c>
      <c r="D15309" s="4">
        <v>314.39999999999998</v>
      </c>
    </row>
    <row r="15310" spans="1:4" x14ac:dyDescent="0.25">
      <c r="A15310" s="4">
        <v>23627</v>
      </c>
      <c r="B15310" s="6">
        <f>(A15310-$A$2)/60</f>
        <v>63.783333333333331</v>
      </c>
      <c r="C15310" s="4">
        <v>22.460616000000002</v>
      </c>
      <c r="D15310" s="4">
        <v>314.39999999999998</v>
      </c>
    </row>
    <row r="15311" spans="1:4" x14ac:dyDescent="0.25">
      <c r="A15311" s="4">
        <v>23627.25</v>
      </c>
      <c r="B15311" s="6">
        <f>(A15311-$A$2)/60</f>
        <v>63.787500000000001</v>
      </c>
      <c r="C15311" s="4">
        <v>22.460616000000002</v>
      </c>
      <c r="D15311" s="4">
        <v>314.39999999999998</v>
      </c>
    </row>
    <row r="15312" spans="1:4" x14ac:dyDescent="0.25">
      <c r="A15312" s="4">
        <v>23627.5</v>
      </c>
      <c r="B15312" s="6">
        <f>(A15312-$A$2)/60</f>
        <v>63.791666666666664</v>
      </c>
      <c r="C15312" s="4">
        <v>21.62274</v>
      </c>
      <c r="D15312" s="4">
        <v>311.8</v>
      </c>
    </row>
    <row r="15313" spans="1:4" x14ac:dyDescent="0.25">
      <c r="A15313" s="4">
        <v>23627.75</v>
      </c>
      <c r="B15313" s="6">
        <f>(A15313-$A$2)/60</f>
        <v>63.795833333333334</v>
      </c>
      <c r="C15313" s="4">
        <v>21.62274</v>
      </c>
      <c r="D15313" s="4">
        <v>311.8</v>
      </c>
    </row>
    <row r="15314" spans="1:4" x14ac:dyDescent="0.25">
      <c r="A15314" s="4">
        <v>23628</v>
      </c>
      <c r="B15314" s="6">
        <f>(A15314-$A$2)/60</f>
        <v>63.8</v>
      </c>
      <c r="C15314" s="4">
        <v>21.62274</v>
      </c>
      <c r="D15314" s="4">
        <v>311.8</v>
      </c>
    </row>
    <row r="15315" spans="1:4" x14ac:dyDescent="0.25">
      <c r="A15315" s="4">
        <v>23628.25</v>
      </c>
      <c r="B15315" s="6">
        <f>(A15315-$A$2)/60</f>
        <v>63.804166666666667</v>
      </c>
      <c r="C15315" s="4">
        <v>21.62274</v>
      </c>
      <c r="D15315" s="4">
        <v>311.8</v>
      </c>
    </row>
    <row r="15316" spans="1:4" x14ac:dyDescent="0.25">
      <c r="A15316" s="4">
        <v>23628.5</v>
      </c>
      <c r="B15316" s="6">
        <f>(A15316-$A$2)/60</f>
        <v>63.80833333333333</v>
      </c>
      <c r="C15316" s="4">
        <v>22.460616000000002</v>
      </c>
      <c r="D15316" s="4">
        <v>312.40000000000003</v>
      </c>
    </row>
    <row r="15317" spans="1:4" x14ac:dyDescent="0.25">
      <c r="A15317" s="4">
        <v>23628.75</v>
      </c>
      <c r="B15317" s="6">
        <f>(A15317-$A$2)/60</f>
        <v>63.8125</v>
      </c>
      <c r="C15317" s="4">
        <v>22.460616000000002</v>
      </c>
      <c r="D15317" s="4">
        <v>312.40000000000003</v>
      </c>
    </row>
    <row r="15318" spans="1:4" x14ac:dyDescent="0.25">
      <c r="A15318" s="4">
        <v>23629</v>
      </c>
      <c r="B15318" s="6">
        <f>(A15318-$A$2)/60</f>
        <v>63.81666666666667</v>
      </c>
      <c r="C15318" s="4">
        <v>22.460616000000002</v>
      </c>
      <c r="D15318" s="4">
        <v>312.40000000000003</v>
      </c>
    </row>
    <row r="15319" spans="1:4" x14ac:dyDescent="0.25">
      <c r="A15319" s="4">
        <v>23629.25</v>
      </c>
      <c r="B15319" s="6">
        <f>(A15319-$A$2)/60</f>
        <v>63.820833333333333</v>
      </c>
      <c r="C15319" s="4">
        <v>22.460616000000002</v>
      </c>
      <c r="D15319" s="4">
        <v>312.40000000000003</v>
      </c>
    </row>
    <row r="15320" spans="1:4" x14ac:dyDescent="0.25">
      <c r="A15320" s="4">
        <v>23629.5</v>
      </c>
      <c r="B15320" s="6">
        <f>(A15320-$A$2)/60</f>
        <v>63.825000000000003</v>
      </c>
      <c r="C15320" s="4">
        <v>22.460616000000002</v>
      </c>
      <c r="D15320" s="4">
        <v>314.89999999999998</v>
      </c>
    </row>
    <row r="15321" spans="1:4" x14ac:dyDescent="0.25">
      <c r="A15321" s="4">
        <v>23629.75</v>
      </c>
      <c r="B15321" s="6">
        <f>(A15321-$A$2)/60</f>
        <v>63.829166666666666</v>
      </c>
      <c r="C15321" s="4">
        <v>22.460616000000002</v>
      </c>
      <c r="D15321" s="4">
        <v>314.89999999999998</v>
      </c>
    </row>
    <row r="15322" spans="1:4" x14ac:dyDescent="0.25">
      <c r="A15322" s="4">
        <v>23630</v>
      </c>
      <c r="B15322" s="6">
        <f>(A15322-$A$2)/60</f>
        <v>63.833333333333336</v>
      </c>
      <c r="C15322" s="4">
        <v>22.460616000000002</v>
      </c>
      <c r="D15322" s="4">
        <v>314.89999999999998</v>
      </c>
    </row>
    <row r="15323" spans="1:4" x14ac:dyDescent="0.25">
      <c r="A15323" s="4">
        <v>23630.25</v>
      </c>
      <c r="B15323" s="6">
        <f>(A15323-$A$2)/60</f>
        <v>63.837499999999999</v>
      </c>
      <c r="C15323" s="4">
        <v>22.460616000000002</v>
      </c>
      <c r="D15323" s="4">
        <v>314.89999999999998</v>
      </c>
    </row>
    <row r="15324" spans="1:4" x14ac:dyDescent="0.25">
      <c r="A15324" s="4">
        <v>23630.5</v>
      </c>
      <c r="B15324" s="6">
        <f>(A15324-$A$2)/60</f>
        <v>63.841666666666669</v>
      </c>
      <c r="C15324" s="4">
        <v>21.62274</v>
      </c>
      <c r="D15324" s="4">
        <v>310.60000000000002</v>
      </c>
    </row>
    <row r="15325" spans="1:4" x14ac:dyDescent="0.25">
      <c r="A15325" s="4">
        <v>23630.75</v>
      </c>
      <c r="B15325" s="6">
        <f>(A15325-$A$2)/60</f>
        <v>63.845833333333331</v>
      </c>
      <c r="C15325" s="4">
        <v>21.62274</v>
      </c>
      <c r="D15325" s="4">
        <v>310.60000000000002</v>
      </c>
    </row>
    <row r="15326" spans="1:4" x14ac:dyDescent="0.25">
      <c r="A15326" s="4">
        <v>23631</v>
      </c>
      <c r="B15326" s="6">
        <f>(A15326-$A$2)/60</f>
        <v>63.85</v>
      </c>
      <c r="C15326" s="4">
        <v>21.62274</v>
      </c>
      <c r="D15326" s="4">
        <v>310.60000000000002</v>
      </c>
    </row>
    <row r="15327" spans="1:4" x14ac:dyDescent="0.25">
      <c r="A15327" s="4">
        <v>23631.25</v>
      </c>
      <c r="B15327" s="6">
        <f>(A15327-$A$2)/60</f>
        <v>63.854166666666664</v>
      </c>
      <c r="C15327" s="4">
        <v>21.62274</v>
      </c>
      <c r="D15327" s="4">
        <v>310.60000000000002</v>
      </c>
    </row>
    <row r="15328" spans="1:4" x14ac:dyDescent="0.25">
      <c r="A15328" s="4">
        <v>23631.5</v>
      </c>
      <c r="B15328" s="6">
        <f>(A15328-$A$2)/60</f>
        <v>63.858333333333334</v>
      </c>
      <c r="C15328" s="4">
        <v>20.616575000000001</v>
      </c>
      <c r="D15328" s="4">
        <v>313.60000000000002</v>
      </c>
    </row>
    <row r="15329" spans="1:4" x14ac:dyDescent="0.25">
      <c r="A15329" s="4">
        <v>23631.75</v>
      </c>
      <c r="B15329" s="6">
        <f>(A15329-$A$2)/60</f>
        <v>63.862499999999997</v>
      </c>
      <c r="C15329" s="4">
        <v>20.616575000000001</v>
      </c>
      <c r="D15329" s="4">
        <v>313.60000000000002</v>
      </c>
    </row>
    <row r="15330" spans="1:4" x14ac:dyDescent="0.25">
      <c r="A15330" s="4">
        <v>23632</v>
      </c>
      <c r="B15330" s="6">
        <f>(A15330-$A$2)/60</f>
        <v>63.866666666666667</v>
      </c>
      <c r="C15330" s="4">
        <v>20.616575000000001</v>
      </c>
      <c r="D15330" s="4">
        <v>313.60000000000002</v>
      </c>
    </row>
    <row r="15331" spans="1:4" x14ac:dyDescent="0.25">
      <c r="A15331" s="4">
        <v>23632.25</v>
      </c>
      <c r="B15331" s="6">
        <f>(A15331-$A$2)/60</f>
        <v>63.87083333333333</v>
      </c>
      <c r="C15331" s="4">
        <v>20.616575000000001</v>
      </c>
      <c r="D15331" s="4">
        <v>313.60000000000002</v>
      </c>
    </row>
    <row r="15332" spans="1:4" x14ac:dyDescent="0.25">
      <c r="A15332" s="4">
        <v>23632.5</v>
      </c>
      <c r="B15332" s="6">
        <f>(A15332-$A$2)/60</f>
        <v>63.875</v>
      </c>
      <c r="C15332" s="4">
        <v>21.62274</v>
      </c>
      <c r="D15332" s="4">
        <v>310.29999999999995</v>
      </c>
    </row>
    <row r="15333" spans="1:4" x14ac:dyDescent="0.25">
      <c r="A15333" s="4">
        <v>23632.75</v>
      </c>
      <c r="B15333" s="6">
        <f>(A15333-$A$2)/60</f>
        <v>63.87916666666667</v>
      </c>
      <c r="C15333" s="4">
        <v>21.62274</v>
      </c>
      <c r="D15333" s="4">
        <v>310.29999999999995</v>
      </c>
    </row>
    <row r="15334" spans="1:4" x14ac:dyDescent="0.25">
      <c r="A15334" s="4">
        <v>23633</v>
      </c>
      <c r="B15334" s="6">
        <f>(A15334-$A$2)/60</f>
        <v>63.883333333333333</v>
      </c>
      <c r="C15334" s="4">
        <v>21.62274</v>
      </c>
      <c r="D15334" s="4">
        <v>310.29999999999995</v>
      </c>
    </row>
    <row r="15335" spans="1:4" x14ac:dyDescent="0.25">
      <c r="A15335" s="4">
        <v>23633.25</v>
      </c>
      <c r="B15335" s="6">
        <f>(A15335-$A$2)/60</f>
        <v>63.887500000000003</v>
      </c>
      <c r="C15335" s="4">
        <v>21.62274</v>
      </c>
      <c r="D15335" s="4">
        <v>310.29999999999995</v>
      </c>
    </row>
    <row r="15336" spans="1:4" x14ac:dyDescent="0.25">
      <c r="A15336" s="4">
        <v>23633.5</v>
      </c>
      <c r="B15336" s="6">
        <f>(A15336-$A$2)/60</f>
        <v>63.891666666666666</v>
      </c>
      <c r="C15336" s="4">
        <v>20.616575000000001</v>
      </c>
      <c r="D15336" s="4">
        <v>308.49999999999994</v>
      </c>
    </row>
    <row r="15337" spans="1:4" x14ac:dyDescent="0.25">
      <c r="A15337" s="4">
        <v>23633.75</v>
      </c>
      <c r="B15337" s="6">
        <f>(A15337-$A$2)/60</f>
        <v>63.895833333333336</v>
      </c>
      <c r="C15337" s="4">
        <v>20.616575000000001</v>
      </c>
      <c r="D15337" s="4">
        <v>308.49999999999994</v>
      </c>
    </row>
    <row r="15338" spans="1:4" x14ac:dyDescent="0.25">
      <c r="A15338" s="4">
        <v>23634</v>
      </c>
      <c r="B15338" s="6">
        <f>(A15338-$A$2)/60</f>
        <v>63.9</v>
      </c>
      <c r="C15338" s="4">
        <v>20.616575000000001</v>
      </c>
      <c r="D15338" s="4">
        <v>308.49999999999994</v>
      </c>
    </row>
    <row r="15339" spans="1:4" x14ac:dyDescent="0.25">
      <c r="A15339" s="4">
        <v>23634.25</v>
      </c>
      <c r="B15339" s="6">
        <f>(A15339-$A$2)/60</f>
        <v>63.904166666666669</v>
      </c>
      <c r="C15339" s="4">
        <v>20.616575000000001</v>
      </c>
      <c r="D15339" s="4">
        <v>308.49999999999994</v>
      </c>
    </row>
    <row r="15340" spans="1:4" x14ac:dyDescent="0.25">
      <c r="A15340" s="4">
        <v>23634.5</v>
      </c>
      <c r="B15340" s="6">
        <f>(A15340-$A$2)/60</f>
        <v>63.908333333333331</v>
      </c>
      <c r="C15340" s="4">
        <v>20.616575000000001</v>
      </c>
      <c r="D15340" s="4">
        <v>309.3</v>
      </c>
    </row>
    <row r="15341" spans="1:4" x14ac:dyDescent="0.25">
      <c r="A15341" s="4">
        <v>23634.75</v>
      </c>
      <c r="B15341" s="6">
        <f>(A15341-$A$2)/60</f>
        <v>63.912500000000001</v>
      </c>
      <c r="C15341" s="4">
        <v>20.616575000000001</v>
      </c>
      <c r="D15341" s="4">
        <v>309.3</v>
      </c>
    </row>
    <row r="15342" spans="1:4" x14ac:dyDescent="0.25">
      <c r="A15342" s="4">
        <v>23635</v>
      </c>
      <c r="B15342" s="6">
        <f>(A15342-$A$2)/60</f>
        <v>63.916666666666664</v>
      </c>
      <c r="C15342" s="4">
        <v>20.616575000000001</v>
      </c>
      <c r="D15342" s="4">
        <v>309.3</v>
      </c>
    </row>
    <row r="15343" spans="1:4" x14ac:dyDescent="0.25">
      <c r="A15343" s="4">
        <v>23635.25</v>
      </c>
      <c r="B15343" s="6">
        <f>(A15343-$A$2)/60</f>
        <v>63.920833333333334</v>
      </c>
      <c r="C15343" s="4">
        <v>20.616575000000001</v>
      </c>
      <c r="D15343" s="4">
        <v>309.3</v>
      </c>
    </row>
    <row r="15344" spans="1:4" x14ac:dyDescent="0.25">
      <c r="A15344" s="4">
        <v>23635.5</v>
      </c>
      <c r="B15344" s="6">
        <f>(A15344-$A$2)/60</f>
        <v>63.924999999999997</v>
      </c>
      <c r="C15344" s="4">
        <v>22.460616000000002</v>
      </c>
      <c r="D15344" s="4">
        <v>310.5</v>
      </c>
    </row>
    <row r="15345" spans="1:4" x14ac:dyDescent="0.25">
      <c r="A15345" s="4">
        <v>23635.75</v>
      </c>
      <c r="B15345" s="6">
        <f>(A15345-$A$2)/60</f>
        <v>63.929166666666667</v>
      </c>
      <c r="C15345" s="4">
        <v>22.460616000000002</v>
      </c>
      <c r="D15345" s="4">
        <v>310.5</v>
      </c>
    </row>
    <row r="15346" spans="1:4" x14ac:dyDescent="0.25">
      <c r="A15346" s="4">
        <v>23636</v>
      </c>
      <c r="B15346" s="6">
        <f>(A15346-$A$2)/60</f>
        <v>63.93333333333333</v>
      </c>
      <c r="C15346" s="4">
        <v>22.460616000000002</v>
      </c>
      <c r="D15346" s="4">
        <v>310.5</v>
      </c>
    </row>
    <row r="15347" spans="1:4" x14ac:dyDescent="0.25">
      <c r="A15347" s="4">
        <v>23636.25</v>
      </c>
      <c r="B15347" s="6">
        <f>(A15347-$A$2)/60</f>
        <v>63.9375</v>
      </c>
      <c r="C15347" s="4">
        <v>22.460616000000002</v>
      </c>
      <c r="D15347" s="4">
        <v>310.5</v>
      </c>
    </row>
    <row r="15348" spans="1:4" x14ac:dyDescent="0.25">
      <c r="A15348" s="4">
        <v>23636.5</v>
      </c>
      <c r="B15348" s="6">
        <f>(A15348-$A$2)/60</f>
        <v>63.94166666666667</v>
      </c>
      <c r="C15348" s="4">
        <v>22.460616000000002</v>
      </c>
      <c r="D15348" s="4">
        <v>311.29999999999995</v>
      </c>
    </row>
    <row r="15349" spans="1:4" x14ac:dyDescent="0.25">
      <c r="A15349" s="4">
        <v>23636.75</v>
      </c>
      <c r="B15349" s="6">
        <f>(A15349-$A$2)/60</f>
        <v>63.945833333333333</v>
      </c>
      <c r="C15349" s="4">
        <v>22.460616000000002</v>
      </c>
      <c r="D15349" s="4">
        <v>311.29999999999995</v>
      </c>
    </row>
    <row r="15350" spans="1:4" x14ac:dyDescent="0.25">
      <c r="A15350" s="4">
        <v>23637</v>
      </c>
      <c r="B15350" s="6">
        <f>(A15350-$A$2)/60</f>
        <v>63.95</v>
      </c>
      <c r="C15350" s="4">
        <v>22.460616000000002</v>
      </c>
      <c r="D15350" s="4">
        <v>311.29999999999995</v>
      </c>
    </row>
    <row r="15351" spans="1:4" x14ac:dyDescent="0.25">
      <c r="A15351" s="4">
        <v>23637.25</v>
      </c>
      <c r="B15351" s="6">
        <f>(A15351-$A$2)/60</f>
        <v>63.954166666666666</v>
      </c>
      <c r="C15351" s="4">
        <v>22.460616000000002</v>
      </c>
      <c r="D15351" s="4">
        <v>311.29999999999995</v>
      </c>
    </row>
    <row r="15352" spans="1:4" x14ac:dyDescent="0.25">
      <c r="A15352" s="4">
        <v>23637.5</v>
      </c>
      <c r="B15352" s="6">
        <f>(A15352-$A$2)/60</f>
        <v>63.958333333333336</v>
      </c>
      <c r="C15352" s="4">
        <v>23.298493000000001</v>
      </c>
      <c r="D15352" s="4">
        <v>308.7</v>
      </c>
    </row>
    <row r="15353" spans="1:4" x14ac:dyDescent="0.25">
      <c r="A15353" s="4">
        <v>23637.75</v>
      </c>
      <c r="B15353" s="6">
        <f>(A15353-$A$2)/60</f>
        <v>63.962499999999999</v>
      </c>
      <c r="C15353" s="4">
        <v>23.298493000000001</v>
      </c>
      <c r="D15353" s="4">
        <v>308.7</v>
      </c>
    </row>
    <row r="15354" spans="1:4" x14ac:dyDescent="0.25">
      <c r="A15354" s="4">
        <v>23638</v>
      </c>
      <c r="B15354" s="6">
        <f>(A15354-$A$2)/60</f>
        <v>63.966666666666669</v>
      </c>
      <c r="C15354" s="4">
        <v>23.298493000000001</v>
      </c>
      <c r="D15354" s="4">
        <v>308.7</v>
      </c>
    </row>
    <row r="15355" spans="1:4" x14ac:dyDescent="0.25">
      <c r="A15355" s="4">
        <v>23638.25</v>
      </c>
      <c r="B15355" s="6">
        <f>(A15355-$A$2)/60</f>
        <v>63.970833333333331</v>
      </c>
      <c r="C15355" s="4">
        <v>23.298493000000001</v>
      </c>
      <c r="D15355" s="4">
        <v>308.7</v>
      </c>
    </row>
    <row r="15356" spans="1:4" x14ac:dyDescent="0.25">
      <c r="A15356" s="4">
        <v>23638.5</v>
      </c>
      <c r="B15356" s="6">
        <f>(A15356-$A$2)/60</f>
        <v>63.975000000000001</v>
      </c>
      <c r="C15356" s="4">
        <v>24.136369999999999</v>
      </c>
      <c r="D15356" s="4">
        <v>306.89999999999992</v>
      </c>
    </row>
    <row r="15357" spans="1:4" x14ac:dyDescent="0.25">
      <c r="A15357" s="4">
        <v>23638.75</v>
      </c>
      <c r="B15357" s="6">
        <f>(A15357-$A$2)/60</f>
        <v>63.979166666666664</v>
      </c>
      <c r="C15357" s="4">
        <v>24.136369999999999</v>
      </c>
      <c r="D15357" s="4">
        <v>306.89999999999992</v>
      </c>
    </row>
    <row r="15358" spans="1:4" x14ac:dyDescent="0.25">
      <c r="A15358" s="4">
        <v>23639</v>
      </c>
      <c r="B15358" s="6">
        <f>(A15358-$A$2)/60</f>
        <v>63.983333333333334</v>
      </c>
      <c r="C15358" s="4">
        <v>24.136369999999999</v>
      </c>
      <c r="D15358" s="4">
        <v>306.89999999999992</v>
      </c>
    </row>
    <row r="15359" spans="1:4" x14ac:dyDescent="0.25">
      <c r="A15359" s="4">
        <v>23639.25</v>
      </c>
      <c r="B15359" s="6">
        <f>(A15359-$A$2)/60</f>
        <v>63.987499999999997</v>
      </c>
      <c r="C15359" s="4">
        <v>24.136369999999999</v>
      </c>
      <c r="D15359" s="4">
        <v>306.89999999999992</v>
      </c>
    </row>
    <row r="15360" spans="1:4" x14ac:dyDescent="0.25">
      <c r="A15360" s="4">
        <v>23639.5</v>
      </c>
      <c r="B15360" s="6">
        <f>(A15360-$A$2)/60</f>
        <v>63.991666666666667</v>
      </c>
      <c r="C15360" s="4">
        <v>22.460616000000002</v>
      </c>
      <c r="D15360" s="4">
        <v>306.29999999999995</v>
      </c>
    </row>
    <row r="15361" spans="1:4" x14ac:dyDescent="0.25">
      <c r="A15361" s="4">
        <v>23639.75</v>
      </c>
      <c r="B15361" s="6">
        <f>(A15361-$A$2)/60</f>
        <v>63.99583333333333</v>
      </c>
      <c r="C15361" s="4">
        <v>22.460616000000002</v>
      </c>
      <c r="D15361" s="4">
        <v>306.29999999999995</v>
      </c>
    </row>
    <row r="15362" spans="1:4" x14ac:dyDescent="0.25">
      <c r="A15362" s="4">
        <v>23640</v>
      </c>
      <c r="B15362" s="6">
        <f>(A15362-$A$2)/60</f>
        <v>64</v>
      </c>
      <c r="C15362" s="4">
        <v>22.460616000000002</v>
      </c>
      <c r="D15362" s="4">
        <v>306.29999999999995</v>
      </c>
    </row>
    <row r="15363" spans="1:4" x14ac:dyDescent="0.25">
      <c r="A15363" s="4">
        <v>23640.25</v>
      </c>
      <c r="B15363" s="6">
        <f>(A15363-$A$2)/60</f>
        <v>64.004166666666663</v>
      </c>
      <c r="C15363" s="4">
        <v>22.460616000000002</v>
      </c>
      <c r="D15363" s="4">
        <v>306.29999999999995</v>
      </c>
    </row>
    <row r="15364" spans="1:4" x14ac:dyDescent="0.25">
      <c r="A15364" s="4">
        <v>23640.5</v>
      </c>
      <c r="B15364" s="6">
        <f>(A15364-$A$2)/60</f>
        <v>64.00833333333334</v>
      </c>
      <c r="C15364" s="4">
        <v>21.62274</v>
      </c>
      <c r="D15364" s="4">
        <v>307.49999999999994</v>
      </c>
    </row>
    <row r="15365" spans="1:4" x14ac:dyDescent="0.25">
      <c r="A15365" s="4">
        <v>23640.75</v>
      </c>
      <c r="B15365" s="6">
        <f>(A15365-$A$2)/60</f>
        <v>64.012500000000003</v>
      </c>
      <c r="C15365" s="4">
        <v>21.62274</v>
      </c>
      <c r="D15365" s="4">
        <v>307.49999999999994</v>
      </c>
    </row>
    <row r="15366" spans="1:4" x14ac:dyDescent="0.25">
      <c r="A15366" s="4">
        <v>23641</v>
      </c>
      <c r="B15366" s="6">
        <f>(A15366-$A$2)/60</f>
        <v>64.016666666666666</v>
      </c>
      <c r="C15366" s="4">
        <v>21.62274</v>
      </c>
      <c r="D15366" s="4">
        <v>307.49999999999994</v>
      </c>
    </row>
    <row r="15367" spans="1:4" x14ac:dyDescent="0.25">
      <c r="A15367" s="4">
        <v>23641.25</v>
      </c>
      <c r="B15367" s="6">
        <f>(A15367-$A$2)/60</f>
        <v>64.020833333333329</v>
      </c>
      <c r="C15367" s="4">
        <v>21.62274</v>
      </c>
      <c r="D15367" s="4">
        <v>307.49999999999994</v>
      </c>
    </row>
    <row r="15368" spans="1:4" x14ac:dyDescent="0.25">
      <c r="A15368" s="4">
        <v>23641.5</v>
      </c>
      <c r="B15368" s="6">
        <f>(A15368-$A$2)/60</f>
        <v>64.025000000000006</v>
      </c>
      <c r="C15368" s="4">
        <v>21.62274</v>
      </c>
      <c r="D15368" s="4">
        <v>309</v>
      </c>
    </row>
    <row r="15369" spans="1:4" x14ac:dyDescent="0.25">
      <c r="A15369" s="4">
        <v>23641.75</v>
      </c>
      <c r="B15369" s="6">
        <f>(A15369-$A$2)/60</f>
        <v>64.029166666666669</v>
      </c>
      <c r="C15369" s="4">
        <v>21.62274</v>
      </c>
      <c r="D15369" s="4">
        <v>309</v>
      </c>
    </row>
    <row r="15370" spans="1:4" x14ac:dyDescent="0.25">
      <c r="A15370" s="4">
        <v>23642</v>
      </c>
      <c r="B15370" s="6">
        <f>(A15370-$A$2)/60</f>
        <v>64.033333333333331</v>
      </c>
      <c r="C15370" s="4">
        <v>21.62274</v>
      </c>
      <c r="D15370" s="4">
        <v>309</v>
      </c>
    </row>
    <row r="15371" spans="1:4" x14ac:dyDescent="0.25">
      <c r="A15371" s="4">
        <v>23642.25</v>
      </c>
      <c r="B15371" s="6">
        <f>(A15371-$A$2)/60</f>
        <v>64.037499999999994</v>
      </c>
      <c r="C15371" s="4">
        <v>21.62274</v>
      </c>
      <c r="D15371" s="4">
        <v>309</v>
      </c>
    </row>
    <row r="15372" spans="1:4" x14ac:dyDescent="0.25">
      <c r="A15372" s="4">
        <v>23642.5</v>
      </c>
      <c r="B15372" s="6">
        <f>(A15372-$A$2)/60</f>
        <v>64.041666666666671</v>
      </c>
      <c r="C15372" s="4">
        <v>21.62274</v>
      </c>
      <c r="D15372" s="4">
        <v>307.69999999999993</v>
      </c>
    </row>
    <row r="15373" spans="1:4" x14ac:dyDescent="0.25">
      <c r="A15373" s="4">
        <v>23642.75</v>
      </c>
      <c r="B15373" s="6">
        <f>(A15373-$A$2)/60</f>
        <v>64.045833333333334</v>
      </c>
      <c r="C15373" s="4">
        <v>21.62274</v>
      </c>
      <c r="D15373" s="4">
        <v>307.69999999999993</v>
      </c>
    </row>
    <row r="15374" spans="1:4" x14ac:dyDescent="0.25">
      <c r="A15374" s="4">
        <v>23643</v>
      </c>
      <c r="B15374" s="6">
        <f>(A15374-$A$2)/60</f>
        <v>64.05</v>
      </c>
      <c r="C15374" s="4">
        <v>21.62274</v>
      </c>
      <c r="D15374" s="4">
        <v>307.69999999999993</v>
      </c>
    </row>
    <row r="15375" spans="1:4" x14ac:dyDescent="0.25">
      <c r="A15375" s="4">
        <v>23643.25</v>
      </c>
      <c r="B15375" s="6">
        <f>(A15375-$A$2)/60</f>
        <v>64.05416666666666</v>
      </c>
      <c r="C15375" s="4">
        <v>21.62274</v>
      </c>
      <c r="D15375" s="4">
        <v>307.69999999999993</v>
      </c>
    </row>
    <row r="15376" spans="1:4" x14ac:dyDescent="0.25">
      <c r="A15376" s="4">
        <v>23643.5</v>
      </c>
      <c r="B15376" s="6">
        <f>(A15376-$A$2)/60</f>
        <v>64.058333333333337</v>
      </c>
      <c r="C15376" s="4">
        <v>22.460616000000002</v>
      </c>
      <c r="D15376" s="4">
        <v>316.5</v>
      </c>
    </row>
    <row r="15377" spans="1:4" x14ac:dyDescent="0.25">
      <c r="A15377" s="4">
        <v>23643.75</v>
      </c>
      <c r="B15377" s="6">
        <f>(A15377-$A$2)/60</f>
        <v>64.0625</v>
      </c>
      <c r="C15377" s="4">
        <v>22.460616000000002</v>
      </c>
      <c r="D15377" s="4">
        <v>316.5</v>
      </c>
    </row>
    <row r="15378" spans="1:4" x14ac:dyDescent="0.25">
      <c r="A15378" s="4">
        <v>23644</v>
      </c>
      <c r="B15378" s="6">
        <f>(A15378-$A$2)/60</f>
        <v>64.066666666666663</v>
      </c>
      <c r="C15378" s="4">
        <v>22.460616000000002</v>
      </c>
      <c r="D15378" s="4">
        <v>316.5</v>
      </c>
    </row>
    <row r="15379" spans="1:4" x14ac:dyDescent="0.25">
      <c r="A15379" s="4">
        <v>23644.25</v>
      </c>
      <c r="B15379" s="6">
        <f>(A15379-$A$2)/60</f>
        <v>64.07083333333334</v>
      </c>
      <c r="C15379" s="4">
        <v>22.460616000000002</v>
      </c>
      <c r="D15379" s="4">
        <v>316.5</v>
      </c>
    </row>
    <row r="15380" spans="1:4" x14ac:dyDescent="0.25">
      <c r="A15380" s="4">
        <v>23644.5</v>
      </c>
      <c r="B15380" s="6">
        <f>(A15380-$A$2)/60</f>
        <v>64.075000000000003</v>
      </c>
      <c r="C15380" s="4">
        <v>20.616575000000001</v>
      </c>
      <c r="D15380" s="4">
        <v>317.79999999999995</v>
      </c>
    </row>
    <row r="15381" spans="1:4" x14ac:dyDescent="0.25">
      <c r="A15381" s="4">
        <v>23644.75</v>
      </c>
      <c r="B15381" s="6">
        <f>(A15381-$A$2)/60</f>
        <v>64.079166666666666</v>
      </c>
      <c r="C15381" s="4">
        <v>20.616575000000001</v>
      </c>
      <c r="D15381" s="4">
        <v>317.79999999999995</v>
      </c>
    </row>
    <row r="15382" spans="1:4" x14ac:dyDescent="0.25">
      <c r="A15382" s="4">
        <v>23645</v>
      </c>
      <c r="B15382" s="6">
        <f>(A15382-$A$2)/60</f>
        <v>64.083333333333329</v>
      </c>
      <c r="C15382" s="4">
        <v>20.616575000000001</v>
      </c>
      <c r="D15382" s="4">
        <v>317.79999999999995</v>
      </c>
    </row>
    <row r="15383" spans="1:4" x14ac:dyDescent="0.25">
      <c r="A15383" s="4">
        <v>23645.25</v>
      </c>
      <c r="B15383" s="6">
        <f>(A15383-$A$2)/60</f>
        <v>64.087500000000006</v>
      </c>
      <c r="C15383" s="4">
        <v>20.616575000000001</v>
      </c>
      <c r="D15383" s="4">
        <v>317.79999999999995</v>
      </c>
    </row>
    <row r="15384" spans="1:4" x14ac:dyDescent="0.25">
      <c r="A15384" s="4">
        <v>23645.5</v>
      </c>
      <c r="B15384" s="6">
        <f>(A15384-$A$2)/60</f>
        <v>64.091666666666669</v>
      </c>
      <c r="C15384" s="4">
        <v>20.616575000000001</v>
      </c>
      <c r="D15384" s="4">
        <v>319</v>
      </c>
    </row>
    <row r="15385" spans="1:4" x14ac:dyDescent="0.25">
      <c r="A15385" s="4">
        <v>23645.75</v>
      </c>
      <c r="B15385" s="6">
        <f>(A15385-$A$2)/60</f>
        <v>64.095833333333331</v>
      </c>
      <c r="C15385" s="4">
        <v>20.616575000000001</v>
      </c>
      <c r="D15385" s="4">
        <v>319</v>
      </c>
    </row>
    <row r="15386" spans="1:4" x14ac:dyDescent="0.25">
      <c r="A15386" s="4">
        <v>23646</v>
      </c>
      <c r="B15386" s="6">
        <f>(A15386-$A$2)/60</f>
        <v>64.099999999999994</v>
      </c>
      <c r="C15386" s="4">
        <v>20.616575000000001</v>
      </c>
      <c r="D15386" s="4">
        <v>319</v>
      </c>
    </row>
    <row r="15387" spans="1:4" x14ac:dyDescent="0.25">
      <c r="A15387" s="4">
        <v>23646.25</v>
      </c>
      <c r="B15387" s="6">
        <f>(A15387-$A$2)/60</f>
        <v>64.104166666666671</v>
      </c>
      <c r="C15387" s="4">
        <v>20.616575000000001</v>
      </c>
      <c r="D15387" s="4">
        <v>319</v>
      </c>
    </row>
    <row r="15388" spans="1:4" x14ac:dyDescent="0.25">
      <c r="A15388" s="4">
        <v>23646.5</v>
      </c>
      <c r="B15388" s="6">
        <f>(A15388-$A$2)/60</f>
        <v>64.108333333333334</v>
      </c>
      <c r="C15388" s="4">
        <v>19.778699</v>
      </c>
      <c r="D15388" s="4">
        <v>314.89999999999998</v>
      </c>
    </row>
    <row r="15389" spans="1:4" x14ac:dyDescent="0.25">
      <c r="A15389" s="4">
        <v>23646.75</v>
      </c>
      <c r="B15389" s="6">
        <f>(A15389-$A$2)/60</f>
        <v>64.112499999999997</v>
      </c>
      <c r="C15389" s="4">
        <v>19.778699</v>
      </c>
      <c r="D15389" s="4">
        <v>314.89999999999998</v>
      </c>
    </row>
    <row r="15390" spans="1:4" x14ac:dyDescent="0.25">
      <c r="A15390" s="4">
        <v>23647</v>
      </c>
      <c r="B15390" s="6">
        <f>(A15390-$A$2)/60</f>
        <v>64.11666666666666</v>
      </c>
      <c r="C15390" s="4">
        <v>19.778699</v>
      </c>
      <c r="D15390" s="4">
        <v>314.89999999999998</v>
      </c>
    </row>
    <row r="15391" spans="1:4" x14ac:dyDescent="0.25">
      <c r="A15391" s="4">
        <v>23647.25</v>
      </c>
      <c r="B15391" s="6">
        <f>(A15391-$A$2)/60</f>
        <v>64.120833333333337</v>
      </c>
      <c r="C15391" s="4">
        <v>19.778699</v>
      </c>
      <c r="D15391" s="4">
        <v>314.89999999999998</v>
      </c>
    </row>
    <row r="15392" spans="1:4" x14ac:dyDescent="0.25">
      <c r="A15392" s="4">
        <v>23647.5</v>
      </c>
      <c r="B15392" s="6">
        <f>(A15392-$A$2)/60</f>
        <v>64.125</v>
      </c>
      <c r="C15392" s="4">
        <v>20.616575000000001</v>
      </c>
      <c r="D15392" s="4">
        <v>309.10000000000002</v>
      </c>
    </row>
    <row r="15393" spans="1:4" x14ac:dyDescent="0.25">
      <c r="A15393" s="4">
        <v>23647.75</v>
      </c>
      <c r="B15393" s="6">
        <f>(A15393-$A$2)/60</f>
        <v>64.129166666666663</v>
      </c>
      <c r="C15393" s="4">
        <v>20.616575000000001</v>
      </c>
      <c r="D15393" s="4">
        <v>309.10000000000002</v>
      </c>
    </row>
    <row r="15394" spans="1:4" x14ac:dyDescent="0.25">
      <c r="A15394" s="4">
        <v>23648</v>
      </c>
      <c r="B15394" s="6">
        <f>(A15394-$A$2)/60</f>
        <v>64.13333333333334</v>
      </c>
      <c r="C15394" s="4">
        <v>20.616575000000001</v>
      </c>
      <c r="D15394" s="4">
        <v>309.10000000000002</v>
      </c>
    </row>
    <row r="15395" spans="1:4" x14ac:dyDescent="0.25">
      <c r="A15395" s="4">
        <v>23648.25</v>
      </c>
      <c r="B15395" s="6">
        <f>(A15395-$A$2)/60</f>
        <v>64.137500000000003</v>
      </c>
      <c r="C15395" s="4">
        <v>20.616575000000001</v>
      </c>
      <c r="D15395" s="4">
        <v>309.10000000000002</v>
      </c>
    </row>
    <row r="15396" spans="1:4" x14ac:dyDescent="0.25">
      <c r="A15396" s="4">
        <v>23648.5</v>
      </c>
      <c r="B15396" s="6">
        <f>(A15396-$A$2)/60</f>
        <v>64.141666666666666</v>
      </c>
      <c r="C15396" s="4">
        <v>24.136369999999999</v>
      </c>
      <c r="D15396" s="4">
        <v>307.09999999999991</v>
      </c>
    </row>
    <row r="15397" spans="1:4" x14ac:dyDescent="0.25">
      <c r="A15397" s="4">
        <v>23648.75</v>
      </c>
      <c r="B15397" s="6">
        <f>(A15397-$A$2)/60</f>
        <v>64.145833333333329</v>
      </c>
      <c r="C15397" s="4">
        <v>24.136369999999999</v>
      </c>
      <c r="D15397" s="4">
        <v>307.09999999999991</v>
      </c>
    </row>
    <row r="15398" spans="1:4" x14ac:dyDescent="0.25">
      <c r="A15398" s="4">
        <v>23649</v>
      </c>
      <c r="B15398" s="6">
        <f>(A15398-$A$2)/60</f>
        <v>64.150000000000006</v>
      </c>
      <c r="C15398" s="4">
        <v>24.136369999999999</v>
      </c>
      <c r="D15398" s="4">
        <v>307.09999999999991</v>
      </c>
    </row>
    <row r="15399" spans="1:4" x14ac:dyDescent="0.25">
      <c r="A15399" s="4">
        <v>23649.25</v>
      </c>
      <c r="B15399" s="6">
        <f>(A15399-$A$2)/60</f>
        <v>64.154166666666669</v>
      </c>
      <c r="C15399" s="4">
        <v>24.136369999999999</v>
      </c>
      <c r="D15399" s="4">
        <v>307.09999999999991</v>
      </c>
    </row>
    <row r="15400" spans="1:4" x14ac:dyDescent="0.25">
      <c r="A15400" s="4">
        <v>23649.5</v>
      </c>
      <c r="B15400" s="6">
        <f>(A15400-$A$2)/60</f>
        <v>64.158333333333331</v>
      </c>
      <c r="C15400" s="4">
        <v>23.298493000000001</v>
      </c>
      <c r="D15400" s="4">
        <v>307.49999999999994</v>
      </c>
    </row>
    <row r="15401" spans="1:4" x14ac:dyDescent="0.25">
      <c r="A15401" s="4">
        <v>23649.75</v>
      </c>
      <c r="B15401" s="6">
        <f>(A15401-$A$2)/60</f>
        <v>64.162499999999994</v>
      </c>
      <c r="C15401" s="4">
        <v>23.298493000000001</v>
      </c>
      <c r="D15401" s="4">
        <v>307.49999999999994</v>
      </c>
    </row>
    <row r="15402" spans="1:4" x14ac:dyDescent="0.25">
      <c r="A15402" s="4">
        <v>23650</v>
      </c>
      <c r="B15402" s="6">
        <f>(A15402-$A$2)/60</f>
        <v>64.166666666666671</v>
      </c>
      <c r="C15402" s="4">
        <v>23.298493000000001</v>
      </c>
      <c r="D15402" s="4">
        <v>307.49999999999994</v>
      </c>
    </row>
    <row r="15403" spans="1:4" x14ac:dyDescent="0.25">
      <c r="A15403" s="4">
        <v>23650.25</v>
      </c>
      <c r="B15403" s="6">
        <f>(A15403-$A$2)/60</f>
        <v>64.170833333333334</v>
      </c>
      <c r="C15403" s="4">
        <v>23.298493000000001</v>
      </c>
      <c r="D15403" s="4">
        <v>307.49999999999994</v>
      </c>
    </row>
    <row r="15404" spans="1:4" x14ac:dyDescent="0.25">
      <c r="A15404" s="4">
        <v>23650.5</v>
      </c>
      <c r="B15404" s="6">
        <f>(A15404-$A$2)/60</f>
        <v>64.174999999999997</v>
      </c>
      <c r="C15404" s="4">
        <v>24.975137</v>
      </c>
      <c r="D15404" s="4">
        <v>308.5</v>
      </c>
    </row>
    <row r="15405" spans="1:4" x14ac:dyDescent="0.25">
      <c r="A15405" s="4">
        <v>23650.75</v>
      </c>
      <c r="B15405" s="6">
        <f>(A15405-$A$2)/60</f>
        <v>64.17916666666666</v>
      </c>
      <c r="C15405" s="4">
        <v>24.975137</v>
      </c>
      <c r="D15405" s="4">
        <v>308.5</v>
      </c>
    </row>
    <row r="15406" spans="1:4" x14ac:dyDescent="0.25">
      <c r="A15406" s="4">
        <v>23651</v>
      </c>
      <c r="B15406" s="6">
        <f>(A15406-$A$2)/60</f>
        <v>64.183333333333337</v>
      </c>
      <c r="C15406" s="4">
        <v>24.975137</v>
      </c>
      <c r="D15406" s="4">
        <v>308.5</v>
      </c>
    </row>
    <row r="15407" spans="1:4" x14ac:dyDescent="0.25">
      <c r="A15407" s="4">
        <v>23651.25</v>
      </c>
      <c r="B15407" s="6">
        <f>(A15407-$A$2)/60</f>
        <v>64.1875</v>
      </c>
      <c r="C15407" s="4">
        <v>24.975137</v>
      </c>
      <c r="D15407" s="4">
        <v>308.5</v>
      </c>
    </row>
    <row r="15408" spans="1:4" x14ac:dyDescent="0.25">
      <c r="A15408" s="4">
        <v>23651.5</v>
      </c>
      <c r="B15408" s="6">
        <f>(A15408-$A$2)/60</f>
        <v>64.191666666666663</v>
      </c>
      <c r="C15408" s="4">
        <v>24.136369999999999</v>
      </c>
      <c r="D15408" s="4">
        <v>311.79999999999995</v>
      </c>
    </row>
    <row r="15409" spans="1:4" x14ac:dyDescent="0.25">
      <c r="A15409" s="4">
        <v>23651.75</v>
      </c>
      <c r="B15409" s="6">
        <f>(A15409-$A$2)/60</f>
        <v>64.19583333333334</v>
      </c>
      <c r="C15409" s="4">
        <v>24.136369999999999</v>
      </c>
      <c r="D15409" s="4">
        <v>311.79999999999995</v>
      </c>
    </row>
    <row r="15410" spans="1:4" x14ac:dyDescent="0.25">
      <c r="A15410" s="4">
        <v>23652</v>
      </c>
      <c r="B15410" s="6">
        <f>(A15410-$A$2)/60</f>
        <v>64.2</v>
      </c>
      <c r="C15410" s="4">
        <v>24.136369999999999</v>
      </c>
      <c r="D15410" s="4">
        <v>311.79999999999995</v>
      </c>
    </row>
    <row r="15411" spans="1:4" x14ac:dyDescent="0.25">
      <c r="A15411" s="4">
        <v>23652.25</v>
      </c>
      <c r="B15411" s="6">
        <f>(A15411-$A$2)/60</f>
        <v>64.204166666666666</v>
      </c>
      <c r="C15411" s="4">
        <v>24.136369999999999</v>
      </c>
      <c r="D15411" s="4">
        <v>311.79999999999995</v>
      </c>
    </row>
    <row r="15412" spans="1:4" x14ac:dyDescent="0.25">
      <c r="A15412" s="4">
        <v>23652.5</v>
      </c>
      <c r="B15412" s="6">
        <f>(A15412-$A$2)/60</f>
        <v>64.208333333333329</v>
      </c>
      <c r="C15412" s="4">
        <v>23.298493000000001</v>
      </c>
      <c r="D15412" s="4">
        <v>311.79999999999995</v>
      </c>
    </row>
    <row r="15413" spans="1:4" x14ac:dyDescent="0.25">
      <c r="A15413" s="4">
        <v>23652.75</v>
      </c>
      <c r="B15413" s="6">
        <f>(A15413-$A$2)/60</f>
        <v>64.212500000000006</v>
      </c>
      <c r="C15413" s="4">
        <v>23.298493000000001</v>
      </c>
      <c r="D15413" s="4">
        <v>311.79999999999995</v>
      </c>
    </row>
    <row r="15414" spans="1:4" x14ac:dyDescent="0.25">
      <c r="A15414" s="4">
        <v>23653</v>
      </c>
      <c r="B15414" s="6">
        <f>(A15414-$A$2)/60</f>
        <v>64.216666666666669</v>
      </c>
      <c r="C15414" s="4">
        <v>23.298493000000001</v>
      </c>
      <c r="D15414" s="4">
        <v>311.79999999999995</v>
      </c>
    </row>
    <row r="15415" spans="1:4" x14ac:dyDescent="0.25">
      <c r="A15415" s="4">
        <v>23653.25</v>
      </c>
      <c r="B15415" s="6">
        <f>(A15415-$A$2)/60</f>
        <v>64.220833333333331</v>
      </c>
      <c r="C15415" s="4">
        <v>23.298493000000001</v>
      </c>
      <c r="D15415" s="4">
        <v>311.79999999999995</v>
      </c>
    </row>
    <row r="15416" spans="1:4" x14ac:dyDescent="0.25">
      <c r="A15416" s="4">
        <v>23653.5</v>
      </c>
      <c r="B15416" s="6">
        <f>(A15416-$A$2)/60</f>
        <v>64.224999999999994</v>
      </c>
      <c r="C15416" s="4">
        <v>23.298493000000001</v>
      </c>
      <c r="D15416" s="4">
        <v>311.29999999999995</v>
      </c>
    </row>
    <row r="15417" spans="1:4" x14ac:dyDescent="0.25">
      <c r="A15417" s="4">
        <v>23653.75</v>
      </c>
      <c r="B15417" s="6">
        <f>(A15417-$A$2)/60</f>
        <v>64.229166666666671</v>
      </c>
      <c r="C15417" s="4">
        <v>23.298493000000001</v>
      </c>
      <c r="D15417" s="4">
        <v>311.29999999999995</v>
      </c>
    </row>
    <row r="15418" spans="1:4" x14ac:dyDescent="0.25">
      <c r="A15418" s="4">
        <v>23654</v>
      </c>
      <c r="B15418" s="6">
        <f>(A15418-$A$2)/60</f>
        <v>64.233333333333334</v>
      </c>
      <c r="C15418" s="4">
        <v>23.298493000000001</v>
      </c>
      <c r="D15418" s="4">
        <v>311.29999999999995</v>
      </c>
    </row>
    <row r="15419" spans="1:4" x14ac:dyDescent="0.25">
      <c r="A15419" s="4">
        <v>23654.25</v>
      </c>
      <c r="B15419" s="6">
        <f>(A15419-$A$2)/60</f>
        <v>64.237499999999997</v>
      </c>
      <c r="C15419" s="4">
        <v>23.298493000000001</v>
      </c>
      <c r="D15419" s="4">
        <v>311.29999999999995</v>
      </c>
    </row>
    <row r="15420" spans="1:4" x14ac:dyDescent="0.25">
      <c r="A15420" s="4">
        <v>23654.5</v>
      </c>
      <c r="B15420" s="6">
        <f>(A15420-$A$2)/60</f>
        <v>64.24166666666666</v>
      </c>
      <c r="C15420" s="4">
        <v>22.460616000000002</v>
      </c>
      <c r="D15420" s="4">
        <v>312.09999999999997</v>
      </c>
    </row>
    <row r="15421" spans="1:4" x14ac:dyDescent="0.25">
      <c r="A15421" s="4">
        <v>23654.75</v>
      </c>
      <c r="B15421" s="6">
        <f>(A15421-$A$2)/60</f>
        <v>64.245833333333337</v>
      </c>
      <c r="C15421" s="4">
        <v>22.460616000000002</v>
      </c>
      <c r="D15421" s="4">
        <v>312.09999999999997</v>
      </c>
    </row>
    <row r="15422" spans="1:4" x14ac:dyDescent="0.25">
      <c r="A15422" s="4">
        <v>23655</v>
      </c>
      <c r="B15422" s="6">
        <f>(A15422-$A$2)/60</f>
        <v>64.25</v>
      </c>
      <c r="C15422" s="4">
        <v>22.460616000000002</v>
      </c>
      <c r="D15422" s="4">
        <v>312.09999999999997</v>
      </c>
    </row>
    <row r="15423" spans="1:4" x14ac:dyDescent="0.25">
      <c r="A15423" s="4">
        <v>23655.25</v>
      </c>
      <c r="B15423" s="6">
        <f>(A15423-$A$2)/60</f>
        <v>64.254166666666663</v>
      </c>
      <c r="C15423" s="4">
        <v>22.460616000000002</v>
      </c>
      <c r="D15423" s="4">
        <v>312.09999999999997</v>
      </c>
    </row>
    <row r="15424" spans="1:4" x14ac:dyDescent="0.25">
      <c r="A15424" s="4">
        <v>23655.5</v>
      </c>
      <c r="B15424" s="6">
        <f>(A15424-$A$2)/60</f>
        <v>64.25833333333334</v>
      </c>
      <c r="C15424" s="4">
        <v>22.460616000000002</v>
      </c>
      <c r="D15424" s="4">
        <v>313.19999999999993</v>
      </c>
    </row>
    <row r="15425" spans="1:4" x14ac:dyDescent="0.25">
      <c r="A15425" s="4">
        <v>23655.75</v>
      </c>
      <c r="B15425" s="6">
        <f>(A15425-$A$2)/60</f>
        <v>64.262500000000003</v>
      </c>
      <c r="C15425" s="4">
        <v>22.460616000000002</v>
      </c>
      <c r="D15425" s="4">
        <v>313.19999999999993</v>
      </c>
    </row>
    <row r="15426" spans="1:4" x14ac:dyDescent="0.25">
      <c r="A15426" s="4">
        <v>23656</v>
      </c>
      <c r="B15426" s="6">
        <f>(A15426-$A$2)/60</f>
        <v>64.266666666666666</v>
      </c>
      <c r="C15426" s="4">
        <v>22.460616000000002</v>
      </c>
      <c r="D15426" s="4">
        <v>313.19999999999993</v>
      </c>
    </row>
    <row r="15427" spans="1:4" x14ac:dyDescent="0.25">
      <c r="A15427" s="4">
        <v>23656.25</v>
      </c>
      <c r="B15427" s="6">
        <f>(A15427-$A$2)/60</f>
        <v>64.270833333333329</v>
      </c>
      <c r="C15427" s="4">
        <v>22.460616000000002</v>
      </c>
      <c r="D15427" s="4">
        <v>313.19999999999993</v>
      </c>
    </row>
    <row r="15428" spans="1:4" x14ac:dyDescent="0.25">
      <c r="A15428" s="4">
        <v>23656.5</v>
      </c>
      <c r="B15428" s="6">
        <f>(A15428-$A$2)/60</f>
        <v>64.275000000000006</v>
      </c>
      <c r="C15428" s="4">
        <v>21.62274</v>
      </c>
      <c r="D15428" s="4">
        <v>310.89999999999992</v>
      </c>
    </row>
    <row r="15429" spans="1:4" x14ac:dyDescent="0.25">
      <c r="A15429" s="4">
        <v>23656.75</v>
      </c>
      <c r="B15429" s="6">
        <f>(A15429-$A$2)/60</f>
        <v>64.279166666666669</v>
      </c>
      <c r="C15429" s="4">
        <v>21.62274</v>
      </c>
      <c r="D15429" s="4">
        <v>310.89999999999992</v>
      </c>
    </row>
    <row r="15430" spans="1:4" x14ac:dyDescent="0.25">
      <c r="A15430" s="4">
        <v>23657</v>
      </c>
      <c r="B15430" s="6">
        <f>(A15430-$A$2)/60</f>
        <v>64.283333333333331</v>
      </c>
      <c r="C15430" s="4">
        <v>21.62274</v>
      </c>
      <c r="D15430" s="4">
        <v>310.89999999999992</v>
      </c>
    </row>
    <row r="15431" spans="1:4" x14ac:dyDescent="0.25">
      <c r="A15431" s="4">
        <v>23657.25</v>
      </c>
      <c r="B15431" s="6">
        <f>(A15431-$A$2)/60</f>
        <v>64.287499999999994</v>
      </c>
      <c r="C15431" s="4">
        <v>21.62274</v>
      </c>
      <c r="D15431" s="4">
        <v>310.89999999999992</v>
      </c>
    </row>
    <row r="15432" spans="1:4" x14ac:dyDescent="0.25">
      <c r="A15432" s="4">
        <v>23657.5</v>
      </c>
      <c r="B15432" s="6">
        <f>(A15432-$A$2)/60</f>
        <v>64.291666666666671</v>
      </c>
      <c r="C15432" s="4">
        <v>21.62274</v>
      </c>
      <c r="D15432" s="4">
        <v>312.99999999999994</v>
      </c>
    </row>
    <row r="15433" spans="1:4" x14ac:dyDescent="0.25">
      <c r="A15433" s="4">
        <v>23657.75</v>
      </c>
      <c r="B15433" s="6">
        <f>(A15433-$A$2)/60</f>
        <v>64.295833333333334</v>
      </c>
      <c r="C15433" s="4">
        <v>21.62274</v>
      </c>
      <c r="D15433" s="4">
        <v>312.99999999999994</v>
      </c>
    </row>
    <row r="15434" spans="1:4" x14ac:dyDescent="0.25">
      <c r="A15434" s="4">
        <v>23658</v>
      </c>
      <c r="B15434" s="6">
        <f>(A15434-$A$2)/60</f>
        <v>64.3</v>
      </c>
      <c r="C15434" s="4">
        <v>21.62274</v>
      </c>
      <c r="D15434" s="4">
        <v>312.99999999999994</v>
      </c>
    </row>
    <row r="15435" spans="1:4" x14ac:dyDescent="0.25">
      <c r="A15435" s="4">
        <v>23658.25</v>
      </c>
      <c r="B15435" s="6">
        <f>(A15435-$A$2)/60</f>
        <v>64.30416666666666</v>
      </c>
      <c r="C15435" s="4">
        <v>21.62274</v>
      </c>
      <c r="D15435" s="4">
        <v>312.99999999999994</v>
      </c>
    </row>
    <row r="15436" spans="1:4" x14ac:dyDescent="0.25">
      <c r="A15436" s="4">
        <v>23658.5</v>
      </c>
      <c r="B15436" s="6">
        <f>(A15436-$A$2)/60</f>
        <v>64.308333333333337</v>
      </c>
      <c r="C15436" s="4">
        <v>22.460616000000002</v>
      </c>
      <c r="D15436" s="4">
        <v>314.09999999999991</v>
      </c>
    </row>
    <row r="15437" spans="1:4" x14ac:dyDescent="0.25">
      <c r="A15437" s="4">
        <v>23658.75</v>
      </c>
      <c r="B15437" s="6">
        <f>(A15437-$A$2)/60</f>
        <v>64.3125</v>
      </c>
      <c r="C15437" s="4">
        <v>22.460616000000002</v>
      </c>
      <c r="D15437" s="4">
        <v>314.09999999999991</v>
      </c>
    </row>
    <row r="15438" spans="1:4" x14ac:dyDescent="0.25">
      <c r="A15438" s="4">
        <v>23659</v>
      </c>
      <c r="B15438" s="6">
        <f>(A15438-$A$2)/60</f>
        <v>64.316666666666663</v>
      </c>
      <c r="C15438" s="4">
        <v>22.460616000000002</v>
      </c>
      <c r="D15438" s="4">
        <v>314.09999999999991</v>
      </c>
    </row>
    <row r="15439" spans="1:4" x14ac:dyDescent="0.25">
      <c r="A15439" s="4">
        <v>23659.25</v>
      </c>
      <c r="B15439" s="6">
        <f>(A15439-$A$2)/60</f>
        <v>64.32083333333334</v>
      </c>
      <c r="C15439" s="4">
        <v>22.460616000000002</v>
      </c>
      <c r="D15439" s="4">
        <v>314.09999999999991</v>
      </c>
    </row>
    <row r="15440" spans="1:4" x14ac:dyDescent="0.25">
      <c r="A15440" s="4">
        <v>23659.5</v>
      </c>
      <c r="B15440" s="6">
        <f>(A15440-$A$2)/60</f>
        <v>64.325000000000003</v>
      </c>
      <c r="C15440" s="4">
        <v>23.298493000000001</v>
      </c>
      <c r="D15440" s="4">
        <v>312.19999999999993</v>
      </c>
    </row>
    <row r="15441" spans="1:4" x14ac:dyDescent="0.25">
      <c r="A15441" s="4">
        <v>23659.75</v>
      </c>
      <c r="B15441" s="6">
        <f>(A15441-$A$2)/60</f>
        <v>64.329166666666666</v>
      </c>
      <c r="C15441" s="4">
        <v>23.298493000000001</v>
      </c>
      <c r="D15441" s="4">
        <v>312.19999999999993</v>
      </c>
    </row>
    <row r="15442" spans="1:4" x14ac:dyDescent="0.25">
      <c r="A15442" s="4">
        <v>23660</v>
      </c>
      <c r="B15442" s="6">
        <f>(A15442-$A$2)/60</f>
        <v>64.333333333333329</v>
      </c>
      <c r="C15442" s="4">
        <v>23.298493000000001</v>
      </c>
      <c r="D15442" s="4">
        <v>312.19999999999993</v>
      </c>
    </row>
    <row r="15443" spans="1:4" x14ac:dyDescent="0.25">
      <c r="A15443" s="4">
        <v>23660.25</v>
      </c>
      <c r="B15443" s="6">
        <f>(A15443-$A$2)/60</f>
        <v>64.337500000000006</v>
      </c>
      <c r="C15443" s="4">
        <v>23.298493000000001</v>
      </c>
      <c r="D15443" s="4">
        <v>312.19999999999993</v>
      </c>
    </row>
    <row r="15444" spans="1:4" x14ac:dyDescent="0.25">
      <c r="A15444" s="4">
        <v>23660.5</v>
      </c>
      <c r="B15444" s="6">
        <f>(A15444-$A$2)/60</f>
        <v>64.341666666666669</v>
      </c>
      <c r="C15444" s="4">
        <v>23.298493000000001</v>
      </c>
      <c r="D15444" s="4">
        <v>316.5</v>
      </c>
    </row>
    <row r="15445" spans="1:4" x14ac:dyDescent="0.25">
      <c r="A15445" s="4">
        <v>23660.75</v>
      </c>
      <c r="B15445" s="6">
        <f>(A15445-$A$2)/60</f>
        <v>64.345833333333331</v>
      </c>
      <c r="C15445" s="4">
        <v>23.298493000000001</v>
      </c>
      <c r="D15445" s="4">
        <v>316.5</v>
      </c>
    </row>
    <row r="15446" spans="1:4" x14ac:dyDescent="0.25">
      <c r="A15446" s="4">
        <v>23661</v>
      </c>
      <c r="B15446" s="6">
        <f>(A15446-$A$2)/60</f>
        <v>64.349999999999994</v>
      </c>
      <c r="C15446" s="4">
        <v>23.298493000000001</v>
      </c>
      <c r="D15446" s="4">
        <v>316.5</v>
      </c>
    </row>
    <row r="15447" spans="1:4" x14ac:dyDescent="0.25">
      <c r="A15447" s="4">
        <v>23661.25</v>
      </c>
      <c r="B15447" s="6">
        <f>(A15447-$A$2)/60</f>
        <v>64.354166666666671</v>
      </c>
      <c r="C15447" s="4">
        <v>23.298493000000001</v>
      </c>
      <c r="D15447" s="4">
        <v>316.5</v>
      </c>
    </row>
    <row r="15448" spans="1:4" x14ac:dyDescent="0.25">
      <c r="A15448" s="4">
        <v>23661.5</v>
      </c>
      <c r="B15448" s="6">
        <f>(A15448-$A$2)/60</f>
        <v>64.358333333333334</v>
      </c>
      <c r="C15448" s="4">
        <v>24.136369999999999</v>
      </c>
      <c r="D15448" s="4">
        <v>315.99999999999989</v>
      </c>
    </row>
    <row r="15449" spans="1:4" x14ac:dyDescent="0.25">
      <c r="A15449" s="4">
        <v>23661.75</v>
      </c>
      <c r="B15449" s="6">
        <f>(A15449-$A$2)/60</f>
        <v>64.362499999999997</v>
      </c>
      <c r="C15449" s="4">
        <v>24.136369999999999</v>
      </c>
      <c r="D15449" s="4">
        <v>315.99999999999989</v>
      </c>
    </row>
    <row r="15450" spans="1:4" x14ac:dyDescent="0.25">
      <c r="A15450" s="4">
        <v>23662</v>
      </c>
      <c r="B15450" s="6">
        <f>(A15450-$A$2)/60</f>
        <v>64.36666666666666</v>
      </c>
      <c r="C15450" s="4">
        <v>24.136369999999999</v>
      </c>
      <c r="D15450" s="4">
        <v>315.99999999999989</v>
      </c>
    </row>
    <row r="15451" spans="1:4" x14ac:dyDescent="0.25">
      <c r="A15451" s="4">
        <v>23662.25</v>
      </c>
      <c r="B15451" s="6">
        <f>(A15451-$A$2)/60</f>
        <v>64.370833333333337</v>
      </c>
      <c r="C15451" s="4">
        <v>24.136369999999999</v>
      </c>
      <c r="D15451" s="4">
        <v>315.99999999999989</v>
      </c>
    </row>
    <row r="15452" spans="1:4" x14ac:dyDescent="0.25">
      <c r="A15452" s="4">
        <v>23662.5</v>
      </c>
      <c r="B15452" s="6">
        <f>(A15452-$A$2)/60</f>
        <v>64.375</v>
      </c>
      <c r="C15452" s="4">
        <v>24.136369999999999</v>
      </c>
      <c r="D15452" s="4">
        <v>315.39999999999992</v>
      </c>
    </row>
    <row r="15453" spans="1:4" x14ac:dyDescent="0.25">
      <c r="A15453" s="4">
        <v>23662.75</v>
      </c>
      <c r="B15453" s="6">
        <f>(A15453-$A$2)/60</f>
        <v>64.379166666666663</v>
      </c>
      <c r="C15453" s="4">
        <v>24.136369999999999</v>
      </c>
      <c r="D15453" s="4">
        <v>315.39999999999992</v>
      </c>
    </row>
    <row r="15454" spans="1:4" x14ac:dyDescent="0.25">
      <c r="A15454" s="4">
        <v>23663</v>
      </c>
      <c r="B15454" s="6">
        <f>(A15454-$A$2)/60</f>
        <v>64.38333333333334</v>
      </c>
      <c r="C15454" s="4">
        <v>24.136369999999999</v>
      </c>
      <c r="D15454" s="4">
        <v>315.39999999999992</v>
      </c>
    </row>
    <row r="15455" spans="1:4" x14ac:dyDescent="0.25">
      <c r="A15455" s="4">
        <v>23663.25</v>
      </c>
      <c r="B15455" s="6">
        <f>(A15455-$A$2)/60</f>
        <v>64.387500000000003</v>
      </c>
      <c r="C15455" s="4">
        <v>24.136369999999999</v>
      </c>
      <c r="D15455" s="4">
        <v>315.39999999999992</v>
      </c>
    </row>
    <row r="15456" spans="1:4" x14ac:dyDescent="0.25">
      <c r="A15456" s="4">
        <v>23663.5</v>
      </c>
      <c r="B15456" s="6">
        <f>(A15456-$A$2)/60</f>
        <v>64.391666666666666</v>
      </c>
      <c r="C15456" s="4">
        <v>24.975137</v>
      </c>
      <c r="D15456" s="4">
        <v>316.3</v>
      </c>
    </row>
    <row r="15457" spans="1:4" x14ac:dyDescent="0.25">
      <c r="A15457" s="4">
        <v>23663.75</v>
      </c>
      <c r="B15457" s="6">
        <f>(A15457-$A$2)/60</f>
        <v>64.395833333333329</v>
      </c>
      <c r="C15457" s="4">
        <v>24.975137</v>
      </c>
      <c r="D15457" s="4">
        <v>316.3</v>
      </c>
    </row>
    <row r="15458" spans="1:4" x14ac:dyDescent="0.25">
      <c r="A15458" s="4">
        <v>23664</v>
      </c>
      <c r="B15458" s="6">
        <f>(A15458-$A$2)/60</f>
        <v>64.400000000000006</v>
      </c>
      <c r="C15458" s="4">
        <v>24.975137</v>
      </c>
      <c r="D15458" s="4">
        <v>316.3</v>
      </c>
    </row>
    <row r="15459" spans="1:4" x14ac:dyDescent="0.25">
      <c r="A15459" s="4">
        <v>23664.25</v>
      </c>
      <c r="B15459" s="6">
        <f>(A15459-$A$2)/60</f>
        <v>64.404166666666669</v>
      </c>
      <c r="C15459" s="4">
        <v>24.975137</v>
      </c>
      <c r="D15459" s="4">
        <v>316.3</v>
      </c>
    </row>
    <row r="15460" spans="1:4" x14ac:dyDescent="0.25">
      <c r="A15460" s="4">
        <v>23664.5</v>
      </c>
      <c r="B15460" s="6">
        <f>(A15460-$A$2)/60</f>
        <v>64.408333333333331</v>
      </c>
      <c r="C15460" s="4">
        <v>25.813013999999999</v>
      </c>
      <c r="D15460" s="4">
        <v>314.89999999999998</v>
      </c>
    </row>
    <row r="15461" spans="1:4" x14ac:dyDescent="0.25">
      <c r="A15461" s="4">
        <v>23664.75</v>
      </c>
      <c r="B15461" s="6">
        <f>(A15461-$A$2)/60</f>
        <v>64.412499999999994</v>
      </c>
      <c r="C15461" s="4">
        <v>25.813013999999999</v>
      </c>
      <c r="D15461" s="4">
        <v>314.89999999999998</v>
      </c>
    </row>
    <row r="15462" spans="1:4" x14ac:dyDescent="0.25">
      <c r="A15462" s="4">
        <v>23665</v>
      </c>
      <c r="B15462" s="6">
        <f>(A15462-$A$2)/60</f>
        <v>64.416666666666671</v>
      </c>
      <c r="C15462" s="4">
        <v>25.813013999999999</v>
      </c>
      <c r="D15462" s="4">
        <v>314.89999999999998</v>
      </c>
    </row>
    <row r="15463" spans="1:4" x14ac:dyDescent="0.25">
      <c r="A15463" s="4">
        <v>23665.25</v>
      </c>
      <c r="B15463" s="6">
        <f>(A15463-$A$2)/60</f>
        <v>64.420833333333334</v>
      </c>
      <c r="C15463" s="4">
        <v>25.813013999999999</v>
      </c>
      <c r="D15463" s="4">
        <v>314.89999999999998</v>
      </c>
    </row>
    <row r="15464" spans="1:4" x14ac:dyDescent="0.25">
      <c r="A15464" s="4">
        <v>23665.5</v>
      </c>
      <c r="B15464" s="6">
        <f>(A15464-$A$2)/60</f>
        <v>64.424999999999997</v>
      </c>
      <c r="C15464" s="4">
        <v>25.813013999999999</v>
      </c>
      <c r="D15464" s="4">
        <v>317</v>
      </c>
    </row>
    <row r="15465" spans="1:4" x14ac:dyDescent="0.25">
      <c r="A15465" s="4">
        <v>23665.75</v>
      </c>
      <c r="B15465" s="6">
        <f>(A15465-$A$2)/60</f>
        <v>64.42916666666666</v>
      </c>
      <c r="C15465" s="4">
        <v>25.813013999999999</v>
      </c>
      <c r="D15465" s="4">
        <v>317</v>
      </c>
    </row>
    <row r="15466" spans="1:4" x14ac:dyDescent="0.25">
      <c r="A15466" s="4">
        <v>23666</v>
      </c>
      <c r="B15466" s="6">
        <f>(A15466-$A$2)/60</f>
        <v>64.433333333333337</v>
      </c>
      <c r="C15466" s="4">
        <v>25.813013999999999</v>
      </c>
      <c r="D15466" s="4">
        <v>317</v>
      </c>
    </row>
    <row r="15467" spans="1:4" x14ac:dyDescent="0.25">
      <c r="A15467" s="4">
        <v>23666.25</v>
      </c>
      <c r="B15467" s="6">
        <f>(A15467-$A$2)/60</f>
        <v>64.4375</v>
      </c>
      <c r="C15467" s="4">
        <v>25.813013999999999</v>
      </c>
      <c r="D15467" s="4">
        <v>317</v>
      </c>
    </row>
    <row r="15468" spans="1:4" x14ac:dyDescent="0.25">
      <c r="A15468" s="4">
        <v>23666.5</v>
      </c>
      <c r="B15468" s="6">
        <f>(A15468-$A$2)/60</f>
        <v>64.441666666666663</v>
      </c>
      <c r="C15468" s="4">
        <v>24.975137</v>
      </c>
      <c r="D15468" s="4">
        <v>320.59999999999997</v>
      </c>
    </row>
    <row r="15469" spans="1:4" x14ac:dyDescent="0.25">
      <c r="A15469" s="4">
        <v>23666.75</v>
      </c>
      <c r="B15469" s="6">
        <f>(A15469-$A$2)/60</f>
        <v>64.44583333333334</v>
      </c>
      <c r="C15469" s="4">
        <v>24.975137</v>
      </c>
      <c r="D15469" s="4">
        <v>320.59999999999997</v>
      </c>
    </row>
    <row r="15470" spans="1:4" x14ac:dyDescent="0.25">
      <c r="A15470" s="4">
        <v>23667</v>
      </c>
      <c r="B15470" s="6">
        <f>(A15470-$A$2)/60</f>
        <v>64.45</v>
      </c>
      <c r="C15470" s="4">
        <v>24.975137</v>
      </c>
      <c r="D15470" s="4">
        <v>320.59999999999997</v>
      </c>
    </row>
    <row r="15471" spans="1:4" x14ac:dyDescent="0.25">
      <c r="A15471" s="4">
        <v>23667.25</v>
      </c>
      <c r="B15471" s="6">
        <f>(A15471-$A$2)/60</f>
        <v>64.454166666666666</v>
      </c>
      <c r="C15471" s="4">
        <v>24.975137</v>
      </c>
      <c r="D15471" s="4">
        <v>320.59999999999997</v>
      </c>
    </row>
    <row r="15472" spans="1:4" x14ac:dyDescent="0.25">
      <c r="A15472" s="4">
        <v>23667.5</v>
      </c>
      <c r="B15472" s="6">
        <f>(A15472-$A$2)/60</f>
        <v>64.458333333333329</v>
      </c>
      <c r="C15472" s="4">
        <v>24.136369999999999</v>
      </c>
      <c r="D15472" s="4">
        <v>319.10000000000002</v>
      </c>
    </row>
    <row r="15473" spans="1:4" x14ac:dyDescent="0.25">
      <c r="A15473" s="4">
        <v>23667.75</v>
      </c>
      <c r="B15473" s="6">
        <f>(A15473-$A$2)/60</f>
        <v>64.462500000000006</v>
      </c>
      <c r="C15473" s="4">
        <v>24.136369999999999</v>
      </c>
      <c r="D15473" s="4">
        <v>319.10000000000002</v>
      </c>
    </row>
    <row r="15474" spans="1:4" x14ac:dyDescent="0.25">
      <c r="A15474" s="4">
        <v>23668</v>
      </c>
      <c r="B15474" s="6">
        <f>(A15474-$A$2)/60</f>
        <v>64.466666666666669</v>
      </c>
      <c r="C15474" s="4">
        <v>24.136369999999999</v>
      </c>
      <c r="D15474" s="4">
        <v>319.10000000000002</v>
      </c>
    </row>
    <row r="15475" spans="1:4" x14ac:dyDescent="0.25">
      <c r="A15475" s="4">
        <v>23668.25</v>
      </c>
      <c r="B15475" s="6">
        <f>(A15475-$A$2)/60</f>
        <v>64.470833333333331</v>
      </c>
      <c r="C15475" s="4">
        <v>24.136369999999999</v>
      </c>
      <c r="D15475" s="4">
        <v>319.10000000000002</v>
      </c>
    </row>
    <row r="15476" spans="1:4" x14ac:dyDescent="0.25">
      <c r="A15476" s="4">
        <v>23668.5</v>
      </c>
      <c r="B15476" s="6">
        <f>(A15476-$A$2)/60</f>
        <v>64.474999999999994</v>
      </c>
      <c r="C15476" s="4">
        <v>24.136369999999999</v>
      </c>
      <c r="D15476" s="4">
        <v>314.50000000000006</v>
      </c>
    </row>
    <row r="15477" spans="1:4" x14ac:dyDescent="0.25">
      <c r="A15477" s="4">
        <v>23668.75</v>
      </c>
      <c r="B15477" s="6">
        <f>(A15477-$A$2)/60</f>
        <v>64.479166666666671</v>
      </c>
      <c r="C15477" s="4">
        <v>24.136369999999999</v>
      </c>
      <c r="D15477" s="4">
        <v>314.50000000000006</v>
      </c>
    </row>
    <row r="15478" spans="1:4" x14ac:dyDescent="0.25">
      <c r="A15478" s="4">
        <v>23669</v>
      </c>
      <c r="B15478" s="6">
        <f>(A15478-$A$2)/60</f>
        <v>64.483333333333334</v>
      </c>
      <c r="C15478" s="4">
        <v>24.136369999999999</v>
      </c>
      <c r="D15478" s="4">
        <v>314.50000000000006</v>
      </c>
    </row>
    <row r="15479" spans="1:4" x14ac:dyDescent="0.25">
      <c r="A15479" s="4">
        <v>23669.25</v>
      </c>
      <c r="B15479" s="6">
        <f>(A15479-$A$2)/60</f>
        <v>64.487499999999997</v>
      </c>
      <c r="C15479" s="4">
        <v>24.136369999999999</v>
      </c>
      <c r="D15479" s="4">
        <v>314.50000000000006</v>
      </c>
    </row>
    <row r="15480" spans="1:4" x14ac:dyDescent="0.25">
      <c r="A15480" s="4">
        <v>23669.5</v>
      </c>
      <c r="B15480" s="6">
        <f>(A15480-$A$2)/60</f>
        <v>64.49166666666666</v>
      </c>
      <c r="C15480" s="4">
        <v>21.62274</v>
      </c>
      <c r="D15480" s="4">
        <v>311.5</v>
      </c>
    </row>
    <row r="15481" spans="1:4" x14ac:dyDescent="0.25">
      <c r="A15481" s="4">
        <v>23669.75</v>
      </c>
      <c r="B15481" s="6">
        <f>(A15481-$A$2)/60</f>
        <v>64.495833333333337</v>
      </c>
      <c r="C15481" s="4">
        <v>21.62274</v>
      </c>
      <c r="D15481" s="4">
        <v>311.5</v>
      </c>
    </row>
    <row r="15482" spans="1:4" x14ac:dyDescent="0.25">
      <c r="A15482" s="4">
        <v>23670</v>
      </c>
      <c r="B15482" s="6">
        <f>(A15482-$A$2)/60</f>
        <v>64.5</v>
      </c>
      <c r="C15482" s="4">
        <v>21.62274</v>
      </c>
      <c r="D15482" s="4">
        <v>311.5</v>
      </c>
    </row>
    <row r="15483" spans="1:4" x14ac:dyDescent="0.25">
      <c r="A15483" s="4">
        <v>23670.25</v>
      </c>
      <c r="B15483" s="6">
        <f>(A15483-$A$2)/60</f>
        <v>64.504166666666663</v>
      </c>
      <c r="C15483" s="4">
        <v>21.62274</v>
      </c>
      <c r="D15483" s="4">
        <v>311.5</v>
      </c>
    </row>
    <row r="15484" spans="1:4" x14ac:dyDescent="0.25">
      <c r="A15484" s="4">
        <v>23670.5</v>
      </c>
      <c r="B15484" s="6">
        <f>(A15484-$A$2)/60</f>
        <v>64.50833333333334</v>
      </c>
      <c r="C15484" s="4">
        <v>21.62274</v>
      </c>
      <c r="D15484" s="4">
        <v>316.3</v>
      </c>
    </row>
    <row r="15485" spans="1:4" x14ac:dyDescent="0.25">
      <c r="A15485" s="4">
        <v>23670.75</v>
      </c>
      <c r="B15485" s="6">
        <f>(A15485-$A$2)/60</f>
        <v>64.512500000000003</v>
      </c>
      <c r="C15485" s="4">
        <v>21.62274</v>
      </c>
      <c r="D15485" s="4">
        <v>316.3</v>
      </c>
    </row>
    <row r="15486" spans="1:4" x14ac:dyDescent="0.25">
      <c r="A15486" s="4">
        <v>23671</v>
      </c>
      <c r="B15486" s="6">
        <f>(A15486-$A$2)/60</f>
        <v>64.516666666666666</v>
      </c>
      <c r="C15486" s="4">
        <v>21.62274</v>
      </c>
      <c r="D15486" s="4">
        <v>316.3</v>
      </c>
    </row>
    <row r="15487" spans="1:4" x14ac:dyDescent="0.25">
      <c r="A15487" s="4">
        <v>23671.25</v>
      </c>
      <c r="B15487" s="6">
        <f>(A15487-$A$2)/60</f>
        <v>64.520833333333329</v>
      </c>
      <c r="C15487" s="4">
        <v>21.62274</v>
      </c>
      <c r="D15487" s="4">
        <v>316.3</v>
      </c>
    </row>
    <row r="15488" spans="1:4" x14ac:dyDescent="0.25">
      <c r="A15488" s="4">
        <v>23671.5</v>
      </c>
      <c r="B15488" s="6">
        <f>(A15488-$A$2)/60</f>
        <v>64.525000000000006</v>
      </c>
      <c r="C15488" s="4">
        <v>22.460616000000002</v>
      </c>
      <c r="D15488" s="4">
        <v>311.2999999999999</v>
      </c>
    </row>
    <row r="15489" spans="1:4" x14ac:dyDescent="0.25">
      <c r="A15489" s="4">
        <v>23671.75</v>
      </c>
      <c r="B15489" s="6">
        <f>(A15489-$A$2)/60</f>
        <v>64.529166666666669</v>
      </c>
      <c r="C15489" s="4">
        <v>22.460616000000002</v>
      </c>
      <c r="D15489" s="4">
        <v>311.2999999999999</v>
      </c>
    </row>
    <row r="15490" spans="1:4" x14ac:dyDescent="0.25">
      <c r="A15490" s="4">
        <v>23672</v>
      </c>
      <c r="B15490" s="6">
        <f>(A15490-$A$2)/60</f>
        <v>64.533333333333331</v>
      </c>
      <c r="C15490" s="4">
        <v>22.460616000000002</v>
      </c>
      <c r="D15490" s="4">
        <v>311.2999999999999</v>
      </c>
    </row>
    <row r="15491" spans="1:4" x14ac:dyDescent="0.25">
      <c r="A15491" s="4">
        <v>23672.25</v>
      </c>
      <c r="B15491" s="6">
        <f>(A15491-$A$2)/60</f>
        <v>64.537499999999994</v>
      </c>
      <c r="C15491" s="4">
        <v>22.460616000000002</v>
      </c>
      <c r="D15491" s="4">
        <v>311.2999999999999</v>
      </c>
    </row>
    <row r="15492" spans="1:4" x14ac:dyDescent="0.25">
      <c r="A15492" s="4">
        <v>23672.5</v>
      </c>
      <c r="B15492" s="6">
        <f>(A15492-$A$2)/60</f>
        <v>64.541666666666671</v>
      </c>
      <c r="C15492" s="4">
        <v>22.460616000000002</v>
      </c>
      <c r="D15492" s="4">
        <v>317.59999999999997</v>
      </c>
    </row>
    <row r="15493" spans="1:4" x14ac:dyDescent="0.25">
      <c r="A15493" s="4">
        <v>23672.75</v>
      </c>
      <c r="B15493" s="6">
        <f>(A15493-$A$2)/60</f>
        <v>64.545833333333334</v>
      </c>
      <c r="C15493" s="4">
        <v>22.460616000000002</v>
      </c>
      <c r="D15493" s="4">
        <v>317.59999999999997</v>
      </c>
    </row>
    <row r="15494" spans="1:4" x14ac:dyDescent="0.25">
      <c r="A15494" s="4">
        <v>23673</v>
      </c>
      <c r="B15494" s="6">
        <f>(A15494-$A$2)/60</f>
        <v>64.55</v>
      </c>
      <c r="C15494" s="4">
        <v>22.460616000000002</v>
      </c>
      <c r="D15494" s="4">
        <v>317.59999999999997</v>
      </c>
    </row>
    <row r="15495" spans="1:4" x14ac:dyDescent="0.25">
      <c r="A15495" s="4">
        <v>23673.25</v>
      </c>
      <c r="B15495" s="6">
        <f>(A15495-$A$2)/60</f>
        <v>64.55416666666666</v>
      </c>
      <c r="C15495" s="4">
        <v>22.460616000000002</v>
      </c>
      <c r="D15495" s="4">
        <v>317.59999999999997</v>
      </c>
    </row>
    <row r="15496" spans="1:4" x14ac:dyDescent="0.25">
      <c r="A15496" s="4">
        <v>23673.5</v>
      </c>
      <c r="B15496" s="6">
        <f>(A15496-$A$2)/60</f>
        <v>64.558333333333337</v>
      </c>
      <c r="C15496" s="4">
        <v>24.136369999999999</v>
      </c>
      <c r="D15496" s="4">
        <v>319.10000000000002</v>
      </c>
    </row>
    <row r="15497" spans="1:4" x14ac:dyDescent="0.25">
      <c r="A15497" s="4">
        <v>23673.75</v>
      </c>
      <c r="B15497" s="6">
        <f>(A15497-$A$2)/60</f>
        <v>64.5625</v>
      </c>
      <c r="C15497" s="4">
        <v>24.136369999999999</v>
      </c>
      <c r="D15497" s="4">
        <v>319.10000000000002</v>
      </c>
    </row>
    <row r="15498" spans="1:4" x14ac:dyDescent="0.25">
      <c r="A15498" s="4">
        <v>23674</v>
      </c>
      <c r="B15498" s="6">
        <f>(A15498-$A$2)/60</f>
        <v>64.566666666666663</v>
      </c>
      <c r="C15498" s="4">
        <v>24.136369999999999</v>
      </c>
      <c r="D15498" s="4">
        <v>319.10000000000002</v>
      </c>
    </row>
    <row r="15499" spans="1:4" x14ac:dyDescent="0.25">
      <c r="A15499" s="4">
        <v>23674.25</v>
      </c>
      <c r="B15499" s="6">
        <f>(A15499-$A$2)/60</f>
        <v>64.57083333333334</v>
      </c>
      <c r="C15499" s="4">
        <v>24.136369999999999</v>
      </c>
      <c r="D15499" s="4">
        <v>319.10000000000002</v>
      </c>
    </row>
    <row r="15500" spans="1:4" x14ac:dyDescent="0.25">
      <c r="A15500" s="4">
        <v>23674.5</v>
      </c>
      <c r="B15500" s="6">
        <f>(A15500-$A$2)/60</f>
        <v>64.575000000000003</v>
      </c>
      <c r="C15500" s="4">
        <v>23.298493000000001</v>
      </c>
      <c r="D15500" s="4">
        <v>317.59999999999997</v>
      </c>
    </row>
    <row r="15501" spans="1:4" x14ac:dyDescent="0.25">
      <c r="A15501" s="4">
        <v>23674.75</v>
      </c>
      <c r="B15501" s="6">
        <f>(A15501-$A$2)/60</f>
        <v>64.579166666666666</v>
      </c>
      <c r="C15501" s="4">
        <v>23.298493000000001</v>
      </c>
      <c r="D15501" s="4">
        <v>317.59999999999997</v>
      </c>
    </row>
    <row r="15502" spans="1:4" x14ac:dyDescent="0.25">
      <c r="A15502" s="4">
        <v>23675</v>
      </c>
      <c r="B15502" s="6">
        <f>(A15502-$A$2)/60</f>
        <v>64.583333333333329</v>
      </c>
      <c r="C15502" s="4">
        <v>23.298493000000001</v>
      </c>
      <c r="D15502" s="4">
        <v>317.59999999999997</v>
      </c>
    </row>
    <row r="15503" spans="1:4" x14ac:dyDescent="0.25">
      <c r="A15503" s="4">
        <v>23675.25</v>
      </c>
      <c r="B15503" s="6">
        <f>(A15503-$A$2)/60</f>
        <v>64.587500000000006</v>
      </c>
      <c r="C15503" s="4">
        <v>23.298493000000001</v>
      </c>
      <c r="D15503" s="4">
        <v>317.59999999999997</v>
      </c>
    </row>
    <row r="15504" spans="1:4" x14ac:dyDescent="0.25">
      <c r="A15504" s="4">
        <v>23675.5</v>
      </c>
      <c r="B15504" s="6">
        <f>(A15504-$A$2)/60</f>
        <v>64.591666666666669</v>
      </c>
      <c r="C15504" s="4">
        <v>24.136369999999999</v>
      </c>
      <c r="D15504" s="4">
        <v>316.5</v>
      </c>
    </row>
    <row r="15505" spans="1:4" x14ac:dyDescent="0.25">
      <c r="A15505" s="4">
        <v>23675.75</v>
      </c>
      <c r="B15505" s="6">
        <f>(A15505-$A$2)/60</f>
        <v>64.595833333333331</v>
      </c>
      <c r="C15505" s="4">
        <v>24.136369999999999</v>
      </c>
      <c r="D15505" s="4">
        <v>316.5</v>
      </c>
    </row>
    <row r="15506" spans="1:4" x14ac:dyDescent="0.25">
      <c r="A15506" s="4">
        <v>23676</v>
      </c>
      <c r="B15506" s="6">
        <f>(A15506-$A$2)/60</f>
        <v>64.599999999999994</v>
      </c>
      <c r="C15506" s="4">
        <v>24.136369999999999</v>
      </c>
      <c r="D15506" s="4">
        <v>316.5</v>
      </c>
    </row>
    <row r="15507" spans="1:4" x14ac:dyDescent="0.25">
      <c r="A15507" s="4">
        <v>23676.25</v>
      </c>
      <c r="B15507" s="6">
        <f>(A15507-$A$2)/60</f>
        <v>64.604166666666671</v>
      </c>
      <c r="C15507" s="4">
        <v>24.136369999999999</v>
      </c>
      <c r="D15507" s="4">
        <v>316.5</v>
      </c>
    </row>
    <row r="15508" spans="1:4" x14ac:dyDescent="0.25">
      <c r="A15508" s="4">
        <v>23676.5</v>
      </c>
      <c r="B15508" s="6">
        <f>(A15508-$A$2)/60</f>
        <v>64.608333333333334</v>
      </c>
      <c r="C15508" s="4">
        <v>22.460616000000002</v>
      </c>
      <c r="D15508" s="4">
        <v>314.3</v>
      </c>
    </row>
    <row r="15509" spans="1:4" x14ac:dyDescent="0.25">
      <c r="A15509" s="4">
        <v>23676.75</v>
      </c>
      <c r="B15509" s="6">
        <f>(A15509-$A$2)/60</f>
        <v>64.612499999999997</v>
      </c>
      <c r="C15509" s="4">
        <v>22.460616000000002</v>
      </c>
      <c r="D15509" s="4">
        <v>314.3</v>
      </c>
    </row>
    <row r="15510" spans="1:4" x14ac:dyDescent="0.25">
      <c r="A15510" s="4">
        <v>23677</v>
      </c>
      <c r="B15510" s="6">
        <f>(A15510-$A$2)/60</f>
        <v>64.61666666666666</v>
      </c>
      <c r="C15510" s="4">
        <v>22.460616000000002</v>
      </c>
      <c r="D15510" s="4">
        <v>314.3</v>
      </c>
    </row>
    <row r="15511" spans="1:4" x14ac:dyDescent="0.25">
      <c r="A15511" s="4">
        <v>23677.25</v>
      </c>
      <c r="B15511" s="6">
        <f>(A15511-$A$2)/60</f>
        <v>64.620833333333337</v>
      </c>
      <c r="C15511" s="4">
        <v>22.460616000000002</v>
      </c>
      <c r="D15511" s="4">
        <v>314.3</v>
      </c>
    </row>
    <row r="15512" spans="1:4" x14ac:dyDescent="0.25">
      <c r="A15512" s="4">
        <v>23677.5</v>
      </c>
      <c r="B15512" s="6">
        <f>(A15512-$A$2)/60</f>
        <v>64.625</v>
      </c>
      <c r="C15512" s="4">
        <v>23.298493000000001</v>
      </c>
      <c r="D15512" s="4">
        <v>313.7</v>
      </c>
    </row>
    <row r="15513" spans="1:4" x14ac:dyDescent="0.25">
      <c r="A15513" s="4">
        <v>23677.75</v>
      </c>
      <c r="B15513" s="6">
        <f>(A15513-$A$2)/60</f>
        <v>64.629166666666663</v>
      </c>
      <c r="C15513" s="4">
        <v>23.298493000000001</v>
      </c>
      <c r="D15513" s="4">
        <v>313.7</v>
      </c>
    </row>
    <row r="15514" spans="1:4" x14ac:dyDescent="0.25">
      <c r="A15514" s="4">
        <v>23678</v>
      </c>
      <c r="B15514" s="6">
        <f>(A15514-$A$2)/60</f>
        <v>64.63333333333334</v>
      </c>
      <c r="C15514" s="4">
        <v>23.298493000000001</v>
      </c>
      <c r="D15514" s="4">
        <v>313.7</v>
      </c>
    </row>
    <row r="15515" spans="1:4" x14ac:dyDescent="0.25">
      <c r="A15515" s="4">
        <v>23678.25</v>
      </c>
      <c r="B15515" s="6">
        <f>(A15515-$A$2)/60</f>
        <v>64.637500000000003</v>
      </c>
      <c r="C15515" s="4">
        <v>23.298493000000001</v>
      </c>
      <c r="D15515" s="4">
        <v>313.7</v>
      </c>
    </row>
    <row r="15516" spans="1:4" x14ac:dyDescent="0.25">
      <c r="A15516" s="4">
        <v>23678.5</v>
      </c>
      <c r="B15516" s="6">
        <f>(A15516-$A$2)/60</f>
        <v>64.641666666666666</v>
      </c>
      <c r="C15516" s="4">
        <v>23.298493000000001</v>
      </c>
      <c r="D15516" s="4">
        <v>311.70000000000005</v>
      </c>
    </row>
    <row r="15517" spans="1:4" x14ac:dyDescent="0.25">
      <c r="A15517" s="4">
        <v>23678.75</v>
      </c>
      <c r="B15517" s="6">
        <f>(A15517-$A$2)/60</f>
        <v>64.645833333333329</v>
      </c>
      <c r="C15517" s="4">
        <v>23.298493000000001</v>
      </c>
      <c r="D15517" s="4">
        <v>311.70000000000005</v>
      </c>
    </row>
    <row r="15518" spans="1:4" x14ac:dyDescent="0.25">
      <c r="A15518" s="4">
        <v>23679</v>
      </c>
      <c r="B15518" s="6">
        <f>(A15518-$A$2)/60</f>
        <v>64.650000000000006</v>
      </c>
      <c r="C15518" s="4">
        <v>23.298493000000001</v>
      </c>
      <c r="D15518" s="4">
        <v>311.70000000000005</v>
      </c>
    </row>
    <row r="15519" spans="1:4" x14ac:dyDescent="0.25">
      <c r="A15519" s="4">
        <v>23679.25</v>
      </c>
      <c r="B15519" s="6">
        <f>(A15519-$A$2)/60</f>
        <v>64.654166666666669</v>
      </c>
      <c r="C15519" s="4">
        <v>23.298493000000001</v>
      </c>
      <c r="D15519" s="4">
        <v>311.70000000000005</v>
      </c>
    </row>
    <row r="15520" spans="1:4" x14ac:dyDescent="0.25">
      <c r="A15520" s="4">
        <v>23679.5</v>
      </c>
      <c r="B15520" s="6">
        <f>(A15520-$A$2)/60</f>
        <v>64.658333333333331</v>
      </c>
      <c r="C15520" s="4">
        <v>23.298493000000001</v>
      </c>
      <c r="D15520" s="4">
        <v>315.5</v>
      </c>
    </row>
    <row r="15521" spans="1:4" x14ac:dyDescent="0.25">
      <c r="A15521" s="4">
        <v>23679.75</v>
      </c>
      <c r="B15521" s="6">
        <f>(A15521-$A$2)/60</f>
        <v>64.662499999999994</v>
      </c>
      <c r="C15521" s="4">
        <v>23.298493000000001</v>
      </c>
      <c r="D15521" s="4">
        <v>315.5</v>
      </c>
    </row>
    <row r="15522" spans="1:4" x14ac:dyDescent="0.25">
      <c r="A15522" s="4">
        <v>23680</v>
      </c>
      <c r="B15522" s="6">
        <f>(A15522-$A$2)/60</f>
        <v>64.666666666666671</v>
      </c>
      <c r="C15522" s="4">
        <v>23.298493000000001</v>
      </c>
      <c r="D15522" s="4">
        <v>315.5</v>
      </c>
    </row>
    <row r="15523" spans="1:4" x14ac:dyDescent="0.25">
      <c r="A15523" s="4">
        <v>23680.25</v>
      </c>
      <c r="B15523" s="6">
        <f>(A15523-$A$2)/60</f>
        <v>64.670833333333334</v>
      </c>
      <c r="C15523" s="4">
        <v>23.298493000000001</v>
      </c>
      <c r="D15523" s="4">
        <v>315.5</v>
      </c>
    </row>
    <row r="15524" spans="1:4" x14ac:dyDescent="0.25">
      <c r="A15524" s="4">
        <v>23680.5</v>
      </c>
      <c r="B15524" s="6">
        <f>(A15524-$A$2)/60</f>
        <v>64.674999999999997</v>
      </c>
      <c r="C15524" s="4">
        <v>22.460616000000002</v>
      </c>
      <c r="D15524" s="4">
        <v>316.09999999999991</v>
      </c>
    </row>
    <row r="15525" spans="1:4" x14ac:dyDescent="0.25">
      <c r="A15525" s="4">
        <v>23680.75</v>
      </c>
      <c r="B15525" s="6">
        <f>(A15525-$A$2)/60</f>
        <v>64.67916666666666</v>
      </c>
      <c r="C15525" s="4">
        <v>22.460616000000002</v>
      </c>
      <c r="D15525" s="4">
        <v>316.09999999999991</v>
      </c>
    </row>
    <row r="15526" spans="1:4" x14ac:dyDescent="0.25">
      <c r="A15526" s="4">
        <v>23681</v>
      </c>
      <c r="B15526" s="6">
        <f>(A15526-$A$2)/60</f>
        <v>64.683333333333337</v>
      </c>
      <c r="C15526" s="4">
        <v>22.460616000000002</v>
      </c>
      <c r="D15526" s="4">
        <v>316.09999999999991</v>
      </c>
    </row>
    <row r="15527" spans="1:4" x14ac:dyDescent="0.25">
      <c r="A15527" s="4">
        <v>23681.25</v>
      </c>
      <c r="B15527" s="6">
        <f>(A15527-$A$2)/60</f>
        <v>64.6875</v>
      </c>
      <c r="C15527" s="4">
        <v>22.460616000000002</v>
      </c>
      <c r="D15527" s="4">
        <v>316.09999999999991</v>
      </c>
    </row>
    <row r="15528" spans="1:4" x14ac:dyDescent="0.25">
      <c r="A15528" s="4">
        <v>23681.5</v>
      </c>
      <c r="B15528" s="6">
        <f>(A15528-$A$2)/60</f>
        <v>64.691666666666663</v>
      </c>
      <c r="C15528" s="4">
        <v>23.298493000000001</v>
      </c>
      <c r="D15528" s="4">
        <v>312</v>
      </c>
    </row>
    <row r="15529" spans="1:4" x14ac:dyDescent="0.25">
      <c r="A15529" s="4">
        <v>23681.75</v>
      </c>
      <c r="B15529" s="6">
        <f>(A15529-$A$2)/60</f>
        <v>64.69583333333334</v>
      </c>
      <c r="C15529" s="4">
        <v>23.298493000000001</v>
      </c>
      <c r="D15529" s="4">
        <v>312</v>
      </c>
    </row>
    <row r="15530" spans="1:4" x14ac:dyDescent="0.25">
      <c r="A15530" s="4">
        <v>23682</v>
      </c>
      <c r="B15530" s="6">
        <f>(A15530-$A$2)/60</f>
        <v>64.7</v>
      </c>
      <c r="C15530" s="4">
        <v>23.298493000000001</v>
      </c>
      <c r="D15530" s="4">
        <v>312</v>
      </c>
    </row>
    <row r="15531" spans="1:4" x14ac:dyDescent="0.25">
      <c r="A15531" s="4">
        <v>23682.25</v>
      </c>
      <c r="B15531" s="6">
        <f>(A15531-$A$2)/60</f>
        <v>64.704166666666666</v>
      </c>
      <c r="C15531" s="4">
        <v>23.298493000000001</v>
      </c>
      <c r="D15531" s="4">
        <v>312</v>
      </c>
    </row>
    <row r="15532" spans="1:4" x14ac:dyDescent="0.25">
      <c r="A15532" s="4">
        <v>23682.5</v>
      </c>
      <c r="B15532" s="6">
        <f>(A15532-$A$2)/60</f>
        <v>64.708333333333329</v>
      </c>
      <c r="C15532" s="4">
        <v>23.298493000000001</v>
      </c>
      <c r="D15532" s="4">
        <v>313.79999999999995</v>
      </c>
    </row>
    <row r="15533" spans="1:4" x14ac:dyDescent="0.25">
      <c r="A15533" s="4">
        <v>23682.75</v>
      </c>
      <c r="B15533" s="6">
        <f>(A15533-$A$2)/60</f>
        <v>64.712500000000006</v>
      </c>
      <c r="C15533" s="4">
        <v>23.298493000000001</v>
      </c>
      <c r="D15533" s="4">
        <v>313.79999999999995</v>
      </c>
    </row>
    <row r="15534" spans="1:4" x14ac:dyDescent="0.25">
      <c r="A15534" s="4">
        <v>23683</v>
      </c>
      <c r="B15534" s="6">
        <f>(A15534-$A$2)/60</f>
        <v>64.716666666666669</v>
      </c>
      <c r="C15534" s="4">
        <v>23.298493000000001</v>
      </c>
      <c r="D15534" s="4">
        <v>313.79999999999995</v>
      </c>
    </row>
    <row r="15535" spans="1:4" x14ac:dyDescent="0.25">
      <c r="A15535" s="4">
        <v>23683.25</v>
      </c>
      <c r="B15535" s="6">
        <f>(A15535-$A$2)/60</f>
        <v>64.720833333333331</v>
      </c>
      <c r="C15535" s="4">
        <v>23.298493000000001</v>
      </c>
      <c r="D15535" s="4">
        <v>313.79999999999995</v>
      </c>
    </row>
    <row r="15536" spans="1:4" x14ac:dyDescent="0.25">
      <c r="A15536" s="4">
        <v>23683.5</v>
      </c>
      <c r="B15536" s="6">
        <f>(A15536-$A$2)/60</f>
        <v>64.724999999999994</v>
      </c>
      <c r="C15536" s="4">
        <v>23.298493000000001</v>
      </c>
      <c r="D15536" s="4">
        <v>316.39999999999992</v>
      </c>
    </row>
    <row r="15537" spans="1:4" x14ac:dyDescent="0.25">
      <c r="A15537" s="4">
        <v>23683.75</v>
      </c>
      <c r="B15537" s="6">
        <f>(A15537-$A$2)/60</f>
        <v>64.729166666666671</v>
      </c>
      <c r="C15537" s="4">
        <v>23.298493000000001</v>
      </c>
      <c r="D15537" s="4">
        <v>316.39999999999992</v>
      </c>
    </row>
    <row r="15538" spans="1:4" x14ac:dyDescent="0.25">
      <c r="A15538" s="4">
        <v>23684</v>
      </c>
      <c r="B15538" s="6">
        <f>(A15538-$A$2)/60</f>
        <v>64.733333333333334</v>
      </c>
      <c r="C15538" s="4">
        <v>23.298493000000001</v>
      </c>
      <c r="D15538" s="4">
        <v>316.39999999999992</v>
      </c>
    </row>
    <row r="15539" spans="1:4" x14ac:dyDescent="0.25">
      <c r="A15539" s="4">
        <v>23684.25</v>
      </c>
      <c r="B15539" s="6">
        <f>(A15539-$A$2)/60</f>
        <v>64.737499999999997</v>
      </c>
      <c r="C15539" s="4">
        <v>23.298493000000001</v>
      </c>
      <c r="D15539" s="4">
        <v>316.39999999999992</v>
      </c>
    </row>
    <row r="15540" spans="1:4" x14ac:dyDescent="0.25">
      <c r="A15540" s="4">
        <v>23684.5</v>
      </c>
      <c r="B15540" s="6">
        <f>(A15540-$A$2)/60</f>
        <v>64.74166666666666</v>
      </c>
      <c r="C15540" s="4">
        <v>22.460616000000002</v>
      </c>
      <c r="D15540" s="4">
        <v>313.39999999999998</v>
      </c>
    </row>
    <row r="15541" spans="1:4" x14ac:dyDescent="0.25">
      <c r="A15541" s="4">
        <v>23684.75</v>
      </c>
      <c r="B15541" s="6">
        <f>(A15541-$A$2)/60</f>
        <v>64.745833333333337</v>
      </c>
      <c r="C15541" s="4">
        <v>22.460616000000002</v>
      </c>
      <c r="D15541" s="4">
        <v>313.39999999999998</v>
      </c>
    </row>
    <row r="15542" spans="1:4" x14ac:dyDescent="0.25">
      <c r="A15542" s="4">
        <v>23685</v>
      </c>
      <c r="B15542" s="6">
        <f>(A15542-$A$2)/60</f>
        <v>64.75</v>
      </c>
      <c r="C15542" s="4">
        <v>22.460616000000002</v>
      </c>
      <c r="D15542" s="4">
        <v>313.39999999999998</v>
      </c>
    </row>
    <row r="15543" spans="1:4" x14ac:dyDescent="0.25">
      <c r="A15543" s="4">
        <v>23685.25</v>
      </c>
      <c r="B15543" s="6">
        <f>(A15543-$A$2)/60</f>
        <v>64.754166666666663</v>
      </c>
      <c r="C15543" s="4">
        <v>22.460616000000002</v>
      </c>
      <c r="D15543" s="4">
        <v>313.39999999999998</v>
      </c>
    </row>
    <row r="15544" spans="1:4" x14ac:dyDescent="0.25">
      <c r="A15544" s="4">
        <v>23685.5</v>
      </c>
      <c r="B15544" s="6">
        <f>(A15544-$A$2)/60</f>
        <v>64.75833333333334</v>
      </c>
      <c r="C15544" s="4">
        <v>22.460616000000002</v>
      </c>
      <c r="D15544" s="4">
        <v>316.2</v>
      </c>
    </row>
    <row r="15545" spans="1:4" x14ac:dyDescent="0.25">
      <c r="A15545" s="4">
        <v>23685.75</v>
      </c>
      <c r="B15545" s="6">
        <f>(A15545-$A$2)/60</f>
        <v>64.762500000000003</v>
      </c>
      <c r="C15545" s="4">
        <v>22.460616000000002</v>
      </c>
      <c r="D15545" s="4">
        <v>316.2</v>
      </c>
    </row>
    <row r="15546" spans="1:4" x14ac:dyDescent="0.25">
      <c r="A15546" s="4">
        <v>23686</v>
      </c>
      <c r="B15546" s="6">
        <f>(A15546-$A$2)/60</f>
        <v>64.766666666666666</v>
      </c>
      <c r="C15546" s="4">
        <v>22.460616000000002</v>
      </c>
      <c r="D15546" s="4">
        <v>316.2</v>
      </c>
    </row>
    <row r="15547" spans="1:4" x14ac:dyDescent="0.25">
      <c r="A15547" s="4">
        <v>23686.25</v>
      </c>
      <c r="B15547" s="6">
        <f>(A15547-$A$2)/60</f>
        <v>64.770833333333329</v>
      </c>
      <c r="C15547" s="4">
        <v>22.460616000000002</v>
      </c>
      <c r="D15547" s="4">
        <v>316.2</v>
      </c>
    </row>
    <row r="15548" spans="1:4" x14ac:dyDescent="0.25">
      <c r="A15548" s="4">
        <v>23686.5</v>
      </c>
      <c r="B15548" s="6">
        <f>(A15548-$A$2)/60</f>
        <v>64.775000000000006</v>
      </c>
      <c r="C15548" s="4">
        <v>22.460616000000002</v>
      </c>
      <c r="D15548" s="4">
        <v>318.2</v>
      </c>
    </row>
    <row r="15549" spans="1:4" x14ac:dyDescent="0.25">
      <c r="A15549" s="4">
        <v>23686.75</v>
      </c>
      <c r="B15549" s="6">
        <f>(A15549-$A$2)/60</f>
        <v>64.779166666666669</v>
      </c>
      <c r="C15549" s="4">
        <v>22.460616000000002</v>
      </c>
      <c r="D15549" s="4">
        <v>318.2</v>
      </c>
    </row>
    <row r="15550" spans="1:4" x14ac:dyDescent="0.25">
      <c r="A15550" s="4">
        <v>23687</v>
      </c>
      <c r="B15550" s="6">
        <f>(A15550-$A$2)/60</f>
        <v>64.783333333333331</v>
      </c>
      <c r="C15550" s="4">
        <v>22.460616000000002</v>
      </c>
      <c r="D15550" s="4">
        <v>318.2</v>
      </c>
    </row>
    <row r="15551" spans="1:4" x14ac:dyDescent="0.25">
      <c r="A15551" s="4">
        <v>23687.25</v>
      </c>
      <c r="B15551" s="6">
        <f>(A15551-$A$2)/60</f>
        <v>64.787499999999994</v>
      </c>
      <c r="C15551" s="4">
        <v>22.460616000000002</v>
      </c>
      <c r="D15551" s="4">
        <v>318.2</v>
      </c>
    </row>
    <row r="15552" spans="1:4" x14ac:dyDescent="0.25">
      <c r="A15552" s="4">
        <v>23687.5</v>
      </c>
      <c r="B15552" s="6">
        <f>(A15552-$A$2)/60</f>
        <v>64.791666666666671</v>
      </c>
      <c r="C15552" s="4">
        <v>22.460616000000002</v>
      </c>
      <c r="D15552" s="4">
        <v>315.89999999999992</v>
      </c>
    </row>
    <row r="15553" spans="1:4" x14ac:dyDescent="0.25">
      <c r="A15553" s="4">
        <v>23687.75</v>
      </c>
      <c r="B15553" s="6">
        <f>(A15553-$A$2)/60</f>
        <v>64.795833333333334</v>
      </c>
      <c r="C15553" s="4">
        <v>22.460616000000002</v>
      </c>
      <c r="D15553" s="4">
        <v>315.89999999999992</v>
      </c>
    </row>
    <row r="15554" spans="1:4" x14ac:dyDescent="0.25">
      <c r="A15554" s="4">
        <v>23688</v>
      </c>
      <c r="B15554" s="6">
        <f>(A15554-$A$2)/60</f>
        <v>64.8</v>
      </c>
      <c r="C15554" s="4">
        <v>22.460616000000002</v>
      </c>
      <c r="D15554" s="4">
        <v>315.89999999999992</v>
      </c>
    </row>
    <row r="15555" spans="1:4" x14ac:dyDescent="0.25">
      <c r="A15555" s="4">
        <v>23688.25</v>
      </c>
      <c r="B15555" s="6">
        <f>(A15555-$A$2)/60</f>
        <v>64.80416666666666</v>
      </c>
      <c r="C15555" s="4">
        <v>22.460616000000002</v>
      </c>
      <c r="D15555" s="4">
        <v>315.89999999999992</v>
      </c>
    </row>
    <row r="15556" spans="1:4" x14ac:dyDescent="0.25">
      <c r="A15556" s="4">
        <v>23688.5</v>
      </c>
      <c r="B15556" s="6">
        <f>(A15556-$A$2)/60</f>
        <v>64.808333333333337</v>
      </c>
      <c r="C15556" s="4">
        <v>23.298493000000001</v>
      </c>
      <c r="D15556" s="4">
        <v>313.39999999999992</v>
      </c>
    </row>
    <row r="15557" spans="1:4" x14ac:dyDescent="0.25">
      <c r="A15557" s="4">
        <v>23688.75</v>
      </c>
      <c r="B15557" s="6">
        <f>(A15557-$A$2)/60</f>
        <v>64.8125</v>
      </c>
      <c r="C15557" s="4">
        <v>23.298493000000001</v>
      </c>
      <c r="D15557" s="4">
        <v>313.39999999999992</v>
      </c>
    </row>
    <row r="15558" spans="1:4" x14ac:dyDescent="0.25">
      <c r="A15558" s="4">
        <v>23689</v>
      </c>
      <c r="B15558" s="6">
        <f>(A15558-$A$2)/60</f>
        <v>64.816666666666663</v>
      </c>
      <c r="C15558" s="4">
        <v>23.298493000000001</v>
      </c>
      <c r="D15558" s="4">
        <v>313.39999999999992</v>
      </c>
    </row>
    <row r="15559" spans="1:4" x14ac:dyDescent="0.25">
      <c r="A15559" s="4">
        <v>23689.25</v>
      </c>
      <c r="B15559" s="6">
        <f>(A15559-$A$2)/60</f>
        <v>64.82083333333334</v>
      </c>
      <c r="C15559" s="4">
        <v>23.298493000000001</v>
      </c>
      <c r="D15559" s="4">
        <v>313.39999999999992</v>
      </c>
    </row>
    <row r="15560" spans="1:4" x14ac:dyDescent="0.25">
      <c r="A15560" s="4">
        <v>23689.5</v>
      </c>
      <c r="B15560" s="6">
        <f>(A15560-$A$2)/60</f>
        <v>64.825000000000003</v>
      </c>
      <c r="C15560" s="4">
        <v>24.136369999999999</v>
      </c>
      <c r="D15560" s="4">
        <v>317.69999999999993</v>
      </c>
    </row>
    <row r="15561" spans="1:4" x14ac:dyDescent="0.25">
      <c r="A15561" s="4">
        <v>23689.75</v>
      </c>
      <c r="B15561" s="6">
        <f>(A15561-$A$2)/60</f>
        <v>64.829166666666666</v>
      </c>
      <c r="C15561" s="4">
        <v>24.136369999999999</v>
      </c>
      <c r="D15561" s="4">
        <v>317.69999999999993</v>
      </c>
    </row>
    <row r="15562" spans="1:4" x14ac:dyDescent="0.25">
      <c r="A15562" s="4">
        <v>23690</v>
      </c>
      <c r="B15562" s="6">
        <f>(A15562-$A$2)/60</f>
        <v>64.833333333333329</v>
      </c>
      <c r="C15562" s="4">
        <v>24.136369999999999</v>
      </c>
      <c r="D15562" s="4">
        <v>317.69999999999993</v>
      </c>
    </row>
    <row r="15563" spans="1:4" x14ac:dyDescent="0.25">
      <c r="A15563" s="4">
        <v>23690.25</v>
      </c>
      <c r="B15563" s="6">
        <f>(A15563-$A$2)/60</f>
        <v>64.837500000000006</v>
      </c>
      <c r="C15563" s="4">
        <v>24.136369999999999</v>
      </c>
      <c r="D15563" s="4">
        <v>317.69999999999993</v>
      </c>
    </row>
    <row r="15564" spans="1:4" x14ac:dyDescent="0.25">
      <c r="A15564" s="4">
        <v>23690.5</v>
      </c>
      <c r="B15564" s="6">
        <f>(A15564-$A$2)/60</f>
        <v>64.841666666666669</v>
      </c>
      <c r="C15564" s="4">
        <v>23.298493000000001</v>
      </c>
      <c r="D15564" s="4">
        <v>318.8</v>
      </c>
    </row>
    <row r="15565" spans="1:4" x14ac:dyDescent="0.25">
      <c r="A15565" s="4">
        <v>23690.75</v>
      </c>
      <c r="B15565" s="6">
        <f>(A15565-$A$2)/60</f>
        <v>64.845833333333331</v>
      </c>
      <c r="C15565" s="4">
        <v>23.298493000000001</v>
      </c>
      <c r="D15565" s="4">
        <v>318.8</v>
      </c>
    </row>
    <row r="15566" spans="1:4" x14ac:dyDescent="0.25">
      <c r="A15566" s="4">
        <v>23691</v>
      </c>
      <c r="B15566" s="6">
        <f>(A15566-$A$2)/60</f>
        <v>64.849999999999994</v>
      </c>
      <c r="C15566" s="4">
        <v>23.298493000000001</v>
      </c>
      <c r="D15566" s="4">
        <v>318.8</v>
      </c>
    </row>
    <row r="15567" spans="1:4" x14ac:dyDescent="0.25">
      <c r="A15567" s="4">
        <v>23691.25</v>
      </c>
      <c r="B15567" s="6">
        <f>(A15567-$A$2)/60</f>
        <v>64.854166666666671</v>
      </c>
      <c r="C15567" s="4">
        <v>23.298493000000001</v>
      </c>
      <c r="D15567" s="4">
        <v>318.8</v>
      </c>
    </row>
    <row r="15568" spans="1:4" x14ac:dyDescent="0.25">
      <c r="A15568" s="4">
        <v>23691.5</v>
      </c>
      <c r="B15568" s="6">
        <f>(A15568-$A$2)/60</f>
        <v>64.858333333333334</v>
      </c>
      <c r="C15568" s="4">
        <v>24.136369999999999</v>
      </c>
      <c r="D15568" s="4">
        <v>315.99999999999994</v>
      </c>
    </row>
    <row r="15569" spans="1:4" x14ac:dyDescent="0.25">
      <c r="A15569" s="4">
        <v>23691.75</v>
      </c>
      <c r="B15569" s="6">
        <f>(A15569-$A$2)/60</f>
        <v>64.862499999999997</v>
      </c>
      <c r="C15569" s="4">
        <v>24.136369999999999</v>
      </c>
      <c r="D15569" s="4">
        <v>315.99999999999994</v>
      </c>
    </row>
    <row r="15570" spans="1:4" x14ac:dyDescent="0.25">
      <c r="A15570" s="4">
        <v>23692</v>
      </c>
      <c r="B15570" s="6">
        <f>(A15570-$A$2)/60</f>
        <v>64.86666666666666</v>
      </c>
      <c r="C15570" s="4">
        <v>24.136369999999999</v>
      </c>
      <c r="D15570" s="4">
        <v>315.99999999999994</v>
      </c>
    </row>
    <row r="15571" spans="1:4" x14ac:dyDescent="0.25">
      <c r="A15571" s="4">
        <v>23692.25</v>
      </c>
      <c r="B15571" s="6">
        <f>(A15571-$A$2)/60</f>
        <v>64.870833333333337</v>
      </c>
      <c r="C15571" s="4">
        <v>24.136369999999999</v>
      </c>
      <c r="D15571" s="4">
        <v>315.99999999999994</v>
      </c>
    </row>
    <row r="15572" spans="1:4" x14ac:dyDescent="0.25">
      <c r="A15572" s="4">
        <v>23692.5</v>
      </c>
      <c r="B15572" s="6">
        <f>(A15572-$A$2)/60</f>
        <v>64.875</v>
      </c>
      <c r="C15572" s="4">
        <v>24.136369999999999</v>
      </c>
      <c r="D15572" s="4">
        <v>315.39999999999998</v>
      </c>
    </row>
    <row r="15573" spans="1:4" x14ac:dyDescent="0.25">
      <c r="A15573" s="4">
        <v>23692.75</v>
      </c>
      <c r="B15573" s="6">
        <f>(A15573-$A$2)/60</f>
        <v>64.879166666666663</v>
      </c>
      <c r="C15573" s="4">
        <v>24.136369999999999</v>
      </c>
      <c r="D15573" s="4">
        <v>315.39999999999998</v>
      </c>
    </row>
    <row r="15574" spans="1:4" x14ac:dyDescent="0.25">
      <c r="A15574" s="4">
        <v>23693</v>
      </c>
      <c r="B15574" s="6">
        <f>(A15574-$A$2)/60</f>
        <v>64.88333333333334</v>
      </c>
      <c r="C15574" s="4">
        <v>24.136369999999999</v>
      </c>
      <c r="D15574" s="4">
        <v>315.39999999999998</v>
      </c>
    </row>
    <row r="15575" spans="1:4" x14ac:dyDescent="0.25">
      <c r="A15575" s="4">
        <v>23693.25</v>
      </c>
      <c r="B15575" s="6">
        <f>(A15575-$A$2)/60</f>
        <v>64.887500000000003</v>
      </c>
      <c r="C15575" s="4">
        <v>24.136369999999999</v>
      </c>
      <c r="D15575" s="4">
        <v>315.39999999999998</v>
      </c>
    </row>
    <row r="15576" spans="1:4" x14ac:dyDescent="0.25">
      <c r="A15576" s="4">
        <v>23693.5</v>
      </c>
      <c r="B15576" s="6">
        <f>(A15576-$A$2)/60</f>
        <v>64.891666666666666</v>
      </c>
      <c r="C15576" s="4">
        <v>24.975137</v>
      </c>
      <c r="D15576" s="4">
        <v>315.5</v>
      </c>
    </row>
    <row r="15577" spans="1:4" x14ac:dyDescent="0.25">
      <c r="A15577" s="4">
        <v>23693.75</v>
      </c>
      <c r="B15577" s="6">
        <f>(A15577-$A$2)/60</f>
        <v>64.895833333333329</v>
      </c>
      <c r="C15577" s="4">
        <v>24.975137</v>
      </c>
      <c r="D15577" s="4">
        <v>315.5</v>
      </c>
    </row>
    <row r="15578" spans="1:4" x14ac:dyDescent="0.25">
      <c r="A15578" s="4">
        <v>23694</v>
      </c>
      <c r="B15578" s="6">
        <f>(A15578-$A$2)/60</f>
        <v>64.900000000000006</v>
      </c>
      <c r="C15578" s="4">
        <v>24.975137</v>
      </c>
      <c r="D15578" s="4">
        <v>315.5</v>
      </c>
    </row>
    <row r="15579" spans="1:4" x14ac:dyDescent="0.25">
      <c r="A15579" s="4">
        <v>23694.25</v>
      </c>
      <c r="B15579" s="6">
        <f>(A15579-$A$2)/60</f>
        <v>64.904166666666669</v>
      </c>
      <c r="C15579" s="4">
        <v>24.975137</v>
      </c>
      <c r="D15579" s="4">
        <v>315.5</v>
      </c>
    </row>
    <row r="15580" spans="1:4" x14ac:dyDescent="0.25">
      <c r="A15580" s="4">
        <v>23694.5</v>
      </c>
      <c r="B15580" s="6">
        <f>(A15580-$A$2)/60</f>
        <v>64.908333333333331</v>
      </c>
      <c r="C15580" s="4">
        <v>24.975137</v>
      </c>
      <c r="D15580" s="4">
        <v>317.10000000000002</v>
      </c>
    </row>
    <row r="15581" spans="1:4" x14ac:dyDescent="0.25">
      <c r="A15581" s="4">
        <v>23694.75</v>
      </c>
      <c r="B15581" s="6">
        <f>(A15581-$A$2)/60</f>
        <v>64.912499999999994</v>
      </c>
      <c r="C15581" s="4">
        <v>24.975137</v>
      </c>
      <c r="D15581" s="4">
        <v>317.10000000000002</v>
      </c>
    </row>
    <row r="15582" spans="1:4" x14ac:dyDescent="0.25">
      <c r="A15582" s="4">
        <v>23695</v>
      </c>
      <c r="B15582" s="6">
        <f>(A15582-$A$2)/60</f>
        <v>64.916666666666671</v>
      </c>
      <c r="C15582" s="4">
        <v>24.975137</v>
      </c>
      <c r="D15582" s="4">
        <v>317.10000000000002</v>
      </c>
    </row>
    <row r="15583" spans="1:4" x14ac:dyDescent="0.25">
      <c r="A15583" s="4">
        <v>23695.25</v>
      </c>
      <c r="B15583" s="6">
        <f>(A15583-$A$2)/60</f>
        <v>64.920833333333334</v>
      </c>
      <c r="C15583" s="4">
        <v>24.975137</v>
      </c>
      <c r="D15583" s="4">
        <v>317.10000000000002</v>
      </c>
    </row>
    <row r="15584" spans="1:4" x14ac:dyDescent="0.25">
      <c r="A15584" s="4">
        <v>23695.5</v>
      </c>
      <c r="B15584" s="6">
        <f>(A15584-$A$2)/60</f>
        <v>64.924999999999997</v>
      </c>
      <c r="C15584" s="4">
        <v>24.975137</v>
      </c>
      <c r="D15584" s="4">
        <v>316.8</v>
      </c>
    </row>
    <row r="15585" spans="1:4" x14ac:dyDescent="0.25">
      <c r="A15585" s="4">
        <v>23695.75</v>
      </c>
      <c r="B15585" s="6">
        <f>(A15585-$A$2)/60</f>
        <v>64.92916666666666</v>
      </c>
      <c r="C15585" s="4">
        <v>24.975137</v>
      </c>
      <c r="D15585" s="4">
        <v>316.8</v>
      </c>
    </row>
    <row r="15586" spans="1:4" x14ac:dyDescent="0.25">
      <c r="A15586" s="4">
        <v>23696</v>
      </c>
      <c r="B15586" s="6">
        <f>(A15586-$A$2)/60</f>
        <v>64.933333333333337</v>
      </c>
      <c r="C15586" s="4">
        <v>24.975137</v>
      </c>
      <c r="D15586" s="4">
        <v>316.8</v>
      </c>
    </row>
    <row r="15587" spans="1:4" x14ac:dyDescent="0.25">
      <c r="A15587" s="4">
        <v>23696.25</v>
      </c>
      <c r="B15587" s="6">
        <f>(A15587-$A$2)/60</f>
        <v>64.9375</v>
      </c>
      <c r="C15587" s="4">
        <v>24.975137</v>
      </c>
      <c r="D15587" s="4">
        <v>316.8</v>
      </c>
    </row>
    <row r="15588" spans="1:4" x14ac:dyDescent="0.25">
      <c r="A15588" s="4">
        <v>23696.5</v>
      </c>
      <c r="B15588" s="6">
        <f>(A15588-$A$2)/60</f>
        <v>64.941666666666663</v>
      </c>
      <c r="C15588" s="4">
        <v>24.975137</v>
      </c>
      <c r="D15588" s="4">
        <v>315.5</v>
      </c>
    </row>
    <row r="15589" spans="1:4" x14ac:dyDescent="0.25">
      <c r="A15589" s="4">
        <v>23696.75</v>
      </c>
      <c r="B15589" s="6">
        <f>(A15589-$A$2)/60</f>
        <v>64.94583333333334</v>
      </c>
      <c r="C15589" s="4">
        <v>24.975137</v>
      </c>
      <c r="D15589" s="4">
        <v>315.5</v>
      </c>
    </row>
    <row r="15590" spans="1:4" x14ac:dyDescent="0.25">
      <c r="A15590" s="4">
        <v>23697</v>
      </c>
      <c r="B15590" s="6">
        <f>(A15590-$A$2)/60</f>
        <v>64.95</v>
      </c>
      <c r="C15590" s="4">
        <v>24.975137</v>
      </c>
      <c r="D15590" s="4">
        <v>315.5</v>
      </c>
    </row>
    <row r="15591" spans="1:4" x14ac:dyDescent="0.25">
      <c r="A15591" s="4">
        <v>23697.25</v>
      </c>
      <c r="B15591" s="6">
        <f>(A15591-$A$2)/60</f>
        <v>64.954166666666666</v>
      </c>
      <c r="C15591" s="4">
        <v>24.975137</v>
      </c>
      <c r="D15591" s="4">
        <v>315.5</v>
      </c>
    </row>
    <row r="15592" spans="1:4" x14ac:dyDescent="0.25">
      <c r="A15592" s="4">
        <v>23697.5</v>
      </c>
      <c r="B15592" s="6">
        <f>(A15592-$A$2)/60</f>
        <v>64.958333333333329</v>
      </c>
      <c r="C15592" s="4">
        <v>24.975137</v>
      </c>
      <c r="D15592" s="4">
        <v>315.40000000000003</v>
      </c>
    </row>
    <row r="15593" spans="1:4" x14ac:dyDescent="0.25">
      <c r="A15593" s="4">
        <v>23697.75</v>
      </c>
      <c r="B15593" s="6">
        <f>(A15593-$A$2)/60</f>
        <v>64.962500000000006</v>
      </c>
      <c r="C15593" s="4">
        <v>24.975137</v>
      </c>
      <c r="D15593" s="4">
        <v>315.40000000000003</v>
      </c>
    </row>
    <row r="15594" spans="1:4" x14ac:dyDescent="0.25">
      <c r="A15594" s="4">
        <v>23698</v>
      </c>
      <c r="B15594" s="6">
        <f>(A15594-$A$2)/60</f>
        <v>64.966666666666669</v>
      </c>
      <c r="C15594" s="4">
        <v>24.975137</v>
      </c>
      <c r="D15594" s="4">
        <v>315.40000000000003</v>
      </c>
    </row>
    <row r="15595" spans="1:4" x14ac:dyDescent="0.25">
      <c r="A15595" s="4">
        <v>23698.25</v>
      </c>
      <c r="B15595" s="6">
        <f>(A15595-$A$2)/60</f>
        <v>64.970833333333331</v>
      </c>
      <c r="C15595" s="4">
        <v>24.975137</v>
      </c>
      <c r="D15595" s="4">
        <v>315.40000000000003</v>
      </c>
    </row>
    <row r="15596" spans="1:4" x14ac:dyDescent="0.25">
      <c r="A15596" s="4">
        <v>23698.5</v>
      </c>
      <c r="B15596" s="6">
        <f>(A15596-$A$2)/60</f>
        <v>64.974999999999994</v>
      </c>
      <c r="C15596" s="4">
        <v>24.975137</v>
      </c>
      <c r="D15596" s="4">
        <v>314.09999999999991</v>
      </c>
    </row>
    <row r="15597" spans="1:4" x14ac:dyDescent="0.25">
      <c r="A15597" s="4">
        <v>23698.75</v>
      </c>
      <c r="B15597" s="6">
        <f>(A15597-$A$2)/60</f>
        <v>64.979166666666671</v>
      </c>
      <c r="C15597" s="4">
        <v>24.975137</v>
      </c>
      <c r="D15597" s="4">
        <v>314.09999999999991</v>
      </c>
    </row>
    <row r="15598" spans="1:4" x14ac:dyDescent="0.25">
      <c r="A15598" s="4">
        <v>23699</v>
      </c>
      <c r="B15598" s="6">
        <f>(A15598-$A$2)/60</f>
        <v>64.983333333333334</v>
      </c>
      <c r="C15598" s="4">
        <v>24.975137</v>
      </c>
      <c r="D15598" s="4">
        <v>314.09999999999991</v>
      </c>
    </row>
    <row r="15599" spans="1:4" x14ac:dyDescent="0.25">
      <c r="A15599" s="4">
        <v>23699.25</v>
      </c>
      <c r="B15599" s="6">
        <f>(A15599-$A$2)/60</f>
        <v>64.987499999999997</v>
      </c>
      <c r="C15599" s="4">
        <v>24.975137</v>
      </c>
      <c r="D15599" s="4">
        <v>314.09999999999991</v>
      </c>
    </row>
    <row r="15600" spans="1:4" x14ac:dyDescent="0.25">
      <c r="A15600" s="4">
        <v>23699.5</v>
      </c>
      <c r="B15600" s="6">
        <f>(A15600-$A$2)/60</f>
        <v>64.99166666666666</v>
      </c>
      <c r="C15600" s="4">
        <v>24.136369999999999</v>
      </c>
      <c r="D15600" s="4">
        <v>313.39999999999992</v>
      </c>
    </row>
    <row r="15601" spans="1:4" x14ac:dyDescent="0.25">
      <c r="A15601" s="4">
        <v>23699.75</v>
      </c>
      <c r="B15601" s="6">
        <f>(A15601-$A$2)/60</f>
        <v>64.995833333333337</v>
      </c>
      <c r="C15601" s="4">
        <v>24.136369999999999</v>
      </c>
      <c r="D15601" s="4">
        <v>313.39999999999992</v>
      </c>
    </row>
    <row r="15602" spans="1:4" x14ac:dyDescent="0.25">
      <c r="A15602" s="4">
        <v>23700</v>
      </c>
      <c r="B15602" s="6">
        <f>(A15602-$A$2)/60</f>
        <v>65</v>
      </c>
      <c r="C15602" s="4">
        <v>24.136369999999999</v>
      </c>
      <c r="D15602" s="4">
        <v>313.39999999999992</v>
      </c>
    </row>
    <row r="15603" spans="1:4" x14ac:dyDescent="0.25">
      <c r="A15603" s="4">
        <v>23700.25</v>
      </c>
      <c r="B15603" s="6">
        <f>(A15603-$A$2)/60</f>
        <v>65.004166666666663</v>
      </c>
      <c r="C15603" s="4">
        <v>24.136369999999999</v>
      </c>
      <c r="D15603" s="4">
        <v>313.39999999999992</v>
      </c>
    </row>
    <row r="15604" spans="1:4" x14ac:dyDescent="0.25">
      <c r="A15604" s="4">
        <v>23700.5</v>
      </c>
      <c r="B15604" s="6">
        <f>(A15604-$A$2)/60</f>
        <v>65.00833333333334</v>
      </c>
      <c r="C15604" s="4">
        <v>25.813013999999999</v>
      </c>
      <c r="D15604" s="4">
        <v>313.20000000000005</v>
      </c>
    </row>
    <row r="15605" spans="1:4" x14ac:dyDescent="0.25">
      <c r="A15605" s="4">
        <v>23700.75</v>
      </c>
      <c r="B15605" s="6">
        <f>(A15605-$A$2)/60</f>
        <v>65.012500000000003</v>
      </c>
      <c r="C15605" s="4">
        <v>25.813013999999999</v>
      </c>
      <c r="D15605" s="4">
        <v>313.20000000000005</v>
      </c>
    </row>
    <row r="15606" spans="1:4" x14ac:dyDescent="0.25">
      <c r="A15606" s="4">
        <v>23701</v>
      </c>
      <c r="B15606" s="6">
        <f>(A15606-$A$2)/60</f>
        <v>65.016666666666666</v>
      </c>
      <c r="C15606" s="4">
        <v>25.813013999999999</v>
      </c>
      <c r="D15606" s="4">
        <v>313.20000000000005</v>
      </c>
    </row>
    <row r="15607" spans="1:4" x14ac:dyDescent="0.25">
      <c r="A15607" s="4">
        <v>23701.25</v>
      </c>
      <c r="B15607" s="6">
        <f>(A15607-$A$2)/60</f>
        <v>65.020833333333329</v>
      </c>
      <c r="C15607" s="4">
        <v>25.813013999999999</v>
      </c>
      <c r="D15607" s="4">
        <v>313.20000000000005</v>
      </c>
    </row>
    <row r="15608" spans="1:4" x14ac:dyDescent="0.25">
      <c r="A15608" s="4">
        <v>23701.5</v>
      </c>
      <c r="B15608" s="6">
        <f>(A15608-$A$2)/60</f>
        <v>65.025000000000006</v>
      </c>
      <c r="C15608" s="4">
        <v>24.975137</v>
      </c>
      <c r="D15608" s="4">
        <v>313.59999999999997</v>
      </c>
    </row>
    <row r="15609" spans="1:4" x14ac:dyDescent="0.25">
      <c r="A15609" s="4">
        <v>23701.75</v>
      </c>
      <c r="B15609" s="6">
        <f>(A15609-$A$2)/60</f>
        <v>65.029166666666669</v>
      </c>
      <c r="C15609" s="4">
        <v>24.975137</v>
      </c>
      <c r="D15609" s="4">
        <v>313.59999999999997</v>
      </c>
    </row>
    <row r="15610" spans="1:4" x14ac:dyDescent="0.25">
      <c r="A15610" s="4">
        <v>23702</v>
      </c>
      <c r="B15610" s="6">
        <f>(A15610-$A$2)/60</f>
        <v>65.033333333333331</v>
      </c>
      <c r="C15610" s="4">
        <v>24.975137</v>
      </c>
      <c r="D15610" s="4">
        <v>313.59999999999997</v>
      </c>
    </row>
    <row r="15611" spans="1:4" x14ac:dyDescent="0.25">
      <c r="A15611" s="4">
        <v>23702.25</v>
      </c>
      <c r="B15611" s="6">
        <f>(A15611-$A$2)/60</f>
        <v>65.037499999999994</v>
      </c>
      <c r="C15611" s="4">
        <v>24.975137</v>
      </c>
      <c r="D15611" s="4">
        <v>313.59999999999997</v>
      </c>
    </row>
    <row r="15612" spans="1:4" x14ac:dyDescent="0.25">
      <c r="A15612" s="4">
        <v>23702.5</v>
      </c>
      <c r="B15612" s="6">
        <f>(A15612-$A$2)/60</f>
        <v>65.041666666666671</v>
      </c>
      <c r="C15612" s="4">
        <v>24.975137</v>
      </c>
      <c r="D15612" s="4">
        <v>314.5</v>
      </c>
    </row>
    <row r="15613" spans="1:4" x14ac:dyDescent="0.25">
      <c r="A15613" s="4">
        <v>23702.75</v>
      </c>
      <c r="B15613" s="6">
        <f>(A15613-$A$2)/60</f>
        <v>65.045833333333334</v>
      </c>
      <c r="C15613" s="4">
        <v>24.975137</v>
      </c>
      <c r="D15613" s="4">
        <v>314.5</v>
      </c>
    </row>
    <row r="15614" spans="1:4" x14ac:dyDescent="0.25">
      <c r="A15614" s="4">
        <v>23703</v>
      </c>
      <c r="B15614" s="6">
        <f>(A15614-$A$2)/60</f>
        <v>65.05</v>
      </c>
      <c r="C15614" s="4">
        <v>24.975137</v>
      </c>
      <c r="D15614" s="4">
        <v>314.5</v>
      </c>
    </row>
    <row r="15615" spans="1:4" x14ac:dyDescent="0.25">
      <c r="A15615" s="4">
        <v>23703.25</v>
      </c>
      <c r="B15615" s="6">
        <f>(A15615-$A$2)/60</f>
        <v>65.05416666666666</v>
      </c>
      <c r="C15615" s="4">
        <v>24.975137</v>
      </c>
      <c r="D15615" s="4">
        <v>314.5</v>
      </c>
    </row>
    <row r="15616" spans="1:4" x14ac:dyDescent="0.25">
      <c r="A15616" s="4">
        <v>23703.5</v>
      </c>
      <c r="B15616" s="6">
        <f>(A15616-$A$2)/60</f>
        <v>65.058333333333337</v>
      </c>
      <c r="C15616" s="4">
        <v>25.813013999999999</v>
      </c>
      <c r="D15616" s="4">
        <v>316</v>
      </c>
    </row>
    <row r="15617" spans="1:4" x14ac:dyDescent="0.25">
      <c r="A15617" s="4">
        <v>23703.75</v>
      </c>
      <c r="B15617" s="6">
        <f>(A15617-$A$2)/60</f>
        <v>65.0625</v>
      </c>
      <c r="C15617" s="4">
        <v>25.813013999999999</v>
      </c>
      <c r="D15617" s="4">
        <v>316</v>
      </c>
    </row>
    <row r="15618" spans="1:4" x14ac:dyDescent="0.25">
      <c r="A15618" s="4">
        <v>23704</v>
      </c>
      <c r="B15618" s="6">
        <f>(A15618-$A$2)/60</f>
        <v>65.066666666666663</v>
      </c>
      <c r="C15618" s="4">
        <v>25.813013999999999</v>
      </c>
      <c r="D15618" s="4">
        <v>316</v>
      </c>
    </row>
    <row r="15619" spans="1:4" x14ac:dyDescent="0.25">
      <c r="A15619" s="4">
        <v>23704.25</v>
      </c>
      <c r="B15619" s="6">
        <f>(A15619-$A$2)/60</f>
        <v>65.07083333333334</v>
      </c>
      <c r="C15619" s="4">
        <v>25.813013999999999</v>
      </c>
      <c r="D15619" s="4">
        <v>316</v>
      </c>
    </row>
    <row r="15620" spans="1:4" x14ac:dyDescent="0.25">
      <c r="A15620" s="4">
        <v>23704.5</v>
      </c>
      <c r="B15620" s="6">
        <f>(A15620-$A$2)/60</f>
        <v>65.075000000000003</v>
      </c>
      <c r="C15620" s="4">
        <v>25.813013999999999</v>
      </c>
      <c r="D15620" s="4">
        <v>319.3</v>
      </c>
    </row>
    <row r="15621" spans="1:4" x14ac:dyDescent="0.25">
      <c r="A15621" s="4">
        <v>23704.75</v>
      </c>
      <c r="B15621" s="6">
        <f>(A15621-$A$2)/60</f>
        <v>65.079166666666666</v>
      </c>
      <c r="C15621" s="4">
        <v>25.813013999999999</v>
      </c>
      <c r="D15621" s="4">
        <v>319.3</v>
      </c>
    </row>
    <row r="15622" spans="1:4" x14ac:dyDescent="0.25">
      <c r="A15622" s="4">
        <v>23705</v>
      </c>
      <c r="B15622" s="6">
        <f>(A15622-$A$2)/60</f>
        <v>65.083333333333329</v>
      </c>
      <c r="C15622" s="4">
        <v>25.813013999999999</v>
      </c>
      <c r="D15622" s="4">
        <v>319.3</v>
      </c>
    </row>
    <row r="15623" spans="1:4" x14ac:dyDescent="0.25">
      <c r="A15623" s="4">
        <v>23705.25</v>
      </c>
      <c r="B15623" s="6">
        <f>(A15623-$A$2)/60</f>
        <v>65.087500000000006</v>
      </c>
      <c r="C15623" s="4">
        <v>25.813013999999999</v>
      </c>
      <c r="D15623" s="4">
        <v>319.3</v>
      </c>
    </row>
    <row r="15624" spans="1:4" x14ac:dyDescent="0.25">
      <c r="A15624" s="4">
        <v>23705.5</v>
      </c>
      <c r="B15624" s="6">
        <f>(A15624-$A$2)/60</f>
        <v>65.091666666666669</v>
      </c>
      <c r="C15624" s="4">
        <v>26.65089</v>
      </c>
      <c r="D15624" s="4">
        <v>320.90000000000003</v>
      </c>
    </row>
    <row r="15625" spans="1:4" x14ac:dyDescent="0.25">
      <c r="A15625" s="4">
        <v>23705.75</v>
      </c>
      <c r="B15625" s="6">
        <f>(A15625-$A$2)/60</f>
        <v>65.095833333333331</v>
      </c>
      <c r="C15625" s="4">
        <v>26.65089</v>
      </c>
      <c r="D15625" s="4">
        <v>320.90000000000003</v>
      </c>
    </row>
    <row r="15626" spans="1:4" x14ac:dyDescent="0.25">
      <c r="A15626" s="4">
        <v>23706</v>
      </c>
      <c r="B15626" s="6">
        <f>(A15626-$A$2)/60</f>
        <v>65.099999999999994</v>
      </c>
      <c r="C15626" s="4">
        <v>26.65089</v>
      </c>
      <c r="D15626" s="4">
        <v>320.90000000000003</v>
      </c>
    </row>
    <row r="15627" spans="1:4" x14ac:dyDescent="0.25">
      <c r="A15627" s="4">
        <v>23706.25</v>
      </c>
      <c r="B15627" s="6">
        <f>(A15627-$A$2)/60</f>
        <v>65.104166666666671</v>
      </c>
      <c r="C15627" s="4">
        <v>26.65089</v>
      </c>
      <c r="D15627" s="4">
        <v>320.90000000000003</v>
      </c>
    </row>
    <row r="15628" spans="1:4" x14ac:dyDescent="0.25">
      <c r="A15628" s="4">
        <v>23706.5</v>
      </c>
      <c r="B15628" s="6">
        <f>(A15628-$A$2)/60</f>
        <v>65.108333333333334</v>
      </c>
      <c r="C15628" s="4">
        <v>24.975137</v>
      </c>
      <c r="D15628" s="4">
        <v>319.99999999999994</v>
      </c>
    </row>
    <row r="15629" spans="1:4" x14ac:dyDescent="0.25">
      <c r="A15629" s="4">
        <v>23706.75</v>
      </c>
      <c r="B15629" s="6">
        <f>(A15629-$A$2)/60</f>
        <v>65.112499999999997</v>
      </c>
      <c r="C15629" s="4">
        <v>24.975137</v>
      </c>
      <c r="D15629" s="4">
        <v>319.99999999999994</v>
      </c>
    </row>
    <row r="15630" spans="1:4" x14ac:dyDescent="0.25">
      <c r="A15630" s="4">
        <v>23707</v>
      </c>
      <c r="B15630" s="6">
        <f>(A15630-$A$2)/60</f>
        <v>65.11666666666666</v>
      </c>
      <c r="C15630" s="4">
        <v>24.975137</v>
      </c>
      <c r="D15630" s="4">
        <v>319.99999999999994</v>
      </c>
    </row>
    <row r="15631" spans="1:4" x14ac:dyDescent="0.25">
      <c r="A15631" s="4">
        <v>23707.25</v>
      </c>
      <c r="B15631" s="6">
        <f>(A15631-$A$2)/60</f>
        <v>65.120833333333337</v>
      </c>
      <c r="C15631" s="4">
        <v>24.975137</v>
      </c>
      <c r="D15631" s="4">
        <v>319.99999999999994</v>
      </c>
    </row>
    <row r="15632" spans="1:4" x14ac:dyDescent="0.25">
      <c r="A15632" s="4">
        <v>23707.5</v>
      </c>
      <c r="B15632" s="6">
        <f>(A15632-$A$2)/60</f>
        <v>65.125</v>
      </c>
      <c r="C15632" s="4">
        <v>25.813013999999999</v>
      </c>
      <c r="D15632" s="4">
        <v>321.69999999999993</v>
      </c>
    </row>
    <row r="15633" spans="1:4" x14ac:dyDescent="0.25">
      <c r="A15633" s="4">
        <v>23707.75</v>
      </c>
      <c r="B15633" s="6">
        <f>(A15633-$A$2)/60</f>
        <v>65.129166666666663</v>
      </c>
      <c r="C15633" s="4">
        <v>25.813013999999999</v>
      </c>
      <c r="D15633" s="4">
        <v>321.69999999999993</v>
      </c>
    </row>
    <row r="15634" spans="1:4" x14ac:dyDescent="0.25">
      <c r="A15634" s="4">
        <v>23708</v>
      </c>
      <c r="B15634" s="6">
        <f>(A15634-$A$2)/60</f>
        <v>65.13333333333334</v>
      </c>
      <c r="C15634" s="4">
        <v>25.813013999999999</v>
      </c>
      <c r="D15634" s="4">
        <v>321.69999999999993</v>
      </c>
    </row>
    <row r="15635" spans="1:4" x14ac:dyDescent="0.25">
      <c r="A15635" s="4">
        <v>23708.25</v>
      </c>
      <c r="B15635" s="6">
        <f>(A15635-$A$2)/60</f>
        <v>65.137500000000003</v>
      </c>
      <c r="C15635" s="4">
        <v>25.813013999999999</v>
      </c>
      <c r="D15635" s="4">
        <v>321.69999999999993</v>
      </c>
    </row>
    <row r="15636" spans="1:4" x14ac:dyDescent="0.25">
      <c r="A15636" s="4">
        <v>23708.5</v>
      </c>
      <c r="B15636" s="6">
        <f>(A15636-$A$2)/60</f>
        <v>65.141666666666666</v>
      </c>
      <c r="C15636" s="4">
        <v>24.975137</v>
      </c>
      <c r="D15636" s="4">
        <v>315.8</v>
      </c>
    </row>
    <row r="15637" spans="1:4" x14ac:dyDescent="0.25">
      <c r="A15637" s="4">
        <v>23708.75</v>
      </c>
      <c r="B15637" s="6">
        <f>(A15637-$A$2)/60</f>
        <v>65.145833333333329</v>
      </c>
      <c r="C15637" s="4">
        <v>24.975137</v>
      </c>
      <c r="D15637" s="4">
        <v>315.8</v>
      </c>
    </row>
    <row r="15638" spans="1:4" x14ac:dyDescent="0.25">
      <c r="A15638" s="4">
        <v>23709</v>
      </c>
      <c r="B15638" s="6">
        <f>(A15638-$A$2)/60</f>
        <v>65.150000000000006</v>
      </c>
      <c r="C15638" s="4">
        <v>24.975137</v>
      </c>
      <c r="D15638" s="4">
        <v>315.8</v>
      </c>
    </row>
    <row r="15639" spans="1:4" x14ac:dyDescent="0.25">
      <c r="A15639" s="4">
        <v>23709.25</v>
      </c>
      <c r="B15639" s="6">
        <f>(A15639-$A$2)/60</f>
        <v>65.154166666666669</v>
      </c>
      <c r="C15639" s="4">
        <v>24.975137</v>
      </c>
      <c r="D15639" s="4">
        <v>315.8</v>
      </c>
    </row>
    <row r="15640" spans="1:4" x14ac:dyDescent="0.25">
      <c r="A15640" s="4">
        <v>23709.5</v>
      </c>
      <c r="B15640" s="6">
        <f>(A15640-$A$2)/60</f>
        <v>65.158333333333331</v>
      </c>
      <c r="C15640" s="4">
        <v>25.813013999999999</v>
      </c>
      <c r="D15640" s="4">
        <v>318.60000000000002</v>
      </c>
    </row>
    <row r="15641" spans="1:4" x14ac:dyDescent="0.25">
      <c r="A15641" s="4">
        <v>23709.75</v>
      </c>
      <c r="B15641" s="6">
        <f>(A15641-$A$2)/60</f>
        <v>65.162499999999994</v>
      </c>
      <c r="C15641" s="4">
        <v>25.813013999999999</v>
      </c>
      <c r="D15641" s="4">
        <v>318.60000000000002</v>
      </c>
    </row>
    <row r="15642" spans="1:4" x14ac:dyDescent="0.25">
      <c r="A15642" s="4">
        <v>23710</v>
      </c>
      <c r="B15642" s="6">
        <f>(A15642-$A$2)/60</f>
        <v>65.166666666666671</v>
      </c>
      <c r="C15642" s="4">
        <v>25.813013999999999</v>
      </c>
      <c r="D15642" s="4">
        <v>318.60000000000002</v>
      </c>
    </row>
    <row r="15643" spans="1:4" x14ac:dyDescent="0.25">
      <c r="A15643" s="4">
        <v>23710.25</v>
      </c>
      <c r="B15643" s="6">
        <f>(A15643-$A$2)/60</f>
        <v>65.170833333333334</v>
      </c>
      <c r="C15643" s="4">
        <v>25.813013999999999</v>
      </c>
      <c r="D15643" s="4">
        <v>318.60000000000002</v>
      </c>
    </row>
    <row r="15644" spans="1:4" x14ac:dyDescent="0.25">
      <c r="A15644" s="4">
        <v>23710.5</v>
      </c>
      <c r="B15644" s="6">
        <f>(A15644-$A$2)/60</f>
        <v>65.174999999999997</v>
      </c>
      <c r="C15644" s="4">
        <v>24.975137</v>
      </c>
      <c r="D15644" s="4">
        <v>317.59999999999997</v>
      </c>
    </row>
    <row r="15645" spans="1:4" x14ac:dyDescent="0.25">
      <c r="A15645" s="4">
        <v>23710.75</v>
      </c>
      <c r="B15645" s="6">
        <f>(A15645-$A$2)/60</f>
        <v>65.17916666666666</v>
      </c>
      <c r="C15645" s="4">
        <v>24.975137</v>
      </c>
      <c r="D15645" s="4">
        <v>317.59999999999997</v>
      </c>
    </row>
    <row r="15646" spans="1:4" x14ac:dyDescent="0.25">
      <c r="A15646" s="4">
        <v>23711</v>
      </c>
      <c r="B15646" s="6">
        <f>(A15646-$A$2)/60</f>
        <v>65.183333333333337</v>
      </c>
      <c r="C15646" s="4">
        <v>24.975137</v>
      </c>
      <c r="D15646" s="4">
        <v>317.59999999999997</v>
      </c>
    </row>
    <row r="15647" spans="1:4" x14ac:dyDescent="0.25">
      <c r="A15647" s="4">
        <v>23711.25</v>
      </c>
      <c r="B15647" s="6">
        <f>(A15647-$A$2)/60</f>
        <v>65.1875</v>
      </c>
      <c r="C15647" s="4">
        <v>24.975137</v>
      </c>
      <c r="D15647" s="4">
        <v>317.59999999999997</v>
      </c>
    </row>
    <row r="15648" spans="1:4" x14ac:dyDescent="0.25">
      <c r="A15648" s="4">
        <v>23711.5</v>
      </c>
      <c r="B15648" s="6">
        <f>(A15648-$A$2)/60</f>
        <v>65.191666666666663</v>
      </c>
      <c r="C15648" s="4">
        <v>24.975137</v>
      </c>
      <c r="D15648" s="4">
        <v>318.79999999999995</v>
      </c>
    </row>
    <row r="15649" spans="1:4" x14ac:dyDescent="0.25">
      <c r="A15649" s="4">
        <v>23711.75</v>
      </c>
      <c r="B15649" s="6">
        <f>(A15649-$A$2)/60</f>
        <v>65.19583333333334</v>
      </c>
      <c r="C15649" s="4">
        <v>24.975137</v>
      </c>
      <c r="D15649" s="4">
        <v>318.79999999999995</v>
      </c>
    </row>
    <row r="15650" spans="1:4" x14ac:dyDescent="0.25">
      <c r="A15650" s="4">
        <v>23712</v>
      </c>
      <c r="B15650" s="6">
        <f>(A15650-$A$2)/60</f>
        <v>65.2</v>
      </c>
      <c r="C15650" s="4">
        <v>24.975137</v>
      </c>
      <c r="D15650" s="4">
        <v>318.79999999999995</v>
      </c>
    </row>
    <row r="15651" spans="1:4" x14ac:dyDescent="0.25">
      <c r="A15651" s="4">
        <v>23712.25</v>
      </c>
      <c r="B15651" s="6">
        <f>(A15651-$A$2)/60</f>
        <v>65.204166666666666</v>
      </c>
      <c r="C15651" s="4">
        <v>24.975137</v>
      </c>
      <c r="D15651" s="4">
        <v>318.79999999999995</v>
      </c>
    </row>
    <row r="15652" spans="1:4" x14ac:dyDescent="0.25">
      <c r="A15652" s="4">
        <v>23712.5</v>
      </c>
      <c r="B15652" s="6">
        <f>(A15652-$A$2)/60</f>
        <v>65.208333333333329</v>
      </c>
      <c r="C15652" s="4">
        <v>24.136369999999999</v>
      </c>
      <c r="D15652" s="4">
        <v>319.39999999999998</v>
      </c>
    </row>
    <row r="15653" spans="1:4" x14ac:dyDescent="0.25">
      <c r="A15653" s="4">
        <v>23712.75</v>
      </c>
      <c r="B15653" s="6">
        <f>(A15653-$A$2)/60</f>
        <v>65.212500000000006</v>
      </c>
      <c r="C15653" s="4">
        <v>24.136369999999999</v>
      </c>
      <c r="D15653" s="4">
        <v>319.39999999999998</v>
      </c>
    </row>
    <row r="15654" spans="1:4" x14ac:dyDescent="0.25">
      <c r="A15654" s="4">
        <v>23713</v>
      </c>
      <c r="B15654" s="6">
        <f>(A15654-$A$2)/60</f>
        <v>65.216666666666669</v>
      </c>
      <c r="C15654" s="4">
        <v>24.136369999999999</v>
      </c>
      <c r="D15654" s="4">
        <v>319.39999999999998</v>
      </c>
    </row>
    <row r="15655" spans="1:4" x14ac:dyDescent="0.25">
      <c r="A15655" s="4">
        <v>23713.25</v>
      </c>
      <c r="B15655" s="6">
        <f>(A15655-$A$2)/60</f>
        <v>65.220833333333331</v>
      </c>
      <c r="C15655" s="4">
        <v>24.136369999999999</v>
      </c>
      <c r="D15655" s="4">
        <v>319.39999999999998</v>
      </c>
    </row>
    <row r="15656" spans="1:4" x14ac:dyDescent="0.25">
      <c r="A15656" s="4">
        <v>23713.5</v>
      </c>
      <c r="B15656" s="6">
        <f>(A15656-$A$2)/60</f>
        <v>65.224999999999994</v>
      </c>
      <c r="C15656" s="4">
        <v>24.136369999999999</v>
      </c>
      <c r="D15656" s="4">
        <v>319.79999999999995</v>
      </c>
    </row>
    <row r="15657" spans="1:4" x14ac:dyDescent="0.25">
      <c r="A15657" s="4">
        <v>23713.75</v>
      </c>
      <c r="B15657" s="6">
        <f>(A15657-$A$2)/60</f>
        <v>65.229166666666671</v>
      </c>
      <c r="C15657" s="4">
        <v>24.136369999999999</v>
      </c>
      <c r="D15657" s="4">
        <v>319.79999999999995</v>
      </c>
    </row>
    <row r="15658" spans="1:4" x14ac:dyDescent="0.25">
      <c r="A15658" s="4">
        <v>23714</v>
      </c>
      <c r="B15658" s="6">
        <f>(A15658-$A$2)/60</f>
        <v>65.233333333333334</v>
      </c>
      <c r="C15658" s="4">
        <v>24.136369999999999</v>
      </c>
      <c r="D15658" s="4">
        <v>319.79999999999995</v>
      </c>
    </row>
    <row r="15659" spans="1:4" x14ac:dyDescent="0.25">
      <c r="A15659" s="4">
        <v>23714.25</v>
      </c>
      <c r="B15659" s="6">
        <f>(A15659-$A$2)/60</f>
        <v>65.237499999999997</v>
      </c>
      <c r="C15659" s="4">
        <v>24.136369999999999</v>
      </c>
      <c r="D15659" s="4">
        <v>319.79999999999995</v>
      </c>
    </row>
    <row r="15660" spans="1:4" x14ac:dyDescent="0.25">
      <c r="A15660" s="4">
        <v>23714.5</v>
      </c>
      <c r="B15660" s="6">
        <f>(A15660-$A$2)/60</f>
        <v>65.24166666666666</v>
      </c>
      <c r="C15660" s="4">
        <v>24.136369999999999</v>
      </c>
      <c r="D15660" s="4">
        <v>316.89999999999998</v>
      </c>
    </row>
    <row r="15661" spans="1:4" x14ac:dyDescent="0.25">
      <c r="A15661" s="4">
        <v>23714.75</v>
      </c>
      <c r="B15661" s="6">
        <f>(A15661-$A$2)/60</f>
        <v>65.245833333333337</v>
      </c>
      <c r="C15661" s="4">
        <v>24.136369999999999</v>
      </c>
      <c r="D15661" s="4">
        <v>316.89999999999998</v>
      </c>
    </row>
    <row r="15662" spans="1:4" x14ac:dyDescent="0.25">
      <c r="A15662" s="4">
        <v>23715</v>
      </c>
      <c r="B15662" s="6">
        <f>(A15662-$A$2)/60</f>
        <v>65.25</v>
      </c>
      <c r="C15662" s="4">
        <v>24.136369999999999</v>
      </c>
      <c r="D15662" s="4">
        <v>316.89999999999998</v>
      </c>
    </row>
    <row r="15663" spans="1:4" x14ac:dyDescent="0.25">
      <c r="A15663" s="4">
        <v>23715.25</v>
      </c>
      <c r="B15663" s="6">
        <f>(A15663-$A$2)/60</f>
        <v>65.254166666666663</v>
      </c>
      <c r="C15663" s="4">
        <v>24.136369999999999</v>
      </c>
      <c r="D15663" s="4">
        <v>316.89999999999998</v>
      </c>
    </row>
    <row r="15664" spans="1:4" x14ac:dyDescent="0.25">
      <c r="A15664" s="4">
        <v>23715.5</v>
      </c>
      <c r="B15664" s="6">
        <f>(A15664-$A$2)/60</f>
        <v>65.25833333333334</v>
      </c>
      <c r="C15664" s="4">
        <v>24.136369999999999</v>
      </c>
      <c r="D15664" s="4">
        <v>315.89999999999986</v>
      </c>
    </row>
    <row r="15665" spans="1:4" x14ac:dyDescent="0.25">
      <c r="A15665" s="4">
        <v>23715.75</v>
      </c>
      <c r="B15665" s="6">
        <f>(A15665-$A$2)/60</f>
        <v>65.262500000000003</v>
      </c>
      <c r="C15665" s="4">
        <v>24.136369999999999</v>
      </c>
      <c r="D15665" s="4">
        <v>315.89999999999986</v>
      </c>
    </row>
    <row r="15666" spans="1:4" x14ac:dyDescent="0.25">
      <c r="A15666" s="4">
        <v>23716</v>
      </c>
      <c r="B15666" s="6">
        <f>(A15666-$A$2)/60</f>
        <v>65.266666666666666</v>
      </c>
      <c r="C15666" s="4">
        <v>24.136369999999999</v>
      </c>
      <c r="D15666" s="4">
        <v>315.89999999999986</v>
      </c>
    </row>
    <row r="15667" spans="1:4" x14ac:dyDescent="0.25">
      <c r="A15667" s="4">
        <v>23716.25</v>
      </c>
      <c r="B15667" s="6">
        <f>(A15667-$A$2)/60</f>
        <v>65.270833333333329</v>
      </c>
      <c r="C15667" s="4">
        <v>24.136369999999999</v>
      </c>
      <c r="D15667" s="4">
        <v>315.89999999999986</v>
      </c>
    </row>
    <row r="15668" spans="1:4" x14ac:dyDescent="0.25">
      <c r="A15668" s="4">
        <v>23716.5</v>
      </c>
      <c r="B15668" s="6">
        <f>(A15668-$A$2)/60</f>
        <v>65.275000000000006</v>
      </c>
      <c r="C15668" s="4">
        <v>22.460616000000002</v>
      </c>
      <c r="D15668" s="4">
        <v>313.09999999999997</v>
      </c>
    </row>
    <row r="15669" spans="1:4" x14ac:dyDescent="0.25">
      <c r="A15669" s="4">
        <v>23716.75</v>
      </c>
      <c r="B15669" s="6">
        <f>(A15669-$A$2)/60</f>
        <v>65.279166666666669</v>
      </c>
      <c r="C15669" s="4">
        <v>22.460616000000002</v>
      </c>
      <c r="D15669" s="4">
        <v>313.09999999999997</v>
      </c>
    </row>
    <row r="15670" spans="1:4" x14ac:dyDescent="0.25">
      <c r="A15670" s="4">
        <v>23717</v>
      </c>
      <c r="B15670" s="6">
        <f>(A15670-$A$2)/60</f>
        <v>65.283333333333331</v>
      </c>
      <c r="C15670" s="4">
        <v>22.460616000000002</v>
      </c>
      <c r="D15670" s="4">
        <v>313.09999999999997</v>
      </c>
    </row>
    <row r="15671" spans="1:4" x14ac:dyDescent="0.25">
      <c r="A15671" s="4">
        <v>23717.25</v>
      </c>
      <c r="B15671" s="6">
        <f>(A15671-$A$2)/60</f>
        <v>65.287499999999994</v>
      </c>
      <c r="C15671" s="4">
        <v>22.460616000000002</v>
      </c>
      <c r="D15671" s="4">
        <v>313.09999999999997</v>
      </c>
    </row>
    <row r="15672" spans="1:4" x14ac:dyDescent="0.25">
      <c r="A15672" s="4">
        <v>23717.5</v>
      </c>
      <c r="B15672" s="6">
        <f>(A15672-$A$2)/60</f>
        <v>65.291666666666671</v>
      </c>
      <c r="C15672" s="4">
        <v>22.460616000000002</v>
      </c>
      <c r="D15672" s="4">
        <v>313.19999999999993</v>
      </c>
    </row>
    <row r="15673" spans="1:4" x14ac:dyDescent="0.25">
      <c r="A15673" s="4">
        <v>23717.75</v>
      </c>
      <c r="B15673" s="6">
        <f>(A15673-$A$2)/60</f>
        <v>65.295833333333334</v>
      </c>
      <c r="C15673" s="4">
        <v>22.460616000000002</v>
      </c>
      <c r="D15673" s="4">
        <v>313.19999999999993</v>
      </c>
    </row>
    <row r="15674" spans="1:4" x14ac:dyDescent="0.25">
      <c r="A15674" s="4">
        <v>23718</v>
      </c>
      <c r="B15674" s="6">
        <f>(A15674-$A$2)/60</f>
        <v>65.3</v>
      </c>
      <c r="C15674" s="4">
        <v>22.460616000000002</v>
      </c>
      <c r="D15674" s="4">
        <v>313.19999999999993</v>
      </c>
    </row>
    <row r="15675" spans="1:4" x14ac:dyDescent="0.25">
      <c r="A15675" s="4">
        <v>23718.25</v>
      </c>
      <c r="B15675" s="6">
        <f>(A15675-$A$2)/60</f>
        <v>65.30416666666666</v>
      </c>
      <c r="C15675" s="4">
        <v>22.460616000000002</v>
      </c>
      <c r="D15675" s="4">
        <v>313.19999999999993</v>
      </c>
    </row>
    <row r="15676" spans="1:4" x14ac:dyDescent="0.25">
      <c r="A15676" s="4">
        <v>23718.5</v>
      </c>
      <c r="B15676" s="6">
        <f>(A15676-$A$2)/60</f>
        <v>65.308333333333337</v>
      </c>
      <c r="C15676" s="4">
        <v>22.460616000000002</v>
      </c>
      <c r="D15676" s="4">
        <v>312.79999999999995</v>
      </c>
    </row>
    <row r="15677" spans="1:4" x14ac:dyDescent="0.25">
      <c r="A15677" s="4">
        <v>23718.75</v>
      </c>
      <c r="B15677" s="6">
        <f>(A15677-$A$2)/60</f>
        <v>65.3125</v>
      </c>
      <c r="C15677" s="4">
        <v>22.460616000000002</v>
      </c>
      <c r="D15677" s="4">
        <v>312.79999999999995</v>
      </c>
    </row>
    <row r="15678" spans="1:4" x14ac:dyDescent="0.25">
      <c r="A15678" s="4">
        <v>23719</v>
      </c>
      <c r="B15678" s="6">
        <f>(A15678-$A$2)/60</f>
        <v>65.316666666666663</v>
      </c>
      <c r="C15678" s="4">
        <v>22.460616000000002</v>
      </c>
      <c r="D15678" s="4">
        <v>312.79999999999995</v>
      </c>
    </row>
    <row r="15679" spans="1:4" x14ac:dyDescent="0.25">
      <c r="A15679" s="4">
        <v>23719.25</v>
      </c>
      <c r="B15679" s="6">
        <f>(A15679-$A$2)/60</f>
        <v>65.32083333333334</v>
      </c>
      <c r="C15679" s="4">
        <v>22.460616000000002</v>
      </c>
      <c r="D15679" s="4">
        <v>312.79999999999995</v>
      </c>
    </row>
    <row r="15680" spans="1:4" x14ac:dyDescent="0.25">
      <c r="A15680" s="4">
        <v>23719.5</v>
      </c>
      <c r="B15680" s="6">
        <f>(A15680-$A$2)/60</f>
        <v>65.325000000000003</v>
      </c>
      <c r="C15680" s="4">
        <v>23.298493000000001</v>
      </c>
      <c r="D15680" s="4">
        <v>312.79999999999995</v>
      </c>
    </row>
    <row r="15681" spans="1:4" x14ac:dyDescent="0.25">
      <c r="A15681" s="4">
        <v>23719.75</v>
      </c>
      <c r="B15681" s="6">
        <f>(A15681-$A$2)/60</f>
        <v>65.329166666666666</v>
      </c>
      <c r="C15681" s="4">
        <v>23.298493000000001</v>
      </c>
      <c r="D15681" s="4">
        <v>312.79999999999995</v>
      </c>
    </row>
    <row r="15682" spans="1:4" x14ac:dyDescent="0.25">
      <c r="A15682" s="4">
        <v>23720</v>
      </c>
      <c r="B15682" s="6">
        <f>(A15682-$A$2)/60</f>
        <v>65.333333333333329</v>
      </c>
      <c r="C15682" s="4">
        <v>23.298493000000001</v>
      </c>
      <c r="D15682" s="4">
        <v>312.79999999999995</v>
      </c>
    </row>
    <row r="15683" spans="1:4" x14ac:dyDescent="0.25">
      <c r="A15683" s="4">
        <v>23720.25</v>
      </c>
      <c r="B15683" s="6">
        <f>(A15683-$A$2)/60</f>
        <v>65.337500000000006</v>
      </c>
      <c r="C15683" s="4">
        <v>23.298493000000001</v>
      </c>
      <c r="D15683" s="4">
        <v>312.79999999999995</v>
      </c>
    </row>
    <row r="15684" spans="1:4" x14ac:dyDescent="0.25">
      <c r="A15684" s="4">
        <v>23720.5</v>
      </c>
      <c r="B15684" s="6">
        <f>(A15684-$A$2)/60</f>
        <v>65.341666666666669</v>
      </c>
      <c r="C15684" s="4">
        <v>22.460616000000002</v>
      </c>
      <c r="D15684" s="4">
        <v>313.39999999999992</v>
      </c>
    </row>
    <row r="15685" spans="1:4" x14ac:dyDescent="0.25">
      <c r="A15685" s="4">
        <v>23720.75</v>
      </c>
      <c r="B15685" s="6">
        <f>(A15685-$A$2)/60</f>
        <v>65.345833333333331</v>
      </c>
      <c r="C15685" s="4">
        <v>22.460616000000002</v>
      </c>
      <c r="D15685" s="4">
        <v>313.39999999999992</v>
      </c>
    </row>
    <row r="15686" spans="1:4" x14ac:dyDescent="0.25">
      <c r="A15686" s="4">
        <v>23721</v>
      </c>
      <c r="B15686" s="6">
        <f>(A15686-$A$2)/60</f>
        <v>65.349999999999994</v>
      </c>
      <c r="C15686" s="4">
        <v>22.460616000000002</v>
      </c>
      <c r="D15686" s="4">
        <v>313.39999999999992</v>
      </c>
    </row>
    <row r="15687" spans="1:4" x14ac:dyDescent="0.25">
      <c r="A15687" s="4">
        <v>23721.25</v>
      </c>
      <c r="B15687" s="6">
        <f>(A15687-$A$2)/60</f>
        <v>65.354166666666671</v>
      </c>
      <c r="C15687" s="4">
        <v>22.460616000000002</v>
      </c>
      <c r="D15687" s="4">
        <v>313.39999999999992</v>
      </c>
    </row>
    <row r="15688" spans="1:4" x14ac:dyDescent="0.25">
      <c r="A15688" s="4">
        <v>23721.5</v>
      </c>
      <c r="B15688" s="6">
        <f>(A15688-$A$2)/60</f>
        <v>65.358333333333334</v>
      </c>
      <c r="C15688" s="4">
        <v>22.460616000000002</v>
      </c>
      <c r="D15688" s="4">
        <v>312.39999999999992</v>
      </c>
    </row>
    <row r="15689" spans="1:4" x14ac:dyDescent="0.25">
      <c r="A15689" s="4">
        <v>23721.75</v>
      </c>
      <c r="B15689" s="6">
        <f>(A15689-$A$2)/60</f>
        <v>65.362499999999997</v>
      </c>
      <c r="C15689" s="4">
        <v>22.460616000000002</v>
      </c>
      <c r="D15689" s="4">
        <v>312.39999999999992</v>
      </c>
    </row>
    <row r="15690" spans="1:4" x14ac:dyDescent="0.25">
      <c r="A15690" s="4">
        <v>23722</v>
      </c>
      <c r="B15690" s="6">
        <f>(A15690-$A$2)/60</f>
        <v>65.36666666666666</v>
      </c>
      <c r="C15690" s="4">
        <v>22.460616000000002</v>
      </c>
      <c r="D15690" s="4">
        <v>312.39999999999992</v>
      </c>
    </row>
    <row r="15691" spans="1:4" x14ac:dyDescent="0.25">
      <c r="A15691" s="4">
        <v>23722.25</v>
      </c>
      <c r="B15691" s="6">
        <f>(A15691-$A$2)/60</f>
        <v>65.370833333333337</v>
      </c>
      <c r="C15691" s="4">
        <v>22.460616000000002</v>
      </c>
      <c r="D15691" s="4">
        <v>312.39999999999992</v>
      </c>
    </row>
    <row r="15692" spans="1:4" x14ac:dyDescent="0.25">
      <c r="A15692" s="4">
        <v>23722.5</v>
      </c>
      <c r="B15692" s="6">
        <f>(A15692-$A$2)/60</f>
        <v>65.375</v>
      </c>
      <c r="C15692" s="4">
        <v>23.298493000000001</v>
      </c>
      <c r="D15692" s="4">
        <v>310.40000000000003</v>
      </c>
    </row>
    <row r="15693" spans="1:4" x14ac:dyDescent="0.25">
      <c r="A15693" s="4">
        <v>23722.75</v>
      </c>
      <c r="B15693" s="6">
        <f>(A15693-$A$2)/60</f>
        <v>65.379166666666663</v>
      </c>
      <c r="C15693" s="4">
        <v>23.298493000000001</v>
      </c>
      <c r="D15693" s="4">
        <v>310.40000000000003</v>
      </c>
    </row>
    <row r="15694" spans="1:4" x14ac:dyDescent="0.25">
      <c r="A15694" s="4">
        <v>23723</v>
      </c>
      <c r="B15694" s="6">
        <f>(A15694-$A$2)/60</f>
        <v>65.38333333333334</v>
      </c>
      <c r="C15694" s="4">
        <v>23.298493000000001</v>
      </c>
      <c r="D15694" s="4">
        <v>310.40000000000003</v>
      </c>
    </row>
    <row r="15695" spans="1:4" x14ac:dyDescent="0.25">
      <c r="A15695" s="4">
        <v>23723.25</v>
      </c>
      <c r="B15695" s="6">
        <f>(A15695-$A$2)/60</f>
        <v>65.387500000000003</v>
      </c>
      <c r="C15695" s="4">
        <v>23.298493000000001</v>
      </c>
      <c r="D15695" s="4">
        <v>310.40000000000003</v>
      </c>
    </row>
    <row r="15696" spans="1:4" x14ac:dyDescent="0.25">
      <c r="A15696" s="4">
        <v>23723.5</v>
      </c>
      <c r="B15696" s="6">
        <f>(A15696-$A$2)/60</f>
        <v>65.391666666666666</v>
      </c>
      <c r="C15696" s="4">
        <v>22.460616000000002</v>
      </c>
      <c r="D15696" s="4">
        <v>311.19999999999993</v>
      </c>
    </row>
    <row r="15697" spans="1:4" x14ac:dyDescent="0.25">
      <c r="A15697" s="4">
        <v>23723.75</v>
      </c>
      <c r="B15697" s="6">
        <f>(A15697-$A$2)/60</f>
        <v>65.395833333333329</v>
      </c>
      <c r="C15697" s="4">
        <v>22.460616000000002</v>
      </c>
      <c r="D15697" s="4">
        <v>311.19999999999993</v>
      </c>
    </row>
    <row r="15698" spans="1:4" x14ac:dyDescent="0.25">
      <c r="A15698" s="4">
        <v>23724</v>
      </c>
      <c r="B15698" s="6">
        <f>(A15698-$A$2)/60</f>
        <v>65.400000000000006</v>
      </c>
      <c r="C15698" s="4">
        <v>22.460616000000002</v>
      </c>
      <c r="D15698" s="4">
        <v>311.19999999999993</v>
      </c>
    </row>
    <row r="15699" spans="1:4" x14ac:dyDescent="0.25">
      <c r="A15699" s="4">
        <v>23724.25</v>
      </c>
      <c r="B15699" s="6">
        <f>(A15699-$A$2)/60</f>
        <v>65.404166666666669</v>
      </c>
      <c r="C15699" s="4">
        <v>22.460616000000002</v>
      </c>
      <c r="D15699" s="4">
        <v>311.19999999999993</v>
      </c>
    </row>
    <row r="15700" spans="1:4" x14ac:dyDescent="0.25">
      <c r="A15700" s="4">
        <v>23724.5</v>
      </c>
      <c r="B15700" s="6">
        <f>(A15700-$A$2)/60</f>
        <v>65.408333333333331</v>
      </c>
      <c r="C15700" s="4">
        <v>23.298493000000001</v>
      </c>
      <c r="D15700" s="4">
        <v>311.7</v>
      </c>
    </row>
    <row r="15701" spans="1:4" x14ac:dyDescent="0.25">
      <c r="A15701" s="4">
        <v>23724.75</v>
      </c>
      <c r="B15701" s="6">
        <f>(A15701-$A$2)/60</f>
        <v>65.412499999999994</v>
      </c>
      <c r="C15701" s="4">
        <v>23.298493000000001</v>
      </c>
      <c r="D15701" s="4">
        <v>311.7</v>
      </c>
    </row>
    <row r="15702" spans="1:4" x14ac:dyDescent="0.25">
      <c r="A15702" s="4">
        <v>23725</v>
      </c>
      <c r="B15702" s="6">
        <f>(A15702-$A$2)/60</f>
        <v>65.416666666666671</v>
      </c>
      <c r="C15702" s="4">
        <v>23.298493000000001</v>
      </c>
      <c r="D15702" s="4">
        <v>311.7</v>
      </c>
    </row>
    <row r="15703" spans="1:4" x14ac:dyDescent="0.25">
      <c r="A15703" s="4">
        <v>23725.25</v>
      </c>
      <c r="B15703" s="6">
        <f>(A15703-$A$2)/60</f>
        <v>65.420833333333334</v>
      </c>
      <c r="C15703" s="4">
        <v>23.298493000000001</v>
      </c>
      <c r="D15703" s="4">
        <v>311.7</v>
      </c>
    </row>
    <row r="15704" spans="1:4" x14ac:dyDescent="0.25">
      <c r="A15704" s="4">
        <v>23725.5</v>
      </c>
      <c r="B15704" s="6">
        <f>(A15704-$A$2)/60</f>
        <v>65.424999999999997</v>
      </c>
      <c r="C15704" s="4">
        <v>22.460616000000002</v>
      </c>
      <c r="D15704" s="4">
        <v>311.5</v>
      </c>
    </row>
    <row r="15705" spans="1:4" x14ac:dyDescent="0.25">
      <c r="A15705" s="4">
        <v>23725.75</v>
      </c>
      <c r="B15705" s="6">
        <f>(A15705-$A$2)/60</f>
        <v>65.42916666666666</v>
      </c>
      <c r="C15705" s="4">
        <v>22.460616000000002</v>
      </c>
      <c r="D15705" s="4">
        <v>311.5</v>
      </c>
    </row>
    <row r="15706" spans="1:4" x14ac:dyDescent="0.25">
      <c r="A15706" s="4">
        <v>23726</v>
      </c>
      <c r="B15706" s="6">
        <f>(A15706-$A$2)/60</f>
        <v>65.433333333333337</v>
      </c>
      <c r="C15706" s="4">
        <v>22.460616000000002</v>
      </c>
      <c r="D15706" s="4">
        <v>311.5</v>
      </c>
    </row>
    <row r="15707" spans="1:4" x14ac:dyDescent="0.25">
      <c r="A15707" s="4">
        <v>23726.25</v>
      </c>
      <c r="B15707" s="6">
        <f>(A15707-$A$2)/60</f>
        <v>65.4375</v>
      </c>
      <c r="C15707" s="4">
        <v>22.460616000000002</v>
      </c>
      <c r="D15707" s="4">
        <v>311.5</v>
      </c>
    </row>
    <row r="15708" spans="1:4" x14ac:dyDescent="0.25">
      <c r="A15708" s="4">
        <v>23726.5</v>
      </c>
      <c r="B15708" s="6">
        <f>(A15708-$A$2)/60</f>
        <v>65.441666666666663</v>
      </c>
      <c r="C15708" s="4">
        <v>22.460616000000002</v>
      </c>
      <c r="D15708" s="4">
        <v>311.40000000000003</v>
      </c>
    </row>
    <row r="15709" spans="1:4" x14ac:dyDescent="0.25">
      <c r="A15709" s="4">
        <v>23726.75</v>
      </c>
      <c r="B15709" s="6">
        <f>(A15709-$A$2)/60</f>
        <v>65.44583333333334</v>
      </c>
      <c r="C15709" s="4">
        <v>22.460616000000002</v>
      </c>
      <c r="D15709" s="4">
        <v>311.40000000000003</v>
      </c>
    </row>
    <row r="15710" spans="1:4" x14ac:dyDescent="0.25">
      <c r="A15710" s="4">
        <v>23727</v>
      </c>
      <c r="B15710" s="6">
        <f>(A15710-$A$2)/60</f>
        <v>65.45</v>
      </c>
      <c r="C15710" s="4">
        <v>22.460616000000002</v>
      </c>
      <c r="D15710" s="4">
        <v>311.40000000000003</v>
      </c>
    </row>
    <row r="15711" spans="1:4" x14ac:dyDescent="0.25">
      <c r="A15711" s="4">
        <v>23727.25</v>
      </c>
      <c r="B15711" s="6">
        <f>(A15711-$A$2)/60</f>
        <v>65.454166666666666</v>
      </c>
      <c r="C15711" s="4">
        <v>22.460616000000002</v>
      </c>
      <c r="D15711" s="4">
        <v>311.40000000000003</v>
      </c>
    </row>
    <row r="15712" spans="1:4" x14ac:dyDescent="0.25">
      <c r="A15712" s="4">
        <v>23727.5</v>
      </c>
      <c r="B15712" s="6">
        <f>(A15712-$A$2)/60</f>
        <v>65.458333333333329</v>
      </c>
      <c r="C15712" s="4">
        <v>23.298493000000001</v>
      </c>
      <c r="D15712" s="4">
        <v>313.99999999999994</v>
      </c>
    </row>
    <row r="15713" spans="1:4" x14ac:dyDescent="0.25">
      <c r="A15713" s="4">
        <v>23727.75</v>
      </c>
      <c r="B15713" s="6">
        <f>(A15713-$A$2)/60</f>
        <v>65.462500000000006</v>
      </c>
      <c r="C15713" s="4">
        <v>23.298493000000001</v>
      </c>
      <c r="D15713" s="4">
        <v>313.99999999999994</v>
      </c>
    </row>
    <row r="15714" spans="1:4" x14ac:dyDescent="0.25">
      <c r="A15714" s="4">
        <v>23728</v>
      </c>
      <c r="B15714" s="6">
        <f>(A15714-$A$2)/60</f>
        <v>65.466666666666669</v>
      </c>
      <c r="C15714" s="4">
        <v>23.298493000000001</v>
      </c>
      <c r="D15714" s="4">
        <v>313.99999999999994</v>
      </c>
    </row>
    <row r="15715" spans="1:4" x14ac:dyDescent="0.25">
      <c r="A15715" s="4">
        <v>23728.25</v>
      </c>
      <c r="B15715" s="6">
        <f>(A15715-$A$2)/60</f>
        <v>65.470833333333331</v>
      </c>
      <c r="C15715" s="4">
        <v>23.298493000000001</v>
      </c>
      <c r="D15715" s="4">
        <v>313.99999999999994</v>
      </c>
    </row>
    <row r="15716" spans="1:4" x14ac:dyDescent="0.25">
      <c r="A15716" s="4">
        <v>23728.5</v>
      </c>
      <c r="B15716" s="6">
        <f>(A15716-$A$2)/60</f>
        <v>65.474999999999994</v>
      </c>
      <c r="C15716" s="4">
        <v>23.298493000000001</v>
      </c>
      <c r="D15716" s="4">
        <v>315.09999999999997</v>
      </c>
    </row>
    <row r="15717" spans="1:4" x14ac:dyDescent="0.25">
      <c r="A15717" s="4">
        <v>23728.75</v>
      </c>
      <c r="B15717" s="6">
        <f>(A15717-$A$2)/60</f>
        <v>65.479166666666671</v>
      </c>
      <c r="C15717" s="4">
        <v>23.298493000000001</v>
      </c>
      <c r="D15717" s="4">
        <v>315.09999999999997</v>
      </c>
    </row>
    <row r="15718" spans="1:4" x14ac:dyDescent="0.25">
      <c r="A15718" s="4">
        <v>23729</v>
      </c>
      <c r="B15718" s="6">
        <f>(A15718-$A$2)/60</f>
        <v>65.483333333333334</v>
      </c>
      <c r="C15718" s="4">
        <v>23.298493000000001</v>
      </c>
      <c r="D15718" s="4">
        <v>315.09999999999997</v>
      </c>
    </row>
    <row r="15719" spans="1:4" x14ac:dyDescent="0.25">
      <c r="A15719" s="4">
        <v>23729.25</v>
      </c>
      <c r="B15719" s="6">
        <f>(A15719-$A$2)/60</f>
        <v>65.487499999999997</v>
      </c>
      <c r="C15719" s="4">
        <v>23.298493000000001</v>
      </c>
      <c r="D15719" s="4">
        <v>315.09999999999997</v>
      </c>
    </row>
    <row r="15720" spans="1:4" x14ac:dyDescent="0.25">
      <c r="A15720" s="4">
        <v>23729.5</v>
      </c>
      <c r="B15720" s="6">
        <f>(A15720-$A$2)/60</f>
        <v>65.49166666666666</v>
      </c>
      <c r="C15720" s="4">
        <v>22.460616000000002</v>
      </c>
      <c r="D15720" s="4">
        <v>311.5</v>
      </c>
    </row>
    <row r="15721" spans="1:4" x14ac:dyDescent="0.25">
      <c r="A15721" s="4">
        <v>23729.75</v>
      </c>
      <c r="B15721" s="6">
        <f>(A15721-$A$2)/60</f>
        <v>65.495833333333337</v>
      </c>
      <c r="C15721" s="4">
        <v>22.460616000000002</v>
      </c>
      <c r="D15721" s="4">
        <v>311.5</v>
      </c>
    </row>
    <row r="15722" spans="1:4" x14ac:dyDescent="0.25">
      <c r="A15722" s="4">
        <v>23730</v>
      </c>
      <c r="B15722" s="6">
        <f>(A15722-$A$2)/60</f>
        <v>65.5</v>
      </c>
      <c r="C15722" s="4">
        <v>22.460616000000002</v>
      </c>
      <c r="D15722" s="4">
        <v>311.5</v>
      </c>
    </row>
    <row r="15723" spans="1:4" x14ac:dyDescent="0.25">
      <c r="A15723" s="4">
        <v>23730.25</v>
      </c>
      <c r="B15723" s="6">
        <f>(A15723-$A$2)/60</f>
        <v>65.504166666666663</v>
      </c>
      <c r="C15723" s="4">
        <v>22.460616000000002</v>
      </c>
      <c r="D15723" s="4">
        <v>311.5</v>
      </c>
    </row>
    <row r="15724" spans="1:4" x14ac:dyDescent="0.25">
      <c r="A15724" s="4">
        <v>23730.5</v>
      </c>
      <c r="B15724" s="6">
        <f>(A15724-$A$2)/60</f>
        <v>65.50833333333334</v>
      </c>
      <c r="C15724" s="4">
        <v>23.298493000000001</v>
      </c>
      <c r="D15724" s="4">
        <v>312.60000000000002</v>
      </c>
    </row>
    <row r="15725" spans="1:4" x14ac:dyDescent="0.25">
      <c r="A15725" s="4">
        <v>23730.75</v>
      </c>
      <c r="B15725" s="6">
        <f>(A15725-$A$2)/60</f>
        <v>65.512500000000003</v>
      </c>
      <c r="C15725" s="4">
        <v>23.298493000000001</v>
      </c>
      <c r="D15725" s="4">
        <v>312.60000000000002</v>
      </c>
    </row>
    <row r="15726" spans="1:4" x14ac:dyDescent="0.25">
      <c r="A15726" s="4">
        <v>23731</v>
      </c>
      <c r="B15726" s="6">
        <f>(A15726-$A$2)/60</f>
        <v>65.516666666666666</v>
      </c>
      <c r="C15726" s="4">
        <v>23.298493000000001</v>
      </c>
      <c r="D15726" s="4">
        <v>312.60000000000002</v>
      </c>
    </row>
    <row r="15727" spans="1:4" x14ac:dyDescent="0.25">
      <c r="A15727" s="4">
        <v>23731.25</v>
      </c>
      <c r="B15727" s="6">
        <f>(A15727-$A$2)/60</f>
        <v>65.520833333333329</v>
      </c>
      <c r="C15727" s="4">
        <v>23.298493000000001</v>
      </c>
      <c r="D15727" s="4">
        <v>312.60000000000002</v>
      </c>
    </row>
    <row r="15728" spans="1:4" x14ac:dyDescent="0.25">
      <c r="A15728" s="4">
        <v>23731.5</v>
      </c>
      <c r="B15728" s="6">
        <f>(A15728-$A$2)/60</f>
        <v>65.525000000000006</v>
      </c>
      <c r="C15728" s="4">
        <v>21.62274</v>
      </c>
      <c r="D15728" s="4">
        <v>314.19999999999987</v>
      </c>
    </row>
    <row r="15729" spans="1:4" x14ac:dyDescent="0.25">
      <c r="A15729" s="4">
        <v>23731.75</v>
      </c>
      <c r="B15729" s="6">
        <f>(A15729-$A$2)/60</f>
        <v>65.529166666666669</v>
      </c>
      <c r="C15729" s="4">
        <v>21.62274</v>
      </c>
      <c r="D15729" s="4">
        <v>314.19999999999987</v>
      </c>
    </row>
    <row r="15730" spans="1:4" x14ac:dyDescent="0.25">
      <c r="A15730" s="4">
        <v>23732</v>
      </c>
      <c r="B15730" s="6">
        <f>(A15730-$A$2)/60</f>
        <v>65.533333333333331</v>
      </c>
      <c r="C15730" s="4">
        <v>21.62274</v>
      </c>
      <c r="D15730" s="4">
        <v>314.19999999999987</v>
      </c>
    </row>
    <row r="15731" spans="1:4" x14ac:dyDescent="0.25">
      <c r="A15731" s="4">
        <v>23732.25</v>
      </c>
      <c r="B15731" s="6">
        <f>(A15731-$A$2)/60</f>
        <v>65.537499999999994</v>
      </c>
      <c r="C15731" s="4">
        <v>21.62274</v>
      </c>
      <c r="D15731" s="4">
        <v>314.19999999999987</v>
      </c>
    </row>
    <row r="15732" spans="1:4" x14ac:dyDescent="0.25">
      <c r="A15732" s="4">
        <v>23732.5</v>
      </c>
      <c r="B15732" s="6">
        <f>(A15732-$A$2)/60</f>
        <v>65.541666666666671</v>
      </c>
      <c r="C15732" s="4">
        <v>22.460616000000002</v>
      </c>
      <c r="D15732" s="4">
        <v>314.70000000000005</v>
      </c>
    </row>
    <row r="15733" spans="1:4" x14ac:dyDescent="0.25">
      <c r="A15733" s="4">
        <v>23732.75</v>
      </c>
      <c r="B15733" s="6">
        <f>(A15733-$A$2)/60</f>
        <v>65.545833333333334</v>
      </c>
      <c r="C15733" s="4">
        <v>22.460616000000002</v>
      </c>
      <c r="D15733" s="4">
        <v>314.70000000000005</v>
      </c>
    </row>
    <row r="15734" spans="1:4" x14ac:dyDescent="0.25">
      <c r="A15734" s="4">
        <v>23733</v>
      </c>
      <c r="B15734" s="6">
        <f>(A15734-$A$2)/60</f>
        <v>65.55</v>
      </c>
      <c r="C15734" s="4">
        <v>22.460616000000002</v>
      </c>
      <c r="D15734" s="4">
        <v>314.70000000000005</v>
      </c>
    </row>
    <row r="15735" spans="1:4" x14ac:dyDescent="0.25">
      <c r="A15735" s="4">
        <v>23733.25</v>
      </c>
      <c r="B15735" s="6">
        <f>(A15735-$A$2)/60</f>
        <v>65.55416666666666</v>
      </c>
      <c r="C15735" s="4">
        <v>22.460616000000002</v>
      </c>
      <c r="D15735" s="4">
        <v>314.70000000000005</v>
      </c>
    </row>
    <row r="15736" spans="1:4" x14ac:dyDescent="0.25">
      <c r="A15736" s="4">
        <v>23733.5</v>
      </c>
      <c r="B15736" s="6">
        <f>(A15736-$A$2)/60</f>
        <v>65.558333333333337</v>
      </c>
      <c r="C15736" s="4">
        <v>21.62274</v>
      </c>
      <c r="D15736" s="4">
        <v>313.5</v>
      </c>
    </row>
    <row r="15737" spans="1:4" x14ac:dyDescent="0.25">
      <c r="A15737" s="4">
        <v>23733.75</v>
      </c>
      <c r="B15737" s="6">
        <f>(A15737-$A$2)/60</f>
        <v>65.5625</v>
      </c>
      <c r="C15737" s="4">
        <v>21.62274</v>
      </c>
      <c r="D15737" s="4">
        <v>313.5</v>
      </c>
    </row>
    <row r="15738" spans="1:4" x14ac:dyDescent="0.25">
      <c r="A15738" s="4">
        <v>23734</v>
      </c>
      <c r="B15738" s="6">
        <f>(A15738-$A$2)/60</f>
        <v>65.566666666666663</v>
      </c>
      <c r="C15738" s="4">
        <v>21.62274</v>
      </c>
      <c r="D15738" s="4">
        <v>313.5</v>
      </c>
    </row>
    <row r="15739" spans="1:4" x14ac:dyDescent="0.25">
      <c r="A15739" s="4">
        <v>23734.25</v>
      </c>
      <c r="B15739" s="6">
        <f>(A15739-$A$2)/60</f>
        <v>65.57083333333334</v>
      </c>
      <c r="C15739" s="4">
        <v>21.62274</v>
      </c>
      <c r="D15739" s="4">
        <v>313.5</v>
      </c>
    </row>
    <row r="15740" spans="1:4" x14ac:dyDescent="0.25">
      <c r="A15740" s="4">
        <v>23734.5</v>
      </c>
      <c r="B15740" s="6">
        <f>(A15740-$A$2)/60</f>
        <v>65.575000000000003</v>
      </c>
      <c r="C15740" s="4">
        <v>21.62274</v>
      </c>
      <c r="D15740" s="4">
        <v>315.20000000000005</v>
      </c>
    </row>
    <row r="15741" spans="1:4" x14ac:dyDescent="0.25">
      <c r="A15741" s="4">
        <v>23734.75</v>
      </c>
      <c r="B15741" s="6">
        <f>(A15741-$A$2)/60</f>
        <v>65.579166666666666</v>
      </c>
      <c r="C15741" s="4">
        <v>21.62274</v>
      </c>
      <c r="D15741" s="4">
        <v>315.20000000000005</v>
      </c>
    </row>
    <row r="15742" spans="1:4" x14ac:dyDescent="0.25">
      <c r="A15742" s="4">
        <v>23735</v>
      </c>
      <c r="B15742" s="6">
        <f>(A15742-$A$2)/60</f>
        <v>65.583333333333329</v>
      </c>
      <c r="C15742" s="4">
        <v>21.62274</v>
      </c>
      <c r="D15742" s="4">
        <v>315.20000000000005</v>
      </c>
    </row>
    <row r="15743" spans="1:4" x14ac:dyDescent="0.25">
      <c r="A15743" s="4">
        <v>23735.25</v>
      </c>
      <c r="B15743" s="6">
        <f>(A15743-$A$2)/60</f>
        <v>65.587500000000006</v>
      </c>
      <c r="C15743" s="4">
        <v>21.62274</v>
      </c>
      <c r="D15743" s="4">
        <v>315.20000000000005</v>
      </c>
    </row>
    <row r="15744" spans="1:4" x14ac:dyDescent="0.25">
      <c r="A15744" s="4">
        <v>23735.5</v>
      </c>
      <c r="B15744" s="6">
        <f>(A15744-$A$2)/60</f>
        <v>65.591666666666669</v>
      </c>
      <c r="C15744" s="4">
        <v>22.460616000000002</v>
      </c>
      <c r="D15744" s="4">
        <v>311.5</v>
      </c>
    </row>
    <row r="15745" spans="1:4" x14ac:dyDescent="0.25">
      <c r="A15745" s="4">
        <v>23735.75</v>
      </c>
      <c r="B15745" s="6">
        <f>(A15745-$A$2)/60</f>
        <v>65.595833333333331</v>
      </c>
      <c r="C15745" s="4">
        <v>22.460616000000002</v>
      </c>
      <c r="D15745" s="4">
        <v>311.5</v>
      </c>
    </row>
    <row r="15746" spans="1:4" x14ac:dyDescent="0.25">
      <c r="A15746" s="4">
        <v>23736</v>
      </c>
      <c r="B15746" s="6">
        <f>(A15746-$A$2)/60</f>
        <v>65.599999999999994</v>
      </c>
      <c r="C15746" s="4">
        <v>22.460616000000002</v>
      </c>
      <c r="D15746" s="4">
        <v>311.5</v>
      </c>
    </row>
    <row r="15747" spans="1:4" x14ac:dyDescent="0.25">
      <c r="A15747" s="4">
        <v>23736.25</v>
      </c>
      <c r="B15747" s="6">
        <f>(A15747-$A$2)/60</f>
        <v>65.604166666666671</v>
      </c>
      <c r="C15747" s="4">
        <v>22.460616000000002</v>
      </c>
      <c r="D15747" s="4">
        <v>311.5</v>
      </c>
    </row>
    <row r="15748" spans="1:4" x14ac:dyDescent="0.25">
      <c r="A15748" s="4">
        <v>23736.5</v>
      </c>
      <c r="B15748" s="6">
        <f>(A15748-$A$2)/60</f>
        <v>65.608333333333334</v>
      </c>
      <c r="C15748" s="4">
        <v>22.460616000000002</v>
      </c>
      <c r="D15748" s="4">
        <v>314.39999999999998</v>
      </c>
    </row>
    <row r="15749" spans="1:4" x14ac:dyDescent="0.25">
      <c r="A15749" s="4">
        <v>23736.75</v>
      </c>
      <c r="B15749" s="6">
        <f>(A15749-$A$2)/60</f>
        <v>65.612499999999997</v>
      </c>
      <c r="C15749" s="4">
        <v>22.460616000000002</v>
      </c>
      <c r="D15749" s="4">
        <v>314.39999999999998</v>
      </c>
    </row>
    <row r="15750" spans="1:4" x14ac:dyDescent="0.25">
      <c r="A15750" s="4">
        <v>23737</v>
      </c>
      <c r="B15750" s="6">
        <f>(A15750-$A$2)/60</f>
        <v>65.61666666666666</v>
      </c>
      <c r="C15750" s="4">
        <v>22.460616000000002</v>
      </c>
      <c r="D15750" s="4">
        <v>314.39999999999998</v>
      </c>
    </row>
    <row r="15751" spans="1:4" x14ac:dyDescent="0.25">
      <c r="A15751" s="4">
        <v>23737.25</v>
      </c>
      <c r="B15751" s="6">
        <f>(A15751-$A$2)/60</f>
        <v>65.620833333333337</v>
      </c>
      <c r="C15751" s="4">
        <v>22.460616000000002</v>
      </c>
      <c r="D15751" s="4">
        <v>314.39999999999998</v>
      </c>
    </row>
    <row r="15752" spans="1:4" x14ac:dyDescent="0.25">
      <c r="A15752" s="4">
        <v>23737.5</v>
      </c>
      <c r="B15752" s="6">
        <f>(A15752-$A$2)/60</f>
        <v>65.625</v>
      </c>
      <c r="C15752" s="4">
        <v>21.62274</v>
      </c>
      <c r="D15752" s="4">
        <v>309.60000000000002</v>
      </c>
    </row>
    <row r="15753" spans="1:4" x14ac:dyDescent="0.25">
      <c r="A15753" s="4">
        <v>23737.75</v>
      </c>
      <c r="B15753" s="6">
        <f>(A15753-$A$2)/60</f>
        <v>65.629166666666663</v>
      </c>
      <c r="C15753" s="4">
        <v>21.62274</v>
      </c>
      <c r="D15753" s="4">
        <v>309.60000000000002</v>
      </c>
    </row>
    <row r="15754" spans="1:4" x14ac:dyDescent="0.25">
      <c r="A15754" s="4">
        <v>23738</v>
      </c>
      <c r="B15754" s="6">
        <f>(A15754-$A$2)/60</f>
        <v>65.63333333333334</v>
      </c>
      <c r="C15754" s="4">
        <v>21.62274</v>
      </c>
      <c r="D15754" s="4">
        <v>309.60000000000002</v>
      </c>
    </row>
    <row r="15755" spans="1:4" x14ac:dyDescent="0.25">
      <c r="A15755" s="4">
        <v>23738.25</v>
      </c>
      <c r="B15755" s="6">
        <f>(A15755-$A$2)/60</f>
        <v>65.637500000000003</v>
      </c>
      <c r="C15755" s="4">
        <v>21.62274</v>
      </c>
      <c r="D15755" s="4">
        <v>309.60000000000002</v>
      </c>
    </row>
    <row r="15756" spans="1:4" x14ac:dyDescent="0.25">
      <c r="A15756" s="4">
        <v>23738.5</v>
      </c>
      <c r="B15756" s="6">
        <f>(A15756-$A$2)/60</f>
        <v>65.641666666666666</v>
      </c>
      <c r="C15756" s="4">
        <v>21.62274</v>
      </c>
      <c r="D15756" s="4">
        <v>312.60000000000002</v>
      </c>
    </row>
    <row r="15757" spans="1:4" x14ac:dyDescent="0.25">
      <c r="A15757" s="4">
        <v>23738.75</v>
      </c>
      <c r="B15757" s="6">
        <f>(A15757-$A$2)/60</f>
        <v>65.645833333333329</v>
      </c>
      <c r="C15757" s="4">
        <v>21.62274</v>
      </c>
      <c r="D15757" s="4">
        <v>312.60000000000002</v>
      </c>
    </row>
    <row r="15758" spans="1:4" x14ac:dyDescent="0.25">
      <c r="A15758" s="4">
        <v>23739</v>
      </c>
      <c r="B15758" s="6">
        <f>(A15758-$A$2)/60</f>
        <v>65.650000000000006</v>
      </c>
      <c r="C15758" s="4">
        <v>21.62274</v>
      </c>
      <c r="D15758" s="4">
        <v>312.60000000000002</v>
      </c>
    </row>
    <row r="15759" spans="1:4" x14ac:dyDescent="0.25">
      <c r="A15759" s="4">
        <v>23739.25</v>
      </c>
      <c r="B15759" s="6">
        <f>(A15759-$A$2)/60</f>
        <v>65.654166666666669</v>
      </c>
      <c r="C15759" s="4">
        <v>21.62274</v>
      </c>
      <c r="D15759" s="4">
        <v>312.60000000000002</v>
      </c>
    </row>
    <row r="15760" spans="1:4" x14ac:dyDescent="0.25">
      <c r="A15760" s="4">
        <v>23739.5</v>
      </c>
      <c r="B15760" s="6">
        <f>(A15760-$A$2)/60</f>
        <v>65.658333333333331</v>
      </c>
      <c r="C15760" s="4">
        <v>21.62274</v>
      </c>
      <c r="D15760" s="4">
        <v>311.49999999999994</v>
      </c>
    </row>
    <row r="15761" spans="1:4" x14ac:dyDescent="0.25">
      <c r="A15761" s="4">
        <v>23739.75</v>
      </c>
      <c r="B15761" s="6">
        <f>(A15761-$A$2)/60</f>
        <v>65.662499999999994</v>
      </c>
      <c r="C15761" s="4">
        <v>21.62274</v>
      </c>
      <c r="D15761" s="4">
        <v>311.49999999999994</v>
      </c>
    </row>
    <row r="15762" spans="1:4" x14ac:dyDescent="0.25">
      <c r="A15762" s="4">
        <v>23740</v>
      </c>
      <c r="B15762" s="6">
        <f>(A15762-$A$2)/60</f>
        <v>65.666666666666671</v>
      </c>
      <c r="C15762" s="4">
        <v>21.62274</v>
      </c>
      <c r="D15762" s="4">
        <v>311.49999999999994</v>
      </c>
    </row>
    <row r="15763" spans="1:4" x14ac:dyDescent="0.25">
      <c r="A15763" s="4">
        <v>23740.25</v>
      </c>
      <c r="B15763" s="6">
        <f>(A15763-$A$2)/60</f>
        <v>65.670833333333334</v>
      </c>
      <c r="C15763" s="4">
        <v>21.62274</v>
      </c>
      <c r="D15763" s="4">
        <v>311.49999999999994</v>
      </c>
    </row>
    <row r="15764" spans="1:4" x14ac:dyDescent="0.25">
      <c r="A15764" s="4">
        <v>23740.5</v>
      </c>
      <c r="B15764" s="6">
        <f>(A15764-$A$2)/60</f>
        <v>65.674999999999997</v>
      </c>
      <c r="C15764" s="4">
        <v>21.62274</v>
      </c>
      <c r="D15764" s="4">
        <v>313.7</v>
      </c>
    </row>
    <row r="15765" spans="1:4" x14ac:dyDescent="0.25">
      <c r="A15765" s="4">
        <v>23740.75</v>
      </c>
      <c r="B15765" s="6">
        <f>(A15765-$A$2)/60</f>
        <v>65.67916666666666</v>
      </c>
      <c r="C15765" s="4">
        <v>21.62274</v>
      </c>
      <c r="D15765" s="4">
        <v>313.7</v>
      </c>
    </row>
    <row r="15766" spans="1:4" x14ac:dyDescent="0.25">
      <c r="A15766" s="4">
        <v>23741</v>
      </c>
      <c r="B15766" s="6">
        <f>(A15766-$A$2)/60</f>
        <v>65.683333333333337</v>
      </c>
      <c r="C15766" s="4">
        <v>21.62274</v>
      </c>
      <c r="D15766" s="4">
        <v>313.7</v>
      </c>
    </row>
    <row r="15767" spans="1:4" x14ac:dyDescent="0.25">
      <c r="A15767" s="4">
        <v>23741.25</v>
      </c>
      <c r="B15767" s="6">
        <f>(A15767-$A$2)/60</f>
        <v>65.6875</v>
      </c>
      <c r="C15767" s="4">
        <v>21.62274</v>
      </c>
      <c r="D15767" s="4">
        <v>313.7</v>
      </c>
    </row>
    <row r="15768" spans="1:4" x14ac:dyDescent="0.25">
      <c r="A15768" s="4">
        <v>23741.5</v>
      </c>
      <c r="B15768" s="6">
        <f>(A15768-$A$2)/60</f>
        <v>65.691666666666663</v>
      </c>
      <c r="C15768" s="4">
        <v>22.460616000000002</v>
      </c>
      <c r="D15768" s="4">
        <v>313.5</v>
      </c>
    </row>
    <row r="15769" spans="1:4" x14ac:dyDescent="0.25">
      <c r="A15769" s="4">
        <v>23741.75</v>
      </c>
      <c r="B15769" s="6">
        <f>(A15769-$A$2)/60</f>
        <v>65.69583333333334</v>
      </c>
      <c r="C15769" s="4">
        <v>22.460616000000002</v>
      </c>
      <c r="D15769" s="4">
        <v>313.5</v>
      </c>
    </row>
    <row r="15770" spans="1:4" x14ac:dyDescent="0.25">
      <c r="A15770" s="4">
        <v>23742</v>
      </c>
      <c r="B15770" s="6">
        <f>(A15770-$A$2)/60</f>
        <v>65.7</v>
      </c>
      <c r="C15770" s="4">
        <v>22.460616000000002</v>
      </c>
      <c r="D15770" s="4">
        <v>313.5</v>
      </c>
    </row>
    <row r="15771" spans="1:4" x14ac:dyDescent="0.25">
      <c r="A15771" s="4">
        <v>23742.25</v>
      </c>
      <c r="B15771" s="6">
        <f>(A15771-$A$2)/60</f>
        <v>65.704166666666666</v>
      </c>
      <c r="C15771" s="4">
        <v>22.460616000000002</v>
      </c>
      <c r="D15771" s="4">
        <v>313.5</v>
      </c>
    </row>
    <row r="15772" spans="1:4" x14ac:dyDescent="0.25">
      <c r="A15772" s="4">
        <v>23742.5</v>
      </c>
      <c r="B15772" s="6">
        <f>(A15772-$A$2)/60</f>
        <v>65.708333333333329</v>
      </c>
      <c r="C15772" s="4">
        <v>21.62274</v>
      </c>
      <c r="D15772" s="4">
        <v>315.00000000000006</v>
      </c>
    </row>
    <row r="15773" spans="1:4" x14ac:dyDescent="0.25">
      <c r="A15773" s="4">
        <v>23742.75</v>
      </c>
      <c r="B15773" s="6">
        <f>(A15773-$A$2)/60</f>
        <v>65.712500000000006</v>
      </c>
      <c r="C15773" s="4">
        <v>21.62274</v>
      </c>
      <c r="D15773" s="4">
        <v>315.00000000000006</v>
      </c>
    </row>
    <row r="15774" spans="1:4" x14ac:dyDescent="0.25">
      <c r="A15774" s="4">
        <v>23743</v>
      </c>
      <c r="B15774" s="6">
        <f>(A15774-$A$2)/60</f>
        <v>65.716666666666669</v>
      </c>
      <c r="C15774" s="4">
        <v>21.62274</v>
      </c>
      <c r="D15774" s="4">
        <v>315.00000000000006</v>
      </c>
    </row>
    <row r="15775" spans="1:4" x14ac:dyDescent="0.25">
      <c r="A15775" s="4">
        <v>23743.25</v>
      </c>
      <c r="B15775" s="6">
        <f>(A15775-$A$2)/60</f>
        <v>65.720833333333331</v>
      </c>
      <c r="C15775" s="4">
        <v>21.62274</v>
      </c>
      <c r="D15775" s="4">
        <v>315.00000000000006</v>
      </c>
    </row>
    <row r="15776" spans="1:4" x14ac:dyDescent="0.25">
      <c r="A15776" s="4">
        <v>23743.5</v>
      </c>
      <c r="B15776" s="6">
        <f>(A15776-$A$2)/60</f>
        <v>65.724999999999994</v>
      </c>
      <c r="C15776" s="4">
        <v>21.62274</v>
      </c>
      <c r="D15776" s="4">
        <v>308.2</v>
      </c>
    </row>
    <row r="15777" spans="1:4" x14ac:dyDescent="0.25">
      <c r="A15777" s="4">
        <v>23743.75</v>
      </c>
      <c r="B15777" s="6">
        <f>(A15777-$A$2)/60</f>
        <v>65.729166666666671</v>
      </c>
      <c r="C15777" s="4">
        <v>21.62274</v>
      </c>
      <c r="D15777" s="4">
        <v>308.2</v>
      </c>
    </row>
    <row r="15778" spans="1:4" x14ac:dyDescent="0.25">
      <c r="A15778" s="4">
        <v>23744</v>
      </c>
      <c r="B15778" s="6">
        <f>(A15778-$A$2)/60</f>
        <v>65.733333333333334</v>
      </c>
      <c r="C15778" s="4">
        <v>21.62274</v>
      </c>
      <c r="D15778" s="4">
        <v>308.2</v>
      </c>
    </row>
    <row r="15779" spans="1:4" x14ac:dyDescent="0.25">
      <c r="A15779" s="4">
        <v>23744.25</v>
      </c>
      <c r="B15779" s="6">
        <f>(A15779-$A$2)/60</f>
        <v>65.737499999999997</v>
      </c>
      <c r="C15779" s="4">
        <v>21.62274</v>
      </c>
      <c r="D15779" s="4">
        <v>308.2</v>
      </c>
    </row>
    <row r="15780" spans="1:4" x14ac:dyDescent="0.25">
      <c r="A15780" s="4">
        <v>23744.5</v>
      </c>
      <c r="B15780" s="6">
        <f>(A15780-$A$2)/60</f>
        <v>65.74166666666666</v>
      </c>
      <c r="C15780" s="4">
        <v>22.460616000000002</v>
      </c>
      <c r="D15780" s="4">
        <v>316.7</v>
      </c>
    </row>
    <row r="15781" spans="1:4" x14ac:dyDescent="0.25">
      <c r="A15781" s="4">
        <v>23744.75</v>
      </c>
      <c r="B15781" s="6">
        <f>(A15781-$A$2)/60</f>
        <v>65.745833333333337</v>
      </c>
      <c r="C15781" s="4">
        <v>22.460616000000002</v>
      </c>
      <c r="D15781" s="4">
        <v>316.7</v>
      </c>
    </row>
    <row r="15782" spans="1:4" x14ac:dyDescent="0.25">
      <c r="A15782" s="4">
        <v>23745</v>
      </c>
      <c r="B15782" s="6">
        <f>(A15782-$A$2)/60</f>
        <v>65.75</v>
      </c>
      <c r="C15782" s="4">
        <v>22.460616000000002</v>
      </c>
      <c r="D15782" s="4">
        <v>316.7</v>
      </c>
    </row>
    <row r="15783" spans="1:4" x14ac:dyDescent="0.25">
      <c r="A15783" s="4">
        <v>23745.25</v>
      </c>
      <c r="B15783" s="6">
        <f>(A15783-$A$2)/60</f>
        <v>65.754166666666663</v>
      </c>
      <c r="C15783" s="4">
        <v>22.460616000000002</v>
      </c>
      <c r="D15783" s="4">
        <v>316.7</v>
      </c>
    </row>
    <row r="15784" spans="1:4" x14ac:dyDescent="0.25">
      <c r="A15784" s="4">
        <v>23745.5</v>
      </c>
      <c r="B15784" s="6">
        <f>(A15784-$A$2)/60</f>
        <v>65.75833333333334</v>
      </c>
      <c r="C15784" s="4">
        <v>20.616575000000001</v>
      </c>
      <c r="D15784" s="4">
        <v>313.19999999999993</v>
      </c>
    </row>
    <row r="15785" spans="1:4" x14ac:dyDescent="0.25">
      <c r="A15785" s="4">
        <v>23745.75</v>
      </c>
      <c r="B15785" s="6">
        <f>(A15785-$A$2)/60</f>
        <v>65.762500000000003</v>
      </c>
      <c r="C15785" s="4">
        <v>20.616575000000001</v>
      </c>
      <c r="D15785" s="4">
        <v>313.19999999999993</v>
      </c>
    </row>
    <row r="15786" spans="1:4" x14ac:dyDescent="0.25">
      <c r="A15786" s="4">
        <v>23746</v>
      </c>
      <c r="B15786" s="6">
        <f>(A15786-$A$2)/60</f>
        <v>65.766666666666666</v>
      </c>
      <c r="C15786" s="4">
        <v>20.616575000000001</v>
      </c>
      <c r="D15786" s="4">
        <v>313.19999999999993</v>
      </c>
    </row>
    <row r="15787" spans="1:4" x14ac:dyDescent="0.25">
      <c r="A15787" s="4">
        <v>23746.25</v>
      </c>
      <c r="B15787" s="6">
        <f>(A15787-$A$2)/60</f>
        <v>65.770833333333329</v>
      </c>
      <c r="C15787" s="4">
        <v>20.616575000000001</v>
      </c>
      <c r="D15787" s="4">
        <v>313.19999999999993</v>
      </c>
    </row>
    <row r="15788" spans="1:4" x14ac:dyDescent="0.25">
      <c r="A15788" s="4">
        <v>23746.5</v>
      </c>
      <c r="B15788" s="6">
        <f>(A15788-$A$2)/60</f>
        <v>65.775000000000006</v>
      </c>
      <c r="C15788" s="4">
        <v>22.460616000000002</v>
      </c>
      <c r="D15788" s="4">
        <v>317.89999999999998</v>
      </c>
    </row>
    <row r="15789" spans="1:4" x14ac:dyDescent="0.25">
      <c r="A15789" s="4">
        <v>23746.75</v>
      </c>
      <c r="B15789" s="6">
        <f>(A15789-$A$2)/60</f>
        <v>65.779166666666669</v>
      </c>
      <c r="C15789" s="4">
        <v>22.460616000000002</v>
      </c>
      <c r="D15789" s="4">
        <v>317.89999999999998</v>
      </c>
    </row>
    <row r="15790" spans="1:4" x14ac:dyDescent="0.25">
      <c r="A15790" s="4">
        <v>23747</v>
      </c>
      <c r="B15790" s="6">
        <f>(A15790-$A$2)/60</f>
        <v>65.783333333333331</v>
      </c>
      <c r="C15790" s="4">
        <v>22.460616000000002</v>
      </c>
      <c r="D15790" s="4">
        <v>317.89999999999998</v>
      </c>
    </row>
    <row r="15791" spans="1:4" x14ac:dyDescent="0.25">
      <c r="A15791" s="4">
        <v>23747.25</v>
      </c>
      <c r="B15791" s="6">
        <f>(A15791-$A$2)/60</f>
        <v>65.787499999999994</v>
      </c>
      <c r="C15791" s="4">
        <v>22.460616000000002</v>
      </c>
      <c r="D15791" s="4">
        <v>317.89999999999998</v>
      </c>
    </row>
    <row r="15792" spans="1:4" x14ac:dyDescent="0.25">
      <c r="A15792" s="4">
        <v>23747.5</v>
      </c>
      <c r="B15792" s="6">
        <f>(A15792-$A$2)/60</f>
        <v>65.791666666666671</v>
      </c>
      <c r="C15792" s="4">
        <v>22.460616000000002</v>
      </c>
      <c r="D15792" s="4">
        <v>315.7999999999999</v>
      </c>
    </row>
    <row r="15793" spans="1:4" x14ac:dyDescent="0.25">
      <c r="A15793" s="4">
        <v>23747.75</v>
      </c>
      <c r="B15793" s="6">
        <f>(A15793-$A$2)/60</f>
        <v>65.795833333333334</v>
      </c>
      <c r="C15793" s="4">
        <v>22.460616000000002</v>
      </c>
      <c r="D15793" s="4">
        <v>315.7999999999999</v>
      </c>
    </row>
    <row r="15794" spans="1:4" x14ac:dyDescent="0.25">
      <c r="A15794" s="4">
        <v>23748</v>
      </c>
      <c r="B15794" s="6">
        <f>(A15794-$A$2)/60</f>
        <v>65.8</v>
      </c>
      <c r="C15794" s="4">
        <v>22.460616000000002</v>
      </c>
      <c r="D15794" s="4">
        <v>315.7999999999999</v>
      </c>
    </row>
    <row r="15795" spans="1:4" x14ac:dyDescent="0.25">
      <c r="A15795" s="4">
        <v>23748.25</v>
      </c>
      <c r="B15795" s="6">
        <f>(A15795-$A$2)/60</f>
        <v>65.80416666666666</v>
      </c>
      <c r="C15795" s="4">
        <v>22.460616000000002</v>
      </c>
      <c r="D15795" s="4">
        <v>315.7999999999999</v>
      </c>
    </row>
    <row r="15796" spans="1:4" x14ac:dyDescent="0.25">
      <c r="A15796" s="4">
        <v>23748.5</v>
      </c>
      <c r="B15796" s="6">
        <f>(A15796-$A$2)/60</f>
        <v>65.808333333333337</v>
      </c>
      <c r="C15796" s="4">
        <v>22.460616000000002</v>
      </c>
      <c r="D15796" s="4">
        <v>311.8</v>
      </c>
    </row>
    <row r="15797" spans="1:4" x14ac:dyDescent="0.25">
      <c r="A15797" s="4">
        <v>23748.75</v>
      </c>
      <c r="B15797" s="6">
        <f>(A15797-$A$2)/60</f>
        <v>65.8125</v>
      </c>
      <c r="C15797" s="4">
        <v>22.460616000000002</v>
      </c>
      <c r="D15797" s="4">
        <v>311.8</v>
      </c>
    </row>
    <row r="15798" spans="1:4" x14ac:dyDescent="0.25">
      <c r="A15798" s="4">
        <v>23749</v>
      </c>
      <c r="B15798" s="6">
        <f>(A15798-$A$2)/60</f>
        <v>65.816666666666663</v>
      </c>
      <c r="C15798" s="4">
        <v>22.460616000000002</v>
      </c>
      <c r="D15798" s="4">
        <v>311.8</v>
      </c>
    </row>
    <row r="15799" spans="1:4" x14ac:dyDescent="0.25">
      <c r="A15799" s="4">
        <v>23749.25</v>
      </c>
      <c r="B15799" s="6">
        <f>(A15799-$A$2)/60</f>
        <v>65.82083333333334</v>
      </c>
      <c r="C15799" s="4">
        <v>22.460616000000002</v>
      </c>
      <c r="D15799" s="4">
        <v>311.8</v>
      </c>
    </row>
    <row r="15800" spans="1:4" x14ac:dyDescent="0.25">
      <c r="A15800" s="4">
        <v>23749.5</v>
      </c>
      <c r="B15800" s="6">
        <f>(A15800-$A$2)/60</f>
        <v>65.825000000000003</v>
      </c>
      <c r="C15800" s="4">
        <v>23.298493000000001</v>
      </c>
      <c r="D15800" s="4">
        <v>313.29999999999995</v>
      </c>
    </row>
    <row r="15801" spans="1:4" x14ac:dyDescent="0.25">
      <c r="A15801" s="4">
        <v>23749.75</v>
      </c>
      <c r="B15801" s="6">
        <f>(A15801-$A$2)/60</f>
        <v>65.829166666666666</v>
      </c>
      <c r="C15801" s="4">
        <v>23.298493000000001</v>
      </c>
      <c r="D15801" s="4">
        <v>313.29999999999995</v>
      </c>
    </row>
    <row r="15802" spans="1:4" x14ac:dyDescent="0.25">
      <c r="A15802" s="4">
        <v>23750</v>
      </c>
      <c r="B15802" s="6">
        <f>(A15802-$A$2)/60</f>
        <v>65.833333333333329</v>
      </c>
      <c r="C15802" s="4">
        <v>23.298493000000001</v>
      </c>
      <c r="D15802" s="4">
        <v>313.29999999999995</v>
      </c>
    </row>
    <row r="15803" spans="1:4" x14ac:dyDescent="0.25">
      <c r="A15803" s="4">
        <v>23750.25</v>
      </c>
      <c r="B15803" s="6">
        <f>(A15803-$A$2)/60</f>
        <v>65.837500000000006</v>
      </c>
      <c r="C15803" s="4">
        <v>23.298493000000001</v>
      </c>
      <c r="D15803" s="4">
        <v>313.29999999999995</v>
      </c>
    </row>
    <row r="15804" spans="1:4" x14ac:dyDescent="0.25">
      <c r="A15804" s="4">
        <v>23750.5</v>
      </c>
      <c r="B15804" s="6">
        <f>(A15804-$A$2)/60</f>
        <v>65.841666666666669</v>
      </c>
      <c r="C15804" s="4">
        <v>22.460616000000002</v>
      </c>
      <c r="D15804" s="4">
        <v>310.59999999999997</v>
      </c>
    </row>
    <row r="15805" spans="1:4" x14ac:dyDescent="0.25">
      <c r="A15805" s="4">
        <v>23750.75</v>
      </c>
      <c r="B15805" s="6">
        <f>(A15805-$A$2)/60</f>
        <v>65.845833333333331</v>
      </c>
      <c r="C15805" s="4">
        <v>22.460616000000002</v>
      </c>
      <c r="D15805" s="4">
        <v>310.59999999999997</v>
      </c>
    </row>
    <row r="15806" spans="1:4" x14ac:dyDescent="0.25">
      <c r="A15806" s="4">
        <v>23751</v>
      </c>
      <c r="B15806" s="6">
        <f>(A15806-$A$2)/60</f>
        <v>65.849999999999994</v>
      </c>
      <c r="C15806" s="4">
        <v>22.460616000000002</v>
      </c>
      <c r="D15806" s="4">
        <v>310.59999999999997</v>
      </c>
    </row>
    <row r="15807" spans="1:4" x14ac:dyDescent="0.25">
      <c r="A15807" s="4">
        <v>23751.25</v>
      </c>
      <c r="B15807" s="6">
        <f>(A15807-$A$2)/60</f>
        <v>65.854166666666671</v>
      </c>
      <c r="C15807" s="4">
        <v>22.460616000000002</v>
      </c>
      <c r="D15807" s="4">
        <v>310.59999999999997</v>
      </c>
    </row>
    <row r="15808" spans="1:4" x14ac:dyDescent="0.25">
      <c r="A15808" s="4">
        <v>23751.5</v>
      </c>
      <c r="B15808" s="6">
        <f>(A15808-$A$2)/60</f>
        <v>65.858333333333334</v>
      </c>
      <c r="C15808" s="4">
        <v>23.298493000000001</v>
      </c>
      <c r="D15808" s="4">
        <v>311.2999999999999</v>
      </c>
    </row>
    <row r="15809" spans="1:4" x14ac:dyDescent="0.25">
      <c r="A15809" s="4">
        <v>23751.75</v>
      </c>
      <c r="B15809" s="6">
        <f>(A15809-$A$2)/60</f>
        <v>65.862499999999997</v>
      </c>
      <c r="C15809" s="4">
        <v>23.298493000000001</v>
      </c>
      <c r="D15809" s="4">
        <v>311.2999999999999</v>
      </c>
    </row>
    <row r="15810" spans="1:4" x14ac:dyDescent="0.25">
      <c r="A15810" s="4">
        <v>23752</v>
      </c>
      <c r="B15810" s="6">
        <f>(A15810-$A$2)/60</f>
        <v>65.86666666666666</v>
      </c>
      <c r="C15810" s="4">
        <v>23.298493000000001</v>
      </c>
      <c r="D15810" s="4">
        <v>311.2999999999999</v>
      </c>
    </row>
    <row r="15811" spans="1:4" x14ac:dyDescent="0.25">
      <c r="A15811" s="4">
        <v>23752.25</v>
      </c>
      <c r="B15811" s="6">
        <f>(A15811-$A$2)/60</f>
        <v>65.870833333333337</v>
      </c>
      <c r="C15811" s="4">
        <v>23.298493000000001</v>
      </c>
      <c r="D15811" s="4">
        <v>311.2999999999999</v>
      </c>
    </row>
    <row r="15812" spans="1:4" x14ac:dyDescent="0.25">
      <c r="A15812" s="4">
        <v>23752.5</v>
      </c>
      <c r="B15812" s="6">
        <f>(A15812-$A$2)/60</f>
        <v>65.875</v>
      </c>
      <c r="C15812" s="4">
        <v>23.298493000000001</v>
      </c>
      <c r="D15812" s="4">
        <v>312.79999999999995</v>
      </c>
    </row>
    <row r="15813" spans="1:4" x14ac:dyDescent="0.25">
      <c r="A15813" s="4">
        <v>23752.75</v>
      </c>
      <c r="B15813" s="6">
        <f>(A15813-$A$2)/60</f>
        <v>65.879166666666663</v>
      </c>
      <c r="C15813" s="4">
        <v>23.298493000000001</v>
      </c>
      <c r="D15813" s="4">
        <v>312.79999999999995</v>
      </c>
    </row>
    <row r="15814" spans="1:4" x14ac:dyDescent="0.25">
      <c r="A15814" s="4">
        <v>23753</v>
      </c>
      <c r="B15814" s="6">
        <f>(A15814-$A$2)/60</f>
        <v>65.88333333333334</v>
      </c>
      <c r="C15814" s="4">
        <v>23.298493000000001</v>
      </c>
      <c r="D15814" s="4">
        <v>312.79999999999995</v>
      </c>
    </row>
    <row r="15815" spans="1:4" x14ac:dyDescent="0.25">
      <c r="A15815" s="4">
        <v>23753.25</v>
      </c>
      <c r="B15815" s="6">
        <f>(A15815-$A$2)/60</f>
        <v>65.887500000000003</v>
      </c>
      <c r="C15815" s="4">
        <v>23.298493000000001</v>
      </c>
      <c r="D15815" s="4">
        <v>312.79999999999995</v>
      </c>
    </row>
    <row r="15816" spans="1:4" x14ac:dyDescent="0.25">
      <c r="A15816" s="4">
        <v>23753.5</v>
      </c>
      <c r="B15816" s="6">
        <f>(A15816-$A$2)/60</f>
        <v>65.891666666666666</v>
      </c>
      <c r="C15816" s="4">
        <v>23.298493000000001</v>
      </c>
      <c r="D15816" s="4">
        <v>313.89999999999998</v>
      </c>
    </row>
    <row r="15817" spans="1:4" x14ac:dyDescent="0.25">
      <c r="A15817" s="4">
        <v>23753.75</v>
      </c>
      <c r="B15817" s="6">
        <f>(A15817-$A$2)/60</f>
        <v>65.895833333333329</v>
      </c>
      <c r="C15817" s="4">
        <v>23.298493000000001</v>
      </c>
      <c r="D15817" s="4">
        <v>313.89999999999998</v>
      </c>
    </row>
    <row r="15818" spans="1:4" x14ac:dyDescent="0.25">
      <c r="A15818" s="4">
        <v>23754</v>
      </c>
      <c r="B15818" s="6">
        <f>(A15818-$A$2)/60</f>
        <v>65.900000000000006</v>
      </c>
      <c r="C15818" s="4">
        <v>23.298493000000001</v>
      </c>
      <c r="D15818" s="4">
        <v>313.89999999999998</v>
      </c>
    </row>
    <row r="15819" spans="1:4" x14ac:dyDescent="0.25">
      <c r="A15819" s="4">
        <v>23754.25</v>
      </c>
      <c r="B15819" s="6">
        <f>(A15819-$A$2)/60</f>
        <v>65.904166666666669</v>
      </c>
      <c r="C15819" s="4">
        <v>23.298493000000001</v>
      </c>
      <c r="D15819" s="4">
        <v>313.89999999999998</v>
      </c>
    </row>
    <row r="15820" spans="1:4" x14ac:dyDescent="0.25">
      <c r="A15820" s="4">
        <v>23754.5</v>
      </c>
      <c r="B15820" s="6">
        <f>(A15820-$A$2)/60</f>
        <v>65.908333333333331</v>
      </c>
      <c r="C15820" s="4">
        <v>23.298493000000001</v>
      </c>
      <c r="D15820" s="4">
        <v>318.3</v>
      </c>
    </row>
    <row r="15821" spans="1:4" x14ac:dyDescent="0.25">
      <c r="A15821" s="4">
        <v>23754.75</v>
      </c>
      <c r="B15821" s="6">
        <f>(A15821-$A$2)/60</f>
        <v>65.912499999999994</v>
      </c>
      <c r="C15821" s="4">
        <v>23.298493000000001</v>
      </c>
      <c r="D15821" s="4">
        <v>318.3</v>
      </c>
    </row>
    <row r="15822" spans="1:4" x14ac:dyDescent="0.25">
      <c r="A15822" s="4">
        <v>23755</v>
      </c>
      <c r="B15822" s="6">
        <f>(A15822-$A$2)/60</f>
        <v>65.916666666666671</v>
      </c>
      <c r="C15822" s="4">
        <v>23.298493000000001</v>
      </c>
      <c r="D15822" s="4">
        <v>318.3</v>
      </c>
    </row>
    <row r="15823" spans="1:4" x14ac:dyDescent="0.25">
      <c r="A15823" s="4">
        <v>23755.25</v>
      </c>
      <c r="B15823" s="6">
        <f>(A15823-$A$2)/60</f>
        <v>65.920833333333334</v>
      </c>
      <c r="C15823" s="4">
        <v>23.298493000000001</v>
      </c>
      <c r="D15823" s="4">
        <v>318.3</v>
      </c>
    </row>
    <row r="15824" spans="1:4" x14ac:dyDescent="0.25">
      <c r="A15824" s="4">
        <v>23755.5</v>
      </c>
      <c r="B15824" s="6">
        <f>(A15824-$A$2)/60</f>
        <v>65.924999999999997</v>
      </c>
      <c r="C15824" s="4">
        <v>22.460616000000002</v>
      </c>
      <c r="D15824" s="4">
        <v>315.59999999999997</v>
      </c>
    </row>
    <row r="15825" spans="1:4" x14ac:dyDescent="0.25">
      <c r="A15825" s="4">
        <v>23755.75</v>
      </c>
      <c r="B15825" s="6">
        <f>(A15825-$A$2)/60</f>
        <v>65.92916666666666</v>
      </c>
      <c r="C15825" s="4">
        <v>22.460616000000002</v>
      </c>
      <c r="D15825" s="4">
        <v>315.59999999999997</v>
      </c>
    </row>
    <row r="15826" spans="1:4" x14ac:dyDescent="0.25">
      <c r="A15826" s="4">
        <v>23756</v>
      </c>
      <c r="B15826" s="6">
        <f>(A15826-$A$2)/60</f>
        <v>65.933333333333337</v>
      </c>
      <c r="C15826" s="4">
        <v>22.460616000000002</v>
      </c>
      <c r="D15826" s="4">
        <v>315.59999999999997</v>
      </c>
    </row>
    <row r="15827" spans="1:4" x14ac:dyDescent="0.25">
      <c r="A15827" s="4">
        <v>23756.25</v>
      </c>
      <c r="B15827" s="6">
        <f>(A15827-$A$2)/60</f>
        <v>65.9375</v>
      </c>
      <c r="C15827" s="4">
        <v>22.460616000000002</v>
      </c>
      <c r="D15827" s="4">
        <v>315.59999999999997</v>
      </c>
    </row>
    <row r="15828" spans="1:4" x14ac:dyDescent="0.25">
      <c r="A15828" s="4">
        <v>23756.5</v>
      </c>
      <c r="B15828" s="6">
        <f>(A15828-$A$2)/60</f>
        <v>65.941666666666663</v>
      </c>
      <c r="C15828" s="4">
        <v>22.460616000000002</v>
      </c>
      <c r="D15828" s="4">
        <v>319</v>
      </c>
    </row>
    <row r="15829" spans="1:4" x14ac:dyDescent="0.25">
      <c r="A15829" s="4">
        <v>23756.75</v>
      </c>
      <c r="B15829" s="6">
        <f>(A15829-$A$2)/60</f>
        <v>65.94583333333334</v>
      </c>
      <c r="C15829" s="4">
        <v>22.460616000000002</v>
      </c>
      <c r="D15829" s="4">
        <v>319</v>
      </c>
    </row>
    <row r="15830" spans="1:4" x14ac:dyDescent="0.25">
      <c r="A15830" s="4">
        <v>23757</v>
      </c>
      <c r="B15830" s="6">
        <f>(A15830-$A$2)/60</f>
        <v>65.95</v>
      </c>
      <c r="C15830" s="4">
        <v>22.460616000000002</v>
      </c>
      <c r="D15830" s="4">
        <v>319</v>
      </c>
    </row>
    <row r="15831" spans="1:4" x14ac:dyDescent="0.25">
      <c r="A15831" s="4">
        <v>23757.25</v>
      </c>
      <c r="B15831" s="6">
        <f>(A15831-$A$2)/60</f>
        <v>65.954166666666666</v>
      </c>
      <c r="C15831" s="4">
        <v>22.460616000000002</v>
      </c>
      <c r="D15831" s="4">
        <v>319</v>
      </c>
    </row>
    <row r="15832" spans="1:4" x14ac:dyDescent="0.25">
      <c r="A15832" s="4">
        <v>23757.5</v>
      </c>
      <c r="B15832" s="6">
        <f>(A15832-$A$2)/60</f>
        <v>65.958333333333329</v>
      </c>
      <c r="C15832" s="4">
        <v>21.62274</v>
      </c>
      <c r="D15832" s="4">
        <v>315.09999999999997</v>
      </c>
    </row>
    <row r="15833" spans="1:4" x14ac:dyDescent="0.25">
      <c r="A15833" s="4">
        <v>23757.75</v>
      </c>
      <c r="B15833" s="6">
        <f>(A15833-$A$2)/60</f>
        <v>65.962500000000006</v>
      </c>
      <c r="C15833" s="4">
        <v>21.62274</v>
      </c>
      <c r="D15833" s="4">
        <v>315.09999999999997</v>
      </c>
    </row>
    <row r="15834" spans="1:4" x14ac:dyDescent="0.25">
      <c r="A15834" s="4">
        <v>23758</v>
      </c>
      <c r="B15834" s="6">
        <f>(A15834-$A$2)/60</f>
        <v>65.966666666666669</v>
      </c>
      <c r="C15834" s="4">
        <v>21.62274</v>
      </c>
      <c r="D15834" s="4">
        <v>315.09999999999997</v>
      </c>
    </row>
    <row r="15835" spans="1:4" x14ac:dyDescent="0.25">
      <c r="A15835" s="4">
        <v>23758.25</v>
      </c>
      <c r="B15835" s="6">
        <f>(A15835-$A$2)/60</f>
        <v>65.970833333333331</v>
      </c>
      <c r="C15835" s="4">
        <v>21.62274</v>
      </c>
      <c r="D15835" s="4">
        <v>315.09999999999997</v>
      </c>
    </row>
    <row r="15836" spans="1:4" x14ac:dyDescent="0.25">
      <c r="A15836" s="4">
        <v>23758.5</v>
      </c>
      <c r="B15836" s="6">
        <f>(A15836-$A$2)/60</f>
        <v>65.974999999999994</v>
      </c>
      <c r="C15836" s="4">
        <v>22.460616000000002</v>
      </c>
      <c r="D15836" s="4">
        <v>313.99999999999989</v>
      </c>
    </row>
    <row r="15837" spans="1:4" x14ac:dyDescent="0.25">
      <c r="A15837" s="4">
        <v>23758.75</v>
      </c>
      <c r="B15837" s="6">
        <f>(A15837-$A$2)/60</f>
        <v>65.979166666666671</v>
      </c>
      <c r="C15837" s="4">
        <v>22.460616000000002</v>
      </c>
      <c r="D15837" s="4">
        <v>313.99999999999989</v>
      </c>
    </row>
    <row r="15838" spans="1:4" x14ac:dyDescent="0.25">
      <c r="A15838" s="4">
        <v>23759</v>
      </c>
      <c r="B15838" s="6">
        <f>(A15838-$A$2)/60</f>
        <v>65.983333333333334</v>
      </c>
      <c r="C15838" s="4">
        <v>22.460616000000002</v>
      </c>
      <c r="D15838" s="4">
        <v>313.99999999999989</v>
      </c>
    </row>
    <row r="15839" spans="1:4" x14ac:dyDescent="0.25">
      <c r="A15839" s="4">
        <v>23759.25</v>
      </c>
      <c r="B15839" s="6">
        <f>(A15839-$A$2)/60</f>
        <v>65.987499999999997</v>
      </c>
      <c r="C15839" s="4">
        <v>22.460616000000002</v>
      </c>
      <c r="D15839" s="4">
        <v>313.99999999999989</v>
      </c>
    </row>
    <row r="15840" spans="1:4" x14ac:dyDescent="0.25">
      <c r="A15840" s="4">
        <v>23759.5</v>
      </c>
      <c r="B15840" s="6">
        <f>(A15840-$A$2)/60</f>
        <v>65.99166666666666</v>
      </c>
      <c r="C15840" s="4">
        <v>22.460616000000002</v>
      </c>
      <c r="D15840" s="4">
        <v>310.20000000000005</v>
      </c>
    </row>
    <row r="15841" spans="1:4" x14ac:dyDescent="0.25">
      <c r="A15841" s="4">
        <v>23759.75</v>
      </c>
      <c r="B15841" s="6">
        <f>(A15841-$A$2)/60</f>
        <v>65.995833333333337</v>
      </c>
      <c r="C15841" s="4">
        <v>22.460616000000002</v>
      </c>
      <c r="D15841" s="4">
        <v>310.20000000000005</v>
      </c>
    </row>
    <row r="15842" spans="1:4" x14ac:dyDescent="0.25">
      <c r="A15842" s="4">
        <v>23760</v>
      </c>
      <c r="B15842" s="6">
        <f>(A15842-$A$2)/60</f>
        <v>66</v>
      </c>
      <c r="C15842" s="4">
        <v>22.460616000000002</v>
      </c>
      <c r="D15842" s="4">
        <v>310.20000000000005</v>
      </c>
    </row>
    <row r="15843" spans="1:4" x14ac:dyDescent="0.25">
      <c r="A15843" s="4">
        <v>23760.25</v>
      </c>
      <c r="B15843" s="6">
        <f>(A15843-$A$2)/60</f>
        <v>66.004166666666663</v>
      </c>
      <c r="C15843" s="4">
        <v>22.460616000000002</v>
      </c>
      <c r="D15843" s="4">
        <v>310.20000000000005</v>
      </c>
    </row>
    <row r="15844" spans="1:4" x14ac:dyDescent="0.25">
      <c r="A15844" s="4">
        <v>23760.5</v>
      </c>
      <c r="B15844" s="6">
        <f>(A15844-$A$2)/60</f>
        <v>66.00833333333334</v>
      </c>
      <c r="C15844" s="4">
        <v>22.460616000000002</v>
      </c>
      <c r="D15844" s="4">
        <v>312.70000000000005</v>
      </c>
    </row>
    <row r="15845" spans="1:4" x14ac:dyDescent="0.25">
      <c r="A15845" s="4">
        <v>23760.75</v>
      </c>
      <c r="B15845" s="6">
        <f>(A15845-$A$2)/60</f>
        <v>66.012500000000003</v>
      </c>
      <c r="C15845" s="4">
        <v>22.460616000000002</v>
      </c>
      <c r="D15845" s="4">
        <v>312.70000000000005</v>
      </c>
    </row>
    <row r="15846" spans="1:4" x14ac:dyDescent="0.25">
      <c r="A15846" s="4">
        <v>23761</v>
      </c>
      <c r="B15846" s="6">
        <f>(A15846-$A$2)/60</f>
        <v>66.016666666666666</v>
      </c>
      <c r="C15846" s="4">
        <v>22.460616000000002</v>
      </c>
      <c r="D15846" s="4">
        <v>312.70000000000005</v>
      </c>
    </row>
    <row r="15847" spans="1:4" x14ac:dyDescent="0.25">
      <c r="A15847" s="4">
        <v>23761.25</v>
      </c>
      <c r="B15847" s="6">
        <f>(A15847-$A$2)/60</f>
        <v>66.020833333333329</v>
      </c>
      <c r="C15847" s="4">
        <v>22.460616000000002</v>
      </c>
      <c r="D15847" s="4">
        <v>312.70000000000005</v>
      </c>
    </row>
    <row r="15848" spans="1:4" x14ac:dyDescent="0.25">
      <c r="A15848" s="4">
        <v>23761.5</v>
      </c>
      <c r="B15848" s="6">
        <f>(A15848-$A$2)/60</f>
        <v>66.025000000000006</v>
      </c>
      <c r="C15848" s="4">
        <v>22.460616000000002</v>
      </c>
      <c r="D15848" s="4">
        <v>316.29999999999995</v>
      </c>
    </row>
    <row r="15849" spans="1:4" x14ac:dyDescent="0.25">
      <c r="A15849" s="4">
        <v>23761.75</v>
      </c>
      <c r="B15849" s="6">
        <f>(A15849-$A$2)/60</f>
        <v>66.029166666666669</v>
      </c>
      <c r="C15849" s="4">
        <v>22.460616000000002</v>
      </c>
      <c r="D15849" s="4">
        <v>316.29999999999995</v>
      </c>
    </row>
    <row r="15850" spans="1:4" x14ac:dyDescent="0.25">
      <c r="A15850" s="4">
        <v>23762</v>
      </c>
      <c r="B15850" s="6">
        <f>(A15850-$A$2)/60</f>
        <v>66.033333333333331</v>
      </c>
      <c r="C15850" s="4">
        <v>22.460616000000002</v>
      </c>
      <c r="D15850" s="4">
        <v>316.29999999999995</v>
      </c>
    </row>
    <row r="15851" spans="1:4" x14ac:dyDescent="0.25">
      <c r="A15851" s="4">
        <v>23762.25</v>
      </c>
      <c r="B15851" s="6">
        <f>(A15851-$A$2)/60</f>
        <v>66.037499999999994</v>
      </c>
      <c r="C15851" s="4">
        <v>22.460616000000002</v>
      </c>
      <c r="D15851" s="4">
        <v>316.29999999999995</v>
      </c>
    </row>
    <row r="15852" spans="1:4" x14ac:dyDescent="0.25">
      <c r="A15852" s="4">
        <v>23762.5</v>
      </c>
      <c r="B15852" s="6">
        <f>(A15852-$A$2)/60</f>
        <v>66.041666666666671</v>
      </c>
      <c r="C15852" s="4">
        <v>23.298493000000001</v>
      </c>
      <c r="D15852" s="4">
        <v>313.7999999999999</v>
      </c>
    </row>
    <row r="15853" spans="1:4" x14ac:dyDescent="0.25">
      <c r="A15853" s="4">
        <v>23762.75</v>
      </c>
      <c r="B15853" s="6">
        <f>(A15853-$A$2)/60</f>
        <v>66.045833333333334</v>
      </c>
      <c r="C15853" s="4">
        <v>23.298493000000001</v>
      </c>
      <c r="D15853" s="4">
        <v>313.7999999999999</v>
      </c>
    </row>
    <row r="15854" spans="1:4" x14ac:dyDescent="0.25">
      <c r="A15854" s="4">
        <v>23763</v>
      </c>
      <c r="B15854" s="6">
        <f>(A15854-$A$2)/60</f>
        <v>66.05</v>
      </c>
      <c r="C15854" s="4">
        <v>23.298493000000001</v>
      </c>
      <c r="D15854" s="4">
        <v>313.7999999999999</v>
      </c>
    </row>
    <row r="15855" spans="1:4" x14ac:dyDescent="0.25">
      <c r="A15855" s="4">
        <v>23763.25</v>
      </c>
      <c r="B15855" s="6">
        <f>(A15855-$A$2)/60</f>
        <v>66.05416666666666</v>
      </c>
      <c r="C15855" s="4">
        <v>23.298493000000001</v>
      </c>
      <c r="D15855" s="4">
        <v>313.7999999999999</v>
      </c>
    </row>
    <row r="15856" spans="1:4" x14ac:dyDescent="0.25">
      <c r="A15856" s="4">
        <v>23763.5</v>
      </c>
      <c r="B15856" s="6">
        <f>(A15856-$A$2)/60</f>
        <v>66.058333333333337</v>
      </c>
      <c r="C15856" s="4">
        <v>22.460616000000002</v>
      </c>
      <c r="D15856" s="4">
        <v>317.59999999999991</v>
      </c>
    </row>
    <row r="15857" spans="1:4" x14ac:dyDescent="0.25">
      <c r="A15857" s="4">
        <v>23763.75</v>
      </c>
      <c r="B15857" s="6">
        <f>(A15857-$A$2)/60</f>
        <v>66.0625</v>
      </c>
      <c r="C15857" s="4">
        <v>22.460616000000002</v>
      </c>
      <c r="D15857" s="4">
        <v>317.59999999999991</v>
      </c>
    </row>
    <row r="15858" spans="1:4" x14ac:dyDescent="0.25">
      <c r="A15858" s="4">
        <v>23764</v>
      </c>
      <c r="B15858" s="6">
        <f>(A15858-$A$2)/60</f>
        <v>66.066666666666663</v>
      </c>
      <c r="C15858" s="4">
        <v>22.460616000000002</v>
      </c>
      <c r="D15858" s="4">
        <v>317.59999999999991</v>
      </c>
    </row>
    <row r="15859" spans="1:4" x14ac:dyDescent="0.25">
      <c r="A15859" s="4">
        <v>23764.25</v>
      </c>
      <c r="B15859" s="6">
        <f>(A15859-$A$2)/60</f>
        <v>66.07083333333334</v>
      </c>
      <c r="C15859" s="4">
        <v>22.460616000000002</v>
      </c>
      <c r="D15859" s="4">
        <v>317.59999999999991</v>
      </c>
    </row>
    <row r="15860" spans="1:4" x14ac:dyDescent="0.25">
      <c r="A15860" s="4">
        <v>23764.5</v>
      </c>
      <c r="B15860" s="6">
        <f>(A15860-$A$2)/60</f>
        <v>66.075000000000003</v>
      </c>
      <c r="C15860" s="4">
        <v>23.298493000000001</v>
      </c>
      <c r="D15860" s="4">
        <v>318.19999999999993</v>
      </c>
    </row>
    <row r="15861" spans="1:4" x14ac:dyDescent="0.25">
      <c r="A15861" s="4">
        <v>23764.75</v>
      </c>
      <c r="B15861" s="6">
        <f>(A15861-$A$2)/60</f>
        <v>66.079166666666666</v>
      </c>
      <c r="C15861" s="4">
        <v>23.298493000000001</v>
      </c>
      <c r="D15861" s="4">
        <v>318.19999999999993</v>
      </c>
    </row>
    <row r="15862" spans="1:4" x14ac:dyDescent="0.25">
      <c r="A15862" s="4">
        <v>23765</v>
      </c>
      <c r="B15862" s="6">
        <f>(A15862-$A$2)/60</f>
        <v>66.083333333333329</v>
      </c>
      <c r="C15862" s="4">
        <v>23.298493000000001</v>
      </c>
      <c r="D15862" s="4">
        <v>318.19999999999993</v>
      </c>
    </row>
    <row r="15863" spans="1:4" x14ac:dyDescent="0.25">
      <c r="A15863" s="4">
        <v>23765.25</v>
      </c>
      <c r="B15863" s="6">
        <f>(A15863-$A$2)/60</f>
        <v>66.087500000000006</v>
      </c>
      <c r="C15863" s="4">
        <v>23.298493000000001</v>
      </c>
      <c r="D15863" s="4">
        <v>318.19999999999993</v>
      </c>
    </row>
    <row r="15864" spans="1:4" x14ac:dyDescent="0.25">
      <c r="A15864" s="4">
        <v>23765.5</v>
      </c>
      <c r="B15864" s="6">
        <f>(A15864-$A$2)/60</f>
        <v>66.091666666666669</v>
      </c>
      <c r="C15864" s="4">
        <v>23.298493000000001</v>
      </c>
      <c r="D15864" s="4">
        <v>319.89999999999992</v>
      </c>
    </row>
    <row r="15865" spans="1:4" x14ac:dyDescent="0.25">
      <c r="A15865" s="4">
        <v>23765.75</v>
      </c>
      <c r="B15865" s="6">
        <f>(A15865-$A$2)/60</f>
        <v>66.095833333333331</v>
      </c>
      <c r="C15865" s="4">
        <v>23.298493000000001</v>
      </c>
      <c r="D15865" s="4">
        <v>319.89999999999992</v>
      </c>
    </row>
    <row r="15866" spans="1:4" x14ac:dyDescent="0.25">
      <c r="A15866" s="4">
        <v>23766</v>
      </c>
      <c r="B15866" s="6">
        <f>(A15866-$A$2)/60</f>
        <v>66.099999999999994</v>
      </c>
      <c r="C15866" s="4">
        <v>23.298493000000001</v>
      </c>
      <c r="D15866" s="4">
        <v>319.89999999999992</v>
      </c>
    </row>
    <row r="15867" spans="1:4" x14ac:dyDescent="0.25">
      <c r="A15867" s="4">
        <v>23766.25</v>
      </c>
      <c r="B15867" s="6">
        <f>(A15867-$A$2)/60</f>
        <v>66.104166666666671</v>
      </c>
      <c r="C15867" s="4">
        <v>23.298493000000001</v>
      </c>
      <c r="D15867" s="4">
        <v>319.89999999999992</v>
      </c>
    </row>
    <row r="15868" spans="1:4" x14ac:dyDescent="0.25">
      <c r="A15868" s="4">
        <v>23766.5</v>
      </c>
      <c r="B15868" s="6">
        <f>(A15868-$A$2)/60</f>
        <v>66.108333333333334</v>
      </c>
      <c r="C15868" s="4">
        <v>23.298493000000001</v>
      </c>
      <c r="D15868" s="4">
        <v>317</v>
      </c>
    </row>
    <row r="15869" spans="1:4" x14ac:dyDescent="0.25">
      <c r="A15869" s="4">
        <v>23766.75</v>
      </c>
      <c r="B15869" s="6">
        <f>(A15869-$A$2)/60</f>
        <v>66.112499999999997</v>
      </c>
      <c r="C15869" s="4">
        <v>23.298493000000001</v>
      </c>
      <c r="D15869" s="4">
        <v>317</v>
      </c>
    </row>
    <row r="15870" spans="1:4" x14ac:dyDescent="0.25">
      <c r="A15870" s="4">
        <v>23767</v>
      </c>
      <c r="B15870" s="6">
        <f>(A15870-$A$2)/60</f>
        <v>66.11666666666666</v>
      </c>
      <c r="C15870" s="4">
        <v>23.298493000000001</v>
      </c>
      <c r="D15870" s="4">
        <v>317</v>
      </c>
    </row>
    <row r="15871" spans="1:4" x14ac:dyDescent="0.25">
      <c r="A15871" s="4">
        <v>23767.25</v>
      </c>
      <c r="B15871" s="6">
        <f>(A15871-$A$2)/60</f>
        <v>66.120833333333337</v>
      </c>
      <c r="C15871" s="4">
        <v>23.298493000000001</v>
      </c>
      <c r="D15871" s="4">
        <v>317</v>
      </c>
    </row>
    <row r="15872" spans="1:4" x14ac:dyDescent="0.25">
      <c r="A15872" s="4">
        <v>23767.5</v>
      </c>
      <c r="B15872" s="6">
        <f>(A15872-$A$2)/60</f>
        <v>66.125</v>
      </c>
      <c r="C15872" s="4">
        <v>23.298493000000001</v>
      </c>
      <c r="D15872" s="4">
        <v>315.09999999999997</v>
      </c>
    </row>
    <row r="15873" spans="1:4" x14ac:dyDescent="0.25">
      <c r="A15873" s="4">
        <v>23767.75</v>
      </c>
      <c r="B15873" s="6">
        <f>(A15873-$A$2)/60</f>
        <v>66.129166666666663</v>
      </c>
      <c r="C15873" s="4">
        <v>23.298493000000001</v>
      </c>
      <c r="D15873" s="4">
        <v>315.09999999999997</v>
      </c>
    </row>
    <row r="15874" spans="1:4" x14ac:dyDescent="0.25">
      <c r="A15874" s="4">
        <v>23768</v>
      </c>
      <c r="B15874" s="6">
        <f>(A15874-$A$2)/60</f>
        <v>66.13333333333334</v>
      </c>
      <c r="C15874" s="4">
        <v>23.298493000000001</v>
      </c>
      <c r="D15874" s="4">
        <v>315.09999999999997</v>
      </c>
    </row>
    <row r="15875" spans="1:4" x14ac:dyDescent="0.25">
      <c r="A15875" s="4">
        <v>23768.25</v>
      </c>
      <c r="B15875" s="6">
        <f>(A15875-$A$2)/60</f>
        <v>66.137500000000003</v>
      </c>
      <c r="C15875" s="4">
        <v>23.298493000000001</v>
      </c>
      <c r="D15875" s="4">
        <v>315.09999999999997</v>
      </c>
    </row>
    <row r="15876" spans="1:4" x14ac:dyDescent="0.25">
      <c r="A15876" s="4">
        <v>23768.5</v>
      </c>
      <c r="B15876" s="6">
        <f>(A15876-$A$2)/60</f>
        <v>66.141666666666666</v>
      </c>
      <c r="C15876" s="4">
        <v>23.298493000000001</v>
      </c>
      <c r="D15876" s="4">
        <v>315.29999999999995</v>
      </c>
    </row>
    <row r="15877" spans="1:4" x14ac:dyDescent="0.25">
      <c r="A15877" s="4">
        <v>23768.75</v>
      </c>
      <c r="B15877" s="6">
        <f>(A15877-$A$2)/60</f>
        <v>66.145833333333329</v>
      </c>
      <c r="C15877" s="4">
        <v>23.298493000000001</v>
      </c>
      <c r="D15877" s="4">
        <v>315.29999999999995</v>
      </c>
    </row>
    <row r="15878" spans="1:4" x14ac:dyDescent="0.25">
      <c r="A15878" s="4">
        <v>23769</v>
      </c>
      <c r="B15878" s="6">
        <f>(A15878-$A$2)/60</f>
        <v>66.150000000000006</v>
      </c>
      <c r="C15878" s="4">
        <v>23.298493000000001</v>
      </c>
      <c r="D15878" s="4">
        <v>315.29999999999995</v>
      </c>
    </row>
    <row r="15879" spans="1:4" x14ac:dyDescent="0.25">
      <c r="A15879" s="4">
        <v>23769.25</v>
      </c>
      <c r="B15879" s="6">
        <f>(A15879-$A$2)/60</f>
        <v>66.154166666666669</v>
      </c>
      <c r="C15879" s="4">
        <v>23.298493000000001</v>
      </c>
      <c r="D15879" s="4">
        <v>315.29999999999995</v>
      </c>
    </row>
    <row r="15880" spans="1:4" x14ac:dyDescent="0.25">
      <c r="A15880" s="4">
        <v>23769.5</v>
      </c>
      <c r="B15880" s="6">
        <f>(A15880-$A$2)/60</f>
        <v>66.158333333333331</v>
      </c>
      <c r="C15880" s="4">
        <v>23.298493000000001</v>
      </c>
      <c r="D15880" s="4">
        <v>316.09999999999985</v>
      </c>
    </row>
    <row r="15881" spans="1:4" x14ac:dyDescent="0.25">
      <c r="A15881" s="4">
        <v>23769.75</v>
      </c>
      <c r="B15881" s="6">
        <f>(A15881-$A$2)/60</f>
        <v>66.162499999999994</v>
      </c>
      <c r="C15881" s="4">
        <v>23.298493000000001</v>
      </c>
      <c r="D15881" s="4">
        <v>316.09999999999985</v>
      </c>
    </row>
    <row r="15882" spans="1:4" x14ac:dyDescent="0.25">
      <c r="A15882" s="4">
        <v>23770</v>
      </c>
      <c r="B15882" s="6">
        <f>(A15882-$A$2)/60</f>
        <v>66.166666666666671</v>
      </c>
      <c r="C15882" s="4">
        <v>23.298493000000001</v>
      </c>
      <c r="D15882" s="4">
        <v>316.09999999999985</v>
      </c>
    </row>
    <row r="15883" spans="1:4" x14ac:dyDescent="0.25">
      <c r="A15883" s="4">
        <v>23770.25</v>
      </c>
      <c r="B15883" s="6">
        <f>(A15883-$A$2)/60</f>
        <v>66.170833333333334</v>
      </c>
      <c r="C15883" s="4">
        <v>23.298493000000001</v>
      </c>
      <c r="D15883" s="4">
        <v>316.09999999999985</v>
      </c>
    </row>
    <row r="15884" spans="1:4" x14ac:dyDescent="0.25">
      <c r="A15884" s="4">
        <v>23770.5</v>
      </c>
      <c r="B15884" s="6">
        <f>(A15884-$A$2)/60</f>
        <v>66.174999999999997</v>
      </c>
      <c r="C15884" s="4">
        <v>22.460616000000002</v>
      </c>
      <c r="D15884" s="4">
        <v>316.59999999999997</v>
      </c>
    </row>
    <row r="15885" spans="1:4" x14ac:dyDescent="0.25">
      <c r="A15885" s="4">
        <v>23770.75</v>
      </c>
      <c r="B15885" s="6">
        <f>(A15885-$A$2)/60</f>
        <v>66.17916666666666</v>
      </c>
      <c r="C15885" s="4">
        <v>22.460616000000002</v>
      </c>
      <c r="D15885" s="4">
        <v>316.59999999999997</v>
      </c>
    </row>
    <row r="15886" spans="1:4" x14ac:dyDescent="0.25">
      <c r="A15886" s="4">
        <v>23771</v>
      </c>
      <c r="B15886" s="6">
        <f>(A15886-$A$2)/60</f>
        <v>66.183333333333337</v>
      </c>
      <c r="C15886" s="4">
        <v>22.460616000000002</v>
      </c>
      <c r="D15886" s="4">
        <v>316.59999999999997</v>
      </c>
    </row>
    <row r="15887" spans="1:4" x14ac:dyDescent="0.25">
      <c r="A15887" s="4">
        <v>23771.25</v>
      </c>
      <c r="B15887" s="6">
        <f>(A15887-$A$2)/60</f>
        <v>66.1875</v>
      </c>
      <c r="C15887" s="4">
        <v>22.460616000000002</v>
      </c>
      <c r="D15887" s="4">
        <v>316.59999999999997</v>
      </c>
    </row>
    <row r="15888" spans="1:4" x14ac:dyDescent="0.25">
      <c r="A15888" s="4">
        <v>23771.5</v>
      </c>
      <c r="B15888" s="6">
        <f>(A15888-$A$2)/60</f>
        <v>66.191666666666663</v>
      </c>
      <c r="C15888" s="4">
        <v>22.460616000000002</v>
      </c>
      <c r="D15888" s="4">
        <v>318.59999999999997</v>
      </c>
    </row>
    <row r="15889" spans="1:4" x14ac:dyDescent="0.25">
      <c r="A15889" s="4">
        <v>23771.75</v>
      </c>
      <c r="B15889" s="6">
        <f>(A15889-$A$2)/60</f>
        <v>66.19583333333334</v>
      </c>
      <c r="C15889" s="4">
        <v>22.460616000000002</v>
      </c>
      <c r="D15889" s="4">
        <v>318.59999999999997</v>
      </c>
    </row>
    <row r="15890" spans="1:4" x14ac:dyDescent="0.25">
      <c r="A15890" s="4">
        <v>23772</v>
      </c>
      <c r="B15890" s="6">
        <f>(A15890-$A$2)/60</f>
        <v>66.2</v>
      </c>
      <c r="C15890" s="4">
        <v>22.460616000000002</v>
      </c>
      <c r="D15890" s="4">
        <v>318.59999999999997</v>
      </c>
    </row>
    <row r="15891" spans="1:4" x14ac:dyDescent="0.25">
      <c r="A15891" s="4">
        <v>23772.25</v>
      </c>
      <c r="B15891" s="6">
        <f>(A15891-$A$2)/60</f>
        <v>66.204166666666666</v>
      </c>
      <c r="C15891" s="4">
        <v>22.460616000000002</v>
      </c>
      <c r="D15891" s="4">
        <v>318.59999999999997</v>
      </c>
    </row>
    <row r="15892" spans="1:4" x14ac:dyDescent="0.25">
      <c r="A15892" s="4">
        <v>23772.5</v>
      </c>
      <c r="B15892" s="6">
        <f>(A15892-$A$2)/60</f>
        <v>66.208333333333329</v>
      </c>
      <c r="C15892" s="4">
        <v>22.460616000000002</v>
      </c>
      <c r="D15892" s="4">
        <v>318.59999999999997</v>
      </c>
    </row>
    <row r="15893" spans="1:4" x14ac:dyDescent="0.25">
      <c r="A15893" s="4">
        <v>23772.75</v>
      </c>
      <c r="B15893" s="6">
        <f>(A15893-$A$2)/60</f>
        <v>66.212500000000006</v>
      </c>
      <c r="C15893" s="4">
        <v>22.460616000000002</v>
      </c>
      <c r="D15893" s="4">
        <v>318.59999999999997</v>
      </c>
    </row>
    <row r="15894" spans="1:4" x14ac:dyDescent="0.25">
      <c r="A15894" s="4">
        <v>23773</v>
      </c>
      <c r="B15894" s="6">
        <f>(A15894-$A$2)/60</f>
        <v>66.216666666666669</v>
      </c>
      <c r="C15894" s="4">
        <v>22.460616000000002</v>
      </c>
      <c r="D15894" s="4">
        <v>318.59999999999997</v>
      </c>
    </row>
    <row r="15895" spans="1:4" x14ac:dyDescent="0.25">
      <c r="A15895" s="4">
        <v>23773.25</v>
      </c>
      <c r="B15895" s="6">
        <f>(A15895-$A$2)/60</f>
        <v>66.220833333333331</v>
      </c>
      <c r="C15895" s="4">
        <v>22.460616000000002</v>
      </c>
      <c r="D15895" s="4">
        <v>318.59999999999997</v>
      </c>
    </row>
    <row r="15896" spans="1:4" x14ac:dyDescent="0.25">
      <c r="A15896" s="4">
        <v>23773.5</v>
      </c>
      <c r="B15896" s="6">
        <f>(A15896-$A$2)/60</f>
        <v>66.224999999999994</v>
      </c>
      <c r="C15896" s="4">
        <v>21.62274</v>
      </c>
      <c r="D15896" s="4">
        <v>315.7999999999999</v>
      </c>
    </row>
    <row r="15897" spans="1:4" x14ac:dyDescent="0.25">
      <c r="A15897" s="4">
        <v>23773.75</v>
      </c>
      <c r="B15897" s="6">
        <f>(A15897-$A$2)/60</f>
        <v>66.229166666666671</v>
      </c>
      <c r="C15897" s="4">
        <v>21.62274</v>
      </c>
      <c r="D15897" s="4">
        <v>315.7999999999999</v>
      </c>
    </row>
    <row r="15898" spans="1:4" x14ac:dyDescent="0.25">
      <c r="A15898" s="4">
        <v>23774</v>
      </c>
      <c r="B15898" s="6">
        <f>(A15898-$A$2)/60</f>
        <v>66.233333333333334</v>
      </c>
      <c r="C15898" s="4">
        <v>21.62274</v>
      </c>
      <c r="D15898" s="4">
        <v>315.7999999999999</v>
      </c>
    </row>
    <row r="15899" spans="1:4" x14ac:dyDescent="0.25">
      <c r="A15899" s="4">
        <v>23774.25</v>
      </c>
      <c r="B15899" s="6">
        <f>(A15899-$A$2)/60</f>
        <v>66.237499999999997</v>
      </c>
      <c r="C15899" s="4">
        <v>21.62274</v>
      </c>
      <c r="D15899" s="4">
        <v>315.7999999999999</v>
      </c>
    </row>
    <row r="15900" spans="1:4" x14ac:dyDescent="0.25">
      <c r="A15900" s="4">
        <v>23774.5</v>
      </c>
      <c r="B15900" s="6">
        <f>(A15900-$A$2)/60</f>
        <v>66.24166666666666</v>
      </c>
      <c r="C15900" s="4">
        <v>19.778699</v>
      </c>
      <c r="D15900" s="4">
        <v>312.29999999999995</v>
      </c>
    </row>
    <row r="15901" spans="1:4" x14ac:dyDescent="0.25">
      <c r="A15901" s="4">
        <v>23774.75</v>
      </c>
      <c r="B15901" s="6">
        <f>(A15901-$A$2)/60</f>
        <v>66.245833333333337</v>
      </c>
      <c r="C15901" s="4">
        <v>19.778699</v>
      </c>
      <c r="D15901" s="4">
        <v>312.29999999999995</v>
      </c>
    </row>
    <row r="15902" spans="1:4" x14ac:dyDescent="0.25">
      <c r="A15902" s="4">
        <v>23775</v>
      </c>
      <c r="B15902" s="6">
        <f>(A15902-$A$2)/60</f>
        <v>66.25</v>
      </c>
      <c r="C15902" s="4">
        <v>19.778699</v>
      </c>
      <c r="D15902" s="4">
        <v>312.29999999999995</v>
      </c>
    </row>
    <row r="15903" spans="1:4" x14ac:dyDescent="0.25">
      <c r="A15903" s="4">
        <v>23775.25</v>
      </c>
      <c r="B15903" s="6">
        <f>(A15903-$A$2)/60</f>
        <v>66.254166666666663</v>
      </c>
      <c r="C15903" s="4">
        <v>19.778699</v>
      </c>
      <c r="D15903" s="4">
        <v>312.29999999999995</v>
      </c>
    </row>
    <row r="15904" spans="1:4" x14ac:dyDescent="0.25">
      <c r="A15904" s="4">
        <v>23775.5</v>
      </c>
      <c r="B15904" s="6">
        <f>(A15904-$A$2)/60</f>
        <v>66.25833333333334</v>
      </c>
      <c r="C15904" s="4">
        <v>21.62274</v>
      </c>
      <c r="D15904" s="4">
        <v>309.60000000000002</v>
      </c>
    </row>
    <row r="15905" spans="1:4" x14ac:dyDescent="0.25">
      <c r="A15905" s="4">
        <v>23775.75</v>
      </c>
      <c r="B15905" s="6">
        <f>(A15905-$A$2)/60</f>
        <v>66.262500000000003</v>
      </c>
      <c r="C15905" s="4">
        <v>21.62274</v>
      </c>
      <c r="D15905" s="4">
        <v>309.60000000000002</v>
      </c>
    </row>
    <row r="15906" spans="1:4" x14ac:dyDescent="0.25">
      <c r="A15906" s="4">
        <v>23776</v>
      </c>
      <c r="B15906" s="6">
        <f>(A15906-$A$2)/60</f>
        <v>66.266666666666666</v>
      </c>
      <c r="C15906" s="4">
        <v>21.62274</v>
      </c>
      <c r="D15906" s="4">
        <v>309.60000000000002</v>
      </c>
    </row>
    <row r="15907" spans="1:4" x14ac:dyDescent="0.25">
      <c r="A15907" s="4">
        <v>23776.25</v>
      </c>
      <c r="B15907" s="6">
        <f>(A15907-$A$2)/60</f>
        <v>66.270833333333329</v>
      </c>
      <c r="C15907" s="4">
        <v>21.62274</v>
      </c>
      <c r="D15907" s="4">
        <v>309.60000000000002</v>
      </c>
    </row>
    <row r="15908" spans="1:4" x14ac:dyDescent="0.25">
      <c r="A15908" s="4">
        <v>23776.5</v>
      </c>
      <c r="B15908" s="6">
        <f>(A15908-$A$2)/60</f>
        <v>66.275000000000006</v>
      </c>
      <c r="C15908" s="4">
        <v>21.62274</v>
      </c>
      <c r="D15908" s="4">
        <v>314.70000000000005</v>
      </c>
    </row>
    <row r="15909" spans="1:4" x14ac:dyDescent="0.25">
      <c r="A15909" s="4">
        <v>23776.75</v>
      </c>
      <c r="B15909" s="6">
        <f>(A15909-$A$2)/60</f>
        <v>66.279166666666669</v>
      </c>
      <c r="C15909" s="4">
        <v>21.62274</v>
      </c>
      <c r="D15909" s="4">
        <v>314.70000000000005</v>
      </c>
    </row>
    <row r="15910" spans="1:4" x14ac:dyDescent="0.25">
      <c r="A15910" s="4">
        <v>23777</v>
      </c>
      <c r="B15910" s="6">
        <f>(A15910-$A$2)/60</f>
        <v>66.283333333333331</v>
      </c>
      <c r="C15910" s="4">
        <v>21.62274</v>
      </c>
      <c r="D15910" s="4">
        <v>314.70000000000005</v>
      </c>
    </row>
    <row r="15911" spans="1:4" x14ac:dyDescent="0.25">
      <c r="A15911" s="4">
        <v>23777.25</v>
      </c>
      <c r="B15911" s="6">
        <f>(A15911-$A$2)/60</f>
        <v>66.287499999999994</v>
      </c>
      <c r="C15911" s="4">
        <v>21.62274</v>
      </c>
      <c r="D15911" s="4">
        <v>314.70000000000005</v>
      </c>
    </row>
    <row r="15912" spans="1:4" x14ac:dyDescent="0.25">
      <c r="A15912" s="4">
        <v>23777.5</v>
      </c>
      <c r="B15912" s="6">
        <f>(A15912-$A$2)/60</f>
        <v>66.291666666666671</v>
      </c>
      <c r="C15912" s="4">
        <v>20.616575000000001</v>
      </c>
      <c r="D15912" s="4">
        <v>317.59999999999997</v>
      </c>
    </row>
    <row r="15913" spans="1:4" x14ac:dyDescent="0.25">
      <c r="A15913" s="4">
        <v>23777.75</v>
      </c>
      <c r="B15913" s="6">
        <f>(A15913-$A$2)/60</f>
        <v>66.295833333333334</v>
      </c>
      <c r="C15913" s="4">
        <v>20.616575000000001</v>
      </c>
      <c r="D15913" s="4">
        <v>317.59999999999997</v>
      </c>
    </row>
    <row r="15914" spans="1:4" x14ac:dyDescent="0.25">
      <c r="A15914" s="4">
        <v>23778</v>
      </c>
      <c r="B15914" s="6">
        <f>(A15914-$A$2)/60</f>
        <v>66.3</v>
      </c>
      <c r="C15914" s="4">
        <v>20.616575000000001</v>
      </c>
      <c r="D15914" s="4">
        <v>317.59999999999997</v>
      </c>
    </row>
    <row r="15915" spans="1:4" x14ac:dyDescent="0.25">
      <c r="A15915" s="4">
        <v>23778.25</v>
      </c>
      <c r="B15915" s="6">
        <f>(A15915-$A$2)/60</f>
        <v>66.30416666666666</v>
      </c>
      <c r="C15915" s="4">
        <v>20.616575000000001</v>
      </c>
      <c r="D15915" s="4">
        <v>317.59999999999997</v>
      </c>
    </row>
    <row r="15916" spans="1:4" x14ac:dyDescent="0.25">
      <c r="A15916" s="4">
        <v>23778.5</v>
      </c>
      <c r="B15916" s="6">
        <f>(A15916-$A$2)/60</f>
        <v>66.308333333333337</v>
      </c>
      <c r="C15916" s="4">
        <v>20.616575000000001</v>
      </c>
      <c r="D15916" s="4">
        <v>317.2</v>
      </c>
    </row>
    <row r="15917" spans="1:4" x14ac:dyDescent="0.25">
      <c r="A15917" s="4">
        <v>23778.75</v>
      </c>
      <c r="B15917" s="6">
        <f>(A15917-$A$2)/60</f>
        <v>66.3125</v>
      </c>
      <c r="C15917" s="4">
        <v>20.616575000000001</v>
      </c>
      <c r="D15917" s="4">
        <v>317.2</v>
      </c>
    </row>
    <row r="15918" spans="1:4" x14ac:dyDescent="0.25">
      <c r="A15918" s="4">
        <v>23779</v>
      </c>
      <c r="B15918" s="6">
        <f>(A15918-$A$2)/60</f>
        <v>66.316666666666663</v>
      </c>
      <c r="C15918" s="4">
        <v>20.616575000000001</v>
      </c>
      <c r="D15918" s="4">
        <v>317.2</v>
      </c>
    </row>
    <row r="15919" spans="1:4" x14ac:dyDescent="0.25">
      <c r="A15919" s="4">
        <v>23779.25</v>
      </c>
      <c r="B15919" s="6">
        <f>(A15919-$A$2)/60</f>
        <v>66.32083333333334</v>
      </c>
      <c r="C15919" s="4">
        <v>20.616575000000001</v>
      </c>
      <c r="D15919" s="4">
        <v>317.2</v>
      </c>
    </row>
    <row r="15920" spans="1:4" x14ac:dyDescent="0.25">
      <c r="A15920" s="4">
        <v>23779.5</v>
      </c>
      <c r="B15920" s="6">
        <f>(A15920-$A$2)/60</f>
        <v>66.325000000000003</v>
      </c>
      <c r="C15920" s="4">
        <v>20.616575000000001</v>
      </c>
      <c r="D15920" s="4">
        <v>318.09999999999997</v>
      </c>
    </row>
    <row r="15921" spans="1:4" x14ac:dyDescent="0.25">
      <c r="A15921" s="4">
        <v>23779.75</v>
      </c>
      <c r="B15921" s="6">
        <f>(A15921-$A$2)/60</f>
        <v>66.329166666666666</v>
      </c>
      <c r="C15921" s="4">
        <v>20.616575000000001</v>
      </c>
      <c r="D15921" s="4">
        <v>318.09999999999997</v>
      </c>
    </row>
    <row r="15922" spans="1:4" x14ac:dyDescent="0.25">
      <c r="A15922" s="4">
        <v>23780</v>
      </c>
      <c r="B15922" s="6">
        <f>(A15922-$A$2)/60</f>
        <v>66.333333333333329</v>
      </c>
      <c r="C15922" s="4">
        <v>20.616575000000001</v>
      </c>
      <c r="D15922" s="4">
        <v>318.09999999999997</v>
      </c>
    </row>
    <row r="15923" spans="1:4" x14ac:dyDescent="0.25">
      <c r="A15923" s="4">
        <v>23780.25</v>
      </c>
      <c r="B15923" s="6">
        <f>(A15923-$A$2)/60</f>
        <v>66.337500000000006</v>
      </c>
      <c r="C15923" s="4">
        <v>20.616575000000001</v>
      </c>
      <c r="D15923" s="4">
        <v>318.09999999999997</v>
      </c>
    </row>
    <row r="15924" spans="1:4" x14ac:dyDescent="0.25">
      <c r="A15924" s="4">
        <v>23780.5</v>
      </c>
      <c r="B15924" s="6">
        <f>(A15924-$A$2)/60</f>
        <v>66.341666666666669</v>
      </c>
      <c r="C15924" s="4">
        <v>19.778699</v>
      </c>
      <c r="D15924" s="4">
        <v>317.79999999999995</v>
      </c>
    </row>
    <row r="15925" spans="1:4" x14ac:dyDescent="0.25">
      <c r="A15925" s="4">
        <v>23780.75</v>
      </c>
      <c r="B15925" s="6">
        <f>(A15925-$A$2)/60</f>
        <v>66.345833333333331</v>
      </c>
      <c r="C15925" s="4">
        <v>19.778699</v>
      </c>
      <c r="D15925" s="4">
        <v>317.79999999999995</v>
      </c>
    </row>
    <row r="15926" spans="1:4" x14ac:dyDescent="0.25">
      <c r="A15926" s="4">
        <v>23781</v>
      </c>
      <c r="B15926" s="6">
        <f>(A15926-$A$2)/60</f>
        <v>66.349999999999994</v>
      </c>
      <c r="C15926" s="4">
        <v>19.778699</v>
      </c>
      <c r="D15926" s="4">
        <v>317.79999999999995</v>
      </c>
    </row>
    <row r="15927" spans="1:4" x14ac:dyDescent="0.25">
      <c r="A15927" s="4">
        <v>23781.25</v>
      </c>
      <c r="B15927" s="6">
        <f>(A15927-$A$2)/60</f>
        <v>66.354166666666671</v>
      </c>
      <c r="C15927" s="4">
        <v>19.778699</v>
      </c>
      <c r="D15927" s="4">
        <v>317.79999999999995</v>
      </c>
    </row>
    <row r="15928" spans="1:4" x14ac:dyDescent="0.25">
      <c r="A15928" s="4">
        <v>23781.5</v>
      </c>
      <c r="B15928" s="6">
        <f>(A15928-$A$2)/60</f>
        <v>66.358333333333334</v>
      </c>
      <c r="C15928" s="4">
        <v>19.778699</v>
      </c>
      <c r="D15928" s="4">
        <v>316.99999999999994</v>
      </c>
    </row>
    <row r="15929" spans="1:4" x14ac:dyDescent="0.25">
      <c r="A15929" s="4">
        <v>23781.75</v>
      </c>
      <c r="B15929" s="6">
        <f>(A15929-$A$2)/60</f>
        <v>66.362499999999997</v>
      </c>
      <c r="C15929" s="4">
        <v>19.778699</v>
      </c>
      <c r="D15929" s="4">
        <v>316.99999999999994</v>
      </c>
    </row>
    <row r="15930" spans="1:4" x14ac:dyDescent="0.25">
      <c r="A15930" s="4">
        <v>23782</v>
      </c>
      <c r="B15930" s="6">
        <f>(A15930-$A$2)/60</f>
        <v>66.36666666666666</v>
      </c>
      <c r="C15930" s="4">
        <v>19.778699</v>
      </c>
      <c r="D15930" s="4">
        <v>316.99999999999994</v>
      </c>
    </row>
    <row r="15931" spans="1:4" x14ac:dyDescent="0.25">
      <c r="A15931" s="4">
        <v>23782.25</v>
      </c>
      <c r="B15931" s="6">
        <f>(A15931-$A$2)/60</f>
        <v>66.370833333333337</v>
      </c>
      <c r="C15931" s="4">
        <v>19.778699</v>
      </c>
      <c r="D15931" s="4">
        <v>316.99999999999994</v>
      </c>
    </row>
    <row r="15932" spans="1:4" x14ac:dyDescent="0.25">
      <c r="A15932" s="4">
        <v>23782.5</v>
      </c>
      <c r="B15932" s="6">
        <f>(A15932-$A$2)/60</f>
        <v>66.375</v>
      </c>
      <c r="C15932" s="4">
        <v>20.616575000000001</v>
      </c>
      <c r="D15932" s="4">
        <v>315.29999999999995</v>
      </c>
    </row>
    <row r="15933" spans="1:4" x14ac:dyDescent="0.25">
      <c r="A15933" s="4">
        <v>23782.75</v>
      </c>
      <c r="B15933" s="6">
        <f>(A15933-$A$2)/60</f>
        <v>66.379166666666663</v>
      </c>
      <c r="C15933" s="4">
        <v>20.616575000000001</v>
      </c>
      <c r="D15933" s="4">
        <v>315.29999999999995</v>
      </c>
    </row>
    <row r="15934" spans="1:4" x14ac:dyDescent="0.25">
      <c r="A15934" s="4">
        <v>23783</v>
      </c>
      <c r="B15934" s="6">
        <f>(A15934-$A$2)/60</f>
        <v>66.38333333333334</v>
      </c>
      <c r="C15934" s="4">
        <v>20.616575000000001</v>
      </c>
      <c r="D15934" s="4">
        <v>315.29999999999995</v>
      </c>
    </row>
    <row r="15935" spans="1:4" x14ac:dyDescent="0.25">
      <c r="A15935" s="4">
        <v>23783.25</v>
      </c>
      <c r="B15935" s="6">
        <f>(A15935-$A$2)/60</f>
        <v>66.387500000000003</v>
      </c>
      <c r="C15935" s="4">
        <v>20.616575000000001</v>
      </c>
      <c r="D15935" s="4">
        <v>315.29999999999995</v>
      </c>
    </row>
    <row r="15936" spans="1:4" x14ac:dyDescent="0.25">
      <c r="A15936" s="4">
        <v>23783.5</v>
      </c>
      <c r="B15936" s="6">
        <f>(A15936-$A$2)/60</f>
        <v>66.391666666666666</v>
      </c>
      <c r="C15936" s="4">
        <v>21.62274</v>
      </c>
      <c r="D15936" s="4">
        <v>316.00000000000006</v>
      </c>
    </row>
    <row r="15937" spans="1:4" x14ac:dyDescent="0.25">
      <c r="A15937" s="4">
        <v>23783.75</v>
      </c>
      <c r="B15937" s="6">
        <f>(A15937-$A$2)/60</f>
        <v>66.395833333333329</v>
      </c>
      <c r="C15937" s="4">
        <v>21.62274</v>
      </c>
      <c r="D15937" s="4">
        <v>316.00000000000006</v>
      </c>
    </row>
    <row r="15938" spans="1:4" x14ac:dyDescent="0.25">
      <c r="A15938" s="4">
        <v>23784</v>
      </c>
      <c r="B15938" s="6">
        <f>(A15938-$A$2)/60</f>
        <v>66.400000000000006</v>
      </c>
      <c r="C15938" s="4">
        <v>21.62274</v>
      </c>
      <c r="D15938" s="4">
        <v>316.00000000000006</v>
      </c>
    </row>
    <row r="15939" spans="1:4" x14ac:dyDescent="0.25">
      <c r="A15939" s="4">
        <v>23784.25</v>
      </c>
      <c r="B15939" s="6">
        <f>(A15939-$A$2)/60</f>
        <v>66.404166666666669</v>
      </c>
      <c r="C15939" s="4">
        <v>21.62274</v>
      </c>
      <c r="D15939" s="4">
        <v>316.00000000000006</v>
      </c>
    </row>
    <row r="15940" spans="1:4" x14ac:dyDescent="0.25">
      <c r="A15940" s="4">
        <v>23784.5</v>
      </c>
      <c r="B15940" s="6">
        <f>(A15940-$A$2)/60</f>
        <v>66.408333333333331</v>
      </c>
      <c r="C15940" s="4">
        <v>21.62274</v>
      </c>
      <c r="D15940" s="4">
        <v>314.10000000000002</v>
      </c>
    </row>
    <row r="15941" spans="1:4" x14ac:dyDescent="0.25">
      <c r="A15941" s="4">
        <v>23784.75</v>
      </c>
      <c r="B15941" s="6">
        <f>(A15941-$A$2)/60</f>
        <v>66.412499999999994</v>
      </c>
      <c r="C15941" s="4">
        <v>21.62274</v>
      </c>
      <c r="D15941" s="4">
        <v>314.10000000000002</v>
      </c>
    </row>
    <row r="15942" spans="1:4" x14ac:dyDescent="0.25">
      <c r="A15942" s="4">
        <v>23785</v>
      </c>
      <c r="B15942" s="6">
        <f>(A15942-$A$2)/60</f>
        <v>66.416666666666671</v>
      </c>
      <c r="C15942" s="4">
        <v>21.62274</v>
      </c>
      <c r="D15942" s="4">
        <v>314.10000000000002</v>
      </c>
    </row>
    <row r="15943" spans="1:4" x14ac:dyDescent="0.25">
      <c r="A15943" s="4">
        <v>23785.25</v>
      </c>
      <c r="B15943" s="6">
        <f>(A15943-$A$2)/60</f>
        <v>66.420833333333334</v>
      </c>
      <c r="C15943" s="4">
        <v>21.62274</v>
      </c>
      <c r="D15943" s="4">
        <v>314.10000000000002</v>
      </c>
    </row>
    <row r="15944" spans="1:4" x14ac:dyDescent="0.25">
      <c r="A15944" s="4">
        <v>23785.5</v>
      </c>
      <c r="B15944" s="6">
        <f>(A15944-$A$2)/60</f>
        <v>66.424999999999997</v>
      </c>
      <c r="C15944" s="4">
        <v>20.616575000000001</v>
      </c>
      <c r="D15944" s="4">
        <v>311.89999999999998</v>
      </c>
    </row>
    <row r="15945" spans="1:4" x14ac:dyDescent="0.25">
      <c r="A15945" s="4">
        <v>23785.75</v>
      </c>
      <c r="B15945" s="6">
        <f>(A15945-$A$2)/60</f>
        <v>66.42916666666666</v>
      </c>
      <c r="C15945" s="4">
        <v>20.616575000000001</v>
      </c>
      <c r="D15945" s="4">
        <v>311.89999999999998</v>
      </c>
    </row>
    <row r="15946" spans="1:4" x14ac:dyDescent="0.25">
      <c r="A15946" s="4">
        <v>23786</v>
      </c>
      <c r="B15946" s="6">
        <f>(A15946-$A$2)/60</f>
        <v>66.433333333333337</v>
      </c>
      <c r="C15946" s="4">
        <v>20.616575000000001</v>
      </c>
      <c r="D15946" s="4">
        <v>311.89999999999998</v>
      </c>
    </row>
    <row r="15947" spans="1:4" x14ac:dyDescent="0.25">
      <c r="A15947" s="4">
        <v>23786.25</v>
      </c>
      <c r="B15947" s="6">
        <f>(A15947-$A$2)/60</f>
        <v>66.4375</v>
      </c>
      <c r="C15947" s="4">
        <v>20.616575000000001</v>
      </c>
      <c r="D15947" s="4">
        <v>311.89999999999998</v>
      </c>
    </row>
    <row r="15948" spans="1:4" x14ac:dyDescent="0.25">
      <c r="A15948" s="4">
        <v>23786.5</v>
      </c>
      <c r="B15948" s="6">
        <f>(A15948-$A$2)/60</f>
        <v>66.441666666666663</v>
      </c>
      <c r="C15948" s="4">
        <v>22.460616000000002</v>
      </c>
      <c r="D15948" s="4">
        <v>310.7</v>
      </c>
    </row>
    <row r="15949" spans="1:4" x14ac:dyDescent="0.25">
      <c r="A15949" s="4">
        <v>23786.75</v>
      </c>
      <c r="B15949" s="6">
        <f>(A15949-$A$2)/60</f>
        <v>66.44583333333334</v>
      </c>
      <c r="C15949" s="4">
        <v>22.460616000000002</v>
      </c>
      <c r="D15949" s="4">
        <v>310.7</v>
      </c>
    </row>
    <row r="15950" spans="1:4" x14ac:dyDescent="0.25">
      <c r="A15950" s="4">
        <v>23787</v>
      </c>
      <c r="B15950" s="6">
        <f>(A15950-$A$2)/60</f>
        <v>66.45</v>
      </c>
      <c r="C15950" s="4">
        <v>22.460616000000002</v>
      </c>
      <c r="D15950" s="4">
        <v>310.7</v>
      </c>
    </row>
    <row r="15951" spans="1:4" x14ac:dyDescent="0.25">
      <c r="A15951" s="4">
        <v>23787.25</v>
      </c>
      <c r="B15951" s="6">
        <f>(A15951-$A$2)/60</f>
        <v>66.454166666666666</v>
      </c>
      <c r="C15951" s="4">
        <v>22.460616000000002</v>
      </c>
      <c r="D15951" s="4">
        <v>310.7</v>
      </c>
    </row>
    <row r="15952" spans="1:4" x14ac:dyDescent="0.25">
      <c r="A15952" s="4">
        <v>23787.5</v>
      </c>
      <c r="B15952" s="6">
        <f>(A15952-$A$2)/60</f>
        <v>66.458333333333329</v>
      </c>
      <c r="C15952" s="4">
        <v>20.616575000000001</v>
      </c>
      <c r="D15952" s="4">
        <v>312.00000000000006</v>
      </c>
    </row>
    <row r="15953" spans="1:4" x14ac:dyDescent="0.25">
      <c r="A15953" s="4">
        <v>23787.75</v>
      </c>
      <c r="B15953" s="6">
        <f>(A15953-$A$2)/60</f>
        <v>66.462500000000006</v>
      </c>
      <c r="C15953" s="4">
        <v>20.616575000000001</v>
      </c>
      <c r="D15953" s="4">
        <v>312.00000000000006</v>
      </c>
    </row>
    <row r="15954" spans="1:4" x14ac:dyDescent="0.25">
      <c r="A15954" s="4">
        <v>23788</v>
      </c>
      <c r="B15954" s="6">
        <f>(A15954-$A$2)/60</f>
        <v>66.466666666666669</v>
      </c>
      <c r="C15954" s="4">
        <v>20.616575000000001</v>
      </c>
      <c r="D15954" s="4">
        <v>312.00000000000006</v>
      </c>
    </row>
    <row r="15955" spans="1:4" x14ac:dyDescent="0.25">
      <c r="A15955" s="4">
        <v>23788.25</v>
      </c>
      <c r="B15955" s="6">
        <f>(A15955-$A$2)/60</f>
        <v>66.470833333333331</v>
      </c>
      <c r="C15955" s="4">
        <v>20.616575000000001</v>
      </c>
      <c r="D15955" s="4">
        <v>312.00000000000006</v>
      </c>
    </row>
    <row r="15956" spans="1:4" x14ac:dyDescent="0.25">
      <c r="A15956" s="4">
        <v>23788.5</v>
      </c>
      <c r="B15956" s="6">
        <f>(A15956-$A$2)/60</f>
        <v>66.474999999999994</v>
      </c>
      <c r="C15956" s="4">
        <v>19.778699</v>
      </c>
      <c r="D15956" s="4">
        <v>310.59999999999991</v>
      </c>
    </row>
    <row r="15957" spans="1:4" x14ac:dyDescent="0.25">
      <c r="A15957" s="4">
        <v>23788.75</v>
      </c>
      <c r="B15957" s="6">
        <f>(A15957-$A$2)/60</f>
        <v>66.479166666666671</v>
      </c>
      <c r="C15957" s="4">
        <v>19.778699</v>
      </c>
      <c r="D15957" s="4">
        <v>310.59999999999991</v>
      </c>
    </row>
    <row r="15958" spans="1:4" x14ac:dyDescent="0.25">
      <c r="A15958" s="4">
        <v>23789</v>
      </c>
      <c r="B15958" s="6">
        <f>(A15958-$A$2)/60</f>
        <v>66.483333333333334</v>
      </c>
      <c r="C15958" s="4">
        <v>19.778699</v>
      </c>
      <c r="D15958" s="4">
        <v>310.59999999999991</v>
      </c>
    </row>
    <row r="15959" spans="1:4" x14ac:dyDescent="0.25">
      <c r="A15959" s="4">
        <v>23789.25</v>
      </c>
      <c r="B15959" s="6">
        <f>(A15959-$A$2)/60</f>
        <v>66.487499999999997</v>
      </c>
      <c r="C15959" s="4">
        <v>19.778699</v>
      </c>
      <c r="D15959" s="4">
        <v>310.59999999999991</v>
      </c>
    </row>
    <row r="15960" spans="1:4" x14ac:dyDescent="0.25">
      <c r="A15960" s="4">
        <v>23789.5</v>
      </c>
      <c r="B15960" s="6">
        <f>(A15960-$A$2)/60</f>
        <v>66.49166666666666</v>
      </c>
      <c r="C15960" s="4">
        <v>19.778699</v>
      </c>
      <c r="D15960" s="4">
        <v>318.10000000000008</v>
      </c>
    </row>
    <row r="15961" spans="1:4" x14ac:dyDescent="0.25">
      <c r="A15961" s="4">
        <v>23789.75</v>
      </c>
      <c r="B15961" s="6">
        <f>(A15961-$A$2)/60</f>
        <v>66.495833333333337</v>
      </c>
      <c r="C15961" s="4">
        <v>19.778699</v>
      </c>
      <c r="D15961" s="4">
        <v>318.10000000000008</v>
      </c>
    </row>
    <row r="15962" spans="1:4" x14ac:dyDescent="0.25">
      <c r="A15962" s="4">
        <v>23790</v>
      </c>
      <c r="B15962" s="6">
        <f>(A15962-$A$2)/60</f>
        <v>66.5</v>
      </c>
      <c r="C15962" s="4">
        <v>19.778699</v>
      </c>
      <c r="D15962" s="4">
        <v>318.10000000000008</v>
      </c>
    </row>
    <row r="15963" spans="1:4" x14ac:dyDescent="0.25">
      <c r="A15963" s="4">
        <v>23790.25</v>
      </c>
      <c r="B15963" s="6">
        <f>(A15963-$A$2)/60</f>
        <v>66.504166666666663</v>
      </c>
      <c r="C15963" s="4">
        <v>19.778699</v>
      </c>
      <c r="D15963" s="4">
        <v>318.10000000000008</v>
      </c>
    </row>
    <row r="15964" spans="1:4" x14ac:dyDescent="0.25">
      <c r="A15964" s="4">
        <v>23790.5</v>
      </c>
      <c r="B15964" s="6">
        <f>(A15964-$A$2)/60</f>
        <v>66.50833333333334</v>
      </c>
      <c r="C15964" s="4">
        <v>19.778699</v>
      </c>
      <c r="D15964" s="4">
        <v>313.90000000000003</v>
      </c>
    </row>
    <row r="15965" spans="1:4" x14ac:dyDescent="0.25">
      <c r="A15965" s="4">
        <v>23790.75</v>
      </c>
      <c r="B15965" s="6">
        <f>(A15965-$A$2)/60</f>
        <v>66.512500000000003</v>
      </c>
      <c r="C15965" s="4">
        <v>19.778699</v>
      </c>
      <c r="D15965" s="4">
        <v>313.90000000000003</v>
      </c>
    </row>
    <row r="15966" spans="1:4" x14ac:dyDescent="0.25">
      <c r="A15966" s="4">
        <v>23791</v>
      </c>
      <c r="B15966" s="6">
        <f>(A15966-$A$2)/60</f>
        <v>66.516666666666666</v>
      </c>
      <c r="C15966" s="4">
        <v>19.778699</v>
      </c>
      <c r="D15966" s="4">
        <v>313.90000000000003</v>
      </c>
    </row>
    <row r="15967" spans="1:4" x14ac:dyDescent="0.25">
      <c r="A15967" s="4">
        <v>23791.25</v>
      </c>
      <c r="B15967" s="6">
        <f>(A15967-$A$2)/60</f>
        <v>66.520833333333329</v>
      </c>
      <c r="C15967" s="4">
        <v>19.778699</v>
      </c>
      <c r="D15967" s="4">
        <v>313.90000000000003</v>
      </c>
    </row>
    <row r="15968" spans="1:4" x14ac:dyDescent="0.25">
      <c r="A15968" s="4">
        <v>23791.5</v>
      </c>
      <c r="B15968" s="6">
        <f>(A15968-$A$2)/60</f>
        <v>66.525000000000006</v>
      </c>
      <c r="C15968" s="4">
        <v>19.778699</v>
      </c>
      <c r="D15968" s="4">
        <v>316.59999999999997</v>
      </c>
    </row>
    <row r="15969" spans="1:4" x14ac:dyDescent="0.25">
      <c r="A15969" s="4">
        <v>23791.75</v>
      </c>
      <c r="B15969" s="6">
        <f>(A15969-$A$2)/60</f>
        <v>66.529166666666669</v>
      </c>
      <c r="C15969" s="4">
        <v>19.778699</v>
      </c>
      <c r="D15969" s="4">
        <v>316.59999999999997</v>
      </c>
    </row>
    <row r="15970" spans="1:4" x14ac:dyDescent="0.25">
      <c r="A15970" s="4">
        <v>23792</v>
      </c>
      <c r="B15970" s="6">
        <f>(A15970-$A$2)/60</f>
        <v>66.533333333333331</v>
      </c>
      <c r="C15970" s="4">
        <v>19.778699</v>
      </c>
      <c r="D15970" s="4">
        <v>316.59999999999997</v>
      </c>
    </row>
    <row r="15971" spans="1:4" x14ac:dyDescent="0.25">
      <c r="A15971" s="4">
        <v>23792.25</v>
      </c>
      <c r="B15971" s="6">
        <f>(A15971-$A$2)/60</f>
        <v>66.537499999999994</v>
      </c>
      <c r="C15971" s="4">
        <v>19.778699</v>
      </c>
      <c r="D15971" s="4">
        <v>316.59999999999997</v>
      </c>
    </row>
    <row r="15972" spans="1:4" x14ac:dyDescent="0.25">
      <c r="A15972" s="4">
        <v>23792.5</v>
      </c>
      <c r="B15972" s="6">
        <f>(A15972-$A$2)/60</f>
        <v>66.541666666666671</v>
      </c>
      <c r="C15972" s="4">
        <v>19.778699</v>
      </c>
      <c r="D15972" s="4">
        <v>313.29999999999995</v>
      </c>
    </row>
    <row r="15973" spans="1:4" x14ac:dyDescent="0.25">
      <c r="A15973" s="4">
        <v>23792.75</v>
      </c>
      <c r="B15973" s="6">
        <f>(A15973-$A$2)/60</f>
        <v>66.545833333333334</v>
      </c>
      <c r="C15973" s="4">
        <v>19.778699</v>
      </c>
      <c r="D15973" s="4">
        <v>313.29999999999995</v>
      </c>
    </row>
    <row r="15974" spans="1:4" x14ac:dyDescent="0.25">
      <c r="A15974" s="4">
        <v>23793</v>
      </c>
      <c r="B15974" s="6">
        <f>(A15974-$A$2)/60</f>
        <v>66.55</v>
      </c>
      <c r="C15974" s="4">
        <v>19.778699</v>
      </c>
      <c r="D15974" s="4">
        <v>313.29999999999995</v>
      </c>
    </row>
    <row r="15975" spans="1:4" x14ac:dyDescent="0.25">
      <c r="A15975" s="4">
        <v>23793.25</v>
      </c>
      <c r="B15975" s="6">
        <f>(A15975-$A$2)/60</f>
        <v>66.55416666666666</v>
      </c>
      <c r="C15975" s="4">
        <v>19.778699</v>
      </c>
      <c r="D15975" s="4">
        <v>313.29999999999995</v>
      </c>
    </row>
    <row r="15976" spans="1:4" x14ac:dyDescent="0.25">
      <c r="A15976" s="4">
        <v>23793.5</v>
      </c>
      <c r="B15976" s="6">
        <f>(A15976-$A$2)/60</f>
        <v>66.558333333333337</v>
      </c>
      <c r="C15976" s="4">
        <v>19.778699</v>
      </c>
      <c r="D15976" s="4">
        <v>312.7</v>
      </c>
    </row>
    <row r="15977" spans="1:4" x14ac:dyDescent="0.25">
      <c r="A15977" s="4">
        <v>23793.75</v>
      </c>
      <c r="B15977" s="6">
        <f>(A15977-$A$2)/60</f>
        <v>66.5625</v>
      </c>
      <c r="C15977" s="4">
        <v>19.778699</v>
      </c>
      <c r="D15977" s="4">
        <v>312.7</v>
      </c>
    </row>
    <row r="15978" spans="1:4" x14ac:dyDescent="0.25">
      <c r="A15978" s="4">
        <v>23794</v>
      </c>
      <c r="B15978" s="6">
        <f>(A15978-$A$2)/60</f>
        <v>66.566666666666663</v>
      </c>
      <c r="C15978" s="4">
        <v>19.778699</v>
      </c>
      <c r="D15978" s="4">
        <v>312.7</v>
      </c>
    </row>
    <row r="15979" spans="1:4" x14ac:dyDescent="0.25">
      <c r="A15979" s="4">
        <v>23794.25</v>
      </c>
      <c r="B15979" s="6">
        <f>(A15979-$A$2)/60</f>
        <v>66.57083333333334</v>
      </c>
      <c r="C15979" s="4">
        <v>19.778699</v>
      </c>
      <c r="D15979" s="4">
        <v>312.7</v>
      </c>
    </row>
    <row r="15980" spans="1:4" x14ac:dyDescent="0.25">
      <c r="A15980" s="4">
        <v>23794.5</v>
      </c>
      <c r="B15980" s="6">
        <f>(A15980-$A$2)/60</f>
        <v>66.575000000000003</v>
      </c>
      <c r="C15980" s="4">
        <v>20.616575000000001</v>
      </c>
      <c r="D15980" s="4">
        <v>312.89999999999998</v>
      </c>
    </row>
    <row r="15981" spans="1:4" x14ac:dyDescent="0.25">
      <c r="A15981" s="4">
        <v>23794.75</v>
      </c>
      <c r="B15981" s="6">
        <f>(A15981-$A$2)/60</f>
        <v>66.579166666666666</v>
      </c>
      <c r="C15981" s="4">
        <v>20.616575000000001</v>
      </c>
      <c r="D15981" s="4">
        <v>312.89999999999998</v>
      </c>
    </row>
    <row r="15982" spans="1:4" x14ac:dyDescent="0.25">
      <c r="A15982" s="4">
        <v>23795</v>
      </c>
      <c r="B15982" s="6">
        <f>(A15982-$A$2)/60</f>
        <v>66.583333333333329</v>
      </c>
      <c r="C15982" s="4">
        <v>20.616575000000001</v>
      </c>
      <c r="D15982" s="4">
        <v>312.89999999999998</v>
      </c>
    </row>
    <row r="15983" spans="1:4" x14ac:dyDescent="0.25">
      <c r="A15983" s="4">
        <v>23795.25</v>
      </c>
      <c r="B15983" s="6">
        <f>(A15983-$A$2)/60</f>
        <v>66.587500000000006</v>
      </c>
      <c r="C15983" s="4">
        <v>20.616575000000001</v>
      </c>
      <c r="D15983" s="4">
        <v>312.89999999999998</v>
      </c>
    </row>
    <row r="15984" spans="1:4" x14ac:dyDescent="0.25">
      <c r="A15984" s="4">
        <v>23795.5</v>
      </c>
      <c r="B15984" s="6">
        <f>(A15984-$A$2)/60</f>
        <v>66.591666666666669</v>
      </c>
      <c r="C15984" s="4">
        <v>20.616575000000001</v>
      </c>
      <c r="D15984" s="4">
        <v>315.49999999999994</v>
      </c>
    </row>
    <row r="15985" spans="1:4" x14ac:dyDescent="0.25">
      <c r="A15985" s="4">
        <v>23795.75</v>
      </c>
      <c r="B15985" s="6">
        <f>(A15985-$A$2)/60</f>
        <v>66.595833333333331</v>
      </c>
      <c r="C15985" s="4">
        <v>20.616575000000001</v>
      </c>
      <c r="D15985" s="4">
        <v>315.49999999999994</v>
      </c>
    </row>
    <row r="15986" spans="1:4" x14ac:dyDescent="0.25">
      <c r="A15986" s="4">
        <v>23796</v>
      </c>
      <c r="B15986" s="6">
        <f>(A15986-$A$2)/60</f>
        <v>66.599999999999994</v>
      </c>
      <c r="C15986" s="4">
        <v>20.616575000000001</v>
      </c>
      <c r="D15986" s="4">
        <v>315.49999999999994</v>
      </c>
    </row>
    <row r="15987" spans="1:4" x14ac:dyDescent="0.25">
      <c r="A15987" s="4">
        <v>23796.25</v>
      </c>
      <c r="B15987" s="6">
        <f>(A15987-$A$2)/60</f>
        <v>66.604166666666671</v>
      </c>
      <c r="C15987" s="4">
        <v>20.616575000000001</v>
      </c>
      <c r="D15987" s="4">
        <v>315.49999999999994</v>
      </c>
    </row>
    <row r="15988" spans="1:4" x14ac:dyDescent="0.25">
      <c r="A15988" s="4">
        <v>23796.5</v>
      </c>
      <c r="B15988" s="6">
        <f>(A15988-$A$2)/60</f>
        <v>66.608333333333334</v>
      </c>
      <c r="C15988" s="4">
        <v>20.616575000000001</v>
      </c>
      <c r="D15988" s="4">
        <v>315.29999999999995</v>
      </c>
    </row>
    <row r="15989" spans="1:4" x14ac:dyDescent="0.25">
      <c r="A15989" s="4">
        <v>23796.75</v>
      </c>
      <c r="B15989" s="6">
        <f>(A15989-$A$2)/60</f>
        <v>66.612499999999997</v>
      </c>
      <c r="C15989" s="4">
        <v>20.616575000000001</v>
      </c>
      <c r="D15989" s="4">
        <v>315.29999999999995</v>
      </c>
    </row>
    <row r="15990" spans="1:4" x14ac:dyDescent="0.25">
      <c r="A15990" s="4">
        <v>23797</v>
      </c>
      <c r="B15990" s="6">
        <f>(A15990-$A$2)/60</f>
        <v>66.61666666666666</v>
      </c>
      <c r="C15990" s="4">
        <v>20.616575000000001</v>
      </c>
      <c r="D15990" s="4">
        <v>315.29999999999995</v>
      </c>
    </row>
    <row r="15991" spans="1:4" x14ac:dyDescent="0.25">
      <c r="A15991" s="4">
        <v>23797.25</v>
      </c>
      <c r="B15991" s="6">
        <f>(A15991-$A$2)/60</f>
        <v>66.620833333333337</v>
      </c>
      <c r="C15991" s="4">
        <v>20.616575000000001</v>
      </c>
      <c r="D15991" s="4">
        <v>315.29999999999995</v>
      </c>
    </row>
    <row r="15992" spans="1:4" x14ac:dyDescent="0.25">
      <c r="A15992" s="4">
        <v>23797.5</v>
      </c>
      <c r="B15992" s="6">
        <f>(A15992-$A$2)/60</f>
        <v>66.625</v>
      </c>
      <c r="C15992" s="4">
        <v>20.616575000000001</v>
      </c>
      <c r="D15992" s="4">
        <v>313.39999999999992</v>
      </c>
    </row>
    <row r="15993" spans="1:4" x14ac:dyDescent="0.25">
      <c r="A15993" s="4">
        <v>23797.75</v>
      </c>
      <c r="B15993" s="6">
        <f>(A15993-$A$2)/60</f>
        <v>66.629166666666663</v>
      </c>
      <c r="C15993" s="4">
        <v>20.616575000000001</v>
      </c>
      <c r="D15993" s="4">
        <v>313.39999999999992</v>
      </c>
    </row>
    <row r="15994" spans="1:4" x14ac:dyDescent="0.25">
      <c r="A15994" s="4">
        <v>23798</v>
      </c>
      <c r="B15994" s="6">
        <f>(A15994-$A$2)/60</f>
        <v>66.63333333333334</v>
      </c>
      <c r="C15994" s="4">
        <v>20.616575000000001</v>
      </c>
      <c r="D15994" s="4">
        <v>313.39999999999992</v>
      </c>
    </row>
    <row r="15995" spans="1:4" x14ac:dyDescent="0.25">
      <c r="A15995" s="4">
        <v>23798.25</v>
      </c>
      <c r="B15995" s="6">
        <f>(A15995-$A$2)/60</f>
        <v>66.637500000000003</v>
      </c>
      <c r="C15995" s="4">
        <v>20.616575000000001</v>
      </c>
      <c r="D15995" s="4">
        <v>313.39999999999992</v>
      </c>
    </row>
    <row r="15996" spans="1:4" x14ac:dyDescent="0.25">
      <c r="A15996" s="4">
        <v>23798.5</v>
      </c>
      <c r="B15996" s="6">
        <f>(A15996-$A$2)/60</f>
        <v>66.641666666666666</v>
      </c>
      <c r="C15996" s="4">
        <v>19.778699</v>
      </c>
      <c r="D15996" s="4">
        <v>313.39999999999992</v>
      </c>
    </row>
    <row r="15997" spans="1:4" x14ac:dyDescent="0.25">
      <c r="A15997" s="4">
        <v>23798.75</v>
      </c>
      <c r="B15997" s="6">
        <f>(A15997-$A$2)/60</f>
        <v>66.645833333333329</v>
      </c>
      <c r="C15997" s="4">
        <v>19.778699</v>
      </c>
      <c r="D15997" s="4">
        <v>313.39999999999992</v>
      </c>
    </row>
    <row r="15998" spans="1:4" x14ac:dyDescent="0.25">
      <c r="A15998" s="4">
        <v>23799</v>
      </c>
      <c r="B15998" s="6">
        <f>(A15998-$A$2)/60</f>
        <v>66.650000000000006</v>
      </c>
      <c r="C15998" s="4">
        <v>19.778699</v>
      </c>
      <c r="D15998" s="4">
        <v>313.39999999999992</v>
      </c>
    </row>
    <row r="15999" spans="1:4" x14ac:dyDescent="0.25">
      <c r="A15999" s="4">
        <v>23799.25</v>
      </c>
      <c r="B15999" s="6">
        <f>(A15999-$A$2)/60</f>
        <v>66.654166666666669</v>
      </c>
      <c r="C15999" s="4">
        <v>19.778699</v>
      </c>
      <c r="D15999" s="4">
        <v>313.39999999999992</v>
      </c>
    </row>
    <row r="16000" spans="1:4" x14ac:dyDescent="0.25">
      <c r="A16000" s="4">
        <v>23799.5</v>
      </c>
      <c r="B16000" s="6">
        <f>(A16000-$A$2)/60</f>
        <v>66.658333333333331</v>
      </c>
      <c r="C16000" s="4">
        <v>20.616575000000001</v>
      </c>
      <c r="D16000" s="4">
        <v>309.5</v>
      </c>
    </row>
    <row r="16001" spans="1:4" x14ac:dyDescent="0.25">
      <c r="A16001" s="4">
        <v>23799.75</v>
      </c>
      <c r="B16001" s="6">
        <f>(A16001-$A$2)/60</f>
        <v>66.662499999999994</v>
      </c>
      <c r="C16001" s="4">
        <v>20.616575000000001</v>
      </c>
      <c r="D16001" s="4">
        <v>309.5</v>
      </c>
    </row>
    <row r="16002" spans="1:4" x14ac:dyDescent="0.25">
      <c r="A16002" s="4">
        <v>23800</v>
      </c>
      <c r="B16002" s="6">
        <f>(A16002-$A$2)/60</f>
        <v>66.666666666666671</v>
      </c>
      <c r="C16002" s="4">
        <v>20.616575000000001</v>
      </c>
      <c r="D16002" s="4">
        <v>309.5</v>
      </c>
    </row>
    <row r="16003" spans="1:4" x14ac:dyDescent="0.25">
      <c r="A16003" s="4">
        <v>23800.25</v>
      </c>
      <c r="B16003" s="6">
        <f>(A16003-$A$2)/60</f>
        <v>66.670833333333334</v>
      </c>
      <c r="C16003" s="4">
        <v>20.616575000000001</v>
      </c>
      <c r="D16003" s="4">
        <v>309.5</v>
      </c>
    </row>
    <row r="16004" spans="1:4" x14ac:dyDescent="0.25">
      <c r="A16004" s="4">
        <v>23800.5</v>
      </c>
      <c r="B16004" s="6">
        <f>(A16004-$A$2)/60</f>
        <v>66.674999999999997</v>
      </c>
      <c r="C16004" s="4">
        <v>19.778699</v>
      </c>
      <c r="D16004" s="4">
        <v>310.39999999999992</v>
      </c>
    </row>
    <row r="16005" spans="1:4" x14ac:dyDescent="0.25">
      <c r="A16005" s="4">
        <v>23800.75</v>
      </c>
      <c r="B16005" s="6">
        <f>(A16005-$A$2)/60</f>
        <v>66.67916666666666</v>
      </c>
      <c r="C16005" s="4">
        <v>19.778699</v>
      </c>
      <c r="D16005" s="4">
        <v>310.39999999999992</v>
      </c>
    </row>
    <row r="16006" spans="1:4" x14ac:dyDescent="0.25">
      <c r="A16006" s="4">
        <v>23801</v>
      </c>
      <c r="B16006" s="6">
        <f>(A16006-$A$2)/60</f>
        <v>66.683333333333337</v>
      </c>
      <c r="C16006" s="4">
        <v>19.778699</v>
      </c>
      <c r="D16006" s="4">
        <v>310.39999999999992</v>
      </c>
    </row>
    <row r="16007" spans="1:4" x14ac:dyDescent="0.25">
      <c r="A16007" s="4">
        <v>23801.25</v>
      </c>
      <c r="B16007" s="6">
        <f>(A16007-$A$2)/60</f>
        <v>66.6875</v>
      </c>
      <c r="C16007" s="4">
        <v>19.778699</v>
      </c>
      <c r="D16007" s="4">
        <v>310.39999999999992</v>
      </c>
    </row>
    <row r="16008" spans="1:4" x14ac:dyDescent="0.25">
      <c r="A16008" s="4">
        <v>23801.5</v>
      </c>
      <c r="B16008" s="6">
        <f>(A16008-$A$2)/60</f>
        <v>66.691666666666663</v>
      </c>
      <c r="C16008" s="4">
        <v>20.616575000000001</v>
      </c>
      <c r="D16008" s="4">
        <v>311.69999999999993</v>
      </c>
    </row>
    <row r="16009" spans="1:4" x14ac:dyDescent="0.25">
      <c r="A16009" s="4">
        <v>23801.75</v>
      </c>
      <c r="B16009" s="6">
        <f>(A16009-$A$2)/60</f>
        <v>66.69583333333334</v>
      </c>
      <c r="C16009" s="4">
        <v>20.616575000000001</v>
      </c>
      <c r="D16009" s="4">
        <v>311.69999999999993</v>
      </c>
    </row>
    <row r="16010" spans="1:4" x14ac:dyDescent="0.25">
      <c r="A16010" s="4">
        <v>23802</v>
      </c>
      <c r="B16010" s="6">
        <f>(A16010-$A$2)/60</f>
        <v>66.7</v>
      </c>
      <c r="C16010" s="4">
        <v>20.616575000000001</v>
      </c>
      <c r="D16010" s="4">
        <v>311.69999999999993</v>
      </c>
    </row>
    <row r="16011" spans="1:4" x14ac:dyDescent="0.25">
      <c r="A16011" s="4">
        <v>23802.25</v>
      </c>
      <c r="B16011" s="6">
        <f>(A16011-$A$2)/60</f>
        <v>66.704166666666666</v>
      </c>
      <c r="C16011" s="4">
        <v>20.616575000000001</v>
      </c>
      <c r="D16011" s="4">
        <v>311.69999999999993</v>
      </c>
    </row>
    <row r="16012" spans="1:4" x14ac:dyDescent="0.25">
      <c r="A16012" s="4">
        <v>23802.5</v>
      </c>
      <c r="B16012" s="6">
        <f>(A16012-$A$2)/60</f>
        <v>66.708333333333329</v>
      </c>
      <c r="C16012" s="4">
        <v>20.616575000000001</v>
      </c>
      <c r="D16012" s="4">
        <v>311.99999999999994</v>
      </c>
    </row>
    <row r="16013" spans="1:4" x14ac:dyDescent="0.25">
      <c r="A16013" s="4">
        <v>23802.75</v>
      </c>
      <c r="B16013" s="6">
        <f>(A16013-$A$2)/60</f>
        <v>66.712500000000006</v>
      </c>
      <c r="C16013" s="4">
        <v>20.616575000000001</v>
      </c>
      <c r="D16013" s="4">
        <v>311.99999999999994</v>
      </c>
    </row>
    <row r="16014" spans="1:4" x14ac:dyDescent="0.25">
      <c r="A16014" s="4">
        <v>23803</v>
      </c>
      <c r="B16014" s="6">
        <f>(A16014-$A$2)/60</f>
        <v>66.716666666666669</v>
      </c>
      <c r="C16014" s="4">
        <v>20.616575000000001</v>
      </c>
      <c r="D16014" s="4">
        <v>311.99999999999994</v>
      </c>
    </row>
    <row r="16015" spans="1:4" x14ac:dyDescent="0.25">
      <c r="A16015" s="4">
        <v>23803.25</v>
      </c>
      <c r="B16015" s="6">
        <f>(A16015-$A$2)/60</f>
        <v>66.720833333333331</v>
      </c>
      <c r="C16015" s="4">
        <v>20.616575000000001</v>
      </c>
      <c r="D16015" s="4">
        <v>311.99999999999994</v>
      </c>
    </row>
    <row r="16016" spans="1:4" x14ac:dyDescent="0.25">
      <c r="A16016" s="4">
        <v>23803.5</v>
      </c>
      <c r="B16016" s="6">
        <f>(A16016-$A$2)/60</f>
        <v>66.724999999999994</v>
      </c>
      <c r="C16016" s="4">
        <v>20.616575000000001</v>
      </c>
      <c r="D16016" s="4">
        <v>312.3</v>
      </c>
    </row>
    <row r="16017" spans="1:4" x14ac:dyDescent="0.25">
      <c r="A16017" s="4">
        <v>23803.75</v>
      </c>
      <c r="B16017" s="6">
        <f>(A16017-$A$2)/60</f>
        <v>66.729166666666671</v>
      </c>
      <c r="C16017" s="4">
        <v>20.616575000000001</v>
      </c>
      <c r="D16017" s="4">
        <v>312.3</v>
      </c>
    </row>
    <row r="16018" spans="1:4" x14ac:dyDescent="0.25">
      <c r="A16018" s="4">
        <v>23804</v>
      </c>
      <c r="B16018" s="6">
        <f>(A16018-$A$2)/60</f>
        <v>66.733333333333334</v>
      </c>
      <c r="C16018" s="4">
        <v>20.616575000000001</v>
      </c>
      <c r="D16018" s="4">
        <v>312.3</v>
      </c>
    </row>
    <row r="16019" spans="1:4" x14ac:dyDescent="0.25">
      <c r="A16019" s="4">
        <v>23804.25</v>
      </c>
      <c r="B16019" s="6">
        <f>(A16019-$A$2)/60</f>
        <v>66.737499999999997</v>
      </c>
      <c r="C16019" s="4">
        <v>20.616575000000001</v>
      </c>
      <c r="D16019" s="4">
        <v>312.3</v>
      </c>
    </row>
    <row r="16020" spans="1:4" x14ac:dyDescent="0.25">
      <c r="A16020" s="4">
        <v>23804.5</v>
      </c>
      <c r="B16020" s="6">
        <f>(A16020-$A$2)/60</f>
        <v>66.74166666666666</v>
      </c>
      <c r="C16020" s="4">
        <v>21.62274</v>
      </c>
      <c r="D16020" s="4">
        <v>314.40000000000003</v>
      </c>
    </row>
    <row r="16021" spans="1:4" x14ac:dyDescent="0.25">
      <c r="A16021" s="4">
        <v>23804.75</v>
      </c>
      <c r="B16021" s="6">
        <f>(A16021-$A$2)/60</f>
        <v>66.745833333333337</v>
      </c>
      <c r="C16021" s="4">
        <v>21.62274</v>
      </c>
      <c r="D16021" s="4">
        <v>314.40000000000003</v>
      </c>
    </row>
    <row r="16022" spans="1:4" x14ac:dyDescent="0.25">
      <c r="A16022" s="4">
        <v>23805</v>
      </c>
      <c r="B16022" s="6">
        <f>(A16022-$A$2)/60</f>
        <v>66.75</v>
      </c>
      <c r="C16022" s="4">
        <v>21.62274</v>
      </c>
      <c r="D16022" s="4">
        <v>314.40000000000003</v>
      </c>
    </row>
    <row r="16023" spans="1:4" x14ac:dyDescent="0.25">
      <c r="A16023" s="4">
        <v>23805.25</v>
      </c>
      <c r="B16023" s="6">
        <f>(A16023-$A$2)/60</f>
        <v>66.754166666666663</v>
      </c>
      <c r="C16023" s="4">
        <v>21.62274</v>
      </c>
      <c r="D16023" s="4">
        <v>314.40000000000003</v>
      </c>
    </row>
    <row r="16024" spans="1:4" x14ac:dyDescent="0.25">
      <c r="A16024" s="4">
        <v>23805.5</v>
      </c>
      <c r="B16024" s="6">
        <f>(A16024-$A$2)/60</f>
        <v>66.75833333333334</v>
      </c>
      <c r="C16024" s="4">
        <v>20.616575000000001</v>
      </c>
      <c r="D16024" s="4">
        <v>315.49999999999994</v>
      </c>
    </row>
    <row r="16025" spans="1:4" x14ac:dyDescent="0.25">
      <c r="A16025" s="4">
        <v>23805.75</v>
      </c>
      <c r="B16025" s="6">
        <f>(A16025-$A$2)/60</f>
        <v>66.762500000000003</v>
      </c>
      <c r="C16025" s="4">
        <v>20.616575000000001</v>
      </c>
      <c r="D16025" s="4">
        <v>315.49999999999994</v>
      </c>
    </row>
    <row r="16026" spans="1:4" x14ac:dyDescent="0.25">
      <c r="A16026" s="4">
        <v>23806</v>
      </c>
      <c r="B16026" s="6">
        <f>(A16026-$A$2)/60</f>
        <v>66.766666666666666</v>
      </c>
      <c r="C16026" s="4">
        <v>20.616575000000001</v>
      </c>
      <c r="D16026" s="4">
        <v>315.49999999999994</v>
      </c>
    </row>
    <row r="16027" spans="1:4" x14ac:dyDescent="0.25">
      <c r="A16027" s="4">
        <v>23806.25</v>
      </c>
      <c r="B16027" s="6">
        <f>(A16027-$A$2)/60</f>
        <v>66.770833333333329</v>
      </c>
      <c r="C16027" s="4">
        <v>20.616575000000001</v>
      </c>
      <c r="D16027" s="4">
        <v>315.49999999999994</v>
      </c>
    </row>
    <row r="16028" spans="1:4" x14ac:dyDescent="0.25">
      <c r="A16028" s="4">
        <v>23806.5</v>
      </c>
      <c r="B16028" s="6">
        <f>(A16028-$A$2)/60</f>
        <v>66.775000000000006</v>
      </c>
      <c r="C16028" s="4">
        <v>21.62274</v>
      </c>
      <c r="D16028" s="4">
        <v>315.29999999999995</v>
      </c>
    </row>
    <row r="16029" spans="1:4" x14ac:dyDescent="0.25">
      <c r="A16029" s="4">
        <v>23806.75</v>
      </c>
      <c r="B16029" s="6">
        <f>(A16029-$A$2)/60</f>
        <v>66.779166666666669</v>
      </c>
      <c r="C16029" s="4">
        <v>21.62274</v>
      </c>
      <c r="D16029" s="4">
        <v>315.29999999999995</v>
      </c>
    </row>
    <row r="16030" spans="1:4" x14ac:dyDescent="0.25">
      <c r="A16030" s="4">
        <v>23807</v>
      </c>
      <c r="B16030" s="6">
        <f>(A16030-$A$2)/60</f>
        <v>66.783333333333331</v>
      </c>
      <c r="C16030" s="4">
        <v>21.62274</v>
      </c>
      <c r="D16030" s="4">
        <v>315.29999999999995</v>
      </c>
    </row>
    <row r="16031" spans="1:4" x14ac:dyDescent="0.25">
      <c r="A16031" s="4">
        <v>23807.25</v>
      </c>
      <c r="B16031" s="6">
        <f>(A16031-$A$2)/60</f>
        <v>66.787499999999994</v>
      </c>
      <c r="C16031" s="4">
        <v>21.62274</v>
      </c>
      <c r="D16031" s="4">
        <v>315.29999999999995</v>
      </c>
    </row>
    <row r="16032" spans="1:4" x14ac:dyDescent="0.25">
      <c r="A16032" s="4">
        <v>23807.5</v>
      </c>
      <c r="B16032" s="6">
        <f>(A16032-$A$2)/60</f>
        <v>66.791666666666671</v>
      </c>
      <c r="C16032" s="4">
        <v>20.616575000000001</v>
      </c>
      <c r="D16032" s="4">
        <v>316.2</v>
      </c>
    </row>
    <row r="16033" spans="1:4" x14ac:dyDescent="0.25">
      <c r="A16033" s="4">
        <v>23807.75</v>
      </c>
      <c r="B16033" s="6">
        <f>(A16033-$A$2)/60</f>
        <v>66.795833333333334</v>
      </c>
      <c r="C16033" s="4">
        <v>20.616575000000001</v>
      </c>
      <c r="D16033" s="4">
        <v>316.2</v>
      </c>
    </row>
    <row r="16034" spans="1:4" x14ac:dyDescent="0.25">
      <c r="A16034" s="4">
        <v>23808</v>
      </c>
      <c r="B16034" s="6">
        <f>(A16034-$A$2)/60</f>
        <v>66.8</v>
      </c>
      <c r="C16034" s="4">
        <v>20.616575000000001</v>
      </c>
      <c r="D16034" s="4">
        <v>316.2</v>
      </c>
    </row>
    <row r="16035" spans="1:4" x14ac:dyDescent="0.25">
      <c r="A16035" s="4">
        <v>23808.25</v>
      </c>
      <c r="B16035" s="6">
        <f>(A16035-$A$2)/60</f>
        <v>66.80416666666666</v>
      </c>
      <c r="C16035" s="4">
        <v>20.616575000000001</v>
      </c>
      <c r="D16035" s="4">
        <v>316.2</v>
      </c>
    </row>
    <row r="16036" spans="1:4" x14ac:dyDescent="0.25">
      <c r="A16036" s="4">
        <v>23808.5</v>
      </c>
      <c r="B16036" s="6">
        <f>(A16036-$A$2)/60</f>
        <v>66.808333333333337</v>
      </c>
      <c r="C16036" s="4">
        <v>21.62274</v>
      </c>
      <c r="D16036" s="4">
        <v>316.49999999999994</v>
      </c>
    </row>
    <row r="16037" spans="1:4" x14ac:dyDescent="0.25">
      <c r="A16037" s="4">
        <v>23808.75</v>
      </c>
      <c r="B16037" s="6">
        <f>(A16037-$A$2)/60</f>
        <v>66.8125</v>
      </c>
      <c r="C16037" s="4">
        <v>21.62274</v>
      </c>
      <c r="D16037" s="4">
        <v>316.49999999999994</v>
      </c>
    </row>
    <row r="16038" spans="1:4" x14ac:dyDescent="0.25">
      <c r="A16038" s="4">
        <v>23809</v>
      </c>
      <c r="B16038" s="6">
        <f>(A16038-$A$2)/60</f>
        <v>66.816666666666663</v>
      </c>
      <c r="C16038" s="4">
        <v>21.62274</v>
      </c>
      <c r="D16038" s="4">
        <v>316.49999999999994</v>
      </c>
    </row>
    <row r="16039" spans="1:4" x14ac:dyDescent="0.25">
      <c r="A16039" s="4">
        <v>23809.25</v>
      </c>
      <c r="B16039" s="6">
        <f>(A16039-$A$2)/60</f>
        <v>66.82083333333334</v>
      </c>
      <c r="C16039" s="4">
        <v>21.62274</v>
      </c>
      <c r="D16039" s="4">
        <v>316.49999999999994</v>
      </c>
    </row>
    <row r="16040" spans="1:4" x14ac:dyDescent="0.25">
      <c r="A16040" s="4">
        <v>23809.5</v>
      </c>
      <c r="B16040" s="6">
        <f>(A16040-$A$2)/60</f>
        <v>66.825000000000003</v>
      </c>
      <c r="C16040" s="4">
        <v>21.62274</v>
      </c>
      <c r="D16040" s="4">
        <v>316.89999999999998</v>
      </c>
    </row>
    <row r="16041" spans="1:4" x14ac:dyDescent="0.25">
      <c r="A16041" s="4">
        <v>23809.75</v>
      </c>
      <c r="B16041" s="6">
        <f>(A16041-$A$2)/60</f>
        <v>66.829166666666666</v>
      </c>
      <c r="C16041" s="4">
        <v>21.62274</v>
      </c>
      <c r="D16041" s="4">
        <v>316.89999999999998</v>
      </c>
    </row>
    <row r="16042" spans="1:4" x14ac:dyDescent="0.25">
      <c r="A16042" s="4">
        <v>23810</v>
      </c>
      <c r="B16042" s="6">
        <f>(A16042-$A$2)/60</f>
        <v>66.833333333333329</v>
      </c>
      <c r="C16042" s="4">
        <v>21.62274</v>
      </c>
      <c r="D16042" s="4">
        <v>316.89999999999998</v>
      </c>
    </row>
    <row r="16043" spans="1:4" x14ac:dyDescent="0.25">
      <c r="A16043" s="4">
        <v>23810.25</v>
      </c>
      <c r="B16043" s="6">
        <f>(A16043-$A$2)/60</f>
        <v>66.837500000000006</v>
      </c>
      <c r="C16043" s="4">
        <v>21.62274</v>
      </c>
      <c r="D16043" s="4">
        <v>316.89999999999998</v>
      </c>
    </row>
    <row r="16044" spans="1:4" x14ac:dyDescent="0.25">
      <c r="A16044" s="4">
        <v>23810.5</v>
      </c>
      <c r="B16044" s="6">
        <f>(A16044-$A$2)/60</f>
        <v>66.841666666666669</v>
      </c>
      <c r="C16044" s="4">
        <v>19.778699</v>
      </c>
      <c r="D16044" s="4">
        <v>315.99999999999989</v>
      </c>
    </row>
    <row r="16045" spans="1:4" x14ac:dyDescent="0.25">
      <c r="A16045" s="4">
        <v>23810.75</v>
      </c>
      <c r="B16045" s="6">
        <f>(A16045-$A$2)/60</f>
        <v>66.845833333333331</v>
      </c>
      <c r="C16045" s="4">
        <v>19.778699</v>
      </c>
      <c r="D16045" s="4">
        <v>315.99999999999989</v>
      </c>
    </row>
    <row r="16046" spans="1:4" x14ac:dyDescent="0.25">
      <c r="A16046" s="4">
        <v>23811</v>
      </c>
      <c r="B16046" s="6">
        <f>(A16046-$A$2)/60</f>
        <v>66.849999999999994</v>
      </c>
      <c r="C16046" s="4">
        <v>19.778699</v>
      </c>
      <c r="D16046" s="4">
        <v>315.99999999999989</v>
      </c>
    </row>
    <row r="16047" spans="1:4" x14ac:dyDescent="0.25">
      <c r="A16047" s="4">
        <v>23811.25</v>
      </c>
      <c r="B16047" s="6">
        <f>(A16047-$A$2)/60</f>
        <v>66.854166666666671</v>
      </c>
      <c r="C16047" s="4">
        <v>19.778699</v>
      </c>
      <c r="D16047" s="4">
        <v>315.99999999999989</v>
      </c>
    </row>
    <row r="16048" spans="1:4" x14ac:dyDescent="0.25">
      <c r="A16048" s="4">
        <v>23811.5</v>
      </c>
      <c r="B16048" s="6">
        <f>(A16048-$A$2)/60</f>
        <v>66.858333333333334</v>
      </c>
      <c r="C16048" s="4">
        <v>20.616575000000001</v>
      </c>
      <c r="D16048" s="4">
        <v>312.09999999999997</v>
      </c>
    </row>
    <row r="16049" spans="1:4" x14ac:dyDescent="0.25">
      <c r="A16049" s="4">
        <v>23811.75</v>
      </c>
      <c r="B16049" s="6">
        <f>(A16049-$A$2)/60</f>
        <v>66.862499999999997</v>
      </c>
      <c r="C16049" s="4">
        <v>20.616575000000001</v>
      </c>
      <c r="D16049" s="4">
        <v>312.09999999999997</v>
      </c>
    </row>
    <row r="16050" spans="1:4" x14ac:dyDescent="0.25">
      <c r="A16050" s="4">
        <v>23812</v>
      </c>
      <c r="B16050" s="6">
        <f>(A16050-$A$2)/60</f>
        <v>66.86666666666666</v>
      </c>
      <c r="C16050" s="4">
        <v>20.616575000000001</v>
      </c>
      <c r="D16050" s="4">
        <v>312.09999999999997</v>
      </c>
    </row>
    <row r="16051" spans="1:4" x14ac:dyDescent="0.25">
      <c r="A16051" s="4">
        <v>23812.25</v>
      </c>
      <c r="B16051" s="6">
        <f>(A16051-$A$2)/60</f>
        <v>66.870833333333337</v>
      </c>
      <c r="C16051" s="4">
        <v>20.616575000000001</v>
      </c>
      <c r="D16051" s="4">
        <v>312.09999999999997</v>
      </c>
    </row>
    <row r="16052" spans="1:4" x14ac:dyDescent="0.25">
      <c r="A16052" s="4">
        <v>23812.5</v>
      </c>
      <c r="B16052" s="6">
        <f>(A16052-$A$2)/60</f>
        <v>66.875</v>
      </c>
      <c r="C16052" s="4">
        <v>20.616575000000001</v>
      </c>
      <c r="D16052" s="4">
        <v>315.8</v>
      </c>
    </row>
    <row r="16053" spans="1:4" x14ac:dyDescent="0.25">
      <c r="A16053" s="4">
        <v>23812.75</v>
      </c>
      <c r="B16053" s="6">
        <f>(A16053-$A$2)/60</f>
        <v>66.879166666666663</v>
      </c>
      <c r="C16053" s="4">
        <v>20.616575000000001</v>
      </c>
      <c r="D16053" s="4">
        <v>315.8</v>
      </c>
    </row>
    <row r="16054" spans="1:4" x14ac:dyDescent="0.25">
      <c r="A16054" s="4">
        <v>23813</v>
      </c>
      <c r="B16054" s="6">
        <f>(A16054-$A$2)/60</f>
        <v>66.88333333333334</v>
      </c>
      <c r="C16054" s="4">
        <v>20.616575000000001</v>
      </c>
      <c r="D16054" s="4">
        <v>315.8</v>
      </c>
    </row>
    <row r="16055" spans="1:4" x14ac:dyDescent="0.25">
      <c r="A16055" s="4">
        <v>23813.25</v>
      </c>
      <c r="B16055" s="6">
        <f>(A16055-$A$2)/60</f>
        <v>66.887500000000003</v>
      </c>
      <c r="C16055" s="4">
        <v>20.616575000000001</v>
      </c>
      <c r="D16055" s="4">
        <v>315.8</v>
      </c>
    </row>
    <row r="16056" spans="1:4" x14ac:dyDescent="0.25">
      <c r="A16056" s="4">
        <v>23813.5</v>
      </c>
      <c r="B16056" s="6">
        <f>(A16056-$A$2)/60</f>
        <v>66.891666666666666</v>
      </c>
      <c r="C16056" s="4">
        <v>20.616575000000001</v>
      </c>
      <c r="D16056" s="4">
        <v>315.7999999999999</v>
      </c>
    </row>
    <row r="16057" spans="1:4" x14ac:dyDescent="0.25">
      <c r="A16057" s="4">
        <v>23813.75</v>
      </c>
      <c r="B16057" s="6">
        <f>(A16057-$A$2)/60</f>
        <v>66.895833333333329</v>
      </c>
      <c r="C16057" s="4">
        <v>20.616575000000001</v>
      </c>
      <c r="D16057" s="4">
        <v>315.7999999999999</v>
      </c>
    </row>
    <row r="16058" spans="1:4" x14ac:dyDescent="0.25">
      <c r="A16058" s="4">
        <v>23814</v>
      </c>
      <c r="B16058" s="6">
        <f>(A16058-$A$2)/60</f>
        <v>66.900000000000006</v>
      </c>
      <c r="C16058" s="4">
        <v>20.616575000000001</v>
      </c>
      <c r="D16058" s="4">
        <v>315.7999999999999</v>
      </c>
    </row>
    <row r="16059" spans="1:4" x14ac:dyDescent="0.25">
      <c r="A16059" s="4">
        <v>23814.25</v>
      </c>
      <c r="B16059" s="6">
        <f>(A16059-$A$2)/60</f>
        <v>66.904166666666669</v>
      </c>
      <c r="C16059" s="4">
        <v>20.616575000000001</v>
      </c>
      <c r="D16059" s="4">
        <v>315.7999999999999</v>
      </c>
    </row>
    <row r="16060" spans="1:4" x14ac:dyDescent="0.25">
      <c r="A16060" s="4">
        <v>23814.5</v>
      </c>
      <c r="B16060" s="6">
        <f>(A16060-$A$2)/60</f>
        <v>66.908333333333331</v>
      </c>
      <c r="C16060" s="4">
        <v>19.778699</v>
      </c>
      <c r="D16060" s="4">
        <v>317</v>
      </c>
    </row>
    <row r="16061" spans="1:4" x14ac:dyDescent="0.25">
      <c r="A16061" s="4">
        <v>23814.75</v>
      </c>
      <c r="B16061" s="6">
        <f>(A16061-$A$2)/60</f>
        <v>66.912499999999994</v>
      </c>
      <c r="C16061" s="4">
        <v>19.778699</v>
      </c>
      <c r="D16061" s="4">
        <v>317</v>
      </c>
    </row>
    <row r="16062" spans="1:4" x14ac:dyDescent="0.25">
      <c r="A16062" s="4">
        <v>23815</v>
      </c>
      <c r="B16062" s="6">
        <f>(A16062-$A$2)/60</f>
        <v>66.916666666666671</v>
      </c>
      <c r="C16062" s="4">
        <v>19.778699</v>
      </c>
      <c r="D16062" s="4">
        <v>317</v>
      </c>
    </row>
    <row r="16063" spans="1:4" x14ac:dyDescent="0.25">
      <c r="A16063" s="4">
        <v>23815.25</v>
      </c>
      <c r="B16063" s="6">
        <f>(A16063-$A$2)/60</f>
        <v>66.920833333333334</v>
      </c>
      <c r="C16063" s="4">
        <v>19.778699</v>
      </c>
      <c r="D16063" s="4">
        <v>317</v>
      </c>
    </row>
    <row r="16064" spans="1:4" x14ac:dyDescent="0.25">
      <c r="A16064" s="4">
        <v>23815.5</v>
      </c>
      <c r="B16064" s="6">
        <f>(A16064-$A$2)/60</f>
        <v>66.924999999999997</v>
      </c>
      <c r="C16064" s="4">
        <v>19.778699</v>
      </c>
      <c r="D16064" s="4">
        <v>311.5</v>
      </c>
    </row>
    <row r="16065" spans="1:4" x14ac:dyDescent="0.25">
      <c r="A16065" s="4">
        <v>23815.75</v>
      </c>
      <c r="B16065" s="6">
        <f>(A16065-$A$2)/60</f>
        <v>66.92916666666666</v>
      </c>
      <c r="C16065" s="4">
        <v>19.778699</v>
      </c>
      <c r="D16065" s="4">
        <v>311.5</v>
      </c>
    </row>
    <row r="16066" spans="1:4" x14ac:dyDescent="0.25">
      <c r="A16066" s="4">
        <v>23816</v>
      </c>
      <c r="B16066" s="6">
        <f>(A16066-$A$2)/60</f>
        <v>66.933333333333337</v>
      </c>
      <c r="C16066" s="4">
        <v>19.778699</v>
      </c>
      <c r="D16066" s="4">
        <v>311.5</v>
      </c>
    </row>
    <row r="16067" spans="1:4" x14ac:dyDescent="0.25">
      <c r="A16067" s="4">
        <v>23816.25</v>
      </c>
      <c r="B16067" s="6">
        <f>(A16067-$A$2)/60</f>
        <v>66.9375</v>
      </c>
      <c r="C16067" s="4">
        <v>19.778699</v>
      </c>
      <c r="D16067" s="4">
        <v>311.5</v>
      </c>
    </row>
    <row r="16068" spans="1:4" x14ac:dyDescent="0.25">
      <c r="A16068" s="4">
        <v>23816.5</v>
      </c>
      <c r="B16068" s="6">
        <f>(A16068-$A$2)/60</f>
        <v>66.941666666666663</v>
      </c>
      <c r="C16068" s="4">
        <v>21.62274</v>
      </c>
      <c r="D16068" s="4">
        <v>309.50000000000006</v>
      </c>
    </row>
    <row r="16069" spans="1:4" x14ac:dyDescent="0.25">
      <c r="A16069" s="4">
        <v>23816.75</v>
      </c>
      <c r="B16069" s="6">
        <f>(A16069-$A$2)/60</f>
        <v>66.94583333333334</v>
      </c>
      <c r="C16069" s="4">
        <v>21.62274</v>
      </c>
      <c r="D16069" s="4">
        <v>309.50000000000006</v>
      </c>
    </row>
    <row r="16070" spans="1:4" x14ac:dyDescent="0.25">
      <c r="A16070" s="4">
        <v>23817</v>
      </c>
      <c r="B16070" s="6">
        <f>(A16070-$A$2)/60</f>
        <v>66.95</v>
      </c>
      <c r="C16070" s="4">
        <v>21.62274</v>
      </c>
      <c r="D16070" s="4">
        <v>309.50000000000006</v>
      </c>
    </row>
    <row r="16071" spans="1:4" x14ac:dyDescent="0.25">
      <c r="A16071" s="4">
        <v>23817.25</v>
      </c>
      <c r="B16071" s="6">
        <f>(A16071-$A$2)/60</f>
        <v>66.954166666666666</v>
      </c>
      <c r="C16071" s="4">
        <v>21.62274</v>
      </c>
      <c r="D16071" s="4">
        <v>309.50000000000006</v>
      </c>
    </row>
    <row r="16072" spans="1:4" x14ac:dyDescent="0.25">
      <c r="A16072" s="4">
        <v>23817.5</v>
      </c>
      <c r="B16072" s="6">
        <f>(A16072-$A$2)/60</f>
        <v>66.958333333333329</v>
      </c>
      <c r="C16072" s="4">
        <v>22.460616000000002</v>
      </c>
      <c r="D16072" s="4">
        <v>313.89999999999992</v>
      </c>
    </row>
    <row r="16073" spans="1:4" x14ac:dyDescent="0.25">
      <c r="A16073" s="4">
        <v>23817.75</v>
      </c>
      <c r="B16073" s="6">
        <f>(A16073-$A$2)/60</f>
        <v>66.962500000000006</v>
      </c>
      <c r="C16073" s="4">
        <v>22.460616000000002</v>
      </c>
      <c r="D16073" s="4">
        <v>313.89999999999992</v>
      </c>
    </row>
    <row r="16074" spans="1:4" x14ac:dyDescent="0.25">
      <c r="A16074" s="4">
        <v>23818</v>
      </c>
      <c r="B16074" s="6">
        <f>(A16074-$A$2)/60</f>
        <v>66.966666666666669</v>
      </c>
      <c r="C16074" s="4">
        <v>22.460616000000002</v>
      </c>
      <c r="D16074" s="4">
        <v>313.89999999999992</v>
      </c>
    </row>
    <row r="16075" spans="1:4" x14ac:dyDescent="0.25">
      <c r="A16075" s="4">
        <v>23818.25</v>
      </c>
      <c r="B16075" s="6">
        <f>(A16075-$A$2)/60</f>
        <v>66.970833333333331</v>
      </c>
      <c r="C16075" s="4">
        <v>22.460616000000002</v>
      </c>
      <c r="D16075" s="4">
        <v>313.89999999999992</v>
      </c>
    </row>
    <row r="16076" spans="1:4" x14ac:dyDescent="0.25">
      <c r="A16076" s="4">
        <v>23818.5</v>
      </c>
      <c r="B16076" s="6">
        <f>(A16076-$A$2)/60</f>
        <v>66.974999999999994</v>
      </c>
      <c r="C16076" s="4">
        <v>23.298493000000001</v>
      </c>
      <c r="D16076" s="4">
        <v>317.79999999999995</v>
      </c>
    </row>
    <row r="16077" spans="1:4" x14ac:dyDescent="0.25">
      <c r="A16077" s="4">
        <v>23818.75</v>
      </c>
      <c r="B16077" s="6">
        <f>(A16077-$A$2)/60</f>
        <v>66.979166666666671</v>
      </c>
      <c r="C16077" s="4">
        <v>23.298493000000001</v>
      </c>
      <c r="D16077" s="4">
        <v>317.79999999999995</v>
      </c>
    </row>
    <row r="16078" spans="1:4" x14ac:dyDescent="0.25">
      <c r="A16078" s="4">
        <v>23819</v>
      </c>
      <c r="B16078" s="6">
        <f>(A16078-$A$2)/60</f>
        <v>66.983333333333334</v>
      </c>
      <c r="C16078" s="4">
        <v>23.298493000000001</v>
      </c>
      <c r="D16078" s="4">
        <v>317.79999999999995</v>
      </c>
    </row>
    <row r="16079" spans="1:4" x14ac:dyDescent="0.25">
      <c r="A16079" s="4">
        <v>23819.25</v>
      </c>
      <c r="B16079" s="6">
        <f>(A16079-$A$2)/60</f>
        <v>66.987499999999997</v>
      </c>
      <c r="C16079" s="4">
        <v>23.298493000000001</v>
      </c>
      <c r="D16079" s="4">
        <v>317.79999999999995</v>
      </c>
    </row>
    <row r="16080" spans="1:4" x14ac:dyDescent="0.25">
      <c r="A16080" s="4">
        <v>23819.5</v>
      </c>
      <c r="B16080" s="6">
        <f>(A16080-$A$2)/60</f>
        <v>66.99166666666666</v>
      </c>
      <c r="C16080" s="4">
        <v>23.298493000000001</v>
      </c>
      <c r="D16080" s="4">
        <v>319.39999999999998</v>
      </c>
    </row>
    <row r="16081" spans="1:4" x14ac:dyDescent="0.25">
      <c r="A16081" s="4">
        <v>23819.75</v>
      </c>
      <c r="B16081" s="6">
        <f>(A16081-$A$2)/60</f>
        <v>66.995833333333337</v>
      </c>
      <c r="C16081" s="4">
        <v>23.298493000000001</v>
      </c>
      <c r="D16081" s="4">
        <v>319.39999999999998</v>
      </c>
    </row>
    <row r="16082" spans="1:4" x14ac:dyDescent="0.25">
      <c r="A16082" s="4">
        <v>23820</v>
      </c>
      <c r="B16082" s="6">
        <f>(A16082-$A$2)/60</f>
        <v>67</v>
      </c>
      <c r="C16082" s="4">
        <v>23.298493000000001</v>
      </c>
      <c r="D16082" s="4">
        <v>319.39999999999998</v>
      </c>
    </row>
    <row r="16083" spans="1:4" x14ac:dyDescent="0.25">
      <c r="A16083" s="4">
        <v>23820.25</v>
      </c>
      <c r="B16083" s="6">
        <f>(A16083-$A$2)/60</f>
        <v>67.004166666666663</v>
      </c>
      <c r="C16083" s="4">
        <v>23.298493000000001</v>
      </c>
      <c r="D16083" s="4">
        <v>319.39999999999998</v>
      </c>
    </row>
    <row r="16084" spans="1:4" x14ac:dyDescent="0.25">
      <c r="A16084" s="4">
        <v>23820.5</v>
      </c>
      <c r="B16084" s="6">
        <f>(A16084-$A$2)/60</f>
        <v>67.00833333333334</v>
      </c>
      <c r="C16084" s="4">
        <v>21.62274</v>
      </c>
      <c r="D16084" s="4">
        <v>310.10000000000002</v>
      </c>
    </row>
    <row r="16085" spans="1:4" x14ac:dyDescent="0.25">
      <c r="A16085" s="4">
        <v>23820.75</v>
      </c>
      <c r="B16085" s="6">
        <f>(A16085-$A$2)/60</f>
        <v>67.012500000000003</v>
      </c>
      <c r="C16085" s="4">
        <v>21.62274</v>
      </c>
      <c r="D16085" s="4">
        <v>310.10000000000002</v>
      </c>
    </row>
    <row r="16086" spans="1:4" x14ac:dyDescent="0.25">
      <c r="A16086" s="4">
        <v>23821</v>
      </c>
      <c r="B16086" s="6">
        <f>(A16086-$A$2)/60</f>
        <v>67.016666666666666</v>
      </c>
      <c r="C16086" s="4">
        <v>21.62274</v>
      </c>
      <c r="D16086" s="4">
        <v>310.10000000000002</v>
      </c>
    </row>
    <row r="16087" spans="1:4" x14ac:dyDescent="0.25">
      <c r="A16087" s="4">
        <v>23821.25</v>
      </c>
      <c r="B16087" s="6">
        <f>(A16087-$A$2)/60</f>
        <v>67.020833333333329</v>
      </c>
      <c r="C16087" s="4">
        <v>21.62274</v>
      </c>
      <c r="D16087" s="4">
        <v>310.10000000000002</v>
      </c>
    </row>
    <row r="16088" spans="1:4" x14ac:dyDescent="0.25">
      <c r="A16088" s="4">
        <v>23821.5</v>
      </c>
      <c r="B16088" s="6">
        <f>(A16088-$A$2)/60</f>
        <v>67.025000000000006</v>
      </c>
      <c r="C16088" s="4">
        <v>22.460616000000002</v>
      </c>
      <c r="D16088" s="4">
        <v>307.49999999999994</v>
      </c>
    </row>
    <row r="16089" spans="1:4" x14ac:dyDescent="0.25">
      <c r="A16089" s="4">
        <v>23821.75</v>
      </c>
      <c r="B16089" s="6">
        <f>(A16089-$A$2)/60</f>
        <v>67.029166666666669</v>
      </c>
      <c r="C16089" s="4">
        <v>22.460616000000002</v>
      </c>
      <c r="D16089" s="4">
        <v>307.49999999999994</v>
      </c>
    </row>
    <row r="16090" spans="1:4" x14ac:dyDescent="0.25">
      <c r="A16090" s="4">
        <v>23822</v>
      </c>
      <c r="B16090" s="6">
        <f>(A16090-$A$2)/60</f>
        <v>67.033333333333331</v>
      </c>
      <c r="C16090" s="4">
        <v>22.460616000000002</v>
      </c>
      <c r="D16090" s="4">
        <v>307.49999999999994</v>
      </c>
    </row>
    <row r="16091" spans="1:4" x14ac:dyDescent="0.25">
      <c r="A16091" s="4">
        <v>23822.25</v>
      </c>
      <c r="B16091" s="6">
        <f>(A16091-$A$2)/60</f>
        <v>67.037499999999994</v>
      </c>
      <c r="C16091" s="4">
        <v>22.460616000000002</v>
      </c>
      <c r="D16091" s="4">
        <v>307.49999999999994</v>
      </c>
    </row>
    <row r="16092" spans="1:4" x14ac:dyDescent="0.25">
      <c r="A16092" s="4">
        <v>23822.5</v>
      </c>
      <c r="B16092" s="6">
        <f>(A16092-$A$2)/60</f>
        <v>67.041666666666671</v>
      </c>
      <c r="C16092" s="4">
        <v>22.460616000000002</v>
      </c>
      <c r="D16092" s="4">
        <v>302.89999999999992</v>
      </c>
    </row>
    <row r="16093" spans="1:4" x14ac:dyDescent="0.25">
      <c r="A16093" s="4">
        <v>23822.75</v>
      </c>
      <c r="B16093" s="6">
        <f>(A16093-$A$2)/60</f>
        <v>67.045833333333334</v>
      </c>
      <c r="C16093" s="4">
        <v>22.460616000000002</v>
      </c>
      <c r="D16093" s="4">
        <v>302.89999999999992</v>
      </c>
    </row>
    <row r="16094" spans="1:4" x14ac:dyDescent="0.25">
      <c r="A16094" s="4">
        <v>23823</v>
      </c>
      <c r="B16094" s="6">
        <f>(A16094-$A$2)/60</f>
        <v>67.05</v>
      </c>
      <c r="C16094" s="4">
        <v>22.460616000000002</v>
      </c>
      <c r="D16094" s="4">
        <v>302.89999999999992</v>
      </c>
    </row>
    <row r="16095" spans="1:4" x14ac:dyDescent="0.25">
      <c r="A16095" s="4">
        <v>23823.25</v>
      </c>
      <c r="B16095" s="6">
        <f>(A16095-$A$2)/60</f>
        <v>67.05416666666666</v>
      </c>
      <c r="C16095" s="4">
        <v>22.460616000000002</v>
      </c>
      <c r="D16095" s="4">
        <v>302.89999999999992</v>
      </c>
    </row>
    <row r="16096" spans="1:4" x14ac:dyDescent="0.25">
      <c r="A16096" s="4">
        <v>23823.5</v>
      </c>
      <c r="B16096" s="6">
        <f>(A16096-$A$2)/60</f>
        <v>67.058333333333337</v>
      </c>
      <c r="C16096" s="4">
        <v>24.136369999999999</v>
      </c>
      <c r="D16096" s="4">
        <v>313.59999999999991</v>
      </c>
    </row>
    <row r="16097" spans="1:4" x14ac:dyDescent="0.25">
      <c r="A16097" s="4">
        <v>23823.75</v>
      </c>
      <c r="B16097" s="6">
        <f>(A16097-$A$2)/60</f>
        <v>67.0625</v>
      </c>
      <c r="C16097" s="4">
        <v>24.136369999999999</v>
      </c>
      <c r="D16097" s="4">
        <v>313.59999999999991</v>
      </c>
    </row>
    <row r="16098" spans="1:4" x14ac:dyDescent="0.25">
      <c r="A16098" s="4">
        <v>23824</v>
      </c>
      <c r="B16098" s="6">
        <f>(A16098-$A$2)/60</f>
        <v>67.066666666666663</v>
      </c>
      <c r="C16098" s="4">
        <v>24.136369999999999</v>
      </c>
      <c r="D16098" s="4">
        <v>313.59999999999991</v>
      </c>
    </row>
    <row r="16099" spans="1:4" x14ac:dyDescent="0.25">
      <c r="A16099" s="4">
        <v>23824.25</v>
      </c>
      <c r="B16099" s="6">
        <f>(A16099-$A$2)/60</f>
        <v>67.07083333333334</v>
      </c>
      <c r="C16099" s="4">
        <v>24.136369999999999</v>
      </c>
      <c r="D16099" s="4">
        <v>313.59999999999991</v>
      </c>
    </row>
    <row r="16100" spans="1:4" x14ac:dyDescent="0.25">
      <c r="A16100" s="4">
        <v>23824.5</v>
      </c>
      <c r="B16100" s="6">
        <f>(A16100-$A$2)/60</f>
        <v>67.075000000000003</v>
      </c>
      <c r="C16100" s="4">
        <v>24.136369999999999</v>
      </c>
      <c r="D16100" s="4">
        <v>311.8</v>
      </c>
    </row>
    <row r="16101" spans="1:4" x14ac:dyDescent="0.25">
      <c r="A16101" s="4">
        <v>23824.75</v>
      </c>
      <c r="B16101" s="6">
        <f>(A16101-$A$2)/60</f>
        <v>67.079166666666666</v>
      </c>
      <c r="C16101" s="4">
        <v>24.136369999999999</v>
      </c>
      <c r="D16101" s="4">
        <v>311.8</v>
      </c>
    </row>
    <row r="16102" spans="1:4" x14ac:dyDescent="0.25">
      <c r="A16102" s="4">
        <v>23825</v>
      </c>
      <c r="B16102" s="6">
        <f>(A16102-$A$2)/60</f>
        <v>67.083333333333329</v>
      </c>
      <c r="C16102" s="4">
        <v>24.136369999999999</v>
      </c>
      <c r="D16102" s="4">
        <v>311.8</v>
      </c>
    </row>
    <row r="16103" spans="1:4" x14ac:dyDescent="0.25">
      <c r="A16103" s="4">
        <v>23825.25</v>
      </c>
      <c r="B16103" s="6">
        <f>(A16103-$A$2)/60</f>
        <v>67.087500000000006</v>
      </c>
      <c r="C16103" s="4">
        <v>24.136369999999999</v>
      </c>
      <c r="D16103" s="4">
        <v>311.8</v>
      </c>
    </row>
    <row r="16104" spans="1:4" x14ac:dyDescent="0.25">
      <c r="A16104" s="4">
        <v>23825.5</v>
      </c>
      <c r="B16104" s="6">
        <f>(A16104-$A$2)/60</f>
        <v>67.091666666666669</v>
      </c>
      <c r="C16104" s="4">
        <v>24.136369999999999</v>
      </c>
      <c r="D16104" s="4">
        <v>317.59999999999997</v>
      </c>
    </row>
    <row r="16105" spans="1:4" x14ac:dyDescent="0.25">
      <c r="A16105" s="4">
        <v>23825.75</v>
      </c>
      <c r="B16105" s="6">
        <f>(A16105-$A$2)/60</f>
        <v>67.095833333333331</v>
      </c>
      <c r="C16105" s="4">
        <v>24.136369999999999</v>
      </c>
      <c r="D16105" s="4">
        <v>317.59999999999997</v>
      </c>
    </row>
    <row r="16106" spans="1:4" x14ac:dyDescent="0.25">
      <c r="A16106" s="4">
        <v>23826</v>
      </c>
      <c r="B16106" s="6">
        <f>(A16106-$A$2)/60</f>
        <v>67.099999999999994</v>
      </c>
      <c r="C16106" s="4">
        <v>24.136369999999999</v>
      </c>
      <c r="D16106" s="4">
        <v>317.59999999999997</v>
      </c>
    </row>
    <row r="16107" spans="1:4" x14ac:dyDescent="0.25">
      <c r="A16107" s="4">
        <v>23826.25</v>
      </c>
      <c r="B16107" s="6">
        <f>(A16107-$A$2)/60</f>
        <v>67.104166666666671</v>
      </c>
      <c r="C16107" s="4">
        <v>24.136369999999999</v>
      </c>
      <c r="D16107" s="4">
        <v>317.59999999999997</v>
      </c>
    </row>
    <row r="16108" spans="1:4" x14ac:dyDescent="0.25">
      <c r="A16108" s="4">
        <v>23826.5</v>
      </c>
      <c r="B16108" s="6">
        <f>(A16108-$A$2)/60</f>
        <v>67.108333333333334</v>
      </c>
      <c r="C16108" s="4">
        <v>24.136369999999999</v>
      </c>
      <c r="D16108" s="4">
        <v>316.59999999999997</v>
      </c>
    </row>
    <row r="16109" spans="1:4" x14ac:dyDescent="0.25">
      <c r="A16109" s="4">
        <v>23826.75</v>
      </c>
      <c r="B16109" s="6">
        <f>(A16109-$A$2)/60</f>
        <v>67.112499999999997</v>
      </c>
      <c r="C16109" s="4">
        <v>24.136369999999999</v>
      </c>
      <c r="D16109" s="4">
        <v>316.59999999999997</v>
      </c>
    </row>
    <row r="16110" spans="1:4" x14ac:dyDescent="0.25">
      <c r="A16110" s="4">
        <v>23827</v>
      </c>
      <c r="B16110" s="6">
        <f>(A16110-$A$2)/60</f>
        <v>67.11666666666666</v>
      </c>
      <c r="C16110" s="4">
        <v>24.136369999999999</v>
      </c>
      <c r="D16110" s="4">
        <v>316.59999999999997</v>
      </c>
    </row>
    <row r="16111" spans="1:4" x14ac:dyDescent="0.25">
      <c r="A16111" s="4">
        <v>23827.25</v>
      </c>
      <c r="B16111" s="6">
        <f>(A16111-$A$2)/60</f>
        <v>67.120833333333337</v>
      </c>
      <c r="C16111" s="4">
        <v>24.136369999999999</v>
      </c>
      <c r="D16111" s="4">
        <v>316.59999999999997</v>
      </c>
    </row>
    <row r="16112" spans="1:4" x14ac:dyDescent="0.25">
      <c r="A16112" s="4">
        <v>23827.5</v>
      </c>
      <c r="B16112" s="6">
        <f>(A16112-$A$2)/60</f>
        <v>67.125</v>
      </c>
      <c r="C16112" s="4">
        <v>24.136369999999999</v>
      </c>
      <c r="D16112" s="4">
        <v>314.89999999999998</v>
      </c>
    </row>
    <row r="16113" spans="1:4" x14ac:dyDescent="0.25">
      <c r="A16113" s="4">
        <v>23827.75</v>
      </c>
      <c r="B16113" s="6">
        <f>(A16113-$A$2)/60</f>
        <v>67.129166666666663</v>
      </c>
      <c r="C16113" s="4">
        <v>24.136369999999999</v>
      </c>
      <c r="D16113" s="4">
        <v>314.89999999999998</v>
      </c>
    </row>
    <row r="16114" spans="1:4" x14ac:dyDescent="0.25">
      <c r="A16114" s="4">
        <v>23828</v>
      </c>
      <c r="B16114" s="6">
        <f>(A16114-$A$2)/60</f>
        <v>67.13333333333334</v>
      </c>
      <c r="C16114" s="4">
        <v>24.136369999999999</v>
      </c>
      <c r="D16114" s="4">
        <v>314.89999999999998</v>
      </c>
    </row>
    <row r="16115" spans="1:4" x14ac:dyDescent="0.25">
      <c r="A16115" s="4">
        <v>23828.25</v>
      </c>
      <c r="B16115" s="6">
        <f>(A16115-$A$2)/60</f>
        <v>67.137500000000003</v>
      </c>
      <c r="C16115" s="4">
        <v>24.136369999999999</v>
      </c>
      <c r="D16115" s="4">
        <v>314.89999999999998</v>
      </c>
    </row>
    <row r="16116" spans="1:4" x14ac:dyDescent="0.25">
      <c r="A16116" s="4">
        <v>23828.5</v>
      </c>
      <c r="B16116" s="6">
        <f>(A16116-$A$2)/60</f>
        <v>67.141666666666666</v>
      </c>
      <c r="C16116" s="4">
        <v>24.136369999999999</v>
      </c>
      <c r="D16116" s="4">
        <v>311.29999999999995</v>
      </c>
    </row>
    <row r="16117" spans="1:4" x14ac:dyDescent="0.25">
      <c r="A16117" s="4">
        <v>23828.75</v>
      </c>
      <c r="B16117" s="6">
        <f>(A16117-$A$2)/60</f>
        <v>67.145833333333329</v>
      </c>
      <c r="C16117" s="4">
        <v>24.136369999999999</v>
      </c>
      <c r="D16117" s="4">
        <v>311.29999999999995</v>
      </c>
    </row>
    <row r="16118" spans="1:4" x14ac:dyDescent="0.25">
      <c r="A16118" s="4">
        <v>23829</v>
      </c>
      <c r="B16118" s="6">
        <f>(A16118-$A$2)/60</f>
        <v>67.150000000000006</v>
      </c>
      <c r="C16118" s="4">
        <v>24.136369999999999</v>
      </c>
      <c r="D16118" s="4">
        <v>311.29999999999995</v>
      </c>
    </row>
    <row r="16119" spans="1:4" x14ac:dyDescent="0.25">
      <c r="A16119" s="4">
        <v>23829.25</v>
      </c>
      <c r="B16119" s="6">
        <f>(A16119-$A$2)/60</f>
        <v>67.154166666666669</v>
      </c>
      <c r="C16119" s="4">
        <v>24.136369999999999</v>
      </c>
      <c r="D16119" s="4">
        <v>311.29999999999995</v>
      </c>
    </row>
    <row r="16120" spans="1:4" x14ac:dyDescent="0.25">
      <c r="A16120" s="4">
        <v>23829.5</v>
      </c>
      <c r="B16120" s="6">
        <f>(A16120-$A$2)/60</f>
        <v>67.158333333333331</v>
      </c>
      <c r="C16120" s="4">
        <v>24.975137</v>
      </c>
      <c r="D16120" s="4">
        <v>309.09999999999991</v>
      </c>
    </row>
    <row r="16121" spans="1:4" x14ac:dyDescent="0.25">
      <c r="A16121" s="4">
        <v>23829.75</v>
      </c>
      <c r="B16121" s="6">
        <f>(A16121-$A$2)/60</f>
        <v>67.162499999999994</v>
      </c>
      <c r="C16121" s="4">
        <v>24.975137</v>
      </c>
      <c r="D16121" s="4">
        <v>309.09999999999991</v>
      </c>
    </row>
    <row r="16122" spans="1:4" x14ac:dyDescent="0.25">
      <c r="A16122" s="4">
        <v>23830</v>
      </c>
      <c r="B16122" s="6">
        <f>(A16122-$A$2)/60</f>
        <v>67.166666666666671</v>
      </c>
      <c r="C16122" s="4">
        <v>24.975137</v>
      </c>
      <c r="D16122" s="4">
        <v>309.09999999999991</v>
      </c>
    </row>
    <row r="16123" spans="1:4" x14ac:dyDescent="0.25">
      <c r="A16123" s="4">
        <v>23830.25</v>
      </c>
      <c r="B16123" s="6">
        <f>(A16123-$A$2)/60</f>
        <v>67.170833333333334</v>
      </c>
      <c r="C16123" s="4">
        <v>24.975137</v>
      </c>
      <c r="D16123" s="4">
        <v>309.09999999999991</v>
      </c>
    </row>
    <row r="16124" spans="1:4" x14ac:dyDescent="0.25">
      <c r="A16124" s="4">
        <v>23830.5</v>
      </c>
      <c r="B16124" s="6">
        <f>(A16124-$A$2)/60</f>
        <v>67.174999999999997</v>
      </c>
      <c r="C16124" s="4">
        <v>24.975137</v>
      </c>
      <c r="D16124" s="4">
        <v>311.5</v>
      </c>
    </row>
    <row r="16125" spans="1:4" x14ac:dyDescent="0.25">
      <c r="A16125" s="4">
        <v>23830.75</v>
      </c>
      <c r="B16125" s="6">
        <f>(A16125-$A$2)/60</f>
        <v>67.17916666666666</v>
      </c>
      <c r="C16125" s="4">
        <v>24.975137</v>
      </c>
      <c r="D16125" s="4">
        <v>311.5</v>
      </c>
    </row>
    <row r="16126" spans="1:4" x14ac:dyDescent="0.25">
      <c r="A16126" s="4">
        <v>23831</v>
      </c>
      <c r="B16126" s="6">
        <f>(A16126-$A$2)/60</f>
        <v>67.183333333333337</v>
      </c>
      <c r="C16126" s="4">
        <v>24.975137</v>
      </c>
      <c r="D16126" s="4">
        <v>311.5</v>
      </c>
    </row>
    <row r="16127" spans="1:4" x14ac:dyDescent="0.25">
      <c r="A16127" s="4">
        <v>23831.25</v>
      </c>
      <c r="B16127" s="6">
        <f>(A16127-$A$2)/60</f>
        <v>67.1875</v>
      </c>
      <c r="C16127" s="4">
        <v>24.975137</v>
      </c>
      <c r="D16127" s="4">
        <v>311.5</v>
      </c>
    </row>
    <row r="16128" spans="1:4" x14ac:dyDescent="0.25">
      <c r="A16128" s="4">
        <v>23831.5</v>
      </c>
      <c r="B16128" s="6">
        <f>(A16128-$A$2)/60</f>
        <v>67.191666666666663</v>
      </c>
      <c r="C16128" s="4">
        <v>24.136369999999999</v>
      </c>
      <c r="D16128" s="4">
        <v>314.60000000000002</v>
      </c>
    </row>
    <row r="16129" spans="1:4" x14ac:dyDescent="0.25">
      <c r="A16129" s="4">
        <v>23831.75</v>
      </c>
      <c r="B16129" s="6">
        <f>(A16129-$A$2)/60</f>
        <v>67.19583333333334</v>
      </c>
      <c r="C16129" s="4">
        <v>24.136369999999999</v>
      </c>
      <c r="D16129" s="4">
        <v>314.60000000000002</v>
      </c>
    </row>
    <row r="16130" spans="1:4" x14ac:dyDescent="0.25">
      <c r="A16130" s="4">
        <v>23832</v>
      </c>
      <c r="B16130" s="6">
        <f>(A16130-$A$2)/60</f>
        <v>67.2</v>
      </c>
      <c r="C16130" s="4">
        <v>24.136369999999999</v>
      </c>
      <c r="D16130" s="4">
        <v>314.60000000000002</v>
      </c>
    </row>
    <row r="16131" spans="1:4" x14ac:dyDescent="0.25">
      <c r="A16131" s="4">
        <v>23832.25</v>
      </c>
      <c r="B16131" s="6">
        <f>(A16131-$A$2)/60</f>
        <v>67.204166666666666</v>
      </c>
      <c r="C16131" s="4">
        <v>24.136369999999999</v>
      </c>
      <c r="D16131" s="4">
        <v>314.60000000000002</v>
      </c>
    </row>
    <row r="16132" spans="1:4" x14ac:dyDescent="0.25">
      <c r="A16132" s="4">
        <v>23832.5</v>
      </c>
      <c r="B16132" s="6">
        <f>(A16132-$A$2)/60</f>
        <v>67.208333333333329</v>
      </c>
      <c r="C16132" s="4">
        <v>22.460616000000002</v>
      </c>
      <c r="D16132" s="4">
        <v>314.89999999999998</v>
      </c>
    </row>
    <row r="16133" spans="1:4" x14ac:dyDescent="0.25">
      <c r="A16133" s="4">
        <v>23832.75</v>
      </c>
      <c r="B16133" s="6">
        <f>(A16133-$A$2)/60</f>
        <v>67.212500000000006</v>
      </c>
      <c r="C16133" s="4">
        <v>22.460616000000002</v>
      </c>
      <c r="D16133" s="4">
        <v>314.89999999999998</v>
      </c>
    </row>
    <row r="16134" spans="1:4" x14ac:dyDescent="0.25">
      <c r="A16134" s="4">
        <v>23833</v>
      </c>
      <c r="B16134" s="6">
        <f>(A16134-$A$2)/60</f>
        <v>67.216666666666669</v>
      </c>
      <c r="C16134" s="4">
        <v>22.460616000000002</v>
      </c>
      <c r="D16134" s="4">
        <v>314.89999999999998</v>
      </c>
    </row>
    <row r="16135" spans="1:4" x14ac:dyDescent="0.25">
      <c r="A16135" s="4">
        <v>23833.25</v>
      </c>
      <c r="B16135" s="6">
        <f>(A16135-$A$2)/60</f>
        <v>67.220833333333331</v>
      </c>
      <c r="C16135" s="4">
        <v>22.460616000000002</v>
      </c>
      <c r="D16135" s="4">
        <v>314.89999999999998</v>
      </c>
    </row>
    <row r="16136" spans="1:4" x14ac:dyDescent="0.25">
      <c r="A16136" s="4">
        <v>23833.5</v>
      </c>
      <c r="B16136" s="6">
        <f>(A16136-$A$2)/60</f>
        <v>67.224999999999994</v>
      </c>
      <c r="C16136" s="4">
        <v>22.460616000000002</v>
      </c>
      <c r="D16136" s="4">
        <v>312.49999999999994</v>
      </c>
    </row>
    <row r="16137" spans="1:4" x14ac:dyDescent="0.25">
      <c r="A16137" s="4">
        <v>23833.75</v>
      </c>
      <c r="B16137" s="6">
        <f>(A16137-$A$2)/60</f>
        <v>67.229166666666671</v>
      </c>
      <c r="C16137" s="4">
        <v>22.460616000000002</v>
      </c>
      <c r="D16137" s="4">
        <v>312.49999999999994</v>
      </c>
    </row>
    <row r="16138" spans="1:4" x14ac:dyDescent="0.25">
      <c r="A16138" s="4">
        <v>23834</v>
      </c>
      <c r="B16138" s="6">
        <f>(A16138-$A$2)/60</f>
        <v>67.233333333333334</v>
      </c>
      <c r="C16138" s="4">
        <v>22.460616000000002</v>
      </c>
      <c r="D16138" s="4">
        <v>312.49999999999994</v>
      </c>
    </row>
    <row r="16139" spans="1:4" x14ac:dyDescent="0.25">
      <c r="A16139" s="4">
        <v>23834.25</v>
      </c>
      <c r="B16139" s="6">
        <f>(A16139-$A$2)/60</f>
        <v>67.237499999999997</v>
      </c>
      <c r="C16139" s="4">
        <v>22.460616000000002</v>
      </c>
      <c r="D16139" s="4">
        <v>312.49999999999994</v>
      </c>
    </row>
    <row r="16140" spans="1:4" x14ac:dyDescent="0.25">
      <c r="A16140" s="4">
        <v>23834.5</v>
      </c>
      <c r="B16140" s="6">
        <f>(A16140-$A$2)/60</f>
        <v>67.24166666666666</v>
      </c>
      <c r="C16140" s="4">
        <v>22.460616000000002</v>
      </c>
      <c r="D16140" s="4">
        <v>313.69999999999993</v>
      </c>
    </row>
    <row r="16141" spans="1:4" x14ac:dyDescent="0.25">
      <c r="A16141" s="4">
        <v>23834.75</v>
      </c>
      <c r="B16141" s="6">
        <f>(A16141-$A$2)/60</f>
        <v>67.245833333333337</v>
      </c>
      <c r="C16141" s="4">
        <v>22.460616000000002</v>
      </c>
      <c r="D16141" s="4">
        <v>313.69999999999993</v>
      </c>
    </row>
    <row r="16142" spans="1:4" x14ac:dyDescent="0.25">
      <c r="A16142" s="4">
        <v>23835</v>
      </c>
      <c r="B16142" s="6">
        <f>(A16142-$A$2)/60</f>
        <v>67.25</v>
      </c>
      <c r="C16142" s="4">
        <v>22.460616000000002</v>
      </c>
      <c r="D16142" s="4">
        <v>313.69999999999993</v>
      </c>
    </row>
    <row r="16143" spans="1:4" x14ac:dyDescent="0.25">
      <c r="A16143" s="4">
        <v>23835.25</v>
      </c>
      <c r="B16143" s="6">
        <f>(A16143-$A$2)/60</f>
        <v>67.254166666666663</v>
      </c>
      <c r="C16143" s="4">
        <v>22.460616000000002</v>
      </c>
      <c r="D16143" s="4">
        <v>313.69999999999993</v>
      </c>
    </row>
    <row r="16144" spans="1:4" x14ac:dyDescent="0.25">
      <c r="A16144" s="4">
        <v>23835.5</v>
      </c>
      <c r="B16144" s="6">
        <f>(A16144-$A$2)/60</f>
        <v>67.25833333333334</v>
      </c>
      <c r="C16144" s="4">
        <v>23.298493000000001</v>
      </c>
      <c r="D16144" s="4">
        <v>313.29999999999995</v>
      </c>
    </row>
    <row r="16145" spans="1:4" x14ac:dyDescent="0.25">
      <c r="A16145" s="4">
        <v>23835.75</v>
      </c>
      <c r="B16145" s="6">
        <f>(A16145-$A$2)/60</f>
        <v>67.262500000000003</v>
      </c>
      <c r="C16145" s="4">
        <v>23.298493000000001</v>
      </c>
      <c r="D16145" s="4">
        <v>313.29999999999995</v>
      </c>
    </row>
    <row r="16146" spans="1:4" x14ac:dyDescent="0.25">
      <c r="A16146" s="4">
        <v>23836</v>
      </c>
      <c r="B16146" s="6">
        <f>(A16146-$A$2)/60</f>
        <v>67.266666666666666</v>
      </c>
      <c r="C16146" s="4">
        <v>23.298493000000001</v>
      </c>
      <c r="D16146" s="4">
        <v>313.29999999999995</v>
      </c>
    </row>
    <row r="16147" spans="1:4" x14ac:dyDescent="0.25">
      <c r="A16147" s="4">
        <v>23836.25</v>
      </c>
      <c r="B16147" s="6">
        <f>(A16147-$A$2)/60</f>
        <v>67.270833333333329</v>
      </c>
      <c r="C16147" s="4">
        <v>23.298493000000001</v>
      </c>
      <c r="D16147" s="4">
        <v>313.29999999999995</v>
      </c>
    </row>
    <row r="16148" spans="1:4" x14ac:dyDescent="0.25">
      <c r="A16148" s="4">
        <v>23836.5</v>
      </c>
      <c r="B16148" s="6">
        <f>(A16148-$A$2)/60</f>
        <v>67.275000000000006</v>
      </c>
      <c r="C16148" s="4">
        <v>23.298493000000001</v>
      </c>
      <c r="D16148" s="4">
        <v>312.79999999999995</v>
      </c>
    </row>
    <row r="16149" spans="1:4" x14ac:dyDescent="0.25">
      <c r="A16149" s="4">
        <v>23836.75</v>
      </c>
      <c r="B16149" s="6">
        <f>(A16149-$A$2)/60</f>
        <v>67.279166666666669</v>
      </c>
      <c r="C16149" s="4">
        <v>23.298493000000001</v>
      </c>
      <c r="D16149" s="4">
        <v>312.79999999999995</v>
      </c>
    </row>
    <row r="16150" spans="1:4" x14ac:dyDescent="0.25">
      <c r="A16150" s="4">
        <v>23837</v>
      </c>
      <c r="B16150" s="6">
        <f>(A16150-$A$2)/60</f>
        <v>67.283333333333331</v>
      </c>
      <c r="C16150" s="4">
        <v>23.298493000000001</v>
      </c>
      <c r="D16150" s="4">
        <v>312.79999999999995</v>
      </c>
    </row>
    <row r="16151" spans="1:4" x14ac:dyDescent="0.25">
      <c r="A16151" s="4">
        <v>23837.25</v>
      </c>
      <c r="B16151" s="6">
        <f>(A16151-$A$2)/60</f>
        <v>67.287499999999994</v>
      </c>
      <c r="C16151" s="4">
        <v>23.298493000000001</v>
      </c>
      <c r="D16151" s="4">
        <v>312.79999999999995</v>
      </c>
    </row>
    <row r="16152" spans="1:4" x14ac:dyDescent="0.25">
      <c r="A16152" s="4">
        <v>23837.5</v>
      </c>
      <c r="B16152" s="6">
        <f>(A16152-$A$2)/60</f>
        <v>67.291666666666671</v>
      </c>
      <c r="C16152" s="4">
        <v>23.298493000000001</v>
      </c>
      <c r="D16152" s="4">
        <v>311.69999999999993</v>
      </c>
    </row>
    <row r="16153" spans="1:4" x14ac:dyDescent="0.25">
      <c r="A16153" s="4">
        <v>23837.75</v>
      </c>
      <c r="B16153" s="6">
        <f>(A16153-$A$2)/60</f>
        <v>67.295833333333334</v>
      </c>
      <c r="C16153" s="4">
        <v>23.298493000000001</v>
      </c>
      <c r="D16153" s="4">
        <v>311.69999999999993</v>
      </c>
    </row>
    <row r="16154" spans="1:4" x14ac:dyDescent="0.25">
      <c r="A16154" s="4">
        <v>23838</v>
      </c>
      <c r="B16154" s="6">
        <f>(A16154-$A$2)/60</f>
        <v>67.3</v>
      </c>
      <c r="C16154" s="4">
        <v>23.298493000000001</v>
      </c>
      <c r="D16154" s="4">
        <v>311.69999999999993</v>
      </c>
    </row>
    <row r="16155" spans="1:4" x14ac:dyDescent="0.25">
      <c r="A16155" s="4">
        <v>23838.25</v>
      </c>
      <c r="B16155" s="6">
        <f>(A16155-$A$2)/60</f>
        <v>67.30416666666666</v>
      </c>
      <c r="C16155" s="4">
        <v>23.298493000000001</v>
      </c>
      <c r="D16155" s="4">
        <v>311.69999999999993</v>
      </c>
    </row>
    <row r="16156" spans="1:4" x14ac:dyDescent="0.25">
      <c r="A16156" s="4">
        <v>23838.5</v>
      </c>
      <c r="B16156" s="6">
        <f>(A16156-$A$2)/60</f>
        <v>67.308333333333337</v>
      </c>
      <c r="C16156" s="4">
        <v>24.136369999999999</v>
      </c>
      <c r="D16156" s="4">
        <v>309.90000000000003</v>
      </c>
    </row>
    <row r="16157" spans="1:4" x14ac:dyDescent="0.25">
      <c r="A16157" s="4">
        <v>23838.75</v>
      </c>
      <c r="B16157" s="6">
        <f>(A16157-$A$2)/60</f>
        <v>67.3125</v>
      </c>
      <c r="C16157" s="4">
        <v>24.136369999999999</v>
      </c>
      <c r="D16157" s="4">
        <v>309.90000000000003</v>
      </c>
    </row>
    <row r="16158" spans="1:4" x14ac:dyDescent="0.25">
      <c r="A16158" s="4">
        <v>23839</v>
      </c>
      <c r="B16158" s="6">
        <f>(A16158-$A$2)/60</f>
        <v>67.316666666666663</v>
      </c>
      <c r="C16158" s="4">
        <v>24.136369999999999</v>
      </c>
      <c r="D16158" s="4">
        <v>309.90000000000003</v>
      </c>
    </row>
    <row r="16159" spans="1:4" x14ac:dyDescent="0.25">
      <c r="A16159" s="4">
        <v>23839.25</v>
      </c>
      <c r="B16159" s="6">
        <f>(A16159-$A$2)/60</f>
        <v>67.32083333333334</v>
      </c>
      <c r="C16159" s="4">
        <v>24.136369999999999</v>
      </c>
      <c r="D16159" s="4">
        <v>309.90000000000003</v>
      </c>
    </row>
    <row r="16160" spans="1:4" x14ac:dyDescent="0.25">
      <c r="A16160" s="4">
        <v>23839.5</v>
      </c>
      <c r="B16160" s="6">
        <f>(A16160-$A$2)/60</f>
        <v>67.325000000000003</v>
      </c>
      <c r="C16160" s="4">
        <v>24.136369999999999</v>
      </c>
      <c r="D16160" s="4">
        <v>319.90000000000003</v>
      </c>
    </row>
    <row r="16161" spans="1:4" x14ac:dyDescent="0.25">
      <c r="A16161" s="4">
        <v>23839.75</v>
      </c>
      <c r="B16161" s="6">
        <f>(A16161-$A$2)/60</f>
        <v>67.329166666666666</v>
      </c>
      <c r="C16161" s="4">
        <v>24.136369999999999</v>
      </c>
      <c r="D16161" s="4">
        <v>319.90000000000003</v>
      </c>
    </row>
    <row r="16162" spans="1:4" x14ac:dyDescent="0.25">
      <c r="A16162" s="4">
        <v>23840</v>
      </c>
      <c r="B16162" s="6">
        <f>(A16162-$A$2)/60</f>
        <v>67.333333333333329</v>
      </c>
      <c r="C16162" s="4">
        <v>24.136369999999999</v>
      </c>
      <c r="D16162" s="4">
        <v>319.90000000000003</v>
      </c>
    </row>
    <row r="16163" spans="1:4" x14ac:dyDescent="0.25">
      <c r="A16163" s="4">
        <v>23840.25</v>
      </c>
      <c r="B16163" s="6">
        <f>(A16163-$A$2)/60</f>
        <v>67.337500000000006</v>
      </c>
      <c r="C16163" s="4">
        <v>24.136369999999999</v>
      </c>
      <c r="D16163" s="4">
        <v>319.90000000000003</v>
      </c>
    </row>
    <row r="16164" spans="1:4" x14ac:dyDescent="0.25">
      <c r="A16164" s="4">
        <v>23840.5</v>
      </c>
      <c r="B16164" s="6">
        <f>(A16164-$A$2)/60</f>
        <v>67.341666666666669</v>
      </c>
      <c r="C16164" s="4">
        <v>24.975137</v>
      </c>
      <c r="D16164" s="4">
        <v>320.49999999999994</v>
      </c>
    </row>
    <row r="16165" spans="1:4" x14ac:dyDescent="0.25">
      <c r="A16165" s="4">
        <v>23840.75</v>
      </c>
      <c r="B16165" s="6">
        <f>(A16165-$A$2)/60</f>
        <v>67.345833333333331</v>
      </c>
      <c r="C16165" s="4">
        <v>24.975137</v>
      </c>
      <c r="D16165" s="4">
        <v>320.49999999999994</v>
      </c>
    </row>
    <row r="16166" spans="1:4" x14ac:dyDescent="0.25">
      <c r="A16166" s="4">
        <v>23841</v>
      </c>
      <c r="B16166" s="6">
        <f>(A16166-$A$2)/60</f>
        <v>67.349999999999994</v>
      </c>
      <c r="C16166" s="4">
        <v>24.975137</v>
      </c>
      <c r="D16166" s="4">
        <v>320.49999999999994</v>
      </c>
    </row>
    <row r="16167" spans="1:4" x14ac:dyDescent="0.25">
      <c r="A16167" s="4">
        <v>23841.25</v>
      </c>
      <c r="B16167" s="6">
        <f>(A16167-$A$2)/60</f>
        <v>67.354166666666671</v>
      </c>
      <c r="C16167" s="4">
        <v>24.975137</v>
      </c>
      <c r="D16167" s="4">
        <v>320.49999999999994</v>
      </c>
    </row>
    <row r="16168" spans="1:4" x14ac:dyDescent="0.25">
      <c r="A16168" s="4">
        <v>23841.5</v>
      </c>
      <c r="B16168" s="6">
        <f>(A16168-$A$2)/60</f>
        <v>67.358333333333334</v>
      </c>
      <c r="C16168" s="4">
        <v>24.975137</v>
      </c>
      <c r="D16168" s="4">
        <v>318.90000000000003</v>
      </c>
    </row>
    <row r="16169" spans="1:4" x14ac:dyDescent="0.25">
      <c r="A16169" s="4">
        <v>23841.75</v>
      </c>
      <c r="B16169" s="6">
        <f>(A16169-$A$2)/60</f>
        <v>67.362499999999997</v>
      </c>
      <c r="C16169" s="4">
        <v>24.975137</v>
      </c>
      <c r="D16169" s="4">
        <v>318.90000000000003</v>
      </c>
    </row>
    <row r="16170" spans="1:4" x14ac:dyDescent="0.25">
      <c r="A16170" s="4">
        <v>23842</v>
      </c>
      <c r="B16170" s="6">
        <f>(A16170-$A$2)/60</f>
        <v>67.36666666666666</v>
      </c>
      <c r="C16170" s="4">
        <v>24.975137</v>
      </c>
      <c r="D16170" s="4">
        <v>318.90000000000003</v>
      </c>
    </row>
    <row r="16171" spans="1:4" x14ac:dyDescent="0.25">
      <c r="A16171" s="4">
        <v>23842.25</v>
      </c>
      <c r="B16171" s="6">
        <f>(A16171-$A$2)/60</f>
        <v>67.370833333333337</v>
      </c>
      <c r="C16171" s="4">
        <v>24.975137</v>
      </c>
      <c r="D16171" s="4">
        <v>318.90000000000003</v>
      </c>
    </row>
    <row r="16172" spans="1:4" x14ac:dyDescent="0.25">
      <c r="A16172" s="4">
        <v>23842.5</v>
      </c>
      <c r="B16172" s="6">
        <f>(A16172-$A$2)/60</f>
        <v>67.375</v>
      </c>
      <c r="C16172" s="4">
        <v>24.136369999999999</v>
      </c>
      <c r="D16172" s="4">
        <v>318.3</v>
      </c>
    </row>
    <row r="16173" spans="1:4" x14ac:dyDescent="0.25">
      <c r="A16173" s="4">
        <v>23842.75</v>
      </c>
      <c r="B16173" s="6">
        <f>(A16173-$A$2)/60</f>
        <v>67.379166666666663</v>
      </c>
      <c r="C16173" s="4">
        <v>24.136369999999999</v>
      </c>
      <c r="D16173" s="4">
        <v>318.3</v>
      </c>
    </row>
    <row r="16174" spans="1:4" x14ac:dyDescent="0.25">
      <c r="A16174" s="4">
        <v>23843</v>
      </c>
      <c r="B16174" s="6">
        <f>(A16174-$A$2)/60</f>
        <v>67.38333333333334</v>
      </c>
      <c r="C16174" s="4">
        <v>24.136369999999999</v>
      </c>
      <c r="D16174" s="4">
        <v>318.3</v>
      </c>
    </row>
    <row r="16175" spans="1:4" x14ac:dyDescent="0.25">
      <c r="A16175" s="4">
        <v>23843.25</v>
      </c>
      <c r="B16175" s="6">
        <f>(A16175-$A$2)/60</f>
        <v>67.387500000000003</v>
      </c>
      <c r="C16175" s="4">
        <v>24.136369999999999</v>
      </c>
      <c r="D16175" s="4">
        <v>318.3</v>
      </c>
    </row>
    <row r="16176" spans="1:4" x14ac:dyDescent="0.25">
      <c r="A16176" s="4">
        <v>23843.5</v>
      </c>
      <c r="B16176" s="6">
        <f>(A16176-$A$2)/60</f>
        <v>67.391666666666666</v>
      </c>
      <c r="C16176" s="4">
        <v>23.298493000000001</v>
      </c>
      <c r="D16176" s="4">
        <v>314.8</v>
      </c>
    </row>
    <row r="16177" spans="1:4" x14ac:dyDescent="0.25">
      <c r="A16177" s="4">
        <v>23843.75</v>
      </c>
      <c r="B16177" s="6">
        <f>(A16177-$A$2)/60</f>
        <v>67.395833333333329</v>
      </c>
      <c r="C16177" s="4">
        <v>23.298493000000001</v>
      </c>
      <c r="D16177" s="4">
        <v>314.8</v>
      </c>
    </row>
    <row r="16178" spans="1:4" x14ac:dyDescent="0.25">
      <c r="A16178" s="4">
        <v>23844</v>
      </c>
      <c r="B16178" s="6">
        <f>(A16178-$A$2)/60</f>
        <v>67.400000000000006</v>
      </c>
      <c r="C16178" s="4">
        <v>23.298493000000001</v>
      </c>
      <c r="D16178" s="4">
        <v>314.8</v>
      </c>
    </row>
    <row r="16179" spans="1:4" x14ac:dyDescent="0.25">
      <c r="A16179" s="4">
        <v>23844.25</v>
      </c>
      <c r="B16179" s="6">
        <f>(A16179-$A$2)/60</f>
        <v>67.404166666666669</v>
      </c>
      <c r="C16179" s="4">
        <v>23.298493000000001</v>
      </c>
      <c r="D16179" s="4">
        <v>314.8</v>
      </c>
    </row>
    <row r="16180" spans="1:4" x14ac:dyDescent="0.25">
      <c r="A16180" s="4">
        <v>23844.5</v>
      </c>
      <c r="B16180" s="6">
        <f>(A16180-$A$2)/60</f>
        <v>67.408333333333331</v>
      </c>
      <c r="C16180" s="4">
        <v>23.298493000000001</v>
      </c>
      <c r="D16180" s="4">
        <v>313.59999999999991</v>
      </c>
    </row>
    <row r="16181" spans="1:4" x14ac:dyDescent="0.25">
      <c r="A16181" s="4">
        <v>23844.75</v>
      </c>
      <c r="B16181" s="6">
        <f>(A16181-$A$2)/60</f>
        <v>67.412499999999994</v>
      </c>
      <c r="C16181" s="4">
        <v>23.298493000000001</v>
      </c>
      <c r="D16181" s="4">
        <v>313.59999999999991</v>
      </c>
    </row>
    <row r="16182" spans="1:4" x14ac:dyDescent="0.25">
      <c r="A16182" s="4">
        <v>23845</v>
      </c>
      <c r="B16182" s="6">
        <f>(A16182-$A$2)/60</f>
        <v>67.416666666666671</v>
      </c>
      <c r="C16182" s="4">
        <v>23.298493000000001</v>
      </c>
      <c r="D16182" s="4">
        <v>313.59999999999991</v>
      </c>
    </row>
    <row r="16183" spans="1:4" x14ac:dyDescent="0.25">
      <c r="A16183" s="4">
        <v>23845.25</v>
      </c>
      <c r="B16183" s="6">
        <f>(A16183-$A$2)/60</f>
        <v>67.420833333333334</v>
      </c>
      <c r="C16183" s="4">
        <v>23.298493000000001</v>
      </c>
      <c r="D16183" s="4">
        <v>313.59999999999991</v>
      </c>
    </row>
    <row r="16184" spans="1:4" x14ac:dyDescent="0.25">
      <c r="A16184" s="4">
        <v>23845.5</v>
      </c>
      <c r="B16184" s="6">
        <f>(A16184-$A$2)/60</f>
        <v>67.424999999999997</v>
      </c>
      <c r="C16184" s="4">
        <v>23.298493000000001</v>
      </c>
      <c r="D16184" s="4">
        <v>317.39999999999998</v>
      </c>
    </row>
    <row r="16185" spans="1:4" x14ac:dyDescent="0.25">
      <c r="A16185" s="4">
        <v>23845.75</v>
      </c>
      <c r="B16185" s="6">
        <f>(A16185-$A$2)/60</f>
        <v>67.42916666666666</v>
      </c>
      <c r="C16185" s="4">
        <v>23.298493000000001</v>
      </c>
      <c r="D16185" s="4">
        <v>317.39999999999998</v>
      </c>
    </row>
    <row r="16186" spans="1:4" x14ac:dyDescent="0.25">
      <c r="A16186" s="4">
        <v>23846</v>
      </c>
      <c r="B16186" s="6">
        <f>(A16186-$A$2)/60</f>
        <v>67.433333333333337</v>
      </c>
      <c r="C16186" s="4">
        <v>23.298493000000001</v>
      </c>
      <c r="D16186" s="4">
        <v>317.39999999999998</v>
      </c>
    </row>
    <row r="16187" spans="1:4" x14ac:dyDescent="0.25">
      <c r="A16187" s="4">
        <v>23846.25</v>
      </c>
      <c r="B16187" s="6">
        <f>(A16187-$A$2)/60</f>
        <v>67.4375</v>
      </c>
      <c r="C16187" s="4">
        <v>23.298493000000001</v>
      </c>
      <c r="D16187" s="4">
        <v>317.39999999999998</v>
      </c>
    </row>
    <row r="16188" spans="1:4" x14ac:dyDescent="0.25">
      <c r="A16188" s="4">
        <v>23846.5</v>
      </c>
      <c r="B16188" s="6">
        <f>(A16188-$A$2)/60</f>
        <v>67.441666666666663</v>
      </c>
      <c r="C16188" s="4">
        <v>23.298493000000001</v>
      </c>
      <c r="D16188" s="4">
        <v>318.59999999999997</v>
      </c>
    </row>
    <row r="16189" spans="1:4" x14ac:dyDescent="0.25">
      <c r="A16189" s="4">
        <v>23846.75</v>
      </c>
      <c r="B16189" s="6">
        <f>(A16189-$A$2)/60</f>
        <v>67.44583333333334</v>
      </c>
      <c r="C16189" s="4">
        <v>23.298493000000001</v>
      </c>
      <c r="D16189" s="4">
        <v>318.59999999999997</v>
      </c>
    </row>
    <row r="16190" spans="1:4" x14ac:dyDescent="0.25">
      <c r="A16190" s="4">
        <v>23847</v>
      </c>
      <c r="B16190" s="6">
        <f>(A16190-$A$2)/60</f>
        <v>67.45</v>
      </c>
      <c r="C16190" s="4">
        <v>23.298493000000001</v>
      </c>
      <c r="D16190" s="4">
        <v>318.59999999999997</v>
      </c>
    </row>
    <row r="16191" spans="1:4" x14ac:dyDescent="0.25">
      <c r="A16191" s="4">
        <v>23847.25</v>
      </c>
      <c r="B16191" s="6">
        <f>(A16191-$A$2)/60</f>
        <v>67.454166666666666</v>
      </c>
      <c r="C16191" s="4">
        <v>23.298493000000001</v>
      </c>
      <c r="D16191" s="4">
        <v>318.59999999999997</v>
      </c>
    </row>
    <row r="16192" spans="1:4" x14ac:dyDescent="0.25">
      <c r="A16192" s="4">
        <v>23847.5</v>
      </c>
      <c r="B16192" s="6">
        <f>(A16192-$A$2)/60</f>
        <v>67.458333333333329</v>
      </c>
      <c r="C16192" s="4">
        <v>23.298493000000001</v>
      </c>
      <c r="D16192" s="4">
        <v>321.60000000000002</v>
      </c>
    </row>
    <row r="16193" spans="1:4" x14ac:dyDescent="0.25">
      <c r="A16193" s="4">
        <v>23847.75</v>
      </c>
      <c r="B16193" s="6">
        <f>(A16193-$A$2)/60</f>
        <v>67.462500000000006</v>
      </c>
      <c r="C16193" s="4">
        <v>23.298493000000001</v>
      </c>
      <c r="D16193" s="4">
        <v>321.60000000000002</v>
      </c>
    </row>
    <row r="16194" spans="1:4" x14ac:dyDescent="0.25">
      <c r="A16194" s="4">
        <v>23848</v>
      </c>
      <c r="B16194" s="6">
        <f>(A16194-$A$2)/60</f>
        <v>67.466666666666669</v>
      </c>
      <c r="C16194" s="4">
        <v>23.298493000000001</v>
      </c>
      <c r="D16194" s="4">
        <v>321.60000000000002</v>
      </c>
    </row>
    <row r="16195" spans="1:4" x14ac:dyDescent="0.25">
      <c r="A16195" s="4">
        <v>23848.25</v>
      </c>
      <c r="B16195" s="6">
        <f>(A16195-$A$2)/60</f>
        <v>67.470833333333331</v>
      </c>
      <c r="C16195" s="4">
        <v>23.298493000000001</v>
      </c>
      <c r="D16195" s="4">
        <v>321.60000000000002</v>
      </c>
    </row>
    <row r="16196" spans="1:4" x14ac:dyDescent="0.25">
      <c r="A16196" s="4">
        <v>23848.5</v>
      </c>
      <c r="B16196" s="6">
        <f>(A16196-$A$2)/60</f>
        <v>67.474999999999994</v>
      </c>
      <c r="C16196" s="4">
        <v>23.298493000000001</v>
      </c>
      <c r="D16196" s="4">
        <v>318.70000000000005</v>
      </c>
    </row>
    <row r="16197" spans="1:4" x14ac:dyDescent="0.25">
      <c r="A16197" s="4">
        <v>23848.75</v>
      </c>
      <c r="B16197" s="6">
        <f>(A16197-$A$2)/60</f>
        <v>67.479166666666671</v>
      </c>
      <c r="C16197" s="4">
        <v>23.298493000000001</v>
      </c>
      <c r="D16197" s="4">
        <v>318.70000000000005</v>
      </c>
    </row>
    <row r="16198" spans="1:4" x14ac:dyDescent="0.25">
      <c r="A16198" s="4">
        <v>23849</v>
      </c>
      <c r="B16198" s="6">
        <f>(A16198-$A$2)/60</f>
        <v>67.483333333333334</v>
      </c>
      <c r="C16198" s="4">
        <v>23.298493000000001</v>
      </c>
      <c r="D16198" s="4">
        <v>318.70000000000005</v>
      </c>
    </row>
    <row r="16199" spans="1:4" x14ac:dyDescent="0.25">
      <c r="A16199" s="4">
        <v>23849.25</v>
      </c>
      <c r="B16199" s="6">
        <f>(A16199-$A$2)/60</f>
        <v>67.487499999999997</v>
      </c>
      <c r="C16199" s="4">
        <v>23.298493000000001</v>
      </c>
      <c r="D16199" s="4">
        <v>318.70000000000005</v>
      </c>
    </row>
    <row r="16200" spans="1:4" x14ac:dyDescent="0.25">
      <c r="A16200" s="4">
        <v>23849.5</v>
      </c>
      <c r="B16200" s="6">
        <f>(A16200-$A$2)/60</f>
        <v>67.49166666666666</v>
      </c>
      <c r="C16200" s="4">
        <v>22.460616000000002</v>
      </c>
      <c r="D16200" s="4">
        <v>317.09999999999997</v>
      </c>
    </row>
    <row r="16201" spans="1:4" x14ac:dyDescent="0.25">
      <c r="A16201" s="4">
        <v>23849.75</v>
      </c>
      <c r="B16201" s="6">
        <f>(A16201-$A$2)/60</f>
        <v>67.495833333333337</v>
      </c>
      <c r="C16201" s="4">
        <v>22.460616000000002</v>
      </c>
      <c r="D16201" s="4">
        <v>317.09999999999997</v>
      </c>
    </row>
    <row r="16202" spans="1:4" x14ac:dyDescent="0.25">
      <c r="A16202" s="4">
        <v>23850</v>
      </c>
      <c r="B16202" s="6">
        <f>(A16202-$A$2)/60</f>
        <v>67.5</v>
      </c>
      <c r="C16202" s="4">
        <v>22.460616000000002</v>
      </c>
      <c r="D16202" s="4">
        <v>317.09999999999997</v>
      </c>
    </row>
    <row r="16203" spans="1:4" x14ac:dyDescent="0.25">
      <c r="A16203" s="4">
        <v>23850.25</v>
      </c>
      <c r="B16203" s="6">
        <f>(A16203-$A$2)/60</f>
        <v>67.504166666666663</v>
      </c>
      <c r="C16203" s="4">
        <v>22.460616000000002</v>
      </c>
      <c r="D16203" s="4">
        <v>317.09999999999997</v>
      </c>
    </row>
    <row r="16204" spans="1:4" x14ac:dyDescent="0.25">
      <c r="A16204" s="4">
        <v>23850.5</v>
      </c>
      <c r="B16204" s="6">
        <f>(A16204-$A$2)/60</f>
        <v>67.50833333333334</v>
      </c>
      <c r="C16204" s="4">
        <v>22.460616000000002</v>
      </c>
      <c r="D16204" s="4">
        <v>322.89999999999992</v>
      </c>
    </row>
    <row r="16205" spans="1:4" x14ac:dyDescent="0.25">
      <c r="A16205" s="4">
        <v>23850.75</v>
      </c>
      <c r="B16205" s="6">
        <f>(A16205-$A$2)/60</f>
        <v>67.512500000000003</v>
      </c>
      <c r="C16205" s="4">
        <v>22.460616000000002</v>
      </c>
      <c r="D16205" s="4">
        <v>322.89999999999992</v>
      </c>
    </row>
    <row r="16206" spans="1:4" x14ac:dyDescent="0.25">
      <c r="A16206" s="4">
        <v>23851</v>
      </c>
      <c r="B16206" s="6">
        <f>(A16206-$A$2)/60</f>
        <v>67.516666666666666</v>
      </c>
      <c r="C16206" s="4">
        <v>22.460616000000002</v>
      </c>
      <c r="D16206" s="4">
        <v>322.89999999999992</v>
      </c>
    </row>
    <row r="16207" spans="1:4" x14ac:dyDescent="0.25">
      <c r="A16207" s="4">
        <v>23851.25</v>
      </c>
      <c r="B16207" s="6">
        <f>(A16207-$A$2)/60</f>
        <v>67.520833333333329</v>
      </c>
      <c r="C16207" s="4">
        <v>22.460616000000002</v>
      </c>
      <c r="D16207" s="4">
        <v>322.89999999999992</v>
      </c>
    </row>
    <row r="16208" spans="1:4" x14ac:dyDescent="0.25">
      <c r="A16208" s="4">
        <v>23851.5</v>
      </c>
      <c r="B16208" s="6">
        <f>(A16208-$A$2)/60</f>
        <v>67.525000000000006</v>
      </c>
      <c r="C16208" s="4">
        <v>23.298493000000001</v>
      </c>
      <c r="D16208" s="4">
        <v>321.09999999999997</v>
      </c>
    </row>
    <row r="16209" spans="1:4" x14ac:dyDescent="0.25">
      <c r="A16209" s="4">
        <v>23851.75</v>
      </c>
      <c r="B16209" s="6">
        <f>(A16209-$A$2)/60</f>
        <v>67.529166666666669</v>
      </c>
      <c r="C16209" s="4">
        <v>23.298493000000001</v>
      </c>
      <c r="D16209" s="4">
        <v>321.09999999999997</v>
      </c>
    </row>
    <row r="16210" spans="1:4" x14ac:dyDescent="0.25">
      <c r="A16210" s="4">
        <v>23852</v>
      </c>
      <c r="B16210" s="6">
        <f>(A16210-$A$2)/60</f>
        <v>67.533333333333331</v>
      </c>
      <c r="C16210" s="4">
        <v>23.298493000000001</v>
      </c>
      <c r="D16210" s="4">
        <v>321.09999999999997</v>
      </c>
    </row>
    <row r="16211" spans="1:4" x14ac:dyDescent="0.25">
      <c r="A16211" s="4">
        <v>23852.25</v>
      </c>
      <c r="B16211" s="6">
        <f>(A16211-$A$2)/60</f>
        <v>67.537499999999994</v>
      </c>
      <c r="C16211" s="4">
        <v>23.298493000000001</v>
      </c>
      <c r="D16211" s="4">
        <v>321.09999999999997</v>
      </c>
    </row>
    <row r="16212" spans="1:4" x14ac:dyDescent="0.25">
      <c r="A16212" s="4">
        <v>23852.5</v>
      </c>
      <c r="B16212" s="6">
        <f>(A16212-$A$2)/60</f>
        <v>67.541666666666671</v>
      </c>
      <c r="C16212" s="4">
        <v>23.298493000000001</v>
      </c>
      <c r="D16212" s="4">
        <v>319.2</v>
      </c>
    </row>
    <row r="16213" spans="1:4" x14ac:dyDescent="0.25">
      <c r="A16213" s="4">
        <v>23852.75</v>
      </c>
      <c r="B16213" s="6">
        <f>(A16213-$A$2)/60</f>
        <v>67.545833333333334</v>
      </c>
      <c r="C16213" s="4">
        <v>23.298493000000001</v>
      </c>
      <c r="D16213" s="4">
        <v>319.2</v>
      </c>
    </row>
    <row r="16214" spans="1:4" x14ac:dyDescent="0.25">
      <c r="A16214" s="4">
        <v>23853</v>
      </c>
      <c r="B16214" s="6">
        <f>(A16214-$A$2)/60</f>
        <v>67.55</v>
      </c>
      <c r="C16214" s="4">
        <v>23.298493000000001</v>
      </c>
      <c r="D16214" s="4">
        <v>319.2</v>
      </c>
    </row>
    <row r="16215" spans="1:4" x14ac:dyDescent="0.25">
      <c r="A16215" s="4">
        <v>23853.25</v>
      </c>
      <c r="B16215" s="6">
        <f>(A16215-$A$2)/60</f>
        <v>67.55416666666666</v>
      </c>
      <c r="C16215" s="4">
        <v>23.298493000000001</v>
      </c>
      <c r="D16215" s="4">
        <v>319.2</v>
      </c>
    </row>
    <row r="16216" spans="1:4" x14ac:dyDescent="0.25">
      <c r="A16216" s="4">
        <v>23853.5</v>
      </c>
      <c r="B16216" s="6">
        <f>(A16216-$A$2)/60</f>
        <v>67.558333333333337</v>
      </c>
      <c r="C16216" s="4">
        <v>23.298493000000001</v>
      </c>
      <c r="D16216" s="4">
        <v>320.10000000000002</v>
      </c>
    </row>
    <row r="16217" spans="1:4" x14ac:dyDescent="0.25">
      <c r="A16217" s="4">
        <v>23853.75</v>
      </c>
      <c r="B16217" s="6">
        <f>(A16217-$A$2)/60</f>
        <v>67.5625</v>
      </c>
      <c r="C16217" s="4">
        <v>23.298493000000001</v>
      </c>
      <c r="D16217" s="4">
        <v>320.10000000000002</v>
      </c>
    </row>
    <row r="16218" spans="1:4" x14ac:dyDescent="0.25">
      <c r="A16218" s="4">
        <v>23854</v>
      </c>
      <c r="B16218" s="6">
        <f>(A16218-$A$2)/60</f>
        <v>67.566666666666663</v>
      </c>
      <c r="C16218" s="4">
        <v>23.298493000000001</v>
      </c>
      <c r="D16218" s="4">
        <v>320.10000000000002</v>
      </c>
    </row>
    <row r="16219" spans="1:4" x14ac:dyDescent="0.25">
      <c r="A16219" s="4">
        <v>23854.25</v>
      </c>
      <c r="B16219" s="6">
        <f>(A16219-$A$2)/60</f>
        <v>67.57083333333334</v>
      </c>
      <c r="C16219" s="4">
        <v>23.298493000000001</v>
      </c>
      <c r="D16219" s="4">
        <v>320.10000000000002</v>
      </c>
    </row>
    <row r="16220" spans="1:4" x14ac:dyDescent="0.25">
      <c r="A16220" s="4">
        <v>23854.5</v>
      </c>
      <c r="B16220" s="6">
        <f>(A16220-$A$2)/60</f>
        <v>67.575000000000003</v>
      </c>
      <c r="C16220" s="4">
        <v>21.62274</v>
      </c>
      <c r="D16220" s="4">
        <v>311.49999999999994</v>
      </c>
    </row>
    <row r="16221" spans="1:4" x14ac:dyDescent="0.25">
      <c r="A16221" s="4">
        <v>23854.75</v>
      </c>
      <c r="B16221" s="6">
        <f>(A16221-$A$2)/60</f>
        <v>67.579166666666666</v>
      </c>
      <c r="C16221" s="4">
        <v>21.62274</v>
      </c>
      <c r="D16221" s="4">
        <v>311.49999999999994</v>
      </c>
    </row>
    <row r="16222" spans="1:4" x14ac:dyDescent="0.25">
      <c r="A16222" s="4">
        <v>23855</v>
      </c>
      <c r="B16222" s="6">
        <f>(A16222-$A$2)/60</f>
        <v>67.583333333333329</v>
      </c>
      <c r="C16222" s="4">
        <v>21.62274</v>
      </c>
      <c r="D16222" s="4">
        <v>311.49999999999994</v>
      </c>
    </row>
    <row r="16223" spans="1:4" x14ac:dyDescent="0.25">
      <c r="A16223" s="4">
        <v>23855.25</v>
      </c>
      <c r="B16223" s="6">
        <f>(A16223-$A$2)/60</f>
        <v>67.587500000000006</v>
      </c>
      <c r="C16223" s="4">
        <v>21.62274</v>
      </c>
      <c r="D16223" s="4">
        <v>311.49999999999994</v>
      </c>
    </row>
    <row r="16224" spans="1:4" x14ac:dyDescent="0.25">
      <c r="A16224" s="4">
        <v>23855.5</v>
      </c>
      <c r="B16224" s="6">
        <f>(A16224-$A$2)/60</f>
        <v>67.591666666666669</v>
      </c>
      <c r="C16224" s="4">
        <v>22.460616000000002</v>
      </c>
      <c r="D16224" s="4">
        <v>317.7</v>
      </c>
    </row>
    <row r="16225" spans="1:4" x14ac:dyDescent="0.25">
      <c r="A16225" s="4">
        <v>23855.75</v>
      </c>
      <c r="B16225" s="6">
        <f>(A16225-$A$2)/60</f>
        <v>67.595833333333331</v>
      </c>
      <c r="C16225" s="4">
        <v>22.460616000000002</v>
      </c>
      <c r="D16225" s="4">
        <v>317.7</v>
      </c>
    </row>
    <row r="16226" spans="1:4" x14ac:dyDescent="0.25">
      <c r="A16226" s="4">
        <v>23856</v>
      </c>
      <c r="B16226" s="6">
        <f>(A16226-$A$2)/60</f>
        <v>67.599999999999994</v>
      </c>
      <c r="C16226" s="4">
        <v>22.460616000000002</v>
      </c>
      <c r="D16226" s="4">
        <v>317.7</v>
      </c>
    </row>
    <row r="16227" spans="1:4" x14ac:dyDescent="0.25">
      <c r="A16227" s="4">
        <v>23856.25</v>
      </c>
      <c r="B16227" s="6">
        <f>(A16227-$A$2)/60</f>
        <v>67.604166666666671</v>
      </c>
      <c r="C16227" s="4">
        <v>22.460616000000002</v>
      </c>
      <c r="D16227" s="4">
        <v>317.7</v>
      </c>
    </row>
    <row r="16228" spans="1:4" x14ac:dyDescent="0.25">
      <c r="A16228" s="4">
        <v>23856.5</v>
      </c>
      <c r="B16228" s="6">
        <f>(A16228-$A$2)/60</f>
        <v>67.608333333333334</v>
      </c>
      <c r="C16228" s="4">
        <v>21.62274</v>
      </c>
      <c r="D16228" s="4">
        <v>315.20000000000005</v>
      </c>
    </row>
    <row r="16229" spans="1:4" x14ac:dyDescent="0.25">
      <c r="A16229" s="4">
        <v>23856.75</v>
      </c>
      <c r="B16229" s="6">
        <f>(A16229-$A$2)/60</f>
        <v>67.612499999999997</v>
      </c>
      <c r="C16229" s="4">
        <v>21.62274</v>
      </c>
      <c r="D16229" s="4">
        <v>315.20000000000005</v>
      </c>
    </row>
    <row r="16230" spans="1:4" x14ac:dyDescent="0.25">
      <c r="A16230" s="4">
        <v>23857</v>
      </c>
      <c r="B16230" s="6">
        <f>(A16230-$A$2)/60</f>
        <v>67.61666666666666</v>
      </c>
      <c r="C16230" s="4">
        <v>21.62274</v>
      </c>
      <c r="D16230" s="4">
        <v>315.20000000000005</v>
      </c>
    </row>
    <row r="16231" spans="1:4" x14ac:dyDescent="0.25">
      <c r="A16231" s="4">
        <v>23857.25</v>
      </c>
      <c r="B16231" s="6">
        <f>(A16231-$A$2)/60</f>
        <v>67.620833333333337</v>
      </c>
      <c r="C16231" s="4">
        <v>21.62274</v>
      </c>
      <c r="D16231" s="4">
        <v>315.20000000000005</v>
      </c>
    </row>
    <row r="16232" spans="1:4" x14ac:dyDescent="0.25">
      <c r="A16232" s="4">
        <v>23857.5</v>
      </c>
      <c r="B16232" s="6">
        <f>(A16232-$A$2)/60</f>
        <v>67.625</v>
      </c>
      <c r="C16232" s="4">
        <v>19.778699</v>
      </c>
      <c r="D16232" s="4">
        <v>315.20000000000005</v>
      </c>
    </row>
    <row r="16233" spans="1:4" x14ac:dyDescent="0.25">
      <c r="A16233" s="4">
        <v>23857.75</v>
      </c>
      <c r="B16233" s="6">
        <f>(A16233-$A$2)/60</f>
        <v>67.629166666666663</v>
      </c>
      <c r="C16233" s="4">
        <v>19.778699</v>
      </c>
      <c r="D16233" s="4">
        <v>315.20000000000005</v>
      </c>
    </row>
    <row r="16234" spans="1:4" x14ac:dyDescent="0.25">
      <c r="A16234" s="4">
        <v>23858</v>
      </c>
      <c r="B16234" s="6">
        <f>(A16234-$A$2)/60</f>
        <v>67.63333333333334</v>
      </c>
      <c r="C16234" s="4">
        <v>19.778699</v>
      </c>
      <c r="D16234" s="4">
        <v>315.20000000000005</v>
      </c>
    </row>
    <row r="16235" spans="1:4" x14ac:dyDescent="0.25">
      <c r="A16235" s="4">
        <v>23858.25</v>
      </c>
      <c r="B16235" s="6">
        <f>(A16235-$A$2)/60</f>
        <v>67.637500000000003</v>
      </c>
      <c r="C16235" s="4">
        <v>19.778699</v>
      </c>
      <c r="D16235" s="4">
        <v>315.20000000000005</v>
      </c>
    </row>
    <row r="16236" spans="1:4" x14ac:dyDescent="0.25">
      <c r="A16236" s="4">
        <v>23858.5</v>
      </c>
      <c r="B16236" s="6">
        <f>(A16236-$A$2)/60</f>
        <v>67.641666666666666</v>
      </c>
      <c r="C16236" s="4">
        <v>19.778699</v>
      </c>
      <c r="D16236" s="4">
        <v>313.39999999999998</v>
      </c>
    </row>
    <row r="16237" spans="1:4" x14ac:dyDescent="0.25">
      <c r="A16237" s="4">
        <v>23858.75</v>
      </c>
      <c r="B16237" s="6">
        <f>(A16237-$A$2)/60</f>
        <v>67.645833333333329</v>
      </c>
      <c r="C16237" s="4">
        <v>19.778699</v>
      </c>
      <c r="D16237" s="4">
        <v>313.39999999999998</v>
      </c>
    </row>
    <row r="16238" spans="1:4" x14ac:dyDescent="0.25">
      <c r="A16238" s="4">
        <v>23859</v>
      </c>
      <c r="B16238" s="6">
        <f>(A16238-$A$2)/60</f>
        <v>67.650000000000006</v>
      </c>
      <c r="C16238" s="4">
        <v>19.778699</v>
      </c>
      <c r="D16238" s="4">
        <v>313.39999999999998</v>
      </c>
    </row>
    <row r="16239" spans="1:4" x14ac:dyDescent="0.25">
      <c r="A16239" s="4">
        <v>23859.25</v>
      </c>
      <c r="B16239" s="6">
        <f>(A16239-$A$2)/60</f>
        <v>67.654166666666669</v>
      </c>
      <c r="C16239" s="4">
        <v>19.778699</v>
      </c>
      <c r="D16239" s="4">
        <v>313.39999999999998</v>
      </c>
    </row>
    <row r="16240" spans="1:4" x14ac:dyDescent="0.25">
      <c r="A16240" s="4">
        <v>23859.5</v>
      </c>
      <c r="B16240" s="6">
        <f>(A16240-$A$2)/60</f>
        <v>67.658333333333331</v>
      </c>
      <c r="C16240" s="4">
        <v>22.460616000000002</v>
      </c>
      <c r="D16240" s="4">
        <v>313.20000000000005</v>
      </c>
    </row>
    <row r="16241" spans="1:4" x14ac:dyDescent="0.25">
      <c r="A16241" s="4">
        <v>23859.75</v>
      </c>
      <c r="B16241" s="6">
        <f>(A16241-$A$2)/60</f>
        <v>67.662499999999994</v>
      </c>
      <c r="C16241" s="4">
        <v>22.460616000000002</v>
      </c>
      <c r="D16241" s="4">
        <v>313.20000000000005</v>
      </c>
    </row>
    <row r="16242" spans="1:4" x14ac:dyDescent="0.25">
      <c r="A16242" s="4">
        <v>23860</v>
      </c>
      <c r="B16242" s="6">
        <f>(A16242-$A$2)/60</f>
        <v>67.666666666666671</v>
      </c>
      <c r="C16242" s="4">
        <v>22.460616000000002</v>
      </c>
      <c r="D16242" s="4">
        <v>313.20000000000005</v>
      </c>
    </row>
    <row r="16243" spans="1:4" x14ac:dyDescent="0.25">
      <c r="A16243" s="4">
        <v>23860.25</v>
      </c>
      <c r="B16243" s="6">
        <f>(A16243-$A$2)/60</f>
        <v>67.670833333333334</v>
      </c>
      <c r="C16243" s="4">
        <v>22.460616000000002</v>
      </c>
      <c r="D16243" s="4">
        <v>313.20000000000005</v>
      </c>
    </row>
    <row r="16244" spans="1:4" x14ac:dyDescent="0.25">
      <c r="A16244" s="4">
        <v>23860.5</v>
      </c>
      <c r="B16244" s="6">
        <f>(A16244-$A$2)/60</f>
        <v>67.674999999999997</v>
      </c>
      <c r="C16244" s="4">
        <v>23.298493000000001</v>
      </c>
      <c r="D16244" s="4">
        <v>316.69999999999987</v>
      </c>
    </row>
    <row r="16245" spans="1:4" x14ac:dyDescent="0.25">
      <c r="A16245" s="4">
        <v>23860.75</v>
      </c>
      <c r="B16245" s="6">
        <f>(A16245-$A$2)/60</f>
        <v>67.67916666666666</v>
      </c>
      <c r="C16245" s="4">
        <v>23.298493000000001</v>
      </c>
      <c r="D16245" s="4">
        <v>316.69999999999987</v>
      </c>
    </row>
    <row r="16246" spans="1:4" x14ac:dyDescent="0.25">
      <c r="A16246" s="4">
        <v>23861</v>
      </c>
      <c r="B16246" s="6">
        <f>(A16246-$A$2)/60</f>
        <v>67.683333333333337</v>
      </c>
      <c r="C16246" s="4">
        <v>23.298493000000001</v>
      </c>
      <c r="D16246" s="4">
        <v>316.69999999999987</v>
      </c>
    </row>
    <row r="16247" spans="1:4" x14ac:dyDescent="0.25">
      <c r="A16247" s="4">
        <v>23861.25</v>
      </c>
      <c r="B16247" s="6">
        <f>(A16247-$A$2)/60</f>
        <v>67.6875</v>
      </c>
      <c r="C16247" s="4">
        <v>23.298493000000001</v>
      </c>
      <c r="D16247" s="4">
        <v>316.69999999999987</v>
      </c>
    </row>
    <row r="16248" spans="1:4" x14ac:dyDescent="0.25">
      <c r="A16248" s="4">
        <v>23861.5</v>
      </c>
      <c r="B16248" s="6">
        <f>(A16248-$A$2)/60</f>
        <v>67.691666666666663</v>
      </c>
      <c r="C16248" s="4">
        <v>23.298493000000001</v>
      </c>
      <c r="D16248" s="4">
        <v>314.69999999999993</v>
      </c>
    </row>
    <row r="16249" spans="1:4" x14ac:dyDescent="0.25">
      <c r="A16249" s="4">
        <v>23861.75</v>
      </c>
      <c r="B16249" s="6">
        <f>(A16249-$A$2)/60</f>
        <v>67.69583333333334</v>
      </c>
      <c r="C16249" s="4">
        <v>23.298493000000001</v>
      </c>
      <c r="D16249" s="4">
        <v>314.69999999999993</v>
      </c>
    </row>
    <row r="16250" spans="1:4" x14ac:dyDescent="0.25">
      <c r="A16250" s="4">
        <v>23862</v>
      </c>
      <c r="B16250" s="6">
        <f>(A16250-$A$2)/60</f>
        <v>67.7</v>
      </c>
      <c r="C16250" s="4">
        <v>23.298493000000001</v>
      </c>
      <c r="D16250" s="4">
        <v>314.69999999999993</v>
      </c>
    </row>
    <row r="16251" spans="1:4" x14ac:dyDescent="0.25">
      <c r="A16251" s="4">
        <v>23862.25</v>
      </c>
      <c r="B16251" s="6">
        <f>(A16251-$A$2)/60</f>
        <v>67.704166666666666</v>
      </c>
      <c r="C16251" s="4">
        <v>23.298493000000001</v>
      </c>
      <c r="D16251" s="4">
        <v>314.69999999999993</v>
      </c>
    </row>
    <row r="16252" spans="1:4" x14ac:dyDescent="0.25">
      <c r="A16252" s="4">
        <v>23862.5</v>
      </c>
      <c r="B16252" s="6">
        <f>(A16252-$A$2)/60</f>
        <v>67.708333333333329</v>
      </c>
      <c r="C16252" s="4">
        <v>22.460616000000002</v>
      </c>
      <c r="D16252" s="4">
        <v>313.29999999999995</v>
      </c>
    </row>
    <row r="16253" spans="1:4" x14ac:dyDescent="0.25">
      <c r="A16253" s="4">
        <v>23862.75</v>
      </c>
      <c r="B16253" s="6">
        <f>(A16253-$A$2)/60</f>
        <v>67.712500000000006</v>
      </c>
      <c r="C16253" s="4">
        <v>22.460616000000002</v>
      </c>
      <c r="D16253" s="4">
        <v>313.29999999999995</v>
      </c>
    </row>
    <row r="16254" spans="1:4" x14ac:dyDescent="0.25">
      <c r="A16254" s="4">
        <v>23863</v>
      </c>
      <c r="B16254" s="6">
        <f>(A16254-$A$2)/60</f>
        <v>67.716666666666669</v>
      </c>
      <c r="C16254" s="4">
        <v>22.460616000000002</v>
      </c>
      <c r="D16254" s="4">
        <v>313.29999999999995</v>
      </c>
    </row>
    <row r="16255" spans="1:4" x14ac:dyDescent="0.25">
      <c r="A16255" s="4">
        <v>23863.25</v>
      </c>
      <c r="B16255" s="6">
        <f>(A16255-$A$2)/60</f>
        <v>67.720833333333331</v>
      </c>
      <c r="C16255" s="4">
        <v>22.460616000000002</v>
      </c>
      <c r="D16255" s="4">
        <v>313.29999999999995</v>
      </c>
    </row>
    <row r="16256" spans="1:4" x14ac:dyDescent="0.25">
      <c r="A16256" s="4">
        <v>23863.5</v>
      </c>
      <c r="B16256" s="6">
        <f>(A16256-$A$2)/60</f>
        <v>67.724999999999994</v>
      </c>
      <c r="C16256" s="4">
        <v>23.298493000000001</v>
      </c>
      <c r="D16256" s="4">
        <v>313.59999999999991</v>
      </c>
    </row>
    <row r="16257" spans="1:4" x14ac:dyDescent="0.25">
      <c r="A16257" s="4">
        <v>23863.75</v>
      </c>
      <c r="B16257" s="6">
        <f>(A16257-$A$2)/60</f>
        <v>67.729166666666671</v>
      </c>
      <c r="C16257" s="4">
        <v>23.298493000000001</v>
      </c>
      <c r="D16257" s="4">
        <v>313.59999999999991</v>
      </c>
    </row>
    <row r="16258" spans="1:4" x14ac:dyDescent="0.25">
      <c r="A16258" s="4">
        <v>23864</v>
      </c>
      <c r="B16258" s="6">
        <f>(A16258-$A$2)/60</f>
        <v>67.733333333333334</v>
      </c>
      <c r="C16258" s="4">
        <v>23.298493000000001</v>
      </c>
      <c r="D16258" s="4">
        <v>313.59999999999991</v>
      </c>
    </row>
    <row r="16259" spans="1:4" x14ac:dyDescent="0.25">
      <c r="A16259" s="4">
        <v>23864.25</v>
      </c>
      <c r="B16259" s="6">
        <f>(A16259-$A$2)/60</f>
        <v>67.737499999999997</v>
      </c>
      <c r="C16259" s="4">
        <v>23.298493000000001</v>
      </c>
      <c r="D16259" s="4">
        <v>313.59999999999991</v>
      </c>
    </row>
    <row r="16260" spans="1:4" x14ac:dyDescent="0.25">
      <c r="A16260" s="4">
        <v>23864.5</v>
      </c>
      <c r="B16260" s="6">
        <f>(A16260-$A$2)/60</f>
        <v>67.74166666666666</v>
      </c>
      <c r="C16260" s="4">
        <v>23.298493000000001</v>
      </c>
      <c r="D16260" s="4">
        <v>315.7</v>
      </c>
    </row>
    <row r="16261" spans="1:4" x14ac:dyDescent="0.25">
      <c r="A16261" s="4">
        <v>23864.75</v>
      </c>
      <c r="B16261" s="6">
        <f>(A16261-$A$2)/60</f>
        <v>67.745833333333337</v>
      </c>
      <c r="C16261" s="4">
        <v>23.298493000000001</v>
      </c>
      <c r="D16261" s="4">
        <v>315.7</v>
      </c>
    </row>
    <row r="16262" spans="1:4" x14ac:dyDescent="0.25">
      <c r="A16262" s="4">
        <v>23865</v>
      </c>
      <c r="B16262" s="6">
        <f>(A16262-$A$2)/60</f>
        <v>67.75</v>
      </c>
      <c r="C16262" s="4">
        <v>23.298493000000001</v>
      </c>
      <c r="D16262" s="4">
        <v>315.7</v>
      </c>
    </row>
    <row r="16263" spans="1:4" x14ac:dyDescent="0.25">
      <c r="A16263" s="4">
        <v>23865.25</v>
      </c>
      <c r="B16263" s="6">
        <f>(A16263-$A$2)/60</f>
        <v>67.754166666666663</v>
      </c>
      <c r="C16263" s="4">
        <v>23.298493000000001</v>
      </c>
      <c r="D16263" s="4">
        <v>315.7</v>
      </c>
    </row>
    <row r="16264" spans="1:4" x14ac:dyDescent="0.25">
      <c r="A16264" s="4">
        <v>23865.5</v>
      </c>
      <c r="B16264" s="6">
        <f>(A16264-$A$2)/60</f>
        <v>67.75833333333334</v>
      </c>
      <c r="C16264" s="4">
        <v>22.460616000000002</v>
      </c>
      <c r="D16264" s="4">
        <v>316.89999999999992</v>
      </c>
    </row>
    <row r="16265" spans="1:4" x14ac:dyDescent="0.25">
      <c r="A16265" s="4">
        <v>23865.75</v>
      </c>
      <c r="B16265" s="6">
        <f>(A16265-$A$2)/60</f>
        <v>67.762500000000003</v>
      </c>
      <c r="C16265" s="4">
        <v>22.460616000000002</v>
      </c>
      <c r="D16265" s="4">
        <v>316.89999999999992</v>
      </c>
    </row>
    <row r="16266" spans="1:4" x14ac:dyDescent="0.25">
      <c r="A16266" s="4">
        <v>23866</v>
      </c>
      <c r="B16266" s="6">
        <f>(A16266-$A$2)/60</f>
        <v>67.766666666666666</v>
      </c>
      <c r="C16266" s="4">
        <v>22.460616000000002</v>
      </c>
      <c r="D16266" s="4">
        <v>316.89999999999992</v>
      </c>
    </row>
    <row r="16267" spans="1:4" x14ac:dyDescent="0.25">
      <c r="A16267" s="4">
        <v>23866.25</v>
      </c>
      <c r="B16267" s="6">
        <f>(A16267-$A$2)/60</f>
        <v>67.770833333333329</v>
      </c>
      <c r="C16267" s="4">
        <v>22.460616000000002</v>
      </c>
      <c r="D16267" s="4">
        <v>316.89999999999992</v>
      </c>
    </row>
    <row r="16268" spans="1:4" x14ac:dyDescent="0.25">
      <c r="A16268" s="4">
        <v>23866.5</v>
      </c>
      <c r="B16268" s="6">
        <f>(A16268-$A$2)/60</f>
        <v>67.775000000000006</v>
      </c>
      <c r="C16268" s="4">
        <v>22.460616000000002</v>
      </c>
      <c r="D16268" s="4">
        <v>317.39999999999998</v>
      </c>
    </row>
    <row r="16269" spans="1:4" x14ac:dyDescent="0.25">
      <c r="A16269" s="4">
        <v>23866.75</v>
      </c>
      <c r="B16269" s="6">
        <f>(A16269-$A$2)/60</f>
        <v>67.779166666666669</v>
      </c>
      <c r="C16269" s="4">
        <v>22.460616000000002</v>
      </c>
      <c r="D16269" s="4">
        <v>317.39999999999998</v>
      </c>
    </row>
    <row r="16270" spans="1:4" x14ac:dyDescent="0.25">
      <c r="A16270" s="4">
        <v>23867</v>
      </c>
      <c r="B16270" s="6">
        <f>(A16270-$A$2)/60</f>
        <v>67.783333333333331</v>
      </c>
      <c r="C16270" s="4">
        <v>22.460616000000002</v>
      </c>
      <c r="D16270" s="4">
        <v>317.39999999999998</v>
      </c>
    </row>
    <row r="16271" spans="1:4" x14ac:dyDescent="0.25">
      <c r="A16271" s="4">
        <v>23867.25</v>
      </c>
      <c r="B16271" s="6">
        <f>(A16271-$A$2)/60</f>
        <v>67.787499999999994</v>
      </c>
      <c r="C16271" s="4">
        <v>22.460616000000002</v>
      </c>
      <c r="D16271" s="4">
        <v>317.39999999999998</v>
      </c>
    </row>
    <row r="16272" spans="1:4" x14ac:dyDescent="0.25">
      <c r="A16272" s="4">
        <v>23867.5</v>
      </c>
      <c r="B16272" s="6">
        <f>(A16272-$A$2)/60</f>
        <v>67.791666666666671</v>
      </c>
      <c r="C16272" s="4">
        <v>21.62274</v>
      </c>
      <c r="D16272" s="4">
        <v>315.5</v>
      </c>
    </row>
    <row r="16273" spans="1:4" x14ac:dyDescent="0.25">
      <c r="A16273" s="4">
        <v>23867.75</v>
      </c>
      <c r="B16273" s="6">
        <f>(A16273-$A$2)/60</f>
        <v>67.795833333333334</v>
      </c>
      <c r="C16273" s="4">
        <v>21.62274</v>
      </c>
      <c r="D16273" s="4">
        <v>315.5</v>
      </c>
    </row>
    <row r="16274" spans="1:4" x14ac:dyDescent="0.25">
      <c r="A16274" s="4">
        <v>23868</v>
      </c>
      <c r="B16274" s="6">
        <f>(A16274-$A$2)/60</f>
        <v>67.8</v>
      </c>
      <c r="C16274" s="4">
        <v>21.62274</v>
      </c>
      <c r="D16274" s="4">
        <v>315.5</v>
      </c>
    </row>
    <row r="16275" spans="1:4" x14ac:dyDescent="0.25">
      <c r="A16275" s="4">
        <v>23868.25</v>
      </c>
      <c r="B16275" s="6">
        <f>(A16275-$A$2)/60</f>
        <v>67.80416666666666</v>
      </c>
      <c r="C16275" s="4">
        <v>21.62274</v>
      </c>
      <c r="D16275" s="4">
        <v>315.5</v>
      </c>
    </row>
    <row r="16276" spans="1:4" x14ac:dyDescent="0.25">
      <c r="A16276" s="4">
        <v>23868.5</v>
      </c>
      <c r="B16276" s="6">
        <f>(A16276-$A$2)/60</f>
        <v>67.808333333333337</v>
      </c>
      <c r="C16276" s="4">
        <v>23.298493000000001</v>
      </c>
      <c r="D16276" s="4">
        <v>316.09999999999997</v>
      </c>
    </row>
    <row r="16277" spans="1:4" x14ac:dyDescent="0.25">
      <c r="A16277" s="4">
        <v>23868.75</v>
      </c>
      <c r="B16277" s="6">
        <f>(A16277-$A$2)/60</f>
        <v>67.8125</v>
      </c>
      <c r="C16277" s="4">
        <v>23.298493000000001</v>
      </c>
      <c r="D16277" s="4">
        <v>316.09999999999997</v>
      </c>
    </row>
    <row r="16278" spans="1:4" x14ac:dyDescent="0.25">
      <c r="A16278" s="4">
        <v>23869</v>
      </c>
      <c r="B16278" s="6">
        <f>(A16278-$A$2)/60</f>
        <v>67.816666666666663</v>
      </c>
      <c r="C16278" s="4">
        <v>23.298493000000001</v>
      </c>
      <c r="D16278" s="4">
        <v>316.09999999999997</v>
      </c>
    </row>
    <row r="16279" spans="1:4" x14ac:dyDescent="0.25">
      <c r="A16279" s="4">
        <v>23869.25</v>
      </c>
      <c r="B16279" s="6">
        <f>(A16279-$A$2)/60</f>
        <v>67.82083333333334</v>
      </c>
      <c r="C16279" s="4">
        <v>23.298493000000001</v>
      </c>
      <c r="D16279" s="4">
        <v>316.09999999999997</v>
      </c>
    </row>
    <row r="16280" spans="1:4" x14ac:dyDescent="0.25">
      <c r="A16280" s="4">
        <v>23869.5</v>
      </c>
      <c r="B16280" s="6">
        <f>(A16280-$A$2)/60</f>
        <v>67.825000000000003</v>
      </c>
      <c r="C16280" s="4">
        <v>23.298493000000001</v>
      </c>
      <c r="D16280" s="4">
        <v>311.99999999999994</v>
      </c>
    </row>
    <row r="16281" spans="1:4" x14ac:dyDescent="0.25">
      <c r="A16281" s="4">
        <v>23869.75</v>
      </c>
      <c r="B16281" s="6">
        <f>(A16281-$A$2)/60</f>
        <v>67.829166666666666</v>
      </c>
      <c r="C16281" s="4">
        <v>23.298493000000001</v>
      </c>
      <c r="D16281" s="4">
        <v>311.99999999999994</v>
      </c>
    </row>
    <row r="16282" spans="1:4" x14ac:dyDescent="0.25">
      <c r="A16282" s="4">
        <v>23870</v>
      </c>
      <c r="B16282" s="6">
        <f>(A16282-$A$2)/60</f>
        <v>67.833333333333329</v>
      </c>
      <c r="C16282" s="4">
        <v>23.298493000000001</v>
      </c>
      <c r="D16282" s="4">
        <v>311.99999999999994</v>
      </c>
    </row>
    <row r="16283" spans="1:4" x14ac:dyDescent="0.25">
      <c r="A16283" s="4">
        <v>23870.25</v>
      </c>
      <c r="B16283" s="6">
        <f>(A16283-$A$2)/60</f>
        <v>67.837500000000006</v>
      </c>
      <c r="C16283" s="4">
        <v>23.298493000000001</v>
      </c>
      <c r="D16283" s="4">
        <v>311.99999999999994</v>
      </c>
    </row>
    <row r="16284" spans="1:4" x14ac:dyDescent="0.25">
      <c r="A16284" s="4">
        <v>23870.5</v>
      </c>
      <c r="B16284" s="6">
        <f>(A16284-$A$2)/60</f>
        <v>67.841666666666669</v>
      </c>
      <c r="C16284" s="4">
        <v>24.136369999999999</v>
      </c>
      <c r="D16284" s="4">
        <v>311.79999999999995</v>
      </c>
    </row>
    <row r="16285" spans="1:4" x14ac:dyDescent="0.25">
      <c r="A16285" s="4">
        <v>23870.75</v>
      </c>
      <c r="B16285" s="6">
        <f>(A16285-$A$2)/60</f>
        <v>67.845833333333331</v>
      </c>
      <c r="C16285" s="4">
        <v>24.136369999999999</v>
      </c>
      <c r="D16285" s="4">
        <v>311.79999999999995</v>
      </c>
    </row>
    <row r="16286" spans="1:4" x14ac:dyDescent="0.25">
      <c r="A16286" s="4">
        <v>23871</v>
      </c>
      <c r="B16286" s="6">
        <f>(A16286-$A$2)/60</f>
        <v>67.849999999999994</v>
      </c>
      <c r="C16286" s="4">
        <v>24.136369999999999</v>
      </c>
      <c r="D16286" s="4">
        <v>311.79999999999995</v>
      </c>
    </row>
    <row r="16287" spans="1:4" x14ac:dyDescent="0.25">
      <c r="A16287" s="4">
        <v>23871.25</v>
      </c>
      <c r="B16287" s="6">
        <f>(A16287-$A$2)/60</f>
        <v>67.854166666666671</v>
      </c>
      <c r="C16287" s="4">
        <v>24.136369999999999</v>
      </c>
      <c r="D16287" s="4">
        <v>311.79999999999995</v>
      </c>
    </row>
    <row r="16288" spans="1:4" x14ac:dyDescent="0.25">
      <c r="A16288" s="4">
        <v>23871.5</v>
      </c>
      <c r="B16288" s="6">
        <f>(A16288-$A$2)/60</f>
        <v>67.858333333333334</v>
      </c>
      <c r="C16288" s="4">
        <v>24.136369999999999</v>
      </c>
      <c r="D16288" s="4">
        <v>316.20000000000005</v>
      </c>
    </row>
    <row r="16289" spans="1:4" x14ac:dyDescent="0.25">
      <c r="A16289" s="4">
        <v>23871.75</v>
      </c>
      <c r="B16289" s="6">
        <f>(A16289-$A$2)/60</f>
        <v>67.862499999999997</v>
      </c>
      <c r="C16289" s="4">
        <v>24.136369999999999</v>
      </c>
      <c r="D16289" s="4">
        <v>316.20000000000005</v>
      </c>
    </row>
    <row r="16290" spans="1:4" x14ac:dyDescent="0.25">
      <c r="A16290" s="4">
        <v>23872</v>
      </c>
      <c r="B16290" s="6">
        <f>(A16290-$A$2)/60</f>
        <v>67.86666666666666</v>
      </c>
      <c r="C16290" s="4">
        <v>24.136369999999999</v>
      </c>
      <c r="D16290" s="4">
        <v>316.20000000000005</v>
      </c>
    </row>
    <row r="16291" spans="1:4" x14ac:dyDescent="0.25">
      <c r="A16291" s="4">
        <v>23872.25</v>
      </c>
      <c r="B16291" s="6">
        <f>(A16291-$A$2)/60</f>
        <v>67.870833333333337</v>
      </c>
      <c r="C16291" s="4">
        <v>24.136369999999999</v>
      </c>
      <c r="D16291" s="4">
        <v>316.20000000000005</v>
      </c>
    </row>
    <row r="16292" spans="1:4" x14ac:dyDescent="0.25">
      <c r="A16292" s="4">
        <v>23872.5</v>
      </c>
      <c r="B16292" s="6">
        <f>(A16292-$A$2)/60</f>
        <v>67.875</v>
      </c>
      <c r="C16292" s="4">
        <v>23.298493000000001</v>
      </c>
      <c r="D16292" s="4">
        <v>311.69999999999993</v>
      </c>
    </row>
    <row r="16293" spans="1:4" x14ac:dyDescent="0.25">
      <c r="A16293" s="4">
        <v>23872.75</v>
      </c>
      <c r="B16293" s="6">
        <f>(A16293-$A$2)/60</f>
        <v>67.879166666666663</v>
      </c>
      <c r="C16293" s="4">
        <v>23.298493000000001</v>
      </c>
      <c r="D16293" s="4">
        <v>311.69999999999993</v>
      </c>
    </row>
    <row r="16294" spans="1:4" x14ac:dyDescent="0.25">
      <c r="A16294" s="4">
        <v>23873</v>
      </c>
      <c r="B16294" s="6">
        <f>(A16294-$A$2)/60</f>
        <v>67.88333333333334</v>
      </c>
      <c r="C16294" s="4">
        <v>23.298493000000001</v>
      </c>
      <c r="D16294" s="4">
        <v>311.69999999999993</v>
      </c>
    </row>
    <row r="16295" spans="1:4" x14ac:dyDescent="0.25">
      <c r="A16295" s="4">
        <v>23873.25</v>
      </c>
      <c r="B16295" s="6">
        <f>(A16295-$A$2)/60</f>
        <v>67.887500000000003</v>
      </c>
      <c r="C16295" s="4">
        <v>23.298493000000001</v>
      </c>
      <c r="D16295" s="4">
        <v>311.69999999999993</v>
      </c>
    </row>
    <row r="16296" spans="1:4" x14ac:dyDescent="0.25">
      <c r="A16296" s="4">
        <v>23873.5</v>
      </c>
      <c r="B16296" s="6">
        <f>(A16296-$A$2)/60</f>
        <v>67.891666666666666</v>
      </c>
      <c r="C16296" s="4">
        <v>24.136369999999999</v>
      </c>
      <c r="D16296" s="4">
        <v>311.79999999999995</v>
      </c>
    </row>
    <row r="16297" spans="1:4" x14ac:dyDescent="0.25">
      <c r="A16297" s="4">
        <v>23873.75</v>
      </c>
      <c r="B16297" s="6">
        <f>(A16297-$A$2)/60</f>
        <v>67.895833333333329</v>
      </c>
      <c r="C16297" s="4">
        <v>24.136369999999999</v>
      </c>
      <c r="D16297" s="4">
        <v>311.79999999999995</v>
      </c>
    </row>
    <row r="16298" spans="1:4" x14ac:dyDescent="0.25">
      <c r="A16298" s="4">
        <v>23874</v>
      </c>
      <c r="B16298" s="6">
        <f>(A16298-$A$2)/60</f>
        <v>67.900000000000006</v>
      </c>
      <c r="C16298" s="4">
        <v>24.136369999999999</v>
      </c>
      <c r="D16298" s="4">
        <v>311.79999999999995</v>
      </c>
    </row>
    <row r="16299" spans="1:4" x14ac:dyDescent="0.25">
      <c r="A16299" s="4">
        <v>23874.25</v>
      </c>
      <c r="B16299" s="6">
        <f>(A16299-$A$2)/60</f>
        <v>67.904166666666669</v>
      </c>
      <c r="C16299" s="4">
        <v>24.136369999999999</v>
      </c>
      <c r="D16299" s="4">
        <v>311.79999999999995</v>
      </c>
    </row>
    <row r="16300" spans="1:4" x14ac:dyDescent="0.25">
      <c r="A16300" s="4">
        <v>23874.5</v>
      </c>
      <c r="B16300" s="6">
        <f>(A16300-$A$2)/60</f>
        <v>67.908333333333331</v>
      </c>
      <c r="C16300" s="4">
        <v>25.813013999999999</v>
      </c>
      <c r="D16300" s="4">
        <v>314.3</v>
      </c>
    </row>
    <row r="16301" spans="1:4" x14ac:dyDescent="0.25">
      <c r="A16301" s="4">
        <v>23874.75</v>
      </c>
      <c r="B16301" s="6">
        <f>(A16301-$A$2)/60</f>
        <v>67.912499999999994</v>
      </c>
      <c r="C16301" s="4">
        <v>25.813013999999999</v>
      </c>
      <c r="D16301" s="4">
        <v>314.3</v>
      </c>
    </row>
    <row r="16302" spans="1:4" x14ac:dyDescent="0.25">
      <c r="A16302" s="4">
        <v>23875</v>
      </c>
      <c r="B16302" s="6">
        <f>(A16302-$A$2)/60</f>
        <v>67.916666666666671</v>
      </c>
      <c r="C16302" s="4">
        <v>25.813013999999999</v>
      </c>
      <c r="D16302" s="4">
        <v>314.3</v>
      </c>
    </row>
    <row r="16303" spans="1:4" x14ac:dyDescent="0.25">
      <c r="A16303" s="4">
        <v>23875.25</v>
      </c>
      <c r="B16303" s="6">
        <f>(A16303-$A$2)/60</f>
        <v>67.920833333333334</v>
      </c>
      <c r="C16303" s="4">
        <v>25.813013999999999</v>
      </c>
      <c r="D16303" s="4">
        <v>314.3</v>
      </c>
    </row>
    <row r="16304" spans="1:4" x14ac:dyDescent="0.25">
      <c r="A16304" s="4">
        <v>23875.5</v>
      </c>
      <c r="B16304" s="6">
        <f>(A16304-$A$2)/60</f>
        <v>67.924999999999997</v>
      </c>
      <c r="C16304" s="4">
        <v>25.813013999999999</v>
      </c>
      <c r="D16304" s="4">
        <v>323.39999999999998</v>
      </c>
    </row>
    <row r="16305" spans="1:4" x14ac:dyDescent="0.25">
      <c r="A16305" s="4">
        <v>23875.75</v>
      </c>
      <c r="B16305" s="6">
        <f>(A16305-$A$2)/60</f>
        <v>67.92916666666666</v>
      </c>
      <c r="C16305" s="4">
        <v>25.813013999999999</v>
      </c>
      <c r="D16305" s="4">
        <v>323.39999999999998</v>
      </c>
    </row>
    <row r="16306" spans="1:4" x14ac:dyDescent="0.25">
      <c r="A16306" s="4">
        <v>23876</v>
      </c>
      <c r="B16306" s="6">
        <f>(A16306-$A$2)/60</f>
        <v>67.933333333333337</v>
      </c>
      <c r="C16306" s="4">
        <v>25.813013999999999</v>
      </c>
      <c r="D16306" s="4">
        <v>323.39999999999998</v>
      </c>
    </row>
    <row r="16307" spans="1:4" x14ac:dyDescent="0.25">
      <c r="A16307" s="4">
        <v>23876.25</v>
      </c>
      <c r="B16307" s="6">
        <f>(A16307-$A$2)/60</f>
        <v>67.9375</v>
      </c>
      <c r="C16307" s="4">
        <v>25.813013999999999</v>
      </c>
      <c r="D16307" s="4">
        <v>323.39999999999998</v>
      </c>
    </row>
    <row r="16308" spans="1:4" x14ac:dyDescent="0.25">
      <c r="A16308" s="4">
        <v>23876.5</v>
      </c>
      <c r="B16308" s="6">
        <f>(A16308-$A$2)/60</f>
        <v>67.941666666666663</v>
      </c>
      <c r="C16308" s="4">
        <v>23.298493000000001</v>
      </c>
      <c r="D16308" s="4">
        <v>320.19999999999993</v>
      </c>
    </row>
    <row r="16309" spans="1:4" x14ac:dyDescent="0.25">
      <c r="A16309" s="4">
        <v>23876.75</v>
      </c>
      <c r="B16309" s="6">
        <f>(A16309-$A$2)/60</f>
        <v>67.94583333333334</v>
      </c>
      <c r="C16309" s="4">
        <v>23.298493000000001</v>
      </c>
      <c r="D16309" s="4">
        <v>320.19999999999993</v>
      </c>
    </row>
    <row r="16310" spans="1:4" x14ac:dyDescent="0.25">
      <c r="A16310" s="4">
        <v>23877</v>
      </c>
      <c r="B16310" s="6">
        <f>(A16310-$A$2)/60</f>
        <v>67.95</v>
      </c>
      <c r="C16310" s="4">
        <v>23.298493000000001</v>
      </c>
      <c r="D16310" s="4">
        <v>320.19999999999993</v>
      </c>
    </row>
    <row r="16311" spans="1:4" x14ac:dyDescent="0.25">
      <c r="A16311" s="4">
        <v>23877.25</v>
      </c>
      <c r="B16311" s="6">
        <f>(A16311-$A$2)/60</f>
        <v>67.954166666666666</v>
      </c>
      <c r="C16311" s="4">
        <v>23.298493000000001</v>
      </c>
      <c r="D16311" s="4">
        <v>320.19999999999993</v>
      </c>
    </row>
    <row r="16312" spans="1:4" x14ac:dyDescent="0.25">
      <c r="A16312" s="4">
        <v>23877.5</v>
      </c>
      <c r="B16312" s="6">
        <f>(A16312-$A$2)/60</f>
        <v>67.958333333333329</v>
      </c>
      <c r="C16312" s="4">
        <v>23.298493000000001</v>
      </c>
      <c r="D16312" s="4">
        <v>315.09999999999997</v>
      </c>
    </row>
    <row r="16313" spans="1:4" x14ac:dyDescent="0.25">
      <c r="A16313" s="4">
        <v>23877.75</v>
      </c>
      <c r="B16313" s="6">
        <f>(A16313-$A$2)/60</f>
        <v>67.962500000000006</v>
      </c>
      <c r="C16313" s="4">
        <v>23.298493000000001</v>
      </c>
      <c r="D16313" s="4">
        <v>315.09999999999997</v>
      </c>
    </row>
    <row r="16314" spans="1:4" x14ac:dyDescent="0.25">
      <c r="A16314" s="4">
        <v>23878</v>
      </c>
      <c r="B16314" s="6">
        <f>(A16314-$A$2)/60</f>
        <v>67.966666666666669</v>
      </c>
      <c r="C16314" s="4">
        <v>23.298493000000001</v>
      </c>
      <c r="D16314" s="4">
        <v>315.09999999999997</v>
      </c>
    </row>
    <row r="16315" spans="1:4" x14ac:dyDescent="0.25">
      <c r="A16315" s="4">
        <v>23878.25</v>
      </c>
      <c r="B16315" s="6">
        <f>(A16315-$A$2)/60</f>
        <v>67.970833333333331</v>
      </c>
      <c r="C16315" s="4">
        <v>23.298493000000001</v>
      </c>
      <c r="D16315" s="4">
        <v>315.09999999999997</v>
      </c>
    </row>
    <row r="16316" spans="1:4" x14ac:dyDescent="0.25">
      <c r="A16316" s="4">
        <v>23878.5</v>
      </c>
      <c r="B16316" s="6">
        <f>(A16316-$A$2)/60</f>
        <v>67.974999999999994</v>
      </c>
      <c r="C16316" s="4">
        <v>23.298493000000001</v>
      </c>
      <c r="D16316" s="4">
        <v>319.3</v>
      </c>
    </row>
    <row r="16317" spans="1:4" x14ac:dyDescent="0.25">
      <c r="A16317" s="4">
        <v>23878.75</v>
      </c>
      <c r="B16317" s="6">
        <f>(A16317-$A$2)/60</f>
        <v>67.979166666666671</v>
      </c>
      <c r="C16317" s="4">
        <v>23.298493000000001</v>
      </c>
      <c r="D16317" s="4">
        <v>319.3</v>
      </c>
    </row>
    <row r="16318" spans="1:4" x14ac:dyDescent="0.25">
      <c r="A16318" s="4">
        <v>23879</v>
      </c>
      <c r="B16318" s="6">
        <f>(A16318-$A$2)/60</f>
        <v>67.983333333333334</v>
      </c>
      <c r="C16318" s="4">
        <v>23.298493000000001</v>
      </c>
      <c r="D16318" s="4">
        <v>319.3</v>
      </c>
    </row>
    <row r="16319" spans="1:4" x14ac:dyDescent="0.25">
      <c r="A16319" s="4">
        <v>23879.25</v>
      </c>
      <c r="B16319" s="6">
        <f>(A16319-$A$2)/60</f>
        <v>67.987499999999997</v>
      </c>
      <c r="C16319" s="4">
        <v>23.298493000000001</v>
      </c>
      <c r="D16319" s="4">
        <v>319.3</v>
      </c>
    </row>
    <row r="16320" spans="1:4" x14ac:dyDescent="0.25">
      <c r="A16320" s="4">
        <v>23879.5</v>
      </c>
      <c r="B16320" s="6">
        <f>(A16320-$A$2)/60</f>
        <v>67.99166666666666</v>
      </c>
      <c r="C16320" s="4">
        <v>24.136369999999999</v>
      </c>
      <c r="D16320" s="4">
        <v>314.39999999999998</v>
      </c>
    </row>
    <row r="16321" spans="1:4" x14ac:dyDescent="0.25">
      <c r="A16321" s="4">
        <v>23879.75</v>
      </c>
      <c r="B16321" s="6">
        <f>(A16321-$A$2)/60</f>
        <v>67.995833333333337</v>
      </c>
      <c r="C16321" s="4">
        <v>24.136369999999999</v>
      </c>
      <c r="D16321" s="4">
        <v>314.39999999999998</v>
      </c>
    </row>
    <row r="16322" spans="1:4" x14ac:dyDescent="0.25">
      <c r="A16322" s="4">
        <v>23880</v>
      </c>
      <c r="B16322" s="6">
        <f>(A16322-$A$2)/60</f>
        <v>68</v>
      </c>
      <c r="C16322" s="4">
        <v>24.136369999999999</v>
      </c>
      <c r="D16322" s="4">
        <v>314.39999999999998</v>
      </c>
    </row>
    <row r="16323" spans="1:4" x14ac:dyDescent="0.25">
      <c r="A16323" s="4">
        <v>23880.25</v>
      </c>
      <c r="B16323" s="6">
        <f>(A16323-$A$2)/60</f>
        <v>68.004166666666663</v>
      </c>
      <c r="C16323" s="4">
        <v>24.136369999999999</v>
      </c>
      <c r="D16323" s="4">
        <v>314.39999999999998</v>
      </c>
    </row>
    <row r="16324" spans="1:4" x14ac:dyDescent="0.25">
      <c r="A16324" s="4">
        <v>23880.5</v>
      </c>
      <c r="B16324" s="6">
        <f>(A16324-$A$2)/60</f>
        <v>68.00833333333334</v>
      </c>
      <c r="C16324" s="4">
        <v>24.136369999999999</v>
      </c>
      <c r="D16324" s="4">
        <v>318.49999999999994</v>
      </c>
    </row>
    <row r="16325" spans="1:4" x14ac:dyDescent="0.25">
      <c r="A16325" s="4">
        <v>23880.75</v>
      </c>
      <c r="B16325" s="6">
        <f>(A16325-$A$2)/60</f>
        <v>68.012500000000003</v>
      </c>
      <c r="C16325" s="4">
        <v>24.136369999999999</v>
      </c>
      <c r="D16325" s="4">
        <v>318.49999999999994</v>
      </c>
    </row>
    <row r="16326" spans="1:4" x14ac:dyDescent="0.25">
      <c r="A16326" s="4">
        <v>23881</v>
      </c>
      <c r="B16326" s="6">
        <f>(A16326-$A$2)/60</f>
        <v>68.016666666666666</v>
      </c>
      <c r="C16326" s="4">
        <v>24.136369999999999</v>
      </c>
      <c r="D16326" s="4">
        <v>318.49999999999994</v>
      </c>
    </row>
    <row r="16327" spans="1:4" x14ac:dyDescent="0.25">
      <c r="A16327" s="4">
        <v>23881.25</v>
      </c>
      <c r="B16327" s="6">
        <f>(A16327-$A$2)/60</f>
        <v>68.020833333333329</v>
      </c>
      <c r="C16327" s="4">
        <v>24.136369999999999</v>
      </c>
      <c r="D16327" s="4">
        <v>318.49999999999994</v>
      </c>
    </row>
    <row r="16328" spans="1:4" x14ac:dyDescent="0.25">
      <c r="A16328" s="4">
        <v>23881.5</v>
      </c>
      <c r="B16328" s="6">
        <f>(A16328-$A$2)/60</f>
        <v>68.025000000000006</v>
      </c>
      <c r="C16328" s="4">
        <v>23.298493000000001</v>
      </c>
      <c r="D16328" s="4">
        <v>316.40000000000003</v>
      </c>
    </row>
    <row r="16329" spans="1:4" x14ac:dyDescent="0.25">
      <c r="A16329" s="4">
        <v>23881.75</v>
      </c>
      <c r="B16329" s="6">
        <f>(A16329-$A$2)/60</f>
        <v>68.029166666666669</v>
      </c>
      <c r="C16329" s="4">
        <v>23.298493000000001</v>
      </c>
      <c r="D16329" s="4">
        <v>316.40000000000003</v>
      </c>
    </row>
    <row r="16330" spans="1:4" x14ac:dyDescent="0.25">
      <c r="A16330" s="4">
        <v>23882</v>
      </c>
      <c r="B16330" s="6">
        <f>(A16330-$A$2)/60</f>
        <v>68.033333333333331</v>
      </c>
      <c r="C16330" s="4">
        <v>23.298493000000001</v>
      </c>
      <c r="D16330" s="4">
        <v>316.40000000000003</v>
      </c>
    </row>
    <row r="16331" spans="1:4" x14ac:dyDescent="0.25">
      <c r="A16331" s="4">
        <v>23882.25</v>
      </c>
      <c r="B16331" s="6">
        <f>(A16331-$A$2)/60</f>
        <v>68.037499999999994</v>
      </c>
      <c r="C16331" s="4">
        <v>23.298493000000001</v>
      </c>
      <c r="D16331" s="4">
        <v>316.40000000000003</v>
      </c>
    </row>
    <row r="16332" spans="1:4" x14ac:dyDescent="0.25">
      <c r="A16332" s="4">
        <v>23882.5</v>
      </c>
      <c r="B16332" s="6">
        <f>(A16332-$A$2)/60</f>
        <v>68.041666666666671</v>
      </c>
      <c r="C16332" s="4">
        <v>23.298493000000001</v>
      </c>
      <c r="D16332" s="4">
        <v>319.60000000000008</v>
      </c>
    </row>
    <row r="16333" spans="1:4" x14ac:dyDescent="0.25">
      <c r="A16333" s="4">
        <v>23882.75</v>
      </c>
      <c r="B16333" s="6">
        <f>(A16333-$A$2)/60</f>
        <v>68.045833333333334</v>
      </c>
      <c r="C16333" s="4">
        <v>23.298493000000001</v>
      </c>
      <c r="D16333" s="4">
        <v>319.60000000000008</v>
      </c>
    </row>
    <row r="16334" spans="1:4" x14ac:dyDescent="0.25">
      <c r="A16334" s="4">
        <v>23883</v>
      </c>
      <c r="B16334" s="6">
        <f>(A16334-$A$2)/60</f>
        <v>68.05</v>
      </c>
      <c r="C16334" s="4">
        <v>23.298493000000001</v>
      </c>
      <c r="D16334" s="4">
        <v>319.60000000000008</v>
      </c>
    </row>
    <row r="16335" spans="1:4" x14ac:dyDescent="0.25">
      <c r="A16335" s="4">
        <v>23883.25</v>
      </c>
      <c r="B16335" s="6">
        <f>(A16335-$A$2)/60</f>
        <v>68.05416666666666</v>
      </c>
      <c r="C16335" s="4">
        <v>23.298493000000001</v>
      </c>
      <c r="D16335" s="4">
        <v>319.60000000000008</v>
      </c>
    </row>
    <row r="16336" spans="1:4" x14ac:dyDescent="0.25">
      <c r="A16336" s="4">
        <v>23883.5</v>
      </c>
      <c r="B16336" s="6">
        <f>(A16336-$A$2)/60</f>
        <v>68.058333333333337</v>
      </c>
      <c r="C16336" s="4">
        <v>23.298493000000001</v>
      </c>
      <c r="D16336" s="4">
        <v>323.60000000000002</v>
      </c>
    </row>
    <row r="16337" spans="1:4" x14ac:dyDescent="0.25">
      <c r="A16337" s="4">
        <v>23883.75</v>
      </c>
      <c r="B16337" s="6">
        <f>(A16337-$A$2)/60</f>
        <v>68.0625</v>
      </c>
      <c r="C16337" s="4">
        <v>23.298493000000001</v>
      </c>
      <c r="D16337" s="4">
        <v>323.60000000000002</v>
      </c>
    </row>
    <row r="16338" spans="1:4" x14ac:dyDescent="0.25">
      <c r="A16338" s="4">
        <v>23884</v>
      </c>
      <c r="B16338" s="6">
        <f>(A16338-$A$2)/60</f>
        <v>68.066666666666663</v>
      </c>
      <c r="C16338" s="4">
        <v>23.298493000000001</v>
      </c>
      <c r="D16338" s="4">
        <v>323.60000000000002</v>
      </c>
    </row>
    <row r="16339" spans="1:4" x14ac:dyDescent="0.25">
      <c r="A16339" s="4">
        <v>23884.25</v>
      </c>
      <c r="B16339" s="6">
        <f>(A16339-$A$2)/60</f>
        <v>68.07083333333334</v>
      </c>
      <c r="C16339" s="4">
        <v>23.298493000000001</v>
      </c>
      <c r="D16339" s="4">
        <v>323.60000000000002</v>
      </c>
    </row>
    <row r="16340" spans="1:4" x14ac:dyDescent="0.25">
      <c r="A16340" s="4">
        <v>23884.5</v>
      </c>
      <c r="B16340" s="6">
        <f>(A16340-$A$2)/60</f>
        <v>68.075000000000003</v>
      </c>
      <c r="C16340" s="4">
        <v>23.298493000000001</v>
      </c>
      <c r="D16340" s="4">
        <v>325.49999999999994</v>
      </c>
    </row>
    <row r="16341" spans="1:4" x14ac:dyDescent="0.25">
      <c r="A16341" s="4">
        <v>23884.75</v>
      </c>
      <c r="B16341" s="6">
        <f>(A16341-$A$2)/60</f>
        <v>68.079166666666666</v>
      </c>
      <c r="C16341" s="4">
        <v>23.298493000000001</v>
      </c>
      <c r="D16341" s="4">
        <v>325.49999999999994</v>
      </c>
    </row>
    <row r="16342" spans="1:4" x14ac:dyDescent="0.25">
      <c r="A16342" s="4">
        <v>23885</v>
      </c>
      <c r="B16342" s="6">
        <f>(A16342-$A$2)/60</f>
        <v>68.083333333333329</v>
      </c>
      <c r="C16342" s="4">
        <v>23.298493000000001</v>
      </c>
      <c r="D16342" s="4">
        <v>325.49999999999994</v>
      </c>
    </row>
    <row r="16343" spans="1:4" x14ac:dyDescent="0.25">
      <c r="A16343" s="4">
        <v>23885.25</v>
      </c>
      <c r="B16343" s="6">
        <f>(A16343-$A$2)/60</f>
        <v>68.087500000000006</v>
      </c>
      <c r="C16343" s="4">
        <v>23.298493000000001</v>
      </c>
      <c r="D16343" s="4">
        <v>325.49999999999994</v>
      </c>
    </row>
    <row r="16344" spans="1:4" x14ac:dyDescent="0.25">
      <c r="A16344" s="4">
        <v>23885.5</v>
      </c>
      <c r="B16344" s="6">
        <f>(A16344-$A$2)/60</f>
        <v>68.091666666666669</v>
      </c>
      <c r="C16344" s="4">
        <v>23.298493000000001</v>
      </c>
      <c r="D16344" s="4">
        <v>317.89999999999998</v>
      </c>
    </row>
    <row r="16345" spans="1:4" x14ac:dyDescent="0.25">
      <c r="A16345" s="4">
        <v>23885.75</v>
      </c>
      <c r="B16345" s="6">
        <f>(A16345-$A$2)/60</f>
        <v>68.095833333333331</v>
      </c>
      <c r="C16345" s="4">
        <v>23.298493000000001</v>
      </c>
      <c r="D16345" s="4">
        <v>317.89999999999998</v>
      </c>
    </row>
    <row r="16346" spans="1:4" x14ac:dyDescent="0.25">
      <c r="A16346" s="4">
        <v>23886</v>
      </c>
      <c r="B16346" s="6">
        <f>(A16346-$A$2)/60</f>
        <v>68.099999999999994</v>
      </c>
      <c r="C16346" s="4">
        <v>23.298493000000001</v>
      </c>
      <c r="D16346" s="4">
        <v>317.89999999999998</v>
      </c>
    </row>
    <row r="16347" spans="1:4" x14ac:dyDescent="0.25">
      <c r="A16347" s="4">
        <v>23886.25</v>
      </c>
      <c r="B16347" s="6">
        <f>(A16347-$A$2)/60</f>
        <v>68.104166666666671</v>
      </c>
      <c r="C16347" s="4">
        <v>23.298493000000001</v>
      </c>
      <c r="D16347" s="4">
        <v>317.89999999999998</v>
      </c>
    </row>
    <row r="16348" spans="1:4" x14ac:dyDescent="0.25">
      <c r="A16348" s="4">
        <v>23886.5</v>
      </c>
      <c r="B16348" s="6">
        <f>(A16348-$A$2)/60</f>
        <v>68.108333333333334</v>
      </c>
      <c r="C16348" s="4">
        <v>23.298493000000001</v>
      </c>
      <c r="D16348" s="4">
        <v>318.29999999999995</v>
      </c>
    </row>
    <row r="16349" spans="1:4" x14ac:dyDescent="0.25">
      <c r="A16349" s="4">
        <v>23886.75</v>
      </c>
      <c r="B16349" s="6">
        <f>(A16349-$A$2)/60</f>
        <v>68.112499999999997</v>
      </c>
      <c r="C16349" s="4">
        <v>23.298493000000001</v>
      </c>
      <c r="D16349" s="4">
        <v>318.29999999999995</v>
      </c>
    </row>
    <row r="16350" spans="1:4" x14ac:dyDescent="0.25">
      <c r="A16350" s="4">
        <v>23887</v>
      </c>
      <c r="B16350" s="6">
        <f>(A16350-$A$2)/60</f>
        <v>68.11666666666666</v>
      </c>
      <c r="C16350" s="4">
        <v>23.298493000000001</v>
      </c>
      <c r="D16350" s="4">
        <v>318.29999999999995</v>
      </c>
    </row>
    <row r="16351" spans="1:4" x14ac:dyDescent="0.25">
      <c r="A16351" s="4">
        <v>23887.25</v>
      </c>
      <c r="B16351" s="6">
        <f>(A16351-$A$2)/60</f>
        <v>68.120833333333337</v>
      </c>
      <c r="C16351" s="4">
        <v>23.298493000000001</v>
      </c>
      <c r="D16351" s="4">
        <v>318.29999999999995</v>
      </c>
    </row>
    <row r="16352" spans="1:4" x14ac:dyDescent="0.25">
      <c r="A16352" s="4">
        <v>23887.5</v>
      </c>
      <c r="B16352" s="6">
        <f>(A16352-$A$2)/60</f>
        <v>68.125</v>
      </c>
      <c r="C16352" s="4">
        <v>23.298493000000001</v>
      </c>
      <c r="D16352" s="4">
        <v>318.59999999999997</v>
      </c>
    </row>
    <row r="16353" spans="1:4" x14ac:dyDescent="0.25">
      <c r="A16353" s="4">
        <v>23887.75</v>
      </c>
      <c r="B16353" s="6">
        <f>(A16353-$A$2)/60</f>
        <v>68.129166666666663</v>
      </c>
      <c r="C16353" s="4">
        <v>23.298493000000001</v>
      </c>
      <c r="D16353" s="4">
        <v>318.59999999999997</v>
      </c>
    </row>
    <row r="16354" spans="1:4" x14ac:dyDescent="0.25">
      <c r="A16354" s="4">
        <v>23888</v>
      </c>
      <c r="B16354" s="6">
        <f>(A16354-$A$2)/60</f>
        <v>68.13333333333334</v>
      </c>
      <c r="C16354" s="4">
        <v>23.298493000000001</v>
      </c>
      <c r="D16354" s="4">
        <v>318.59999999999997</v>
      </c>
    </row>
    <row r="16355" spans="1:4" x14ac:dyDescent="0.25">
      <c r="A16355" s="4">
        <v>23888.25</v>
      </c>
      <c r="B16355" s="6">
        <f>(A16355-$A$2)/60</f>
        <v>68.137500000000003</v>
      </c>
      <c r="C16355" s="4">
        <v>23.298493000000001</v>
      </c>
      <c r="D16355" s="4">
        <v>318.59999999999997</v>
      </c>
    </row>
    <row r="16356" spans="1:4" x14ac:dyDescent="0.25">
      <c r="A16356" s="4">
        <v>23888.5</v>
      </c>
      <c r="B16356" s="6">
        <f>(A16356-$A$2)/60</f>
        <v>68.141666666666666</v>
      </c>
      <c r="C16356" s="4">
        <v>23.298493000000001</v>
      </c>
      <c r="D16356" s="4">
        <v>319.39999999999998</v>
      </c>
    </row>
    <row r="16357" spans="1:4" x14ac:dyDescent="0.25">
      <c r="A16357" s="4">
        <v>23888.75</v>
      </c>
      <c r="B16357" s="6">
        <f>(A16357-$A$2)/60</f>
        <v>68.145833333333329</v>
      </c>
      <c r="C16357" s="4">
        <v>23.298493000000001</v>
      </c>
      <c r="D16357" s="4">
        <v>319.39999999999998</v>
      </c>
    </row>
    <row r="16358" spans="1:4" x14ac:dyDescent="0.25">
      <c r="A16358" s="4">
        <v>23889</v>
      </c>
      <c r="B16358" s="6">
        <f>(A16358-$A$2)/60</f>
        <v>68.150000000000006</v>
      </c>
      <c r="C16358" s="4">
        <v>23.298493000000001</v>
      </c>
      <c r="D16358" s="4">
        <v>319.39999999999998</v>
      </c>
    </row>
    <row r="16359" spans="1:4" x14ac:dyDescent="0.25">
      <c r="A16359" s="4">
        <v>23889.25</v>
      </c>
      <c r="B16359" s="6">
        <f>(A16359-$A$2)/60</f>
        <v>68.154166666666669</v>
      </c>
      <c r="C16359" s="4">
        <v>23.298493000000001</v>
      </c>
      <c r="D16359" s="4">
        <v>319.39999999999998</v>
      </c>
    </row>
    <row r="16360" spans="1:4" x14ac:dyDescent="0.25">
      <c r="A16360" s="4">
        <v>23889.5</v>
      </c>
      <c r="B16360" s="6">
        <f>(A16360-$A$2)/60</f>
        <v>68.158333333333331</v>
      </c>
      <c r="C16360" s="4">
        <v>24.136369999999999</v>
      </c>
      <c r="D16360" s="4">
        <v>321</v>
      </c>
    </row>
    <row r="16361" spans="1:4" x14ac:dyDescent="0.25">
      <c r="A16361" s="4">
        <v>23889.75</v>
      </c>
      <c r="B16361" s="6">
        <f>(A16361-$A$2)/60</f>
        <v>68.162499999999994</v>
      </c>
      <c r="C16361" s="4">
        <v>24.136369999999999</v>
      </c>
      <c r="D16361" s="4">
        <v>321</v>
      </c>
    </row>
    <row r="16362" spans="1:4" x14ac:dyDescent="0.25">
      <c r="A16362" s="4">
        <v>23890</v>
      </c>
      <c r="B16362" s="6">
        <f>(A16362-$A$2)/60</f>
        <v>68.166666666666671</v>
      </c>
      <c r="C16362" s="4">
        <v>24.136369999999999</v>
      </c>
      <c r="D16362" s="4">
        <v>321</v>
      </c>
    </row>
    <row r="16363" spans="1:4" x14ac:dyDescent="0.25">
      <c r="A16363" s="4">
        <v>23890.25</v>
      </c>
      <c r="B16363" s="6">
        <f>(A16363-$A$2)/60</f>
        <v>68.170833333333334</v>
      </c>
      <c r="C16363" s="4">
        <v>24.136369999999999</v>
      </c>
      <c r="D16363" s="4">
        <v>321</v>
      </c>
    </row>
    <row r="16364" spans="1:4" x14ac:dyDescent="0.25">
      <c r="A16364" s="4">
        <v>23890.5</v>
      </c>
      <c r="B16364" s="6">
        <f>(A16364-$A$2)/60</f>
        <v>68.174999999999997</v>
      </c>
      <c r="C16364" s="4">
        <v>24.136369999999999</v>
      </c>
      <c r="D16364" s="4">
        <v>316.60000000000002</v>
      </c>
    </row>
    <row r="16365" spans="1:4" x14ac:dyDescent="0.25">
      <c r="A16365" s="4">
        <v>23890.75</v>
      </c>
      <c r="B16365" s="6">
        <f>(A16365-$A$2)/60</f>
        <v>68.17916666666666</v>
      </c>
      <c r="C16365" s="4">
        <v>24.136369999999999</v>
      </c>
      <c r="D16365" s="4">
        <v>316.60000000000002</v>
      </c>
    </row>
    <row r="16366" spans="1:4" x14ac:dyDescent="0.25">
      <c r="A16366" s="4">
        <v>23891</v>
      </c>
      <c r="B16366" s="6">
        <f>(A16366-$A$2)/60</f>
        <v>68.183333333333337</v>
      </c>
      <c r="C16366" s="4">
        <v>24.136369999999999</v>
      </c>
      <c r="D16366" s="4">
        <v>316.60000000000002</v>
      </c>
    </row>
    <row r="16367" spans="1:4" x14ac:dyDescent="0.25">
      <c r="A16367" s="4">
        <v>23891.25</v>
      </c>
      <c r="B16367" s="6">
        <f>(A16367-$A$2)/60</f>
        <v>68.1875</v>
      </c>
      <c r="C16367" s="4">
        <v>24.136369999999999</v>
      </c>
      <c r="D16367" s="4">
        <v>316.60000000000002</v>
      </c>
    </row>
    <row r="16368" spans="1:4" x14ac:dyDescent="0.25">
      <c r="A16368" s="4">
        <v>23891.5</v>
      </c>
      <c r="B16368" s="6">
        <f>(A16368-$A$2)/60</f>
        <v>68.191666666666663</v>
      </c>
      <c r="C16368" s="4">
        <v>24.136369999999999</v>
      </c>
      <c r="D16368" s="4">
        <v>311.80000000000007</v>
      </c>
    </row>
    <row r="16369" spans="1:4" x14ac:dyDescent="0.25">
      <c r="A16369" s="4">
        <v>23891.75</v>
      </c>
      <c r="B16369" s="6">
        <f>(A16369-$A$2)/60</f>
        <v>68.19583333333334</v>
      </c>
      <c r="C16369" s="4">
        <v>24.136369999999999</v>
      </c>
      <c r="D16369" s="4">
        <v>311.80000000000007</v>
      </c>
    </row>
    <row r="16370" spans="1:4" x14ac:dyDescent="0.25">
      <c r="A16370" s="4">
        <v>23892</v>
      </c>
      <c r="B16370" s="6">
        <f>(A16370-$A$2)/60</f>
        <v>68.2</v>
      </c>
      <c r="C16370" s="4">
        <v>24.136369999999999</v>
      </c>
      <c r="D16370" s="4">
        <v>311.80000000000007</v>
      </c>
    </row>
    <row r="16371" spans="1:4" x14ac:dyDescent="0.25">
      <c r="A16371" s="4">
        <v>23892.25</v>
      </c>
      <c r="B16371" s="6">
        <f>(A16371-$A$2)/60</f>
        <v>68.204166666666666</v>
      </c>
      <c r="C16371" s="4">
        <v>24.136369999999999</v>
      </c>
      <c r="D16371" s="4">
        <v>311.80000000000007</v>
      </c>
    </row>
    <row r="16372" spans="1:4" x14ac:dyDescent="0.25">
      <c r="A16372" s="4">
        <v>23892.5</v>
      </c>
      <c r="B16372" s="6">
        <f>(A16372-$A$2)/60</f>
        <v>68.208333333333329</v>
      </c>
      <c r="C16372" s="4">
        <v>23.298493000000001</v>
      </c>
      <c r="D16372" s="4">
        <v>311.80000000000007</v>
      </c>
    </row>
    <row r="16373" spans="1:4" x14ac:dyDescent="0.25">
      <c r="A16373" s="4">
        <v>23892.75</v>
      </c>
      <c r="B16373" s="6">
        <f>(A16373-$A$2)/60</f>
        <v>68.212500000000006</v>
      </c>
      <c r="C16373" s="4">
        <v>23.298493000000001</v>
      </c>
      <c r="D16373" s="4">
        <v>311.80000000000007</v>
      </c>
    </row>
    <row r="16374" spans="1:4" x14ac:dyDescent="0.25">
      <c r="A16374" s="4">
        <v>23893</v>
      </c>
      <c r="B16374" s="6">
        <f>(A16374-$A$2)/60</f>
        <v>68.216666666666669</v>
      </c>
      <c r="C16374" s="4">
        <v>23.298493000000001</v>
      </c>
      <c r="D16374" s="4">
        <v>311.80000000000007</v>
      </c>
    </row>
    <row r="16375" spans="1:4" x14ac:dyDescent="0.25">
      <c r="A16375" s="4">
        <v>23893.25</v>
      </c>
      <c r="B16375" s="6">
        <f>(A16375-$A$2)/60</f>
        <v>68.220833333333331</v>
      </c>
      <c r="C16375" s="4">
        <v>23.298493000000001</v>
      </c>
      <c r="D16375" s="4">
        <v>311.80000000000007</v>
      </c>
    </row>
    <row r="16376" spans="1:4" x14ac:dyDescent="0.25">
      <c r="A16376" s="4">
        <v>23893.5</v>
      </c>
      <c r="B16376" s="6">
        <f>(A16376-$A$2)/60</f>
        <v>68.224999999999994</v>
      </c>
      <c r="C16376" s="4">
        <v>23.298493000000001</v>
      </c>
      <c r="D16376" s="4">
        <v>316.00000000000006</v>
      </c>
    </row>
    <row r="16377" spans="1:4" x14ac:dyDescent="0.25">
      <c r="A16377" s="4">
        <v>23893.75</v>
      </c>
      <c r="B16377" s="6">
        <f>(A16377-$A$2)/60</f>
        <v>68.229166666666671</v>
      </c>
      <c r="C16377" s="4">
        <v>23.298493000000001</v>
      </c>
      <c r="D16377" s="4">
        <v>316.00000000000006</v>
      </c>
    </row>
    <row r="16378" spans="1:4" x14ac:dyDescent="0.25">
      <c r="A16378" s="4">
        <v>23894</v>
      </c>
      <c r="B16378" s="6">
        <f>(A16378-$A$2)/60</f>
        <v>68.233333333333334</v>
      </c>
      <c r="C16378" s="4">
        <v>23.298493000000001</v>
      </c>
      <c r="D16378" s="4">
        <v>316.00000000000006</v>
      </c>
    </row>
    <row r="16379" spans="1:4" x14ac:dyDescent="0.25">
      <c r="A16379" s="4">
        <v>23894.25</v>
      </c>
      <c r="B16379" s="6">
        <f>(A16379-$A$2)/60</f>
        <v>68.237499999999997</v>
      </c>
      <c r="C16379" s="4">
        <v>23.298493000000001</v>
      </c>
      <c r="D16379" s="4">
        <v>316.00000000000006</v>
      </c>
    </row>
    <row r="16380" spans="1:4" x14ac:dyDescent="0.25">
      <c r="A16380" s="4">
        <v>23894.5</v>
      </c>
      <c r="B16380" s="6">
        <f>(A16380-$A$2)/60</f>
        <v>68.24166666666666</v>
      </c>
      <c r="C16380" s="4">
        <v>23.298493000000001</v>
      </c>
      <c r="D16380" s="4">
        <v>313.09999999999997</v>
      </c>
    </row>
    <row r="16381" spans="1:4" x14ac:dyDescent="0.25">
      <c r="A16381" s="4">
        <v>23894.75</v>
      </c>
      <c r="B16381" s="6">
        <f>(A16381-$A$2)/60</f>
        <v>68.245833333333337</v>
      </c>
      <c r="C16381" s="4">
        <v>23.298493000000001</v>
      </c>
      <c r="D16381" s="4">
        <v>313.09999999999997</v>
      </c>
    </row>
    <row r="16382" spans="1:4" x14ac:dyDescent="0.25">
      <c r="A16382" s="4">
        <v>23895</v>
      </c>
      <c r="B16382" s="6">
        <f>(A16382-$A$2)/60</f>
        <v>68.25</v>
      </c>
      <c r="C16382" s="4">
        <v>23.298493000000001</v>
      </c>
      <c r="D16382" s="4">
        <v>313.09999999999997</v>
      </c>
    </row>
    <row r="16383" spans="1:4" x14ac:dyDescent="0.25">
      <c r="A16383" s="4">
        <v>23895.25</v>
      </c>
      <c r="B16383" s="6">
        <f>(A16383-$A$2)/60</f>
        <v>68.254166666666663</v>
      </c>
      <c r="C16383" s="4">
        <v>23.298493000000001</v>
      </c>
      <c r="D16383" s="4">
        <v>313.09999999999997</v>
      </c>
    </row>
    <row r="16384" spans="1:4" x14ac:dyDescent="0.25">
      <c r="A16384" s="4">
        <v>23895.5</v>
      </c>
      <c r="B16384" s="6">
        <f>(A16384-$A$2)/60</f>
        <v>68.25833333333334</v>
      </c>
      <c r="C16384" s="4">
        <v>24.136369999999999</v>
      </c>
      <c r="D16384" s="4">
        <v>315.8</v>
      </c>
    </row>
    <row r="16385" spans="1:4" x14ac:dyDescent="0.25">
      <c r="A16385" s="4">
        <v>23895.75</v>
      </c>
      <c r="B16385" s="6">
        <f>(A16385-$A$2)/60</f>
        <v>68.262500000000003</v>
      </c>
      <c r="C16385" s="4">
        <v>24.136369999999999</v>
      </c>
      <c r="D16385" s="4">
        <v>315.8</v>
      </c>
    </row>
    <row r="16386" spans="1:4" x14ac:dyDescent="0.25">
      <c r="A16386" s="4">
        <v>23896</v>
      </c>
      <c r="B16386" s="6">
        <f>(A16386-$A$2)/60</f>
        <v>68.266666666666666</v>
      </c>
      <c r="C16386" s="4">
        <v>24.136369999999999</v>
      </c>
      <c r="D16386" s="4">
        <v>315.8</v>
      </c>
    </row>
    <row r="16387" spans="1:4" x14ac:dyDescent="0.25">
      <c r="A16387" s="4">
        <v>23896.25</v>
      </c>
      <c r="B16387" s="6">
        <f>(A16387-$A$2)/60</f>
        <v>68.270833333333329</v>
      </c>
      <c r="C16387" s="4">
        <v>24.136369999999999</v>
      </c>
      <c r="D16387" s="4">
        <v>315.8</v>
      </c>
    </row>
    <row r="16388" spans="1:4" x14ac:dyDescent="0.25">
      <c r="A16388" s="4">
        <v>23896.5</v>
      </c>
      <c r="B16388" s="6">
        <f>(A16388-$A$2)/60</f>
        <v>68.275000000000006</v>
      </c>
      <c r="C16388" s="4">
        <v>24.136369999999999</v>
      </c>
      <c r="D16388" s="4">
        <v>315.49999999999994</v>
      </c>
    </row>
    <row r="16389" spans="1:4" x14ac:dyDescent="0.25">
      <c r="A16389" s="4">
        <v>23896.75</v>
      </c>
      <c r="B16389" s="6">
        <f>(A16389-$A$2)/60</f>
        <v>68.279166666666669</v>
      </c>
      <c r="C16389" s="4">
        <v>24.136369999999999</v>
      </c>
      <c r="D16389" s="4">
        <v>315.49999999999994</v>
      </c>
    </row>
    <row r="16390" spans="1:4" x14ac:dyDescent="0.25">
      <c r="A16390" s="4">
        <v>23897</v>
      </c>
      <c r="B16390" s="6">
        <f>(A16390-$A$2)/60</f>
        <v>68.283333333333331</v>
      </c>
      <c r="C16390" s="4">
        <v>24.136369999999999</v>
      </c>
      <c r="D16390" s="4">
        <v>315.49999999999994</v>
      </c>
    </row>
    <row r="16391" spans="1:4" x14ac:dyDescent="0.25">
      <c r="A16391" s="4">
        <v>23897.25</v>
      </c>
      <c r="B16391" s="6">
        <f>(A16391-$A$2)/60</f>
        <v>68.287499999999994</v>
      </c>
      <c r="C16391" s="4">
        <v>24.136369999999999</v>
      </c>
      <c r="D16391" s="4">
        <v>315.49999999999994</v>
      </c>
    </row>
    <row r="16392" spans="1:4" x14ac:dyDescent="0.25">
      <c r="A16392" s="4">
        <v>23897.5</v>
      </c>
      <c r="B16392" s="6">
        <f>(A16392-$A$2)/60</f>
        <v>68.291666666666671</v>
      </c>
      <c r="C16392" s="4">
        <v>24.136369999999999</v>
      </c>
      <c r="D16392" s="4">
        <v>317.89999999999986</v>
      </c>
    </row>
    <row r="16393" spans="1:4" x14ac:dyDescent="0.25">
      <c r="A16393" s="4">
        <v>23897.75</v>
      </c>
      <c r="B16393" s="6">
        <f>(A16393-$A$2)/60</f>
        <v>68.295833333333334</v>
      </c>
      <c r="C16393" s="4">
        <v>24.136369999999999</v>
      </c>
      <c r="D16393" s="4">
        <v>317.89999999999986</v>
      </c>
    </row>
    <row r="16394" spans="1:4" x14ac:dyDescent="0.25">
      <c r="A16394" s="4">
        <v>23898</v>
      </c>
      <c r="B16394" s="6">
        <f>(A16394-$A$2)/60</f>
        <v>68.3</v>
      </c>
      <c r="C16394" s="4">
        <v>24.136369999999999</v>
      </c>
      <c r="D16394" s="4">
        <v>317.89999999999986</v>
      </c>
    </row>
    <row r="16395" spans="1:4" x14ac:dyDescent="0.25">
      <c r="A16395" s="4">
        <v>23898.25</v>
      </c>
      <c r="B16395" s="6">
        <f>(A16395-$A$2)/60</f>
        <v>68.30416666666666</v>
      </c>
      <c r="C16395" s="4">
        <v>24.136369999999999</v>
      </c>
      <c r="D16395" s="4">
        <v>317.89999999999986</v>
      </c>
    </row>
    <row r="16396" spans="1:4" x14ac:dyDescent="0.25">
      <c r="A16396" s="4">
        <v>23898.5</v>
      </c>
      <c r="B16396" s="6">
        <f>(A16396-$A$2)/60</f>
        <v>68.308333333333337</v>
      </c>
      <c r="C16396" s="4">
        <v>23.298493000000001</v>
      </c>
      <c r="D16396" s="4">
        <v>325.19999999999993</v>
      </c>
    </row>
    <row r="16397" spans="1:4" x14ac:dyDescent="0.25">
      <c r="A16397" s="4">
        <v>23898.75</v>
      </c>
      <c r="B16397" s="6">
        <f>(A16397-$A$2)/60</f>
        <v>68.3125</v>
      </c>
      <c r="C16397" s="4">
        <v>23.298493000000001</v>
      </c>
      <c r="D16397" s="4">
        <v>325.19999999999993</v>
      </c>
    </row>
    <row r="16398" spans="1:4" x14ac:dyDescent="0.25">
      <c r="A16398" s="4">
        <v>23899</v>
      </c>
      <c r="B16398" s="6">
        <f>(A16398-$A$2)/60</f>
        <v>68.316666666666663</v>
      </c>
      <c r="C16398" s="4">
        <v>23.298493000000001</v>
      </c>
      <c r="D16398" s="4">
        <v>325.19999999999993</v>
      </c>
    </row>
    <row r="16399" spans="1:4" x14ac:dyDescent="0.25">
      <c r="A16399" s="4">
        <v>23899.25</v>
      </c>
      <c r="B16399" s="6">
        <f>(A16399-$A$2)/60</f>
        <v>68.32083333333334</v>
      </c>
      <c r="C16399" s="4">
        <v>23.298493000000001</v>
      </c>
      <c r="D16399" s="4">
        <v>325.19999999999993</v>
      </c>
    </row>
    <row r="16400" spans="1:4" x14ac:dyDescent="0.25">
      <c r="A16400" s="4">
        <v>23899.5</v>
      </c>
      <c r="B16400" s="6">
        <f>(A16400-$A$2)/60</f>
        <v>68.325000000000003</v>
      </c>
      <c r="C16400" s="4">
        <v>24.136369999999999</v>
      </c>
      <c r="D16400" s="4">
        <v>325.59999999999997</v>
      </c>
    </row>
    <row r="16401" spans="1:4" x14ac:dyDescent="0.25">
      <c r="A16401" s="4">
        <v>23899.75</v>
      </c>
      <c r="B16401" s="6">
        <f>(A16401-$A$2)/60</f>
        <v>68.329166666666666</v>
      </c>
      <c r="C16401" s="4">
        <v>24.136369999999999</v>
      </c>
      <c r="D16401" s="4">
        <v>325.59999999999997</v>
      </c>
    </row>
    <row r="16402" spans="1:4" x14ac:dyDescent="0.25">
      <c r="A16402" s="4">
        <v>23900</v>
      </c>
      <c r="B16402" s="6">
        <f>(A16402-$A$2)/60</f>
        <v>68.333333333333329</v>
      </c>
      <c r="C16402" s="4">
        <v>24.136369999999999</v>
      </c>
      <c r="D16402" s="4">
        <v>325.59999999999997</v>
      </c>
    </row>
    <row r="16403" spans="1:4" x14ac:dyDescent="0.25">
      <c r="A16403" s="4">
        <v>23900.25</v>
      </c>
      <c r="B16403" s="6">
        <f>(A16403-$A$2)/60</f>
        <v>68.337500000000006</v>
      </c>
      <c r="C16403" s="4">
        <v>24.136369999999999</v>
      </c>
      <c r="D16403" s="4">
        <v>325.59999999999997</v>
      </c>
    </row>
    <row r="16404" spans="1:4" x14ac:dyDescent="0.25">
      <c r="A16404" s="4">
        <v>23900.5</v>
      </c>
      <c r="B16404" s="6">
        <f>(A16404-$A$2)/60</f>
        <v>68.341666666666669</v>
      </c>
      <c r="C16404" s="4">
        <v>23.298493000000001</v>
      </c>
      <c r="D16404" s="4">
        <v>322.89999999999998</v>
      </c>
    </row>
    <row r="16405" spans="1:4" x14ac:dyDescent="0.25">
      <c r="A16405" s="4">
        <v>23900.75</v>
      </c>
      <c r="B16405" s="6">
        <f>(A16405-$A$2)/60</f>
        <v>68.345833333333331</v>
      </c>
      <c r="C16405" s="4">
        <v>23.298493000000001</v>
      </c>
      <c r="D16405" s="4">
        <v>322.89999999999998</v>
      </c>
    </row>
    <row r="16406" spans="1:4" x14ac:dyDescent="0.25">
      <c r="A16406" s="4">
        <v>23901</v>
      </c>
      <c r="B16406" s="6">
        <f>(A16406-$A$2)/60</f>
        <v>68.349999999999994</v>
      </c>
      <c r="C16406" s="4">
        <v>23.298493000000001</v>
      </c>
      <c r="D16406" s="4">
        <v>322.89999999999998</v>
      </c>
    </row>
    <row r="16407" spans="1:4" x14ac:dyDescent="0.25">
      <c r="A16407" s="4">
        <v>23901.25</v>
      </c>
      <c r="B16407" s="6">
        <f>(A16407-$A$2)/60</f>
        <v>68.354166666666671</v>
      </c>
      <c r="C16407" s="4">
        <v>23.298493000000001</v>
      </c>
      <c r="D16407" s="4">
        <v>322.89999999999998</v>
      </c>
    </row>
    <row r="16408" spans="1:4" x14ac:dyDescent="0.25">
      <c r="A16408" s="4">
        <v>23901.5</v>
      </c>
      <c r="B16408" s="6">
        <f>(A16408-$A$2)/60</f>
        <v>68.358333333333334</v>
      </c>
      <c r="C16408" s="4">
        <v>22.460616000000002</v>
      </c>
      <c r="D16408" s="4">
        <v>318.59999999999997</v>
      </c>
    </row>
    <row r="16409" spans="1:4" x14ac:dyDescent="0.25">
      <c r="A16409" s="4">
        <v>23901.75</v>
      </c>
      <c r="B16409" s="6">
        <f>(A16409-$A$2)/60</f>
        <v>68.362499999999997</v>
      </c>
      <c r="C16409" s="4">
        <v>22.460616000000002</v>
      </c>
      <c r="D16409" s="4">
        <v>318.59999999999997</v>
      </c>
    </row>
    <row r="16410" spans="1:4" x14ac:dyDescent="0.25">
      <c r="A16410" s="4">
        <v>23902</v>
      </c>
      <c r="B16410" s="6">
        <f>(A16410-$A$2)/60</f>
        <v>68.36666666666666</v>
      </c>
      <c r="C16410" s="4">
        <v>22.460616000000002</v>
      </c>
      <c r="D16410" s="4">
        <v>318.59999999999997</v>
      </c>
    </row>
    <row r="16411" spans="1:4" x14ac:dyDescent="0.25">
      <c r="A16411" s="4">
        <v>23902.25</v>
      </c>
      <c r="B16411" s="6">
        <f>(A16411-$A$2)/60</f>
        <v>68.370833333333337</v>
      </c>
      <c r="C16411" s="4">
        <v>22.460616000000002</v>
      </c>
      <c r="D16411" s="4">
        <v>318.59999999999997</v>
      </c>
    </row>
    <row r="16412" spans="1:4" x14ac:dyDescent="0.25">
      <c r="A16412" s="4">
        <v>23902.5</v>
      </c>
      <c r="B16412" s="6">
        <f>(A16412-$A$2)/60</f>
        <v>68.375</v>
      </c>
      <c r="C16412" s="4">
        <v>23.298493000000001</v>
      </c>
      <c r="D16412" s="4">
        <v>315.39999999999992</v>
      </c>
    </row>
    <row r="16413" spans="1:4" x14ac:dyDescent="0.25">
      <c r="A16413" s="4">
        <v>23902.75</v>
      </c>
      <c r="B16413" s="6">
        <f>(A16413-$A$2)/60</f>
        <v>68.379166666666663</v>
      </c>
      <c r="C16413" s="4">
        <v>23.298493000000001</v>
      </c>
      <c r="D16413" s="4">
        <v>315.39999999999992</v>
      </c>
    </row>
    <row r="16414" spans="1:4" x14ac:dyDescent="0.25">
      <c r="A16414" s="4">
        <v>23903</v>
      </c>
      <c r="B16414" s="6">
        <f>(A16414-$A$2)/60</f>
        <v>68.38333333333334</v>
      </c>
      <c r="C16414" s="4">
        <v>23.298493000000001</v>
      </c>
      <c r="D16414" s="4">
        <v>315.39999999999992</v>
      </c>
    </row>
    <row r="16415" spans="1:4" x14ac:dyDescent="0.25">
      <c r="A16415" s="4">
        <v>23903.25</v>
      </c>
      <c r="B16415" s="6">
        <f>(A16415-$A$2)/60</f>
        <v>68.387500000000003</v>
      </c>
      <c r="C16415" s="4">
        <v>23.298493000000001</v>
      </c>
      <c r="D16415" s="4">
        <v>315.39999999999992</v>
      </c>
    </row>
    <row r="16416" spans="1:4" x14ac:dyDescent="0.25">
      <c r="A16416" s="4">
        <v>23903.5</v>
      </c>
      <c r="B16416" s="6">
        <f>(A16416-$A$2)/60</f>
        <v>68.391666666666666</v>
      </c>
      <c r="C16416" s="4">
        <v>23.298493000000001</v>
      </c>
      <c r="D16416" s="4">
        <v>315.8</v>
      </c>
    </row>
    <row r="16417" spans="1:4" x14ac:dyDescent="0.25">
      <c r="A16417" s="4">
        <v>23903.75</v>
      </c>
      <c r="B16417" s="6">
        <f>(A16417-$A$2)/60</f>
        <v>68.395833333333329</v>
      </c>
      <c r="C16417" s="4">
        <v>23.298493000000001</v>
      </c>
      <c r="D16417" s="4">
        <v>315.8</v>
      </c>
    </row>
    <row r="16418" spans="1:4" x14ac:dyDescent="0.25">
      <c r="A16418" s="4">
        <v>23904</v>
      </c>
      <c r="B16418" s="6">
        <f>(A16418-$A$2)/60</f>
        <v>68.400000000000006</v>
      </c>
      <c r="C16418" s="4">
        <v>23.298493000000001</v>
      </c>
      <c r="D16418" s="4">
        <v>315.8</v>
      </c>
    </row>
    <row r="16419" spans="1:4" x14ac:dyDescent="0.25">
      <c r="A16419" s="4">
        <v>23904.25</v>
      </c>
      <c r="B16419" s="6">
        <f>(A16419-$A$2)/60</f>
        <v>68.404166666666669</v>
      </c>
      <c r="C16419" s="4">
        <v>23.298493000000001</v>
      </c>
      <c r="D16419" s="4">
        <v>315.8</v>
      </c>
    </row>
    <row r="16420" spans="1:4" x14ac:dyDescent="0.25">
      <c r="A16420" s="4">
        <v>23904.5</v>
      </c>
      <c r="B16420" s="6">
        <f>(A16420-$A$2)/60</f>
        <v>68.408333333333331</v>
      </c>
      <c r="C16420" s="4">
        <v>23.298493000000001</v>
      </c>
      <c r="D16420" s="4">
        <v>322.70000000000005</v>
      </c>
    </row>
    <row r="16421" spans="1:4" x14ac:dyDescent="0.25">
      <c r="A16421" s="4">
        <v>23904.75</v>
      </c>
      <c r="B16421" s="6">
        <f>(A16421-$A$2)/60</f>
        <v>68.412499999999994</v>
      </c>
      <c r="C16421" s="4">
        <v>23.298493000000001</v>
      </c>
      <c r="D16421" s="4">
        <v>322.70000000000005</v>
      </c>
    </row>
    <row r="16422" spans="1:4" x14ac:dyDescent="0.25">
      <c r="A16422" s="4">
        <v>23905</v>
      </c>
      <c r="B16422" s="6">
        <f>(A16422-$A$2)/60</f>
        <v>68.416666666666671</v>
      </c>
      <c r="C16422" s="4">
        <v>23.298493000000001</v>
      </c>
      <c r="D16422" s="4">
        <v>322.70000000000005</v>
      </c>
    </row>
    <row r="16423" spans="1:4" x14ac:dyDescent="0.25">
      <c r="A16423" s="4">
        <v>23905.25</v>
      </c>
      <c r="B16423" s="6">
        <f>(A16423-$A$2)/60</f>
        <v>68.420833333333334</v>
      </c>
      <c r="C16423" s="4">
        <v>23.298493000000001</v>
      </c>
      <c r="D16423" s="4">
        <v>322.70000000000005</v>
      </c>
    </row>
    <row r="16424" spans="1:4" x14ac:dyDescent="0.25">
      <c r="A16424" s="4">
        <v>23905.5</v>
      </c>
      <c r="B16424" s="6">
        <f>(A16424-$A$2)/60</f>
        <v>68.424999999999997</v>
      </c>
      <c r="C16424" s="4">
        <v>24.136369999999999</v>
      </c>
      <c r="D16424" s="4">
        <v>313.99999999999989</v>
      </c>
    </row>
    <row r="16425" spans="1:4" x14ac:dyDescent="0.25">
      <c r="A16425" s="4">
        <v>23905.75</v>
      </c>
      <c r="B16425" s="6">
        <f>(A16425-$A$2)/60</f>
        <v>68.42916666666666</v>
      </c>
      <c r="C16425" s="4">
        <v>24.136369999999999</v>
      </c>
      <c r="D16425" s="4">
        <v>313.99999999999989</v>
      </c>
    </row>
    <row r="16426" spans="1:4" x14ac:dyDescent="0.25">
      <c r="A16426" s="4">
        <v>23906</v>
      </c>
      <c r="B16426" s="6">
        <f>(A16426-$A$2)/60</f>
        <v>68.433333333333337</v>
      </c>
      <c r="C16426" s="4">
        <v>24.136369999999999</v>
      </c>
      <c r="D16426" s="4">
        <v>313.99999999999989</v>
      </c>
    </row>
    <row r="16427" spans="1:4" x14ac:dyDescent="0.25">
      <c r="A16427" s="4">
        <v>23906.25</v>
      </c>
      <c r="B16427" s="6">
        <f>(A16427-$A$2)/60</f>
        <v>68.4375</v>
      </c>
      <c r="C16427" s="4">
        <v>24.136369999999999</v>
      </c>
      <c r="D16427" s="4">
        <v>313.99999999999989</v>
      </c>
    </row>
    <row r="16428" spans="1:4" x14ac:dyDescent="0.25">
      <c r="A16428" s="4">
        <v>23906.5</v>
      </c>
      <c r="B16428" s="6">
        <f>(A16428-$A$2)/60</f>
        <v>68.441666666666663</v>
      </c>
      <c r="C16428" s="4">
        <v>24.136369999999999</v>
      </c>
      <c r="D16428" s="4">
        <v>313.59999999999997</v>
      </c>
    </row>
    <row r="16429" spans="1:4" x14ac:dyDescent="0.25">
      <c r="A16429" s="4">
        <v>23906.75</v>
      </c>
      <c r="B16429" s="6">
        <f>(A16429-$A$2)/60</f>
        <v>68.44583333333334</v>
      </c>
      <c r="C16429" s="4">
        <v>24.136369999999999</v>
      </c>
      <c r="D16429" s="4">
        <v>313.59999999999997</v>
      </c>
    </row>
    <row r="16430" spans="1:4" x14ac:dyDescent="0.25">
      <c r="A16430" s="4">
        <v>23907</v>
      </c>
      <c r="B16430" s="6">
        <f>(A16430-$A$2)/60</f>
        <v>68.45</v>
      </c>
      <c r="C16430" s="4">
        <v>24.136369999999999</v>
      </c>
      <c r="D16430" s="4">
        <v>313.59999999999997</v>
      </c>
    </row>
    <row r="16431" spans="1:4" x14ac:dyDescent="0.25">
      <c r="A16431" s="4">
        <v>23907.25</v>
      </c>
      <c r="B16431" s="6">
        <f>(A16431-$A$2)/60</f>
        <v>68.454166666666666</v>
      </c>
      <c r="C16431" s="4">
        <v>24.136369999999999</v>
      </c>
      <c r="D16431" s="4">
        <v>313.59999999999997</v>
      </c>
    </row>
    <row r="16432" spans="1:4" x14ac:dyDescent="0.25">
      <c r="A16432" s="4">
        <v>23907.5</v>
      </c>
      <c r="B16432" s="6">
        <f>(A16432-$A$2)/60</f>
        <v>68.458333333333329</v>
      </c>
      <c r="C16432" s="4">
        <v>23.298493000000001</v>
      </c>
      <c r="D16432" s="4">
        <v>314.39999999999986</v>
      </c>
    </row>
    <row r="16433" spans="1:4" x14ac:dyDescent="0.25">
      <c r="A16433" s="4">
        <v>23907.75</v>
      </c>
      <c r="B16433" s="6">
        <f>(A16433-$A$2)/60</f>
        <v>68.462500000000006</v>
      </c>
      <c r="C16433" s="4">
        <v>23.298493000000001</v>
      </c>
      <c r="D16433" s="4">
        <v>314.39999999999986</v>
      </c>
    </row>
    <row r="16434" spans="1:4" x14ac:dyDescent="0.25">
      <c r="A16434" s="4">
        <v>23908</v>
      </c>
      <c r="B16434" s="6">
        <f>(A16434-$A$2)/60</f>
        <v>68.466666666666669</v>
      </c>
      <c r="C16434" s="4">
        <v>23.298493000000001</v>
      </c>
      <c r="D16434" s="4">
        <v>314.39999999999986</v>
      </c>
    </row>
    <row r="16435" spans="1:4" x14ac:dyDescent="0.25">
      <c r="A16435" s="4">
        <v>23908.25</v>
      </c>
      <c r="B16435" s="6">
        <f>(A16435-$A$2)/60</f>
        <v>68.470833333333331</v>
      </c>
      <c r="C16435" s="4">
        <v>23.298493000000001</v>
      </c>
      <c r="D16435" s="4">
        <v>314.39999999999986</v>
      </c>
    </row>
    <row r="16436" spans="1:4" x14ac:dyDescent="0.25">
      <c r="A16436" s="4">
        <v>23908.5</v>
      </c>
      <c r="B16436" s="6">
        <f>(A16436-$A$2)/60</f>
        <v>68.474999999999994</v>
      </c>
      <c r="C16436" s="4">
        <v>22.460616000000002</v>
      </c>
      <c r="D16436" s="4">
        <v>318.5</v>
      </c>
    </row>
    <row r="16437" spans="1:4" x14ac:dyDescent="0.25">
      <c r="A16437" s="4">
        <v>23908.75</v>
      </c>
      <c r="B16437" s="6">
        <f>(A16437-$A$2)/60</f>
        <v>68.479166666666671</v>
      </c>
      <c r="C16437" s="4">
        <v>22.460616000000002</v>
      </c>
      <c r="D16437" s="4">
        <v>318.5</v>
      </c>
    </row>
    <row r="16438" spans="1:4" x14ac:dyDescent="0.25">
      <c r="A16438" s="4">
        <v>23909</v>
      </c>
      <c r="B16438" s="6">
        <f>(A16438-$A$2)/60</f>
        <v>68.483333333333334</v>
      </c>
      <c r="C16438" s="4">
        <v>22.460616000000002</v>
      </c>
      <c r="D16438" s="4">
        <v>318.5</v>
      </c>
    </row>
    <row r="16439" spans="1:4" x14ac:dyDescent="0.25">
      <c r="A16439" s="4">
        <v>23909.25</v>
      </c>
      <c r="B16439" s="6">
        <f>(A16439-$A$2)/60</f>
        <v>68.487499999999997</v>
      </c>
      <c r="C16439" s="4">
        <v>22.460616000000002</v>
      </c>
      <c r="D16439" s="4">
        <v>318.5</v>
      </c>
    </row>
    <row r="16440" spans="1:4" x14ac:dyDescent="0.25">
      <c r="A16440" s="4">
        <v>23909.5</v>
      </c>
      <c r="B16440" s="6">
        <f>(A16440-$A$2)/60</f>
        <v>68.49166666666666</v>
      </c>
      <c r="C16440" s="4">
        <v>23.298493000000001</v>
      </c>
      <c r="D16440" s="4">
        <v>318.59999999999997</v>
      </c>
    </row>
    <row r="16441" spans="1:4" x14ac:dyDescent="0.25">
      <c r="A16441" s="4">
        <v>23909.75</v>
      </c>
      <c r="B16441" s="6">
        <f>(A16441-$A$2)/60</f>
        <v>68.495833333333337</v>
      </c>
      <c r="C16441" s="4">
        <v>23.298493000000001</v>
      </c>
      <c r="D16441" s="4">
        <v>318.59999999999997</v>
      </c>
    </row>
    <row r="16442" spans="1:4" x14ac:dyDescent="0.25">
      <c r="A16442" s="4">
        <v>23910</v>
      </c>
      <c r="B16442" s="6">
        <f>(A16442-$A$2)/60</f>
        <v>68.5</v>
      </c>
      <c r="C16442" s="4">
        <v>23.298493000000001</v>
      </c>
      <c r="D16442" s="4">
        <v>318.59999999999997</v>
      </c>
    </row>
    <row r="16443" spans="1:4" x14ac:dyDescent="0.25">
      <c r="A16443" s="4">
        <v>23910.25</v>
      </c>
      <c r="B16443" s="6">
        <f>(A16443-$A$2)/60</f>
        <v>68.504166666666663</v>
      </c>
      <c r="C16443" s="4">
        <v>23.298493000000001</v>
      </c>
      <c r="D16443" s="4">
        <v>318.59999999999997</v>
      </c>
    </row>
    <row r="16444" spans="1:4" x14ac:dyDescent="0.25">
      <c r="A16444" s="4">
        <v>23910.5</v>
      </c>
      <c r="B16444" s="6">
        <f>(A16444-$A$2)/60</f>
        <v>68.50833333333334</v>
      </c>
      <c r="C16444" s="4">
        <v>24.136369999999999</v>
      </c>
      <c r="D16444" s="4">
        <v>316.60000000000002</v>
      </c>
    </row>
    <row r="16445" spans="1:4" x14ac:dyDescent="0.25">
      <c r="A16445" s="4">
        <v>23910.75</v>
      </c>
      <c r="B16445" s="6">
        <f>(A16445-$A$2)/60</f>
        <v>68.512500000000003</v>
      </c>
      <c r="C16445" s="4">
        <v>24.136369999999999</v>
      </c>
      <c r="D16445" s="4">
        <v>316.60000000000002</v>
      </c>
    </row>
    <row r="16446" spans="1:4" x14ac:dyDescent="0.25">
      <c r="A16446" s="4">
        <v>23911</v>
      </c>
      <c r="B16446" s="6">
        <f>(A16446-$A$2)/60</f>
        <v>68.516666666666666</v>
      </c>
      <c r="C16446" s="4">
        <v>24.136369999999999</v>
      </c>
      <c r="D16446" s="4">
        <v>316.60000000000002</v>
      </c>
    </row>
    <row r="16447" spans="1:4" x14ac:dyDescent="0.25">
      <c r="A16447" s="4">
        <v>23911.25</v>
      </c>
      <c r="B16447" s="6">
        <f>(A16447-$A$2)/60</f>
        <v>68.520833333333329</v>
      </c>
      <c r="C16447" s="4">
        <v>24.136369999999999</v>
      </c>
      <c r="D16447" s="4">
        <v>316.60000000000002</v>
      </c>
    </row>
    <row r="16448" spans="1:4" x14ac:dyDescent="0.25">
      <c r="A16448" s="4">
        <v>23911.5</v>
      </c>
      <c r="B16448" s="6">
        <f>(A16448-$A$2)/60</f>
        <v>68.525000000000006</v>
      </c>
      <c r="C16448" s="4">
        <v>24.136369999999999</v>
      </c>
      <c r="D16448" s="4">
        <v>317.99999999999994</v>
      </c>
    </row>
    <row r="16449" spans="1:4" x14ac:dyDescent="0.25">
      <c r="A16449" s="4">
        <v>23911.75</v>
      </c>
      <c r="B16449" s="6">
        <f>(A16449-$A$2)/60</f>
        <v>68.529166666666669</v>
      </c>
      <c r="C16449" s="4">
        <v>24.136369999999999</v>
      </c>
      <c r="D16449" s="4">
        <v>317.99999999999994</v>
      </c>
    </row>
    <row r="16450" spans="1:4" x14ac:dyDescent="0.25">
      <c r="A16450" s="4">
        <v>23912</v>
      </c>
      <c r="B16450" s="6">
        <f>(A16450-$A$2)/60</f>
        <v>68.533333333333331</v>
      </c>
      <c r="C16450" s="4">
        <v>24.136369999999999</v>
      </c>
      <c r="D16450" s="4">
        <v>317.99999999999994</v>
      </c>
    </row>
    <row r="16451" spans="1:4" x14ac:dyDescent="0.25">
      <c r="A16451" s="4">
        <v>23912.25</v>
      </c>
      <c r="B16451" s="6">
        <f>(A16451-$A$2)/60</f>
        <v>68.537499999999994</v>
      </c>
      <c r="C16451" s="4">
        <v>24.136369999999999</v>
      </c>
      <c r="D16451" s="4">
        <v>317.99999999999994</v>
      </c>
    </row>
    <row r="16452" spans="1:4" x14ac:dyDescent="0.25">
      <c r="A16452" s="4">
        <v>23912.5</v>
      </c>
      <c r="B16452" s="6">
        <f>(A16452-$A$2)/60</f>
        <v>68.541666666666671</v>
      </c>
      <c r="C16452" s="4">
        <v>24.136369999999999</v>
      </c>
      <c r="D16452" s="4">
        <v>318.29999999999995</v>
      </c>
    </row>
    <row r="16453" spans="1:4" x14ac:dyDescent="0.25">
      <c r="A16453" s="4">
        <v>23912.75</v>
      </c>
      <c r="B16453" s="6">
        <f>(A16453-$A$2)/60</f>
        <v>68.545833333333334</v>
      </c>
      <c r="C16453" s="4">
        <v>24.136369999999999</v>
      </c>
      <c r="D16453" s="4">
        <v>318.29999999999995</v>
      </c>
    </row>
    <row r="16454" spans="1:4" x14ac:dyDescent="0.25">
      <c r="A16454" s="4">
        <v>23913</v>
      </c>
      <c r="B16454" s="6">
        <f>(A16454-$A$2)/60</f>
        <v>68.55</v>
      </c>
      <c r="C16454" s="4">
        <v>24.136369999999999</v>
      </c>
      <c r="D16454" s="4">
        <v>318.29999999999995</v>
      </c>
    </row>
    <row r="16455" spans="1:4" x14ac:dyDescent="0.25">
      <c r="A16455" s="4">
        <v>23913.25</v>
      </c>
      <c r="B16455" s="6">
        <f>(A16455-$A$2)/60</f>
        <v>68.55416666666666</v>
      </c>
      <c r="C16455" s="4">
        <v>24.136369999999999</v>
      </c>
      <c r="D16455" s="4">
        <v>318.29999999999995</v>
      </c>
    </row>
    <row r="16456" spans="1:4" x14ac:dyDescent="0.25">
      <c r="A16456" s="4">
        <v>23913.5</v>
      </c>
      <c r="B16456" s="6">
        <f>(A16456-$A$2)/60</f>
        <v>68.558333333333337</v>
      </c>
      <c r="C16456" s="4">
        <v>24.975137</v>
      </c>
      <c r="D16456" s="4">
        <v>317.39999999999992</v>
      </c>
    </row>
    <row r="16457" spans="1:4" x14ac:dyDescent="0.25">
      <c r="A16457" s="4">
        <v>23913.75</v>
      </c>
      <c r="B16457" s="6">
        <f>(A16457-$A$2)/60</f>
        <v>68.5625</v>
      </c>
      <c r="C16457" s="4">
        <v>24.975137</v>
      </c>
      <c r="D16457" s="4">
        <v>317.39999999999992</v>
      </c>
    </row>
    <row r="16458" spans="1:4" x14ac:dyDescent="0.25">
      <c r="A16458" s="4">
        <v>23914</v>
      </c>
      <c r="B16458" s="6">
        <f>(A16458-$A$2)/60</f>
        <v>68.566666666666663</v>
      </c>
      <c r="C16458" s="4">
        <v>24.975137</v>
      </c>
      <c r="D16458" s="4">
        <v>317.39999999999992</v>
      </c>
    </row>
    <row r="16459" spans="1:4" x14ac:dyDescent="0.25">
      <c r="A16459" s="4">
        <v>23914.25</v>
      </c>
      <c r="B16459" s="6">
        <f>(A16459-$A$2)/60</f>
        <v>68.57083333333334</v>
      </c>
      <c r="C16459" s="4">
        <v>24.975137</v>
      </c>
      <c r="D16459" s="4">
        <v>317.39999999999992</v>
      </c>
    </row>
    <row r="16460" spans="1:4" x14ac:dyDescent="0.25">
      <c r="A16460" s="4">
        <v>23914.5</v>
      </c>
      <c r="B16460" s="6">
        <f>(A16460-$A$2)/60</f>
        <v>68.575000000000003</v>
      </c>
      <c r="C16460" s="4">
        <v>24.136369999999999</v>
      </c>
      <c r="D16460" s="4">
        <v>317.5</v>
      </c>
    </row>
    <row r="16461" spans="1:4" x14ac:dyDescent="0.25">
      <c r="A16461" s="4">
        <v>23914.75</v>
      </c>
      <c r="B16461" s="6">
        <f>(A16461-$A$2)/60</f>
        <v>68.579166666666666</v>
      </c>
      <c r="C16461" s="4">
        <v>24.136369999999999</v>
      </c>
      <c r="D16461" s="4">
        <v>317.5</v>
      </c>
    </row>
    <row r="16462" spans="1:4" x14ac:dyDescent="0.25">
      <c r="A16462" s="4">
        <v>23915</v>
      </c>
      <c r="B16462" s="6">
        <f>(A16462-$A$2)/60</f>
        <v>68.583333333333329</v>
      </c>
      <c r="C16462" s="4">
        <v>24.136369999999999</v>
      </c>
      <c r="D16462" s="4">
        <v>317.5</v>
      </c>
    </row>
    <row r="16463" spans="1:4" x14ac:dyDescent="0.25">
      <c r="A16463" s="4">
        <v>23915.25</v>
      </c>
      <c r="B16463" s="6">
        <f>(A16463-$A$2)/60</f>
        <v>68.587500000000006</v>
      </c>
      <c r="C16463" s="4">
        <v>24.136369999999999</v>
      </c>
      <c r="D16463" s="4">
        <v>317.5</v>
      </c>
    </row>
    <row r="16464" spans="1:4" x14ac:dyDescent="0.25">
      <c r="A16464" s="4">
        <v>23915.5</v>
      </c>
      <c r="B16464" s="6">
        <f>(A16464-$A$2)/60</f>
        <v>68.591666666666669</v>
      </c>
      <c r="C16464" s="4">
        <v>24.136369999999999</v>
      </c>
      <c r="D16464" s="4">
        <v>317.89999999999998</v>
      </c>
    </row>
    <row r="16465" spans="1:4" x14ac:dyDescent="0.25">
      <c r="A16465" s="4">
        <v>23915.75</v>
      </c>
      <c r="B16465" s="6">
        <f>(A16465-$A$2)/60</f>
        <v>68.595833333333331</v>
      </c>
      <c r="C16465" s="4">
        <v>24.136369999999999</v>
      </c>
      <c r="D16465" s="4">
        <v>317.89999999999998</v>
      </c>
    </row>
    <row r="16466" spans="1:4" x14ac:dyDescent="0.25">
      <c r="A16466" s="4">
        <v>23916</v>
      </c>
      <c r="B16466" s="6">
        <f>(A16466-$A$2)/60</f>
        <v>68.599999999999994</v>
      </c>
      <c r="C16466" s="4">
        <v>24.136369999999999</v>
      </c>
      <c r="D16466" s="4">
        <v>317.89999999999998</v>
      </c>
    </row>
    <row r="16467" spans="1:4" x14ac:dyDescent="0.25">
      <c r="A16467" s="4">
        <v>23916.25</v>
      </c>
      <c r="B16467" s="6">
        <f>(A16467-$A$2)/60</f>
        <v>68.604166666666671</v>
      </c>
      <c r="C16467" s="4">
        <v>24.136369999999999</v>
      </c>
      <c r="D16467" s="4">
        <v>317.89999999999998</v>
      </c>
    </row>
    <row r="16468" spans="1:4" x14ac:dyDescent="0.25">
      <c r="A16468" s="4">
        <v>23916.5</v>
      </c>
      <c r="B16468" s="6">
        <f>(A16468-$A$2)/60</f>
        <v>68.608333333333334</v>
      </c>
      <c r="C16468" s="4">
        <v>23.298493000000001</v>
      </c>
      <c r="D16468" s="4">
        <v>314.09999999999991</v>
      </c>
    </row>
    <row r="16469" spans="1:4" x14ac:dyDescent="0.25">
      <c r="A16469" s="4">
        <v>23916.75</v>
      </c>
      <c r="B16469" s="6">
        <f>(A16469-$A$2)/60</f>
        <v>68.612499999999997</v>
      </c>
      <c r="C16469" s="4">
        <v>23.298493000000001</v>
      </c>
      <c r="D16469" s="4">
        <v>314.09999999999991</v>
      </c>
    </row>
    <row r="16470" spans="1:4" x14ac:dyDescent="0.25">
      <c r="A16470" s="4">
        <v>23917</v>
      </c>
      <c r="B16470" s="6">
        <f>(A16470-$A$2)/60</f>
        <v>68.61666666666666</v>
      </c>
      <c r="C16470" s="4">
        <v>23.298493000000001</v>
      </c>
      <c r="D16470" s="4">
        <v>314.09999999999991</v>
      </c>
    </row>
    <row r="16471" spans="1:4" x14ac:dyDescent="0.25">
      <c r="A16471" s="4">
        <v>23917.25</v>
      </c>
      <c r="B16471" s="6">
        <f>(A16471-$A$2)/60</f>
        <v>68.620833333333337</v>
      </c>
      <c r="C16471" s="4">
        <v>23.298493000000001</v>
      </c>
      <c r="D16471" s="4">
        <v>314.09999999999991</v>
      </c>
    </row>
    <row r="16472" spans="1:4" x14ac:dyDescent="0.25">
      <c r="A16472" s="4">
        <v>23917.5</v>
      </c>
      <c r="B16472" s="6">
        <f>(A16472-$A$2)/60</f>
        <v>68.625</v>
      </c>
      <c r="C16472" s="4">
        <v>23.298493000000001</v>
      </c>
      <c r="D16472" s="4">
        <v>312.99999999999994</v>
      </c>
    </row>
    <row r="16473" spans="1:4" x14ac:dyDescent="0.25">
      <c r="A16473" s="4">
        <v>23917.75</v>
      </c>
      <c r="B16473" s="6">
        <f>(A16473-$A$2)/60</f>
        <v>68.629166666666663</v>
      </c>
      <c r="C16473" s="4">
        <v>23.298493000000001</v>
      </c>
      <c r="D16473" s="4">
        <v>312.99999999999994</v>
      </c>
    </row>
    <row r="16474" spans="1:4" x14ac:dyDescent="0.25">
      <c r="A16474" s="4">
        <v>23918</v>
      </c>
      <c r="B16474" s="6">
        <f>(A16474-$A$2)/60</f>
        <v>68.63333333333334</v>
      </c>
      <c r="C16474" s="4">
        <v>23.298493000000001</v>
      </c>
      <c r="D16474" s="4">
        <v>312.99999999999994</v>
      </c>
    </row>
    <row r="16475" spans="1:4" x14ac:dyDescent="0.25">
      <c r="A16475" s="4">
        <v>23918.25</v>
      </c>
      <c r="B16475" s="6">
        <f>(A16475-$A$2)/60</f>
        <v>68.637500000000003</v>
      </c>
      <c r="C16475" s="4">
        <v>23.298493000000001</v>
      </c>
      <c r="D16475" s="4">
        <v>312.99999999999994</v>
      </c>
    </row>
    <row r="16476" spans="1:4" x14ac:dyDescent="0.25">
      <c r="A16476" s="4">
        <v>23918.5</v>
      </c>
      <c r="B16476" s="6">
        <f>(A16476-$A$2)/60</f>
        <v>68.641666666666666</v>
      </c>
      <c r="C16476" s="4">
        <v>24.136369999999999</v>
      </c>
      <c r="D16476" s="4">
        <v>310.89999999999998</v>
      </c>
    </row>
    <row r="16477" spans="1:4" x14ac:dyDescent="0.25">
      <c r="A16477" s="4">
        <v>23918.75</v>
      </c>
      <c r="B16477" s="6">
        <f>(A16477-$A$2)/60</f>
        <v>68.645833333333329</v>
      </c>
      <c r="C16477" s="4">
        <v>24.136369999999999</v>
      </c>
      <c r="D16477" s="4">
        <v>310.89999999999998</v>
      </c>
    </row>
    <row r="16478" spans="1:4" x14ac:dyDescent="0.25">
      <c r="A16478" s="4">
        <v>23919</v>
      </c>
      <c r="B16478" s="6">
        <f>(A16478-$A$2)/60</f>
        <v>68.650000000000006</v>
      </c>
      <c r="C16478" s="4">
        <v>24.136369999999999</v>
      </c>
      <c r="D16478" s="4">
        <v>310.89999999999998</v>
      </c>
    </row>
    <row r="16479" spans="1:4" x14ac:dyDescent="0.25">
      <c r="A16479" s="4">
        <v>23919.25</v>
      </c>
      <c r="B16479" s="6">
        <f>(A16479-$A$2)/60</f>
        <v>68.654166666666669</v>
      </c>
      <c r="C16479" s="4">
        <v>24.136369999999999</v>
      </c>
      <c r="D16479" s="4">
        <v>310.89999999999998</v>
      </c>
    </row>
    <row r="16480" spans="1:4" x14ac:dyDescent="0.25">
      <c r="A16480" s="4">
        <v>23919.5</v>
      </c>
      <c r="B16480" s="6">
        <f>(A16480-$A$2)/60</f>
        <v>68.658333333333331</v>
      </c>
      <c r="C16480" s="4">
        <v>24.975137</v>
      </c>
      <c r="D16480" s="4">
        <v>314.79999999999995</v>
      </c>
    </row>
    <row r="16481" spans="1:4" x14ac:dyDescent="0.25">
      <c r="A16481" s="4">
        <v>23919.75</v>
      </c>
      <c r="B16481" s="6">
        <f>(A16481-$A$2)/60</f>
        <v>68.662499999999994</v>
      </c>
      <c r="C16481" s="4">
        <v>24.975137</v>
      </c>
      <c r="D16481" s="4">
        <v>314.79999999999995</v>
      </c>
    </row>
    <row r="16482" spans="1:4" x14ac:dyDescent="0.25">
      <c r="A16482" s="4">
        <v>23920</v>
      </c>
      <c r="B16482" s="6">
        <f>(A16482-$A$2)/60</f>
        <v>68.666666666666671</v>
      </c>
      <c r="C16482" s="4">
        <v>24.975137</v>
      </c>
      <c r="D16482" s="4">
        <v>314.79999999999995</v>
      </c>
    </row>
    <row r="16483" spans="1:4" x14ac:dyDescent="0.25">
      <c r="A16483" s="4">
        <v>23920.25</v>
      </c>
      <c r="B16483" s="6">
        <f>(A16483-$A$2)/60</f>
        <v>68.670833333333334</v>
      </c>
      <c r="C16483" s="4">
        <v>24.975137</v>
      </c>
      <c r="D16483" s="4">
        <v>314.79999999999995</v>
      </c>
    </row>
    <row r="16484" spans="1:4" x14ac:dyDescent="0.25">
      <c r="A16484" s="4">
        <v>23920.5</v>
      </c>
      <c r="B16484" s="6">
        <f>(A16484-$A$2)/60</f>
        <v>68.674999999999997</v>
      </c>
      <c r="C16484" s="4">
        <v>24.975137</v>
      </c>
      <c r="D16484" s="4">
        <v>316.60000000000002</v>
      </c>
    </row>
    <row r="16485" spans="1:4" x14ac:dyDescent="0.25">
      <c r="A16485" s="4">
        <v>23920.75</v>
      </c>
      <c r="B16485" s="6">
        <f>(A16485-$A$2)/60</f>
        <v>68.67916666666666</v>
      </c>
      <c r="C16485" s="4">
        <v>24.975137</v>
      </c>
      <c r="D16485" s="4">
        <v>316.60000000000002</v>
      </c>
    </row>
    <row r="16486" spans="1:4" x14ac:dyDescent="0.25">
      <c r="A16486" s="4">
        <v>23921</v>
      </c>
      <c r="B16486" s="6">
        <f>(A16486-$A$2)/60</f>
        <v>68.683333333333337</v>
      </c>
      <c r="C16486" s="4">
        <v>24.975137</v>
      </c>
      <c r="D16486" s="4">
        <v>316.60000000000002</v>
      </c>
    </row>
    <row r="16487" spans="1:4" x14ac:dyDescent="0.25">
      <c r="A16487" s="4">
        <v>23921.25</v>
      </c>
      <c r="B16487" s="6">
        <f>(A16487-$A$2)/60</f>
        <v>68.6875</v>
      </c>
      <c r="C16487" s="4">
        <v>24.975137</v>
      </c>
      <c r="D16487" s="4">
        <v>316.60000000000002</v>
      </c>
    </row>
    <row r="16488" spans="1:4" x14ac:dyDescent="0.25">
      <c r="A16488" s="4">
        <v>23921.5</v>
      </c>
      <c r="B16488" s="6">
        <f>(A16488-$A$2)/60</f>
        <v>68.691666666666663</v>
      </c>
      <c r="C16488" s="4">
        <v>24.136369999999999</v>
      </c>
      <c r="D16488" s="4">
        <v>316.29999999999995</v>
      </c>
    </row>
    <row r="16489" spans="1:4" x14ac:dyDescent="0.25">
      <c r="A16489" s="4">
        <v>23921.75</v>
      </c>
      <c r="B16489" s="6">
        <f>(A16489-$A$2)/60</f>
        <v>68.69583333333334</v>
      </c>
      <c r="C16489" s="4">
        <v>24.136369999999999</v>
      </c>
      <c r="D16489" s="4">
        <v>316.29999999999995</v>
      </c>
    </row>
    <row r="16490" spans="1:4" x14ac:dyDescent="0.25">
      <c r="A16490" s="4">
        <v>23922</v>
      </c>
      <c r="B16490" s="6">
        <f>(A16490-$A$2)/60</f>
        <v>68.7</v>
      </c>
      <c r="C16490" s="4">
        <v>24.136369999999999</v>
      </c>
      <c r="D16490" s="4">
        <v>316.29999999999995</v>
      </c>
    </row>
    <row r="16491" spans="1:4" x14ac:dyDescent="0.25">
      <c r="A16491" s="4">
        <v>23922.25</v>
      </c>
      <c r="B16491" s="6">
        <f>(A16491-$A$2)/60</f>
        <v>68.704166666666666</v>
      </c>
      <c r="C16491" s="4">
        <v>24.136369999999999</v>
      </c>
      <c r="D16491" s="4">
        <v>316.29999999999995</v>
      </c>
    </row>
    <row r="16492" spans="1:4" x14ac:dyDescent="0.25">
      <c r="A16492" s="4">
        <v>23922.5</v>
      </c>
      <c r="B16492" s="6">
        <f>(A16492-$A$2)/60</f>
        <v>68.708333333333329</v>
      </c>
      <c r="C16492" s="4">
        <v>24.136369999999999</v>
      </c>
      <c r="D16492" s="4">
        <v>315.19999999999993</v>
      </c>
    </row>
    <row r="16493" spans="1:4" x14ac:dyDescent="0.25">
      <c r="A16493" s="4">
        <v>23922.75</v>
      </c>
      <c r="B16493" s="6">
        <f>(A16493-$A$2)/60</f>
        <v>68.712500000000006</v>
      </c>
      <c r="C16493" s="4">
        <v>24.136369999999999</v>
      </c>
      <c r="D16493" s="4">
        <v>315.19999999999993</v>
      </c>
    </row>
    <row r="16494" spans="1:4" x14ac:dyDescent="0.25">
      <c r="A16494" s="4">
        <v>23923</v>
      </c>
      <c r="B16494" s="6">
        <f>(A16494-$A$2)/60</f>
        <v>68.716666666666669</v>
      </c>
      <c r="C16494" s="4">
        <v>24.136369999999999</v>
      </c>
      <c r="D16494" s="4">
        <v>315.19999999999993</v>
      </c>
    </row>
    <row r="16495" spans="1:4" x14ac:dyDescent="0.25">
      <c r="A16495" s="4">
        <v>23923.25</v>
      </c>
      <c r="B16495" s="6">
        <f>(A16495-$A$2)/60</f>
        <v>68.720833333333331</v>
      </c>
      <c r="C16495" s="4">
        <v>24.136369999999999</v>
      </c>
      <c r="D16495" s="4">
        <v>315.19999999999993</v>
      </c>
    </row>
    <row r="16496" spans="1:4" x14ac:dyDescent="0.25">
      <c r="A16496" s="4">
        <v>23923.5</v>
      </c>
      <c r="B16496" s="6">
        <f>(A16496-$A$2)/60</f>
        <v>68.724999999999994</v>
      </c>
      <c r="C16496" s="4">
        <v>24.136369999999999</v>
      </c>
      <c r="D16496" s="4">
        <v>314.10000000000002</v>
      </c>
    </row>
    <row r="16497" spans="1:4" x14ac:dyDescent="0.25">
      <c r="A16497" s="4">
        <v>23923.75</v>
      </c>
      <c r="B16497" s="6">
        <f>(A16497-$A$2)/60</f>
        <v>68.729166666666671</v>
      </c>
      <c r="C16497" s="4">
        <v>24.136369999999999</v>
      </c>
      <c r="D16497" s="4">
        <v>314.10000000000002</v>
      </c>
    </row>
    <row r="16498" spans="1:4" x14ac:dyDescent="0.25">
      <c r="A16498" s="4">
        <v>23924</v>
      </c>
      <c r="B16498" s="6">
        <f>(A16498-$A$2)/60</f>
        <v>68.733333333333334</v>
      </c>
      <c r="C16498" s="4">
        <v>24.136369999999999</v>
      </c>
      <c r="D16498" s="4">
        <v>314.10000000000002</v>
      </c>
    </row>
    <row r="16499" spans="1:4" x14ac:dyDescent="0.25">
      <c r="A16499" s="4">
        <v>23924.25</v>
      </c>
      <c r="B16499" s="6">
        <f>(A16499-$A$2)/60</f>
        <v>68.737499999999997</v>
      </c>
      <c r="C16499" s="4">
        <v>24.136369999999999</v>
      </c>
      <c r="D16499" s="4">
        <v>314.10000000000002</v>
      </c>
    </row>
    <row r="16500" spans="1:4" x14ac:dyDescent="0.25">
      <c r="A16500" s="4">
        <v>23924.5</v>
      </c>
      <c r="B16500" s="6">
        <f>(A16500-$A$2)/60</f>
        <v>68.74166666666666</v>
      </c>
      <c r="C16500" s="4">
        <v>24.136369999999999</v>
      </c>
      <c r="D16500" s="4">
        <v>313.90000000000003</v>
      </c>
    </row>
    <row r="16501" spans="1:4" x14ac:dyDescent="0.25">
      <c r="A16501" s="4">
        <v>23924.75</v>
      </c>
      <c r="B16501" s="6">
        <f>(A16501-$A$2)/60</f>
        <v>68.745833333333337</v>
      </c>
      <c r="C16501" s="4">
        <v>24.136369999999999</v>
      </c>
      <c r="D16501" s="4">
        <v>313.90000000000003</v>
      </c>
    </row>
    <row r="16502" spans="1:4" x14ac:dyDescent="0.25">
      <c r="A16502" s="4">
        <v>23925</v>
      </c>
      <c r="B16502" s="6">
        <f>(A16502-$A$2)/60</f>
        <v>68.75</v>
      </c>
      <c r="C16502" s="4">
        <v>24.136369999999999</v>
      </c>
      <c r="D16502" s="4">
        <v>313.90000000000003</v>
      </c>
    </row>
    <row r="16503" spans="1:4" x14ac:dyDescent="0.25">
      <c r="A16503" s="4">
        <v>23925.25</v>
      </c>
      <c r="B16503" s="6">
        <f>(A16503-$A$2)/60</f>
        <v>68.754166666666663</v>
      </c>
      <c r="C16503" s="4">
        <v>24.136369999999999</v>
      </c>
      <c r="D16503" s="4">
        <v>313.90000000000003</v>
      </c>
    </row>
    <row r="16504" spans="1:4" x14ac:dyDescent="0.25">
      <c r="A16504" s="4">
        <v>23925.5</v>
      </c>
      <c r="B16504" s="6">
        <f>(A16504-$A$2)/60</f>
        <v>68.75833333333334</v>
      </c>
      <c r="C16504" s="4">
        <v>23.298493000000001</v>
      </c>
      <c r="D16504" s="4">
        <v>314.39999999999998</v>
      </c>
    </row>
    <row r="16505" spans="1:4" x14ac:dyDescent="0.25">
      <c r="A16505" s="4">
        <v>23925.75</v>
      </c>
      <c r="B16505" s="6">
        <f>(A16505-$A$2)/60</f>
        <v>68.762500000000003</v>
      </c>
      <c r="C16505" s="4">
        <v>23.298493000000001</v>
      </c>
      <c r="D16505" s="4">
        <v>314.39999999999998</v>
      </c>
    </row>
    <row r="16506" spans="1:4" x14ac:dyDescent="0.25">
      <c r="A16506" s="4">
        <v>23926</v>
      </c>
      <c r="B16506" s="6">
        <f>(A16506-$A$2)/60</f>
        <v>68.766666666666666</v>
      </c>
      <c r="C16506" s="4">
        <v>23.298493000000001</v>
      </c>
      <c r="D16506" s="4">
        <v>314.39999999999998</v>
      </c>
    </row>
    <row r="16507" spans="1:4" x14ac:dyDescent="0.25">
      <c r="A16507" s="4">
        <v>23926.25</v>
      </c>
      <c r="B16507" s="6">
        <f>(A16507-$A$2)/60</f>
        <v>68.770833333333329</v>
      </c>
      <c r="C16507" s="4">
        <v>23.298493000000001</v>
      </c>
      <c r="D16507" s="4">
        <v>314.39999999999998</v>
      </c>
    </row>
    <row r="16508" spans="1:4" x14ac:dyDescent="0.25">
      <c r="A16508" s="4">
        <v>23926.5</v>
      </c>
      <c r="B16508" s="6">
        <f>(A16508-$A$2)/60</f>
        <v>68.775000000000006</v>
      </c>
      <c r="C16508" s="4">
        <v>24.136369999999999</v>
      </c>
      <c r="D16508" s="4">
        <v>313.59999999999997</v>
      </c>
    </row>
    <row r="16509" spans="1:4" x14ac:dyDescent="0.25">
      <c r="A16509" s="4">
        <v>23926.75</v>
      </c>
      <c r="B16509" s="6">
        <f>(A16509-$A$2)/60</f>
        <v>68.779166666666669</v>
      </c>
      <c r="C16509" s="4">
        <v>24.136369999999999</v>
      </c>
      <c r="D16509" s="4">
        <v>313.59999999999997</v>
      </c>
    </row>
    <row r="16510" spans="1:4" x14ac:dyDescent="0.25">
      <c r="A16510" s="4">
        <v>23927</v>
      </c>
      <c r="B16510" s="6">
        <f>(A16510-$A$2)/60</f>
        <v>68.783333333333331</v>
      </c>
      <c r="C16510" s="4">
        <v>24.136369999999999</v>
      </c>
      <c r="D16510" s="4">
        <v>313.59999999999997</v>
      </c>
    </row>
    <row r="16511" spans="1:4" x14ac:dyDescent="0.25">
      <c r="A16511" s="4">
        <v>23927.25</v>
      </c>
      <c r="B16511" s="6">
        <f>(A16511-$A$2)/60</f>
        <v>68.787499999999994</v>
      </c>
      <c r="C16511" s="4">
        <v>24.136369999999999</v>
      </c>
      <c r="D16511" s="4">
        <v>313.59999999999997</v>
      </c>
    </row>
    <row r="16512" spans="1:4" x14ac:dyDescent="0.25">
      <c r="A16512" s="4">
        <v>23927.5</v>
      </c>
      <c r="B16512" s="6">
        <f>(A16512-$A$2)/60</f>
        <v>68.791666666666671</v>
      </c>
      <c r="C16512" s="4">
        <v>24.136369999999999</v>
      </c>
      <c r="D16512" s="4">
        <v>318.50000000000006</v>
      </c>
    </row>
    <row r="16513" spans="1:4" x14ac:dyDescent="0.25">
      <c r="A16513" s="4">
        <v>23927.75</v>
      </c>
      <c r="B16513" s="6">
        <f>(A16513-$A$2)/60</f>
        <v>68.795833333333334</v>
      </c>
      <c r="C16513" s="4">
        <v>24.136369999999999</v>
      </c>
      <c r="D16513" s="4">
        <v>318.50000000000006</v>
      </c>
    </row>
    <row r="16514" spans="1:4" x14ac:dyDescent="0.25">
      <c r="A16514" s="4">
        <v>23928</v>
      </c>
      <c r="B16514" s="6">
        <f>(A16514-$A$2)/60</f>
        <v>68.8</v>
      </c>
      <c r="C16514" s="4">
        <v>24.136369999999999</v>
      </c>
      <c r="D16514" s="4">
        <v>318.50000000000006</v>
      </c>
    </row>
    <row r="16515" spans="1:4" x14ac:dyDescent="0.25">
      <c r="A16515" s="4">
        <v>23928.25</v>
      </c>
      <c r="B16515" s="6">
        <f>(A16515-$A$2)/60</f>
        <v>68.80416666666666</v>
      </c>
      <c r="C16515" s="4">
        <v>24.136369999999999</v>
      </c>
      <c r="D16515" s="4">
        <v>318.50000000000006</v>
      </c>
    </row>
    <row r="16516" spans="1:4" x14ac:dyDescent="0.25">
      <c r="A16516" s="4">
        <v>23928.5</v>
      </c>
      <c r="B16516" s="6">
        <f>(A16516-$A$2)/60</f>
        <v>68.808333333333337</v>
      </c>
      <c r="C16516" s="4">
        <v>24.136369999999999</v>
      </c>
      <c r="D16516" s="4">
        <v>319.2</v>
      </c>
    </row>
    <row r="16517" spans="1:4" x14ac:dyDescent="0.25">
      <c r="A16517" s="4">
        <v>23928.75</v>
      </c>
      <c r="B16517" s="6">
        <f>(A16517-$A$2)/60</f>
        <v>68.8125</v>
      </c>
      <c r="C16517" s="4">
        <v>24.136369999999999</v>
      </c>
      <c r="D16517" s="4">
        <v>319.2</v>
      </c>
    </row>
    <row r="16518" spans="1:4" x14ac:dyDescent="0.25">
      <c r="A16518" s="4">
        <v>23929</v>
      </c>
      <c r="B16518" s="6">
        <f>(A16518-$A$2)/60</f>
        <v>68.816666666666663</v>
      </c>
      <c r="C16518" s="4">
        <v>24.136369999999999</v>
      </c>
      <c r="D16518" s="4">
        <v>319.2</v>
      </c>
    </row>
    <row r="16519" spans="1:4" x14ac:dyDescent="0.25">
      <c r="A16519" s="4">
        <v>23929.25</v>
      </c>
      <c r="B16519" s="6">
        <f>(A16519-$A$2)/60</f>
        <v>68.82083333333334</v>
      </c>
      <c r="C16519" s="4">
        <v>24.136369999999999</v>
      </c>
      <c r="D16519" s="4">
        <v>319.2</v>
      </c>
    </row>
    <row r="16520" spans="1:4" x14ac:dyDescent="0.25">
      <c r="A16520" s="4">
        <v>23929.5</v>
      </c>
      <c r="B16520" s="6">
        <f>(A16520-$A$2)/60</f>
        <v>68.825000000000003</v>
      </c>
      <c r="C16520" s="4">
        <v>24.136369999999999</v>
      </c>
      <c r="D16520" s="4">
        <v>316.50000000000006</v>
      </c>
    </row>
    <row r="16521" spans="1:4" x14ac:dyDescent="0.25">
      <c r="A16521" s="4">
        <v>23929.75</v>
      </c>
      <c r="B16521" s="6">
        <f>(A16521-$A$2)/60</f>
        <v>68.829166666666666</v>
      </c>
      <c r="C16521" s="4">
        <v>24.136369999999999</v>
      </c>
      <c r="D16521" s="4">
        <v>316.50000000000006</v>
      </c>
    </row>
    <row r="16522" spans="1:4" x14ac:dyDescent="0.25">
      <c r="A16522" s="4">
        <v>23930</v>
      </c>
      <c r="B16522" s="6">
        <f>(A16522-$A$2)/60</f>
        <v>68.833333333333329</v>
      </c>
      <c r="C16522" s="4">
        <v>24.136369999999999</v>
      </c>
      <c r="D16522" s="4">
        <v>316.50000000000006</v>
      </c>
    </row>
    <row r="16523" spans="1:4" x14ac:dyDescent="0.25">
      <c r="A16523" s="4">
        <v>23930.25</v>
      </c>
      <c r="B16523" s="6">
        <f>(A16523-$A$2)/60</f>
        <v>68.837500000000006</v>
      </c>
      <c r="C16523" s="4">
        <v>24.136369999999999</v>
      </c>
      <c r="D16523" s="4">
        <v>316.50000000000006</v>
      </c>
    </row>
    <row r="16524" spans="1:4" x14ac:dyDescent="0.25">
      <c r="A16524" s="4">
        <v>23930.5</v>
      </c>
      <c r="B16524" s="6">
        <f>(A16524-$A$2)/60</f>
        <v>68.841666666666669</v>
      </c>
      <c r="C16524" s="4">
        <v>24.136369999999999</v>
      </c>
      <c r="D16524" s="4">
        <v>317.19999999999993</v>
      </c>
    </row>
    <row r="16525" spans="1:4" x14ac:dyDescent="0.25">
      <c r="A16525" s="4">
        <v>23930.75</v>
      </c>
      <c r="B16525" s="6">
        <f>(A16525-$A$2)/60</f>
        <v>68.845833333333331</v>
      </c>
      <c r="C16525" s="4">
        <v>24.136369999999999</v>
      </c>
      <c r="D16525" s="4">
        <v>317.19999999999993</v>
      </c>
    </row>
    <row r="16526" spans="1:4" x14ac:dyDescent="0.25">
      <c r="A16526" s="4">
        <v>23931</v>
      </c>
      <c r="B16526" s="6">
        <f>(A16526-$A$2)/60</f>
        <v>68.849999999999994</v>
      </c>
      <c r="C16526" s="4">
        <v>24.136369999999999</v>
      </c>
      <c r="D16526" s="4">
        <v>317.19999999999993</v>
      </c>
    </row>
    <row r="16527" spans="1:4" x14ac:dyDescent="0.25">
      <c r="A16527" s="4">
        <v>23931.25</v>
      </c>
      <c r="B16527" s="6">
        <f>(A16527-$A$2)/60</f>
        <v>68.854166666666671</v>
      </c>
      <c r="C16527" s="4">
        <v>24.136369999999999</v>
      </c>
      <c r="D16527" s="4">
        <v>317.19999999999993</v>
      </c>
    </row>
    <row r="16528" spans="1:4" x14ac:dyDescent="0.25">
      <c r="A16528" s="4">
        <v>23931.5</v>
      </c>
      <c r="B16528" s="6">
        <f>(A16528-$A$2)/60</f>
        <v>68.858333333333334</v>
      </c>
      <c r="C16528" s="4">
        <v>23.298493000000001</v>
      </c>
      <c r="D16528" s="4">
        <v>316.2</v>
      </c>
    </row>
    <row r="16529" spans="1:4" x14ac:dyDescent="0.25">
      <c r="A16529" s="4">
        <v>23931.75</v>
      </c>
      <c r="B16529" s="6">
        <f>(A16529-$A$2)/60</f>
        <v>68.862499999999997</v>
      </c>
      <c r="C16529" s="4">
        <v>23.298493000000001</v>
      </c>
      <c r="D16529" s="4">
        <v>316.2</v>
      </c>
    </row>
    <row r="16530" spans="1:4" x14ac:dyDescent="0.25">
      <c r="A16530" s="4">
        <v>23932</v>
      </c>
      <c r="B16530" s="6">
        <f>(A16530-$A$2)/60</f>
        <v>68.86666666666666</v>
      </c>
      <c r="C16530" s="4">
        <v>23.298493000000001</v>
      </c>
      <c r="D16530" s="4">
        <v>316.2</v>
      </c>
    </row>
    <row r="16531" spans="1:4" x14ac:dyDescent="0.25">
      <c r="A16531" s="4">
        <v>23932.25</v>
      </c>
      <c r="B16531" s="6">
        <f>(A16531-$A$2)/60</f>
        <v>68.870833333333337</v>
      </c>
      <c r="C16531" s="4">
        <v>23.298493000000001</v>
      </c>
      <c r="D16531" s="4">
        <v>316.2</v>
      </c>
    </row>
    <row r="16532" spans="1:4" x14ac:dyDescent="0.25">
      <c r="A16532" s="4">
        <v>23932.5</v>
      </c>
      <c r="B16532" s="6">
        <f>(A16532-$A$2)/60</f>
        <v>68.875</v>
      </c>
      <c r="C16532" s="4">
        <v>23.298493000000001</v>
      </c>
      <c r="D16532" s="4">
        <v>318.69999999999993</v>
      </c>
    </row>
    <row r="16533" spans="1:4" x14ac:dyDescent="0.25">
      <c r="A16533" s="4">
        <v>23932.75</v>
      </c>
      <c r="B16533" s="6">
        <f>(A16533-$A$2)/60</f>
        <v>68.879166666666663</v>
      </c>
      <c r="C16533" s="4">
        <v>23.298493000000001</v>
      </c>
      <c r="D16533" s="4">
        <v>318.69999999999993</v>
      </c>
    </row>
    <row r="16534" spans="1:4" x14ac:dyDescent="0.25">
      <c r="A16534" s="4">
        <v>23933</v>
      </c>
      <c r="B16534" s="6">
        <f>(A16534-$A$2)/60</f>
        <v>68.88333333333334</v>
      </c>
      <c r="C16534" s="4">
        <v>23.298493000000001</v>
      </c>
      <c r="D16534" s="4">
        <v>318.69999999999993</v>
      </c>
    </row>
    <row r="16535" spans="1:4" x14ac:dyDescent="0.25">
      <c r="A16535" s="4">
        <v>23933.25</v>
      </c>
      <c r="B16535" s="6">
        <f>(A16535-$A$2)/60</f>
        <v>68.887500000000003</v>
      </c>
      <c r="C16535" s="4">
        <v>23.298493000000001</v>
      </c>
      <c r="D16535" s="4">
        <v>318.69999999999993</v>
      </c>
    </row>
    <row r="16536" spans="1:4" x14ac:dyDescent="0.25">
      <c r="A16536" s="4">
        <v>23933.5</v>
      </c>
      <c r="B16536" s="6">
        <f>(A16536-$A$2)/60</f>
        <v>68.891666666666666</v>
      </c>
      <c r="C16536" s="4">
        <v>23.298493000000001</v>
      </c>
      <c r="D16536" s="4">
        <v>317.7</v>
      </c>
    </row>
    <row r="16537" spans="1:4" x14ac:dyDescent="0.25">
      <c r="A16537" s="4">
        <v>23933.75</v>
      </c>
      <c r="B16537" s="6">
        <f>(A16537-$A$2)/60</f>
        <v>68.895833333333329</v>
      </c>
      <c r="C16537" s="4">
        <v>23.298493000000001</v>
      </c>
      <c r="D16537" s="4">
        <v>317.7</v>
      </c>
    </row>
    <row r="16538" spans="1:4" x14ac:dyDescent="0.25">
      <c r="A16538" s="4">
        <v>23934</v>
      </c>
      <c r="B16538" s="6">
        <f>(A16538-$A$2)/60</f>
        <v>68.900000000000006</v>
      </c>
      <c r="C16538" s="4">
        <v>23.298493000000001</v>
      </c>
      <c r="D16538" s="4">
        <v>317.7</v>
      </c>
    </row>
    <row r="16539" spans="1:4" x14ac:dyDescent="0.25">
      <c r="A16539" s="4">
        <v>23934.25</v>
      </c>
      <c r="B16539" s="6">
        <f>(A16539-$A$2)/60</f>
        <v>68.904166666666669</v>
      </c>
      <c r="C16539" s="4">
        <v>23.298493000000001</v>
      </c>
      <c r="D16539" s="4">
        <v>317.7</v>
      </c>
    </row>
    <row r="16540" spans="1:4" x14ac:dyDescent="0.25">
      <c r="A16540" s="4">
        <v>23934.5</v>
      </c>
      <c r="B16540" s="6">
        <f>(A16540-$A$2)/60</f>
        <v>68.908333333333331</v>
      </c>
      <c r="C16540" s="4">
        <v>23.298493000000001</v>
      </c>
      <c r="D16540" s="4">
        <v>319.7</v>
      </c>
    </row>
    <row r="16541" spans="1:4" x14ac:dyDescent="0.25">
      <c r="A16541" s="4">
        <v>23934.75</v>
      </c>
      <c r="B16541" s="6">
        <f>(A16541-$A$2)/60</f>
        <v>68.912499999999994</v>
      </c>
      <c r="C16541" s="4">
        <v>23.298493000000001</v>
      </c>
      <c r="D16541" s="4">
        <v>319.7</v>
      </c>
    </row>
    <row r="16542" spans="1:4" x14ac:dyDescent="0.25">
      <c r="A16542" s="4">
        <v>23935</v>
      </c>
      <c r="B16542" s="6">
        <f>(A16542-$A$2)/60</f>
        <v>68.916666666666671</v>
      </c>
      <c r="C16542" s="4">
        <v>23.298493000000001</v>
      </c>
      <c r="D16542" s="4">
        <v>319.7</v>
      </c>
    </row>
    <row r="16543" spans="1:4" x14ac:dyDescent="0.25">
      <c r="A16543" s="4">
        <v>23935.25</v>
      </c>
      <c r="B16543" s="6">
        <f>(A16543-$A$2)/60</f>
        <v>68.920833333333334</v>
      </c>
      <c r="C16543" s="4">
        <v>23.298493000000001</v>
      </c>
      <c r="D16543" s="4">
        <v>319.7</v>
      </c>
    </row>
    <row r="16544" spans="1:4" x14ac:dyDescent="0.25">
      <c r="A16544" s="4">
        <v>23935.5</v>
      </c>
      <c r="B16544" s="6">
        <f>(A16544-$A$2)/60</f>
        <v>68.924999999999997</v>
      </c>
      <c r="C16544" s="4">
        <v>23.298493000000001</v>
      </c>
      <c r="D16544" s="4">
        <v>320.60000000000002</v>
      </c>
    </row>
    <row r="16545" spans="1:4" x14ac:dyDescent="0.25">
      <c r="A16545" s="4">
        <v>23935.75</v>
      </c>
      <c r="B16545" s="6">
        <f>(A16545-$A$2)/60</f>
        <v>68.92916666666666</v>
      </c>
      <c r="C16545" s="4">
        <v>23.298493000000001</v>
      </c>
      <c r="D16545" s="4">
        <v>320.60000000000002</v>
      </c>
    </row>
    <row r="16546" spans="1:4" x14ac:dyDescent="0.25">
      <c r="A16546" s="4">
        <v>23936</v>
      </c>
      <c r="B16546" s="6">
        <f>(A16546-$A$2)/60</f>
        <v>68.933333333333337</v>
      </c>
      <c r="C16546" s="4">
        <v>23.298493000000001</v>
      </c>
      <c r="D16546" s="4">
        <v>320.60000000000002</v>
      </c>
    </row>
    <row r="16547" spans="1:4" x14ac:dyDescent="0.25">
      <c r="A16547" s="4">
        <v>23936.25</v>
      </c>
      <c r="B16547" s="6">
        <f>(A16547-$A$2)/60</f>
        <v>68.9375</v>
      </c>
      <c r="C16547" s="4">
        <v>23.298493000000001</v>
      </c>
      <c r="D16547" s="4">
        <v>320.60000000000002</v>
      </c>
    </row>
    <row r="16548" spans="1:4" x14ac:dyDescent="0.25">
      <c r="A16548" s="4">
        <v>23936.5</v>
      </c>
      <c r="B16548" s="6">
        <f>(A16548-$A$2)/60</f>
        <v>68.941666666666663</v>
      </c>
      <c r="C16548" s="4">
        <v>23.298493000000001</v>
      </c>
      <c r="D16548" s="4">
        <v>319.59999999999997</v>
      </c>
    </row>
    <row r="16549" spans="1:4" x14ac:dyDescent="0.25">
      <c r="A16549" s="4">
        <v>23936.75</v>
      </c>
      <c r="B16549" s="6">
        <f>(A16549-$A$2)/60</f>
        <v>68.94583333333334</v>
      </c>
      <c r="C16549" s="4">
        <v>23.298493000000001</v>
      </c>
      <c r="D16549" s="4">
        <v>319.59999999999997</v>
      </c>
    </row>
    <row r="16550" spans="1:4" x14ac:dyDescent="0.25">
      <c r="A16550" s="4">
        <v>23937</v>
      </c>
      <c r="B16550" s="6">
        <f>(A16550-$A$2)/60</f>
        <v>68.95</v>
      </c>
      <c r="C16550" s="4">
        <v>23.298493000000001</v>
      </c>
      <c r="D16550" s="4">
        <v>319.59999999999997</v>
      </c>
    </row>
    <row r="16551" spans="1:4" x14ac:dyDescent="0.25">
      <c r="A16551" s="4">
        <v>23937.25</v>
      </c>
      <c r="B16551" s="6">
        <f>(A16551-$A$2)/60</f>
        <v>68.954166666666666</v>
      </c>
      <c r="C16551" s="4">
        <v>23.298493000000001</v>
      </c>
      <c r="D16551" s="4">
        <v>319.59999999999997</v>
      </c>
    </row>
    <row r="16552" spans="1:4" x14ac:dyDescent="0.25">
      <c r="A16552" s="4">
        <v>23937.5</v>
      </c>
      <c r="B16552" s="6">
        <f>(A16552-$A$2)/60</f>
        <v>68.958333333333329</v>
      </c>
      <c r="C16552" s="4">
        <v>23.298493000000001</v>
      </c>
      <c r="D16552" s="4">
        <v>317.3</v>
      </c>
    </row>
    <row r="16553" spans="1:4" x14ac:dyDescent="0.25">
      <c r="A16553" s="4">
        <v>23937.75</v>
      </c>
      <c r="B16553" s="6">
        <f>(A16553-$A$2)/60</f>
        <v>68.962500000000006</v>
      </c>
      <c r="C16553" s="4">
        <v>23.298493000000001</v>
      </c>
      <c r="D16553" s="4">
        <v>317.3</v>
      </c>
    </row>
    <row r="16554" spans="1:4" x14ac:dyDescent="0.25">
      <c r="A16554" s="4">
        <v>23938</v>
      </c>
      <c r="B16554" s="6">
        <f>(A16554-$A$2)/60</f>
        <v>68.966666666666669</v>
      </c>
      <c r="C16554" s="4">
        <v>23.298493000000001</v>
      </c>
      <c r="D16554" s="4">
        <v>317.3</v>
      </c>
    </row>
    <row r="16555" spans="1:4" x14ac:dyDescent="0.25">
      <c r="A16555" s="4">
        <v>23938.25</v>
      </c>
      <c r="B16555" s="6">
        <f>(A16555-$A$2)/60</f>
        <v>68.970833333333331</v>
      </c>
      <c r="C16555" s="4">
        <v>23.298493000000001</v>
      </c>
      <c r="D16555" s="4">
        <v>317.3</v>
      </c>
    </row>
    <row r="16556" spans="1:4" x14ac:dyDescent="0.25">
      <c r="A16556" s="4">
        <v>23938.5</v>
      </c>
      <c r="B16556" s="6">
        <f>(A16556-$A$2)/60</f>
        <v>68.974999999999994</v>
      </c>
      <c r="C16556" s="4">
        <v>22.460616000000002</v>
      </c>
      <c r="D16556" s="4">
        <v>314.2</v>
      </c>
    </row>
    <row r="16557" spans="1:4" x14ac:dyDescent="0.25">
      <c r="A16557" s="4">
        <v>23938.75</v>
      </c>
      <c r="B16557" s="6">
        <f>(A16557-$A$2)/60</f>
        <v>68.979166666666671</v>
      </c>
      <c r="C16557" s="4">
        <v>22.460616000000002</v>
      </c>
      <c r="D16557" s="4">
        <v>314.2</v>
      </c>
    </row>
    <row r="16558" spans="1:4" x14ac:dyDescent="0.25">
      <c r="A16558" s="4">
        <v>23939</v>
      </c>
      <c r="B16558" s="6">
        <f>(A16558-$A$2)/60</f>
        <v>68.983333333333334</v>
      </c>
      <c r="C16558" s="4">
        <v>22.460616000000002</v>
      </c>
      <c r="D16558" s="4">
        <v>314.2</v>
      </c>
    </row>
    <row r="16559" spans="1:4" x14ac:dyDescent="0.25">
      <c r="A16559" s="4">
        <v>23939.25</v>
      </c>
      <c r="B16559" s="6">
        <f>(A16559-$A$2)/60</f>
        <v>68.987499999999997</v>
      </c>
      <c r="C16559" s="4">
        <v>22.460616000000002</v>
      </c>
      <c r="D16559" s="4">
        <v>314.2</v>
      </c>
    </row>
    <row r="16560" spans="1:4" x14ac:dyDescent="0.25">
      <c r="A16560" s="4">
        <v>23939.5</v>
      </c>
      <c r="B16560" s="6">
        <f>(A16560-$A$2)/60</f>
        <v>68.99166666666666</v>
      </c>
      <c r="C16560" s="4">
        <v>23.298493000000001</v>
      </c>
      <c r="D16560" s="4">
        <v>313.39999999999998</v>
      </c>
    </row>
    <row r="16561" spans="1:4" x14ac:dyDescent="0.25">
      <c r="A16561" s="4">
        <v>23939.75</v>
      </c>
      <c r="B16561" s="6">
        <f>(A16561-$A$2)/60</f>
        <v>68.995833333333337</v>
      </c>
      <c r="C16561" s="4">
        <v>23.298493000000001</v>
      </c>
      <c r="D16561" s="4">
        <v>313.39999999999998</v>
      </c>
    </row>
    <row r="16562" spans="1:4" x14ac:dyDescent="0.25">
      <c r="A16562" s="4">
        <v>23940</v>
      </c>
      <c r="B16562" s="6">
        <f>(A16562-$A$2)/60</f>
        <v>69</v>
      </c>
      <c r="C16562" s="4">
        <v>23.298493000000001</v>
      </c>
      <c r="D16562" s="4">
        <v>313.39999999999998</v>
      </c>
    </row>
    <row r="16563" spans="1:4" x14ac:dyDescent="0.25">
      <c r="A16563" s="4">
        <v>23940.25</v>
      </c>
      <c r="B16563" s="6">
        <f>(A16563-$A$2)/60</f>
        <v>69.004166666666663</v>
      </c>
      <c r="C16563" s="4">
        <v>23.298493000000001</v>
      </c>
      <c r="D16563" s="4">
        <v>313.39999999999998</v>
      </c>
    </row>
    <row r="16564" spans="1:4" x14ac:dyDescent="0.25">
      <c r="A16564" s="4">
        <v>23940.5</v>
      </c>
      <c r="B16564" s="6">
        <f>(A16564-$A$2)/60</f>
        <v>69.00833333333334</v>
      </c>
      <c r="C16564" s="4">
        <v>22.460616000000002</v>
      </c>
      <c r="D16564" s="4">
        <v>311.69999999999993</v>
      </c>
    </row>
    <row r="16565" spans="1:4" x14ac:dyDescent="0.25">
      <c r="A16565" s="4">
        <v>23940.75</v>
      </c>
      <c r="B16565" s="6">
        <f>(A16565-$A$2)/60</f>
        <v>69.012500000000003</v>
      </c>
      <c r="C16565" s="4">
        <v>22.460616000000002</v>
      </c>
      <c r="D16565" s="4">
        <v>311.69999999999993</v>
      </c>
    </row>
    <row r="16566" spans="1:4" x14ac:dyDescent="0.25">
      <c r="A16566" s="4">
        <v>23941</v>
      </c>
      <c r="B16566" s="6">
        <f>(A16566-$A$2)/60</f>
        <v>69.016666666666666</v>
      </c>
      <c r="C16566" s="4">
        <v>22.460616000000002</v>
      </c>
      <c r="D16566" s="4">
        <v>311.69999999999993</v>
      </c>
    </row>
    <row r="16567" spans="1:4" x14ac:dyDescent="0.25">
      <c r="A16567" s="4">
        <v>23941.25</v>
      </c>
      <c r="B16567" s="6">
        <f>(A16567-$A$2)/60</f>
        <v>69.020833333333329</v>
      </c>
      <c r="C16567" s="4">
        <v>22.460616000000002</v>
      </c>
      <c r="D16567" s="4">
        <v>311.69999999999993</v>
      </c>
    </row>
    <row r="16568" spans="1:4" x14ac:dyDescent="0.25">
      <c r="A16568" s="4">
        <v>23941.5</v>
      </c>
      <c r="B16568" s="6">
        <f>(A16568-$A$2)/60</f>
        <v>69.025000000000006</v>
      </c>
      <c r="C16568" s="4">
        <v>22.460616000000002</v>
      </c>
      <c r="D16568" s="4">
        <v>314.19999999999993</v>
      </c>
    </row>
    <row r="16569" spans="1:4" x14ac:dyDescent="0.25">
      <c r="A16569" s="4">
        <v>23941.75</v>
      </c>
      <c r="B16569" s="6">
        <f>(A16569-$A$2)/60</f>
        <v>69.029166666666669</v>
      </c>
      <c r="C16569" s="4">
        <v>22.460616000000002</v>
      </c>
      <c r="D16569" s="4">
        <v>314.19999999999993</v>
      </c>
    </row>
    <row r="16570" spans="1:4" x14ac:dyDescent="0.25">
      <c r="A16570" s="4">
        <v>23942</v>
      </c>
      <c r="B16570" s="6">
        <f>(A16570-$A$2)/60</f>
        <v>69.033333333333331</v>
      </c>
      <c r="C16570" s="4">
        <v>22.460616000000002</v>
      </c>
      <c r="D16570" s="4">
        <v>314.19999999999993</v>
      </c>
    </row>
    <row r="16571" spans="1:4" x14ac:dyDescent="0.25">
      <c r="A16571" s="4">
        <v>23942.25</v>
      </c>
      <c r="B16571" s="6">
        <f>(A16571-$A$2)/60</f>
        <v>69.037499999999994</v>
      </c>
      <c r="C16571" s="4">
        <v>22.460616000000002</v>
      </c>
      <c r="D16571" s="4">
        <v>314.19999999999993</v>
      </c>
    </row>
    <row r="16572" spans="1:4" x14ac:dyDescent="0.25">
      <c r="A16572" s="4">
        <v>23942.5</v>
      </c>
      <c r="B16572" s="6">
        <f>(A16572-$A$2)/60</f>
        <v>69.041666666666671</v>
      </c>
      <c r="C16572" s="4">
        <v>22.460616000000002</v>
      </c>
      <c r="D16572" s="4">
        <v>314.59999999999991</v>
      </c>
    </row>
    <row r="16573" spans="1:4" x14ac:dyDescent="0.25">
      <c r="A16573" s="4">
        <v>23942.75</v>
      </c>
      <c r="B16573" s="6">
        <f>(A16573-$A$2)/60</f>
        <v>69.045833333333334</v>
      </c>
      <c r="C16573" s="4">
        <v>22.460616000000002</v>
      </c>
      <c r="D16573" s="4">
        <v>314.59999999999991</v>
      </c>
    </row>
    <row r="16574" spans="1:4" x14ac:dyDescent="0.25">
      <c r="A16574" s="4">
        <v>23943</v>
      </c>
      <c r="B16574" s="6">
        <f>(A16574-$A$2)/60</f>
        <v>69.05</v>
      </c>
      <c r="C16574" s="4">
        <v>22.460616000000002</v>
      </c>
      <c r="D16574" s="4">
        <v>314.59999999999991</v>
      </c>
    </row>
    <row r="16575" spans="1:4" x14ac:dyDescent="0.25">
      <c r="A16575" s="4">
        <v>23943.25</v>
      </c>
      <c r="B16575" s="6">
        <f>(A16575-$A$2)/60</f>
        <v>69.05416666666666</v>
      </c>
      <c r="C16575" s="4">
        <v>22.460616000000002</v>
      </c>
      <c r="D16575" s="4">
        <v>314.59999999999991</v>
      </c>
    </row>
    <row r="16576" spans="1:4" x14ac:dyDescent="0.25">
      <c r="A16576" s="4">
        <v>23943.5</v>
      </c>
      <c r="B16576" s="6">
        <f>(A16576-$A$2)/60</f>
        <v>69.058333333333337</v>
      </c>
      <c r="C16576" s="4">
        <v>21.62274</v>
      </c>
      <c r="D16576" s="4">
        <v>313.39999999999992</v>
      </c>
    </row>
    <row r="16577" spans="1:4" x14ac:dyDescent="0.25">
      <c r="A16577" s="4">
        <v>23943.75</v>
      </c>
      <c r="B16577" s="6">
        <f>(A16577-$A$2)/60</f>
        <v>69.0625</v>
      </c>
      <c r="C16577" s="4">
        <v>21.62274</v>
      </c>
      <c r="D16577" s="4">
        <v>313.39999999999992</v>
      </c>
    </row>
    <row r="16578" spans="1:4" x14ac:dyDescent="0.25">
      <c r="A16578" s="4">
        <v>23944</v>
      </c>
      <c r="B16578" s="6">
        <f>(A16578-$A$2)/60</f>
        <v>69.066666666666663</v>
      </c>
      <c r="C16578" s="4">
        <v>21.62274</v>
      </c>
      <c r="D16578" s="4">
        <v>313.39999999999992</v>
      </c>
    </row>
    <row r="16579" spans="1:4" x14ac:dyDescent="0.25">
      <c r="A16579" s="4">
        <v>23944.25</v>
      </c>
      <c r="B16579" s="6">
        <f>(A16579-$A$2)/60</f>
        <v>69.07083333333334</v>
      </c>
      <c r="C16579" s="4">
        <v>21.62274</v>
      </c>
      <c r="D16579" s="4">
        <v>313.39999999999992</v>
      </c>
    </row>
    <row r="16580" spans="1:4" x14ac:dyDescent="0.25">
      <c r="A16580" s="4">
        <v>23944.5</v>
      </c>
      <c r="B16580" s="6">
        <f>(A16580-$A$2)/60</f>
        <v>69.075000000000003</v>
      </c>
      <c r="C16580" s="4">
        <v>22.460616000000002</v>
      </c>
      <c r="D16580" s="4">
        <v>311.49999999999994</v>
      </c>
    </row>
    <row r="16581" spans="1:4" x14ac:dyDescent="0.25">
      <c r="A16581" s="4">
        <v>23944.75</v>
      </c>
      <c r="B16581" s="6">
        <f>(A16581-$A$2)/60</f>
        <v>69.079166666666666</v>
      </c>
      <c r="C16581" s="4">
        <v>22.460616000000002</v>
      </c>
      <c r="D16581" s="4">
        <v>311.49999999999994</v>
      </c>
    </row>
    <row r="16582" spans="1:4" x14ac:dyDescent="0.25">
      <c r="A16582" s="4">
        <v>23945</v>
      </c>
      <c r="B16582" s="6">
        <f>(A16582-$A$2)/60</f>
        <v>69.083333333333329</v>
      </c>
      <c r="C16582" s="4">
        <v>22.460616000000002</v>
      </c>
      <c r="D16582" s="4">
        <v>311.49999999999994</v>
      </c>
    </row>
    <row r="16583" spans="1:4" x14ac:dyDescent="0.25">
      <c r="A16583" s="4">
        <v>23945.25</v>
      </c>
      <c r="B16583" s="6">
        <f>(A16583-$A$2)/60</f>
        <v>69.087500000000006</v>
      </c>
      <c r="C16583" s="4">
        <v>22.460616000000002</v>
      </c>
      <c r="D16583" s="4">
        <v>311.49999999999994</v>
      </c>
    </row>
    <row r="16584" spans="1:4" x14ac:dyDescent="0.25">
      <c r="A16584" s="4">
        <v>23945.5</v>
      </c>
      <c r="B16584" s="6">
        <f>(A16584-$A$2)/60</f>
        <v>69.091666666666669</v>
      </c>
      <c r="C16584" s="4">
        <v>22.460616000000002</v>
      </c>
      <c r="D16584" s="4">
        <v>312.79999999999995</v>
      </c>
    </row>
    <row r="16585" spans="1:4" x14ac:dyDescent="0.25">
      <c r="A16585" s="4">
        <v>23945.75</v>
      </c>
      <c r="B16585" s="6">
        <f>(A16585-$A$2)/60</f>
        <v>69.095833333333331</v>
      </c>
      <c r="C16585" s="4">
        <v>22.460616000000002</v>
      </c>
      <c r="D16585" s="4">
        <v>312.79999999999995</v>
      </c>
    </row>
    <row r="16586" spans="1:4" x14ac:dyDescent="0.25">
      <c r="A16586" s="4">
        <v>23946</v>
      </c>
      <c r="B16586" s="6">
        <f>(A16586-$A$2)/60</f>
        <v>69.099999999999994</v>
      </c>
      <c r="C16586" s="4">
        <v>22.460616000000002</v>
      </c>
      <c r="D16586" s="4">
        <v>312.79999999999995</v>
      </c>
    </row>
    <row r="16587" spans="1:4" x14ac:dyDescent="0.25">
      <c r="A16587" s="4">
        <v>23946.25</v>
      </c>
      <c r="B16587" s="6">
        <f>(A16587-$A$2)/60</f>
        <v>69.104166666666671</v>
      </c>
      <c r="C16587" s="4">
        <v>22.460616000000002</v>
      </c>
      <c r="D16587" s="4">
        <v>312.79999999999995</v>
      </c>
    </row>
    <row r="16588" spans="1:4" x14ac:dyDescent="0.25">
      <c r="A16588" s="4">
        <v>23946.5</v>
      </c>
      <c r="B16588" s="6">
        <f>(A16588-$A$2)/60</f>
        <v>69.108333333333334</v>
      </c>
      <c r="C16588" s="4">
        <v>23.298493000000001</v>
      </c>
      <c r="D16588" s="4">
        <v>312.79999999999995</v>
      </c>
    </row>
    <row r="16589" spans="1:4" x14ac:dyDescent="0.25">
      <c r="A16589" s="4">
        <v>23946.75</v>
      </c>
      <c r="B16589" s="6">
        <f>(A16589-$A$2)/60</f>
        <v>69.112499999999997</v>
      </c>
      <c r="C16589" s="4">
        <v>23.298493000000001</v>
      </c>
      <c r="D16589" s="4">
        <v>312.79999999999995</v>
      </c>
    </row>
    <row r="16590" spans="1:4" x14ac:dyDescent="0.25">
      <c r="A16590" s="4">
        <v>23947</v>
      </c>
      <c r="B16590" s="6">
        <f>(A16590-$A$2)/60</f>
        <v>69.11666666666666</v>
      </c>
      <c r="C16590" s="4">
        <v>23.298493000000001</v>
      </c>
      <c r="D16590" s="4">
        <v>312.79999999999995</v>
      </c>
    </row>
    <row r="16591" spans="1:4" x14ac:dyDescent="0.25">
      <c r="A16591" s="4">
        <v>23947.25</v>
      </c>
      <c r="B16591" s="6">
        <f>(A16591-$A$2)/60</f>
        <v>69.120833333333337</v>
      </c>
      <c r="C16591" s="4">
        <v>23.298493000000001</v>
      </c>
      <c r="D16591" s="4">
        <v>312.79999999999995</v>
      </c>
    </row>
    <row r="16592" spans="1:4" x14ac:dyDescent="0.25">
      <c r="A16592" s="4">
        <v>23947.5</v>
      </c>
      <c r="B16592" s="6">
        <f>(A16592-$A$2)/60</f>
        <v>69.125</v>
      </c>
      <c r="C16592" s="4">
        <v>23.298493000000001</v>
      </c>
      <c r="D16592" s="4">
        <v>314.3</v>
      </c>
    </row>
    <row r="16593" spans="1:4" x14ac:dyDescent="0.25">
      <c r="A16593" s="4">
        <v>23947.75</v>
      </c>
      <c r="B16593" s="6">
        <f>(A16593-$A$2)/60</f>
        <v>69.129166666666663</v>
      </c>
      <c r="C16593" s="4">
        <v>23.298493000000001</v>
      </c>
      <c r="D16593" s="4">
        <v>314.3</v>
      </c>
    </row>
    <row r="16594" spans="1:4" x14ac:dyDescent="0.25">
      <c r="A16594" s="4">
        <v>23948</v>
      </c>
      <c r="B16594" s="6">
        <f>(A16594-$A$2)/60</f>
        <v>69.13333333333334</v>
      </c>
      <c r="C16594" s="4">
        <v>23.298493000000001</v>
      </c>
      <c r="D16594" s="4">
        <v>314.3</v>
      </c>
    </row>
    <row r="16595" spans="1:4" x14ac:dyDescent="0.25">
      <c r="A16595" s="4">
        <v>23948.25</v>
      </c>
      <c r="B16595" s="6">
        <f>(A16595-$A$2)/60</f>
        <v>69.137500000000003</v>
      </c>
      <c r="C16595" s="4">
        <v>23.298493000000001</v>
      </c>
      <c r="D16595" s="4">
        <v>314.3</v>
      </c>
    </row>
    <row r="16596" spans="1:4" x14ac:dyDescent="0.25">
      <c r="A16596" s="4">
        <v>23948.5</v>
      </c>
      <c r="B16596" s="6">
        <f>(A16596-$A$2)/60</f>
        <v>69.141666666666666</v>
      </c>
      <c r="C16596" s="4">
        <v>22.460616000000002</v>
      </c>
      <c r="D16596" s="4">
        <v>316.29999999999995</v>
      </c>
    </row>
    <row r="16597" spans="1:4" x14ac:dyDescent="0.25">
      <c r="A16597" s="4">
        <v>23948.75</v>
      </c>
      <c r="B16597" s="6">
        <f>(A16597-$A$2)/60</f>
        <v>69.145833333333329</v>
      </c>
      <c r="C16597" s="4">
        <v>22.460616000000002</v>
      </c>
      <c r="D16597" s="4">
        <v>316.29999999999995</v>
      </c>
    </row>
    <row r="16598" spans="1:4" x14ac:dyDescent="0.25">
      <c r="A16598" s="4">
        <v>23949</v>
      </c>
      <c r="B16598" s="6">
        <f>(A16598-$A$2)/60</f>
        <v>69.150000000000006</v>
      </c>
      <c r="C16598" s="4">
        <v>22.460616000000002</v>
      </c>
      <c r="D16598" s="4">
        <v>316.29999999999995</v>
      </c>
    </row>
    <row r="16599" spans="1:4" x14ac:dyDescent="0.25">
      <c r="A16599" s="4">
        <v>23949.25</v>
      </c>
      <c r="B16599" s="6">
        <f>(A16599-$A$2)/60</f>
        <v>69.154166666666669</v>
      </c>
      <c r="C16599" s="4">
        <v>22.460616000000002</v>
      </c>
      <c r="D16599" s="4">
        <v>316.29999999999995</v>
      </c>
    </row>
    <row r="16600" spans="1:4" x14ac:dyDescent="0.25">
      <c r="A16600" s="4">
        <v>23949.5</v>
      </c>
      <c r="B16600" s="6">
        <f>(A16600-$A$2)/60</f>
        <v>69.158333333333331</v>
      </c>
      <c r="C16600" s="4">
        <v>22.460616000000002</v>
      </c>
      <c r="D16600" s="4">
        <v>314.89999999999992</v>
      </c>
    </row>
    <row r="16601" spans="1:4" x14ac:dyDescent="0.25">
      <c r="A16601" s="4">
        <v>23949.75</v>
      </c>
      <c r="B16601" s="6">
        <f>(A16601-$A$2)/60</f>
        <v>69.162499999999994</v>
      </c>
      <c r="C16601" s="4">
        <v>22.460616000000002</v>
      </c>
      <c r="D16601" s="4">
        <v>314.89999999999992</v>
      </c>
    </row>
    <row r="16602" spans="1:4" x14ac:dyDescent="0.25">
      <c r="A16602" s="4">
        <v>23950</v>
      </c>
      <c r="B16602" s="6">
        <f>(A16602-$A$2)/60</f>
        <v>69.166666666666671</v>
      </c>
      <c r="C16602" s="4">
        <v>22.460616000000002</v>
      </c>
      <c r="D16602" s="4">
        <v>314.89999999999992</v>
      </c>
    </row>
    <row r="16603" spans="1:4" x14ac:dyDescent="0.25">
      <c r="A16603" s="4">
        <v>23950.25</v>
      </c>
      <c r="B16603" s="6">
        <f>(A16603-$A$2)/60</f>
        <v>69.170833333333334</v>
      </c>
      <c r="C16603" s="4">
        <v>22.460616000000002</v>
      </c>
      <c r="D16603" s="4">
        <v>314.89999999999992</v>
      </c>
    </row>
    <row r="16604" spans="1:4" x14ac:dyDescent="0.25">
      <c r="A16604" s="4">
        <v>23950.5</v>
      </c>
      <c r="B16604" s="6">
        <f>(A16604-$A$2)/60</f>
        <v>69.174999999999997</v>
      </c>
      <c r="C16604" s="4">
        <v>22.460616000000002</v>
      </c>
      <c r="D16604" s="4">
        <v>319.10000000000002</v>
      </c>
    </row>
    <row r="16605" spans="1:4" x14ac:dyDescent="0.25">
      <c r="A16605" s="4">
        <v>23950.75</v>
      </c>
      <c r="B16605" s="6">
        <f>(A16605-$A$2)/60</f>
        <v>69.17916666666666</v>
      </c>
      <c r="C16605" s="4">
        <v>22.460616000000002</v>
      </c>
      <c r="D16605" s="4">
        <v>319.10000000000002</v>
      </c>
    </row>
    <row r="16606" spans="1:4" x14ac:dyDescent="0.25">
      <c r="A16606" s="4">
        <v>23951</v>
      </c>
      <c r="B16606" s="6">
        <f>(A16606-$A$2)/60</f>
        <v>69.183333333333337</v>
      </c>
      <c r="C16606" s="4">
        <v>22.460616000000002</v>
      </c>
      <c r="D16606" s="4">
        <v>319.10000000000002</v>
      </c>
    </row>
    <row r="16607" spans="1:4" x14ac:dyDescent="0.25">
      <c r="A16607" s="4">
        <v>23951.25</v>
      </c>
      <c r="B16607" s="6">
        <f>(A16607-$A$2)/60</f>
        <v>69.1875</v>
      </c>
      <c r="C16607" s="4">
        <v>22.460616000000002</v>
      </c>
      <c r="D16607" s="4">
        <v>319.10000000000002</v>
      </c>
    </row>
    <row r="16608" spans="1:4" x14ac:dyDescent="0.25">
      <c r="A16608" s="4">
        <v>23951.5</v>
      </c>
      <c r="B16608" s="6">
        <f>(A16608-$A$2)/60</f>
        <v>69.191666666666663</v>
      </c>
      <c r="C16608" s="4">
        <v>23.298493000000001</v>
      </c>
      <c r="D16608" s="4">
        <v>319.99999999999994</v>
      </c>
    </row>
    <row r="16609" spans="1:4" x14ac:dyDescent="0.25">
      <c r="A16609" s="4">
        <v>23951.75</v>
      </c>
      <c r="B16609" s="6">
        <f>(A16609-$A$2)/60</f>
        <v>69.19583333333334</v>
      </c>
      <c r="C16609" s="4">
        <v>23.298493000000001</v>
      </c>
      <c r="D16609" s="4">
        <v>319.99999999999994</v>
      </c>
    </row>
    <row r="16610" spans="1:4" x14ac:dyDescent="0.25">
      <c r="A16610" s="4">
        <v>23952</v>
      </c>
      <c r="B16610" s="6">
        <f>(A16610-$A$2)/60</f>
        <v>69.2</v>
      </c>
      <c r="C16610" s="4">
        <v>23.298493000000001</v>
      </c>
      <c r="D16610" s="4">
        <v>319.99999999999994</v>
      </c>
    </row>
    <row r="16611" spans="1:4" x14ac:dyDescent="0.25">
      <c r="A16611" s="4">
        <v>23952.25</v>
      </c>
      <c r="B16611" s="6">
        <f>(A16611-$A$2)/60</f>
        <v>69.204166666666666</v>
      </c>
      <c r="C16611" s="4">
        <v>23.298493000000001</v>
      </c>
      <c r="D16611" s="4">
        <v>319.99999999999994</v>
      </c>
    </row>
    <row r="16612" spans="1:4" x14ac:dyDescent="0.25">
      <c r="A16612" s="4">
        <v>23952.5</v>
      </c>
      <c r="B16612" s="6">
        <f>(A16612-$A$2)/60</f>
        <v>69.208333333333329</v>
      </c>
      <c r="C16612" s="4">
        <v>21.62274</v>
      </c>
      <c r="D16612" s="4">
        <v>318.90000000000003</v>
      </c>
    </row>
    <row r="16613" spans="1:4" x14ac:dyDescent="0.25">
      <c r="A16613" s="4">
        <v>23952.75</v>
      </c>
      <c r="B16613" s="6">
        <f>(A16613-$A$2)/60</f>
        <v>69.212500000000006</v>
      </c>
      <c r="C16613" s="4">
        <v>21.62274</v>
      </c>
      <c r="D16613" s="4">
        <v>318.90000000000003</v>
      </c>
    </row>
    <row r="16614" spans="1:4" x14ac:dyDescent="0.25">
      <c r="A16614" s="4">
        <v>23953</v>
      </c>
      <c r="B16614" s="6">
        <f>(A16614-$A$2)/60</f>
        <v>69.216666666666669</v>
      </c>
      <c r="C16614" s="4">
        <v>21.62274</v>
      </c>
      <c r="D16614" s="4">
        <v>318.90000000000003</v>
      </c>
    </row>
    <row r="16615" spans="1:4" x14ac:dyDescent="0.25">
      <c r="A16615" s="4">
        <v>23953.25</v>
      </c>
      <c r="B16615" s="6">
        <f>(A16615-$A$2)/60</f>
        <v>69.220833333333331</v>
      </c>
      <c r="C16615" s="4">
        <v>21.62274</v>
      </c>
      <c r="D16615" s="4">
        <v>318.90000000000003</v>
      </c>
    </row>
    <row r="16616" spans="1:4" x14ac:dyDescent="0.25">
      <c r="A16616" s="4">
        <v>23953.5</v>
      </c>
      <c r="B16616" s="6">
        <f>(A16616-$A$2)/60</f>
        <v>69.224999999999994</v>
      </c>
      <c r="C16616" s="4">
        <v>21.62274</v>
      </c>
      <c r="D16616" s="4">
        <v>312.20000000000005</v>
      </c>
    </row>
    <row r="16617" spans="1:4" x14ac:dyDescent="0.25">
      <c r="A16617" s="4">
        <v>23953.75</v>
      </c>
      <c r="B16617" s="6">
        <f>(A16617-$A$2)/60</f>
        <v>69.229166666666671</v>
      </c>
      <c r="C16617" s="4">
        <v>21.62274</v>
      </c>
      <c r="D16617" s="4">
        <v>312.20000000000005</v>
      </c>
    </row>
    <row r="16618" spans="1:4" x14ac:dyDescent="0.25">
      <c r="A16618" s="4">
        <v>23954</v>
      </c>
      <c r="B16618" s="6">
        <f>(A16618-$A$2)/60</f>
        <v>69.233333333333334</v>
      </c>
      <c r="C16618" s="4">
        <v>21.62274</v>
      </c>
      <c r="D16618" s="4">
        <v>312.20000000000005</v>
      </c>
    </row>
    <row r="16619" spans="1:4" x14ac:dyDescent="0.25">
      <c r="A16619" s="4">
        <v>23954.25</v>
      </c>
      <c r="B16619" s="6">
        <f>(A16619-$A$2)/60</f>
        <v>69.237499999999997</v>
      </c>
      <c r="C16619" s="4">
        <v>21.62274</v>
      </c>
      <c r="D16619" s="4">
        <v>312.20000000000005</v>
      </c>
    </row>
    <row r="16620" spans="1:4" x14ac:dyDescent="0.25">
      <c r="A16620" s="4">
        <v>23954.5</v>
      </c>
      <c r="B16620" s="6">
        <f>(A16620-$A$2)/60</f>
        <v>69.24166666666666</v>
      </c>
      <c r="C16620" s="4">
        <v>22.460616000000002</v>
      </c>
      <c r="D16620" s="4">
        <v>315.7</v>
      </c>
    </row>
    <row r="16621" spans="1:4" x14ac:dyDescent="0.25">
      <c r="A16621" s="4">
        <v>23954.75</v>
      </c>
      <c r="B16621" s="6">
        <f>(A16621-$A$2)/60</f>
        <v>69.245833333333337</v>
      </c>
      <c r="C16621" s="4">
        <v>22.460616000000002</v>
      </c>
      <c r="D16621" s="4">
        <v>315.7</v>
      </c>
    </row>
    <row r="16622" spans="1:4" x14ac:dyDescent="0.25">
      <c r="A16622" s="4">
        <v>23955</v>
      </c>
      <c r="B16622" s="6">
        <f>(A16622-$A$2)/60</f>
        <v>69.25</v>
      </c>
      <c r="C16622" s="4">
        <v>22.460616000000002</v>
      </c>
      <c r="D16622" s="4">
        <v>315.7</v>
      </c>
    </row>
    <row r="16623" spans="1:4" x14ac:dyDescent="0.25">
      <c r="A16623" s="4">
        <v>23955.25</v>
      </c>
      <c r="B16623" s="6">
        <f>(A16623-$A$2)/60</f>
        <v>69.254166666666663</v>
      </c>
      <c r="C16623" s="4">
        <v>22.460616000000002</v>
      </c>
      <c r="D16623" s="4">
        <v>315.7</v>
      </c>
    </row>
    <row r="16624" spans="1:4" x14ac:dyDescent="0.25">
      <c r="A16624" s="4">
        <v>23955.5</v>
      </c>
      <c r="B16624" s="6">
        <f>(A16624-$A$2)/60</f>
        <v>69.25833333333334</v>
      </c>
      <c r="C16624" s="4">
        <v>22.460616000000002</v>
      </c>
      <c r="D16624" s="4">
        <v>311.99999999999994</v>
      </c>
    </row>
    <row r="16625" spans="1:4" x14ac:dyDescent="0.25">
      <c r="A16625" s="4">
        <v>23955.75</v>
      </c>
      <c r="B16625" s="6">
        <f>(A16625-$A$2)/60</f>
        <v>69.262500000000003</v>
      </c>
      <c r="C16625" s="4">
        <v>22.460616000000002</v>
      </c>
      <c r="D16625" s="4">
        <v>311.99999999999994</v>
      </c>
    </row>
    <row r="16626" spans="1:4" x14ac:dyDescent="0.25">
      <c r="A16626" s="4">
        <v>23956</v>
      </c>
      <c r="B16626" s="6">
        <f>(A16626-$A$2)/60</f>
        <v>69.266666666666666</v>
      </c>
      <c r="C16626" s="4">
        <v>22.460616000000002</v>
      </c>
      <c r="D16626" s="4">
        <v>311.99999999999994</v>
      </c>
    </row>
    <row r="16627" spans="1:4" x14ac:dyDescent="0.25">
      <c r="A16627" s="4">
        <v>23956.25</v>
      </c>
      <c r="B16627" s="6">
        <f>(A16627-$A$2)/60</f>
        <v>69.270833333333329</v>
      </c>
      <c r="C16627" s="4">
        <v>22.460616000000002</v>
      </c>
      <c r="D16627" s="4">
        <v>311.99999999999994</v>
      </c>
    </row>
    <row r="16628" spans="1:4" x14ac:dyDescent="0.25">
      <c r="A16628" s="4">
        <v>23956.5</v>
      </c>
      <c r="B16628" s="6">
        <f>(A16628-$A$2)/60</f>
        <v>69.275000000000006</v>
      </c>
      <c r="C16628" s="4">
        <v>23.298493000000001</v>
      </c>
      <c r="D16628" s="4">
        <v>312.99999999999994</v>
      </c>
    </row>
    <row r="16629" spans="1:4" x14ac:dyDescent="0.25">
      <c r="A16629" s="4">
        <v>23956.75</v>
      </c>
      <c r="B16629" s="6">
        <f>(A16629-$A$2)/60</f>
        <v>69.279166666666669</v>
      </c>
      <c r="C16629" s="4">
        <v>23.298493000000001</v>
      </c>
      <c r="D16629" s="4">
        <v>312.99999999999994</v>
      </c>
    </row>
    <row r="16630" spans="1:4" x14ac:dyDescent="0.25">
      <c r="A16630" s="4">
        <v>23957</v>
      </c>
      <c r="B16630" s="6">
        <f>(A16630-$A$2)/60</f>
        <v>69.283333333333331</v>
      </c>
      <c r="C16630" s="4">
        <v>23.298493000000001</v>
      </c>
      <c r="D16630" s="4">
        <v>312.99999999999994</v>
      </c>
    </row>
    <row r="16631" spans="1:4" x14ac:dyDescent="0.25">
      <c r="A16631" s="4">
        <v>23957.25</v>
      </c>
      <c r="B16631" s="6">
        <f>(A16631-$A$2)/60</f>
        <v>69.287499999999994</v>
      </c>
      <c r="C16631" s="4">
        <v>23.298493000000001</v>
      </c>
      <c r="D16631" s="4">
        <v>312.99999999999994</v>
      </c>
    </row>
    <row r="16632" spans="1:4" x14ac:dyDescent="0.25">
      <c r="A16632" s="4">
        <v>23957.5</v>
      </c>
      <c r="B16632" s="6">
        <f>(A16632-$A$2)/60</f>
        <v>69.291666666666671</v>
      </c>
      <c r="C16632" s="4">
        <v>21.62274</v>
      </c>
      <c r="D16632" s="4">
        <v>315.8</v>
      </c>
    </row>
    <row r="16633" spans="1:4" x14ac:dyDescent="0.25">
      <c r="A16633" s="4">
        <v>23957.75</v>
      </c>
      <c r="B16633" s="6">
        <f>(A16633-$A$2)/60</f>
        <v>69.295833333333334</v>
      </c>
      <c r="C16633" s="4">
        <v>21.62274</v>
      </c>
      <c r="D16633" s="4">
        <v>315.8</v>
      </c>
    </row>
    <row r="16634" spans="1:4" x14ac:dyDescent="0.25">
      <c r="A16634" s="4">
        <v>23958</v>
      </c>
      <c r="B16634" s="6">
        <f>(A16634-$A$2)/60</f>
        <v>69.3</v>
      </c>
      <c r="C16634" s="4">
        <v>21.62274</v>
      </c>
      <c r="D16634" s="4">
        <v>315.8</v>
      </c>
    </row>
    <row r="16635" spans="1:4" x14ac:dyDescent="0.25">
      <c r="A16635" s="4">
        <v>23958.25</v>
      </c>
      <c r="B16635" s="6">
        <f>(A16635-$A$2)/60</f>
        <v>69.30416666666666</v>
      </c>
      <c r="C16635" s="4">
        <v>21.62274</v>
      </c>
      <c r="D16635" s="4">
        <v>315.8</v>
      </c>
    </row>
    <row r="16636" spans="1:4" x14ac:dyDescent="0.25">
      <c r="A16636" s="4">
        <v>23958.5</v>
      </c>
      <c r="B16636" s="6">
        <f>(A16636-$A$2)/60</f>
        <v>69.308333333333337</v>
      </c>
      <c r="C16636" s="4">
        <v>21.62274</v>
      </c>
      <c r="D16636" s="4">
        <v>311.3</v>
      </c>
    </row>
    <row r="16637" spans="1:4" x14ac:dyDescent="0.25">
      <c r="A16637" s="4">
        <v>23958.75</v>
      </c>
      <c r="B16637" s="6">
        <f>(A16637-$A$2)/60</f>
        <v>69.3125</v>
      </c>
      <c r="C16637" s="4">
        <v>21.62274</v>
      </c>
      <c r="D16637" s="4">
        <v>311.3</v>
      </c>
    </row>
    <row r="16638" spans="1:4" x14ac:dyDescent="0.25">
      <c r="A16638" s="4">
        <v>23959</v>
      </c>
      <c r="B16638" s="6">
        <f>(A16638-$A$2)/60</f>
        <v>69.316666666666663</v>
      </c>
      <c r="C16638" s="4">
        <v>21.62274</v>
      </c>
      <c r="D16638" s="4">
        <v>311.3</v>
      </c>
    </row>
    <row r="16639" spans="1:4" x14ac:dyDescent="0.25">
      <c r="A16639" s="4">
        <v>23959.25</v>
      </c>
      <c r="B16639" s="6">
        <f>(A16639-$A$2)/60</f>
        <v>69.32083333333334</v>
      </c>
      <c r="C16639" s="4">
        <v>21.62274</v>
      </c>
      <c r="D16639" s="4">
        <v>311.3</v>
      </c>
    </row>
    <row r="16640" spans="1:4" x14ac:dyDescent="0.25">
      <c r="A16640" s="4">
        <v>23959.5</v>
      </c>
      <c r="B16640" s="6">
        <f>(A16640-$A$2)/60</f>
        <v>69.325000000000003</v>
      </c>
      <c r="C16640" s="4">
        <v>21.62274</v>
      </c>
      <c r="D16640" s="4">
        <v>312.60000000000002</v>
      </c>
    </row>
    <row r="16641" spans="1:4" x14ac:dyDescent="0.25">
      <c r="A16641" s="4">
        <v>23959.75</v>
      </c>
      <c r="B16641" s="6">
        <f>(A16641-$A$2)/60</f>
        <v>69.329166666666666</v>
      </c>
      <c r="C16641" s="4">
        <v>21.62274</v>
      </c>
      <c r="D16641" s="4">
        <v>312.60000000000002</v>
      </c>
    </row>
    <row r="16642" spans="1:4" x14ac:dyDescent="0.25">
      <c r="A16642" s="4">
        <v>23960</v>
      </c>
      <c r="B16642" s="6">
        <f>(A16642-$A$2)/60</f>
        <v>69.333333333333329</v>
      </c>
      <c r="C16642" s="4">
        <v>21.62274</v>
      </c>
      <c r="D16642" s="4">
        <v>312.60000000000002</v>
      </c>
    </row>
    <row r="16643" spans="1:4" x14ac:dyDescent="0.25">
      <c r="A16643" s="4">
        <v>23960.25</v>
      </c>
      <c r="B16643" s="6">
        <f>(A16643-$A$2)/60</f>
        <v>69.337500000000006</v>
      </c>
      <c r="C16643" s="4">
        <v>21.62274</v>
      </c>
      <c r="D16643" s="4">
        <v>312.60000000000002</v>
      </c>
    </row>
    <row r="16644" spans="1:4" x14ac:dyDescent="0.25">
      <c r="A16644" s="4">
        <v>23960.5</v>
      </c>
      <c r="B16644" s="6">
        <f>(A16644-$A$2)/60</f>
        <v>69.341666666666669</v>
      </c>
      <c r="C16644" s="4">
        <v>22.460616000000002</v>
      </c>
      <c r="D16644" s="4">
        <v>313.8</v>
      </c>
    </row>
    <row r="16645" spans="1:4" x14ac:dyDescent="0.25">
      <c r="A16645" s="4">
        <v>23960.75</v>
      </c>
      <c r="B16645" s="6">
        <f>(A16645-$A$2)/60</f>
        <v>69.345833333333331</v>
      </c>
      <c r="C16645" s="4">
        <v>22.460616000000002</v>
      </c>
      <c r="D16645" s="4">
        <v>313.8</v>
      </c>
    </row>
    <row r="16646" spans="1:4" x14ac:dyDescent="0.25">
      <c r="A16646" s="4">
        <v>23961</v>
      </c>
      <c r="B16646" s="6">
        <f>(A16646-$A$2)/60</f>
        <v>69.349999999999994</v>
      </c>
      <c r="C16646" s="4">
        <v>22.460616000000002</v>
      </c>
      <c r="D16646" s="4">
        <v>313.8</v>
      </c>
    </row>
    <row r="16647" spans="1:4" x14ac:dyDescent="0.25">
      <c r="A16647" s="4">
        <v>23961.25</v>
      </c>
      <c r="B16647" s="6">
        <f>(A16647-$A$2)/60</f>
        <v>69.354166666666671</v>
      </c>
      <c r="C16647" s="4">
        <v>22.460616000000002</v>
      </c>
      <c r="D16647" s="4">
        <v>313.8</v>
      </c>
    </row>
    <row r="16648" spans="1:4" x14ac:dyDescent="0.25">
      <c r="A16648" s="4">
        <v>23961.5</v>
      </c>
      <c r="B16648" s="6">
        <f>(A16648-$A$2)/60</f>
        <v>69.358333333333334</v>
      </c>
      <c r="C16648" s="4">
        <v>21.62274</v>
      </c>
      <c r="D16648" s="4">
        <v>314.19999999999993</v>
      </c>
    </row>
    <row r="16649" spans="1:4" x14ac:dyDescent="0.25">
      <c r="A16649" s="4">
        <v>23961.75</v>
      </c>
      <c r="B16649" s="6">
        <f>(A16649-$A$2)/60</f>
        <v>69.362499999999997</v>
      </c>
      <c r="C16649" s="4">
        <v>21.62274</v>
      </c>
      <c r="D16649" s="4">
        <v>314.19999999999993</v>
      </c>
    </row>
    <row r="16650" spans="1:4" x14ac:dyDescent="0.25">
      <c r="A16650" s="4">
        <v>23962</v>
      </c>
      <c r="B16650" s="6">
        <f>(A16650-$A$2)/60</f>
        <v>69.36666666666666</v>
      </c>
      <c r="C16650" s="4">
        <v>21.62274</v>
      </c>
      <c r="D16650" s="4">
        <v>314.19999999999993</v>
      </c>
    </row>
    <row r="16651" spans="1:4" x14ac:dyDescent="0.25">
      <c r="A16651" s="4">
        <v>23962.25</v>
      </c>
      <c r="B16651" s="6">
        <f>(A16651-$A$2)/60</f>
        <v>69.370833333333337</v>
      </c>
      <c r="C16651" s="4">
        <v>21.62274</v>
      </c>
      <c r="D16651" s="4">
        <v>314.19999999999993</v>
      </c>
    </row>
    <row r="16652" spans="1:4" x14ac:dyDescent="0.25">
      <c r="A16652" s="4">
        <v>23962.5</v>
      </c>
      <c r="B16652" s="6">
        <f>(A16652-$A$2)/60</f>
        <v>69.375</v>
      </c>
      <c r="C16652" s="4">
        <v>21.62274</v>
      </c>
      <c r="D16652" s="4">
        <v>313.09999999999997</v>
      </c>
    </row>
    <row r="16653" spans="1:4" x14ac:dyDescent="0.25">
      <c r="A16653" s="4">
        <v>23962.75</v>
      </c>
      <c r="B16653" s="6">
        <f>(A16653-$A$2)/60</f>
        <v>69.379166666666663</v>
      </c>
      <c r="C16653" s="4">
        <v>21.62274</v>
      </c>
      <c r="D16653" s="4">
        <v>313.09999999999997</v>
      </c>
    </row>
    <row r="16654" spans="1:4" x14ac:dyDescent="0.25">
      <c r="A16654" s="4">
        <v>23963</v>
      </c>
      <c r="B16654" s="6">
        <f>(A16654-$A$2)/60</f>
        <v>69.38333333333334</v>
      </c>
      <c r="C16654" s="4">
        <v>21.62274</v>
      </c>
      <c r="D16654" s="4">
        <v>313.09999999999997</v>
      </c>
    </row>
    <row r="16655" spans="1:4" x14ac:dyDescent="0.25">
      <c r="A16655" s="4">
        <v>23963.25</v>
      </c>
      <c r="B16655" s="6">
        <f>(A16655-$A$2)/60</f>
        <v>69.387500000000003</v>
      </c>
      <c r="C16655" s="4">
        <v>21.62274</v>
      </c>
      <c r="D16655" s="4">
        <v>313.09999999999997</v>
      </c>
    </row>
    <row r="16656" spans="1:4" x14ac:dyDescent="0.25">
      <c r="A16656" s="4">
        <v>23963.5</v>
      </c>
      <c r="B16656" s="6">
        <f>(A16656-$A$2)/60</f>
        <v>69.391666666666666</v>
      </c>
      <c r="C16656" s="4">
        <v>20.616575000000001</v>
      </c>
      <c r="D16656" s="4">
        <v>314.89999999999992</v>
      </c>
    </row>
    <row r="16657" spans="1:4" x14ac:dyDescent="0.25">
      <c r="A16657" s="4">
        <v>23963.75</v>
      </c>
      <c r="B16657" s="6">
        <f>(A16657-$A$2)/60</f>
        <v>69.395833333333329</v>
      </c>
      <c r="C16657" s="4">
        <v>20.616575000000001</v>
      </c>
      <c r="D16657" s="4">
        <v>314.89999999999992</v>
      </c>
    </row>
    <row r="16658" spans="1:4" x14ac:dyDescent="0.25">
      <c r="A16658" s="4">
        <v>23964</v>
      </c>
      <c r="B16658" s="6">
        <f>(A16658-$A$2)/60</f>
        <v>69.400000000000006</v>
      </c>
      <c r="C16658" s="4">
        <v>20.616575000000001</v>
      </c>
      <c r="D16658" s="4">
        <v>314.89999999999992</v>
      </c>
    </row>
    <row r="16659" spans="1:4" x14ac:dyDescent="0.25">
      <c r="A16659" s="4">
        <v>23964.25</v>
      </c>
      <c r="B16659" s="6">
        <f>(A16659-$A$2)/60</f>
        <v>69.404166666666669</v>
      </c>
      <c r="C16659" s="4">
        <v>20.616575000000001</v>
      </c>
      <c r="D16659" s="4">
        <v>314.89999999999992</v>
      </c>
    </row>
    <row r="16660" spans="1:4" x14ac:dyDescent="0.25">
      <c r="A16660" s="4">
        <v>23964.5</v>
      </c>
      <c r="B16660" s="6">
        <f>(A16660-$A$2)/60</f>
        <v>69.408333333333331</v>
      </c>
      <c r="C16660" s="4">
        <v>20.616575000000001</v>
      </c>
      <c r="D16660" s="4">
        <v>319.3</v>
      </c>
    </row>
    <row r="16661" spans="1:4" x14ac:dyDescent="0.25">
      <c r="A16661" s="4">
        <v>23964.75</v>
      </c>
      <c r="B16661" s="6">
        <f>(A16661-$A$2)/60</f>
        <v>69.412499999999994</v>
      </c>
      <c r="C16661" s="4">
        <v>20.616575000000001</v>
      </c>
      <c r="D16661" s="4">
        <v>319.3</v>
      </c>
    </row>
    <row r="16662" spans="1:4" x14ac:dyDescent="0.25">
      <c r="A16662" s="4">
        <v>23965</v>
      </c>
      <c r="B16662" s="6">
        <f>(A16662-$A$2)/60</f>
        <v>69.416666666666671</v>
      </c>
      <c r="C16662" s="4">
        <v>20.616575000000001</v>
      </c>
      <c r="D16662" s="4">
        <v>319.3</v>
      </c>
    </row>
    <row r="16663" spans="1:4" x14ac:dyDescent="0.25">
      <c r="A16663" s="4">
        <v>23965.25</v>
      </c>
      <c r="B16663" s="6">
        <f>(A16663-$A$2)/60</f>
        <v>69.420833333333334</v>
      </c>
      <c r="C16663" s="4">
        <v>20.616575000000001</v>
      </c>
      <c r="D16663" s="4">
        <v>319.3</v>
      </c>
    </row>
    <row r="16664" spans="1:4" x14ac:dyDescent="0.25">
      <c r="A16664" s="4">
        <v>23965.5</v>
      </c>
      <c r="B16664" s="6">
        <f>(A16664-$A$2)/60</f>
        <v>69.424999999999997</v>
      </c>
      <c r="C16664" s="4">
        <v>21.62274</v>
      </c>
      <c r="D16664" s="4">
        <v>316.79999999999995</v>
      </c>
    </row>
    <row r="16665" spans="1:4" x14ac:dyDescent="0.25">
      <c r="A16665" s="4">
        <v>23965.75</v>
      </c>
      <c r="B16665" s="6">
        <f>(A16665-$A$2)/60</f>
        <v>69.42916666666666</v>
      </c>
      <c r="C16665" s="4">
        <v>21.62274</v>
      </c>
      <c r="D16665" s="4">
        <v>316.79999999999995</v>
      </c>
    </row>
    <row r="16666" spans="1:4" x14ac:dyDescent="0.25">
      <c r="A16666" s="4">
        <v>23966</v>
      </c>
      <c r="B16666" s="6">
        <f>(A16666-$A$2)/60</f>
        <v>69.433333333333337</v>
      </c>
      <c r="C16666" s="4">
        <v>21.62274</v>
      </c>
      <c r="D16666" s="4">
        <v>316.79999999999995</v>
      </c>
    </row>
    <row r="16667" spans="1:4" x14ac:dyDescent="0.25">
      <c r="A16667" s="4">
        <v>23966.25</v>
      </c>
      <c r="B16667" s="6">
        <f>(A16667-$A$2)/60</f>
        <v>69.4375</v>
      </c>
      <c r="C16667" s="4">
        <v>21.62274</v>
      </c>
      <c r="D16667" s="4">
        <v>316.79999999999995</v>
      </c>
    </row>
    <row r="16668" spans="1:4" x14ac:dyDescent="0.25">
      <c r="A16668" s="4">
        <v>23966.5</v>
      </c>
      <c r="B16668" s="6">
        <f>(A16668-$A$2)/60</f>
        <v>69.441666666666663</v>
      </c>
      <c r="C16668" s="4">
        <v>19.778699</v>
      </c>
      <c r="D16668" s="4">
        <v>319</v>
      </c>
    </row>
    <row r="16669" spans="1:4" x14ac:dyDescent="0.25">
      <c r="A16669" s="4">
        <v>23966.75</v>
      </c>
      <c r="B16669" s="6">
        <f>(A16669-$A$2)/60</f>
        <v>69.44583333333334</v>
      </c>
      <c r="C16669" s="4">
        <v>19.778699</v>
      </c>
      <c r="D16669" s="4">
        <v>319</v>
      </c>
    </row>
    <row r="16670" spans="1:4" x14ac:dyDescent="0.25">
      <c r="A16670" s="4">
        <v>23967</v>
      </c>
      <c r="B16670" s="6">
        <f>(A16670-$A$2)/60</f>
        <v>69.45</v>
      </c>
      <c r="C16670" s="4">
        <v>19.778699</v>
      </c>
      <c r="D16670" s="4">
        <v>319</v>
      </c>
    </row>
    <row r="16671" spans="1:4" x14ac:dyDescent="0.25">
      <c r="A16671" s="4">
        <v>23967.25</v>
      </c>
      <c r="B16671" s="6">
        <f>(A16671-$A$2)/60</f>
        <v>69.454166666666666</v>
      </c>
      <c r="C16671" s="4">
        <v>19.778699</v>
      </c>
      <c r="D16671" s="4">
        <v>319</v>
      </c>
    </row>
    <row r="16672" spans="1:4" x14ac:dyDescent="0.25">
      <c r="A16672" s="4">
        <v>23967.5</v>
      </c>
      <c r="B16672" s="6">
        <f>(A16672-$A$2)/60</f>
        <v>69.458333333333329</v>
      </c>
      <c r="C16672" s="4">
        <v>20.616575000000001</v>
      </c>
      <c r="D16672" s="4">
        <v>321.3</v>
      </c>
    </row>
    <row r="16673" spans="1:4" x14ac:dyDescent="0.25">
      <c r="A16673" s="4">
        <v>23967.75</v>
      </c>
      <c r="B16673" s="6">
        <f>(A16673-$A$2)/60</f>
        <v>69.462500000000006</v>
      </c>
      <c r="C16673" s="4">
        <v>20.616575000000001</v>
      </c>
      <c r="D16673" s="4">
        <v>321.3</v>
      </c>
    </row>
    <row r="16674" spans="1:4" x14ac:dyDescent="0.25">
      <c r="A16674" s="4">
        <v>23968</v>
      </c>
      <c r="B16674" s="6">
        <f>(A16674-$A$2)/60</f>
        <v>69.466666666666669</v>
      </c>
      <c r="C16674" s="4">
        <v>20.616575000000001</v>
      </c>
      <c r="D16674" s="4">
        <v>321.3</v>
      </c>
    </row>
    <row r="16675" spans="1:4" x14ac:dyDescent="0.25">
      <c r="A16675" s="4">
        <v>23968.25</v>
      </c>
      <c r="B16675" s="6">
        <f>(A16675-$A$2)/60</f>
        <v>69.470833333333331</v>
      </c>
      <c r="C16675" s="4">
        <v>20.616575000000001</v>
      </c>
      <c r="D16675" s="4">
        <v>321.3</v>
      </c>
    </row>
    <row r="16676" spans="1:4" x14ac:dyDescent="0.25">
      <c r="A16676" s="4">
        <v>23968.5</v>
      </c>
      <c r="B16676" s="6">
        <f>(A16676-$A$2)/60</f>
        <v>69.474999999999994</v>
      </c>
      <c r="C16676" s="4">
        <v>20.616575000000001</v>
      </c>
      <c r="D16676" s="4">
        <v>314.70000000000005</v>
      </c>
    </row>
    <row r="16677" spans="1:4" x14ac:dyDescent="0.25">
      <c r="A16677" s="4">
        <v>23968.75</v>
      </c>
      <c r="B16677" s="6">
        <f>(A16677-$A$2)/60</f>
        <v>69.479166666666671</v>
      </c>
      <c r="C16677" s="4">
        <v>20.616575000000001</v>
      </c>
      <c r="D16677" s="4">
        <v>314.70000000000005</v>
      </c>
    </row>
    <row r="16678" spans="1:4" x14ac:dyDescent="0.25">
      <c r="A16678" s="4">
        <v>23969</v>
      </c>
      <c r="B16678" s="6">
        <f>(A16678-$A$2)/60</f>
        <v>69.483333333333334</v>
      </c>
      <c r="C16678" s="4">
        <v>20.616575000000001</v>
      </c>
      <c r="D16678" s="4">
        <v>314.70000000000005</v>
      </c>
    </row>
    <row r="16679" spans="1:4" x14ac:dyDescent="0.25">
      <c r="A16679" s="4">
        <v>23969.25</v>
      </c>
      <c r="B16679" s="6">
        <f>(A16679-$A$2)/60</f>
        <v>69.487499999999997</v>
      </c>
      <c r="C16679" s="4">
        <v>20.616575000000001</v>
      </c>
      <c r="D16679" s="4">
        <v>314.70000000000005</v>
      </c>
    </row>
    <row r="16680" spans="1:4" x14ac:dyDescent="0.25">
      <c r="A16680" s="4">
        <v>23969.5</v>
      </c>
      <c r="B16680" s="6">
        <f>(A16680-$A$2)/60</f>
        <v>69.49166666666666</v>
      </c>
      <c r="C16680" s="4">
        <v>19.778699</v>
      </c>
      <c r="D16680" s="4">
        <v>315.8</v>
      </c>
    </row>
    <row r="16681" spans="1:4" x14ac:dyDescent="0.25">
      <c r="A16681" s="4">
        <v>23969.75</v>
      </c>
      <c r="B16681" s="6">
        <f>(A16681-$A$2)/60</f>
        <v>69.495833333333337</v>
      </c>
      <c r="C16681" s="4">
        <v>19.778699</v>
      </c>
      <c r="D16681" s="4">
        <v>315.8</v>
      </c>
    </row>
    <row r="16682" spans="1:4" x14ac:dyDescent="0.25">
      <c r="A16682" s="4">
        <v>23970</v>
      </c>
      <c r="B16682" s="6">
        <f>(A16682-$A$2)/60</f>
        <v>69.5</v>
      </c>
      <c r="C16682" s="4">
        <v>19.778699</v>
      </c>
      <c r="D16682" s="4">
        <v>315.8</v>
      </c>
    </row>
    <row r="16683" spans="1:4" x14ac:dyDescent="0.25">
      <c r="A16683" s="4">
        <v>23970.25</v>
      </c>
      <c r="B16683" s="6">
        <f>(A16683-$A$2)/60</f>
        <v>69.504166666666663</v>
      </c>
      <c r="C16683" s="4">
        <v>19.778699</v>
      </c>
      <c r="D16683" s="4">
        <v>315.8</v>
      </c>
    </row>
    <row r="16684" spans="1:4" x14ac:dyDescent="0.25">
      <c r="A16684" s="4">
        <v>23970.5</v>
      </c>
      <c r="B16684" s="6">
        <f>(A16684-$A$2)/60</f>
        <v>69.50833333333334</v>
      </c>
      <c r="C16684" s="4">
        <v>20.616575000000001</v>
      </c>
      <c r="D16684" s="4">
        <v>314.19999999999993</v>
      </c>
    </row>
    <row r="16685" spans="1:4" x14ac:dyDescent="0.25">
      <c r="A16685" s="4">
        <v>23970.75</v>
      </c>
      <c r="B16685" s="6">
        <f>(A16685-$A$2)/60</f>
        <v>69.512500000000003</v>
      </c>
      <c r="C16685" s="4">
        <v>20.616575000000001</v>
      </c>
      <c r="D16685" s="4">
        <v>314.19999999999993</v>
      </c>
    </row>
    <row r="16686" spans="1:4" x14ac:dyDescent="0.25">
      <c r="A16686" s="4">
        <v>23971</v>
      </c>
      <c r="B16686" s="6">
        <f>(A16686-$A$2)/60</f>
        <v>69.516666666666666</v>
      </c>
      <c r="C16686" s="4">
        <v>20.616575000000001</v>
      </c>
      <c r="D16686" s="4">
        <v>314.19999999999993</v>
      </c>
    </row>
    <row r="16687" spans="1:4" x14ac:dyDescent="0.25">
      <c r="A16687" s="4">
        <v>23971.25</v>
      </c>
      <c r="B16687" s="6">
        <f>(A16687-$A$2)/60</f>
        <v>69.520833333333329</v>
      </c>
      <c r="C16687" s="4">
        <v>20.616575000000001</v>
      </c>
      <c r="D16687" s="4">
        <v>314.19999999999993</v>
      </c>
    </row>
    <row r="16688" spans="1:4" x14ac:dyDescent="0.25">
      <c r="A16688" s="4">
        <v>23971.5</v>
      </c>
      <c r="B16688" s="6">
        <f>(A16688-$A$2)/60</f>
        <v>69.525000000000006</v>
      </c>
      <c r="C16688" s="4">
        <v>21.62274</v>
      </c>
      <c r="D16688" s="4">
        <v>316.09999999999997</v>
      </c>
    </row>
    <row r="16689" spans="1:4" x14ac:dyDescent="0.25">
      <c r="A16689" s="4">
        <v>23971.75</v>
      </c>
      <c r="B16689" s="6">
        <f>(A16689-$A$2)/60</f>
        <v>69.529166666666669</v>
      </c>
      <c r="C16689" s="4">
        <v>21.62274</v>
      </c>
      <c r="D16689" s="4">
        <v>316.09999999999997</v>
      </c>
    </row>
    <row r="16690" spans="1:4" x14ac:dyDescent="0.25">
      <c r="A16690" s="4">
        <v>23972</v>
      </c>
      <c r="B16690" s="6">
        <f>(A16690-$A$2)/60</f>
        <v>69.533333333333331</v>
      </c>
      <c r="C16690" s="4">
        <v>21.62274</v>
      </c>
      <c r="D16690" s="4">
        <v>316.09999999999997</v>
      </c>
    </row>
    <row r="16691" spans="1:4" x14ac:dyDescent="0.25">
      <c r="A16691" s="4">
        <v>23972.25</v>
      </c>
      <c r="B16691" s="6">
        <f>(A16691-$A$2)/60</f>
        <v>69.537499999999994</v>
      </c>
      <c r="C16691" s="4">
        <v>21.62274</v>
      </c>
      <c r="D16691" s="4">
        <v>316.09999999999997</v>
      </c>
    </row>
    <row r="16692" spans="1:4" x14ac:dyDescent="0.25">
      <c r="A16692" s="4">
        <v>23972.5</v>
      </c>
      <c r="B16692" s="6">
        <f>(A16692-$A$2)/60</f>
        <v>69.541666666666671</v>
      </c>
      <c r="C16692" s="4">
        <v>20.616575000000001</v>
      </c>
      <c r="D16692" s="4">
        <v>315.89999999999998</v>
      </c>
    </row>
    <row r="16693" spans="1:4" x14ac:dyDescent="0.25">
      <c r="A16693" s="4">
        <v>23972.75</v>
      </c>
      <c r="B16693" s="6">
        <f>(A16693-$A$2)/60</f>
        <v>69.545833333333334</v>
      </c>
      <c r="C16693" s="4">
        <v>20.616575000000001</v>
      </c>
      <c r="D16693" s="4">
        <v>315.89999999999998</v>
      </c>
    </row>
    <row r="16694" spans="1:4" x14ac:dyDescent="0.25">
      <c r="A16694" s="4">
        <v>23973</v>
      </c>
      <c r="B16694" s="6">
        <f>(A16694-$A$2)/60</f>
        <v>69.55</v>
      </c>
      <c r="C16694" s="4">
        <v>20.616575000000001</v>
      </c>
      <c r="D16694" s="4">
        <v>315.89999999999998</v>
      </c>
    </row>
    <row r="16695" spans="1:4" x14ac:dyDescent="0.25">
      <c r="A16695" s="4">
        <v>23973.25</v>
      </c>
      <c r="B16695" s="6">
        <f>(A16695-$A$2)/60</f>
        <v>69.55416666666666</v>
      </c>
      <c r="C16695" s="4">
        <v>20.616575000000001</v>
      </c>
      <c r="D16695" s="4">
        <v>315.89999999999998</v>
      </c>
    </row>
    <row r="16696" spans="1:4" x14ac:dyDescent="0.25">
      <c r="A16696" s="4">
        <v>23973.5</v>
      </c>
      <c r="B16696" s="6">
        <f>(A16696-$A$2)/60</f>
        <v>69.558333333333337</v>
      </c>
      <c r="C16696" s="4">
        <v>21.62274</v>
      </c>
      <c r="D16696" s="4">
        <v>319.39999999999998</v>
      </c>
    </row>
    <row r="16697" spans="1:4" x14ac:dyDescent="0.25">
      <c r="A16697" s="4">
        <v>23973.75</v>
      </c>
      <c r="B16697" s="6">
        <f>(A16697-$A$2)/60</f>
        <v>69.5625</v>
      </c>
      <c r="C16697" s="4">
        <v>21.62274</v>
      </c>
      <c r="D16697" s="4">
        <v>319.39999999999998</v>
      </c>
    </row>
    <row r="16698" spans="1:4" x14ac:dyDescent="0.25">
      <c r="A16698" s="4">
        <v>23974</v>
      </c>
      <c r="B16698" s="6">
        <f>(A16698-$A$2)/60</f>
        <v>69.566666666666663</v>
      </c>
      <c r="C16698" s="4">
        <v>21.62274</v>
      </c>
      <c r="D16698" s="4">
        <v>319.39999999999998</v>
      </c>
    </row>
    <row r="16699" spans="1:4" x14ac:dyDescent="0.25">
      <c r="A16699" s="4">
        <v>23974.25</v>
      </c>
      <c r="B16699" s="6">
        <f>(A16699-$A$2)/60</f>
        <v>69.57083333333334</v>
      </c>
      <c r="C16699" s="4">
        <v>21.62274</v>
      </c>
      <c r="D16699" s="4">
        <v>319.39999999999998</v>
      </c>
    </row>
    <row r="16700" spans="1:4" x14ac:dyDescent="0.25">
      <c r="A16700" s="4">
        <v>23974.5</v>
      </c>
      <c r="B16700" s="6">
        <f>(A16700-$A$2)/60</f>
        <v>69.575000000000003</v>
      </c>
      <c r="C16700" s="4">
        <v>21.62274</v>
      </c>
      <c r="D16700" s="4">
        <v>319.7</v>
      </c>
    </row>
    <row r="16701" spans="1:4" x14ac:dyDescent="0.25">
      <c r="A16701" s="4">
        <v>23974.75</v>
      </c>
      <c r="B16701" s="6">
        <f>(A16701-$A$2)/60</f>
        <v>69.579166666666666</v>
      </c>
      <c r="C16701" s="4">
        <v>21.62274</v>
      </c>
      <c r="D16701" s="4">
        <v>319.7</v>
      </c>
    </row>
    <row r="16702" spans="1:4" x14ac:dyDescent="0.25">
      <c r="A16702" s="4">
        <v>23975</v>
      </c>
      <c r="B16702" s="6">
        <f>(A16702-$A$2)/60</f>
        <v>69.583333333333329</v>
      </c>
      <c r="C16702" s="4">
        <v>21.62274</v>
      </c>
      <c r="D16702" s="4">
        <v>319.7</v>
      </c>
    </row>
    <row r="16703" spans="1:4" x14ac:dyDescent="0.25">
      <c r="A16703" s="4">
        <v>23975.25</v>
      </c>
      <c r="B16703" s="6">
        <f>(A16703-$A$2)/60</f>
        <v>69.587500000000006</v>
      </c>
      <c r="C16703" s="4">
        <v>21.62274</v>
      </c>
      <c r="D16703" s="4">
        <v>319.7</v>
      </c>
    </row>
    <row r="16704" spans="1:4" x14ac:dyDescent="0.25">
      <c r="A16704" s="4">
        <v>23975.5</v>
      </c>
      <c r="B16704" s="6">
        <f>(A16704-$A$2)/60</f>
        <v>69.591666666666669</v>
      </c>
      <c r="C16704" s="4">
        <v>20.616575000000001</v>
      </c>
      <c r="D16704" s="4">
        <v>313.39999999999992</v>
      </c>
    </row>
    <row r="16705" spans="1:4" x14ac:dyDescent="0.25">
      <c r="A16705" s="4">
        <v>23975.75</v>
      </c>
      <c r="B16705" s="6">
        <f>(A16705-$A$2)/60</f>
        <v>69.595833333333331</v>
      </c>
      <c r="C16705" s="4">
        <v>20.616575000000001</v>
      </c>
      <c r="D16705" s="4">
        <v>313.39999999999992</v>
      </c>
    </row>
    <row r="16706" spans="1:4" x14ac:dyDescent="0.25">
      <c r="A16706" s="4">
        <v>23976</v>
      </c>
      <c r="B16706" s="6">
        <f>(A16706-$A$2)/60</f>
        <v>69.599999999999994</v>
      </c>
      <c r="C16706" s="4">
        <v>20.616575000000001</v>
      </c>
      <c r="D16706" s="4">
        <v>313.39999999999992</v>
      </c>
    </row>
    <row r="16707" spans="1:4" x14ac:dyDescent="0.25">
      <c r="A16707" s="4">
        <v>23976.25</v>
      </c>
      <c r="B16707" s="6">
        <f>(A16707-$A$2)/60</f>
        <v>69.604166666666671</v>
      </c>
      <c r="C16707" s="4">
        <v>20.616575000000001</v>
      </c>
      <c r="D16707" s="4">
        <v>313.39999999999992</v>
      </c>
    </row>
    <row r="16708" spans="1:4" x14ac:dyDescent="0.25">
      <c r="A16708" s="4">
        <v>23976.5</v>
      </c>
      <c r="B16708" s="6">
        <f>(A16708-$A$2)/60</f>
        <v>69.608333333333334</v>
      </c>
      <c r="C16708" s="4">
        <v>21.62274</v>
      </c>
      <c r="D16708" s="4">
        <v>320.00000000000006</v>
      </c>
    </row>
    <row r="16709" spans="1:4" x14ac:dyDescent="0.25">
      <c r="A16709" s="4">
        <v>23976.75</v>
      </c>
      <c r="B16709" s="6">
        <f>(A16709-$A$2)/60</f>
        <v>69.612499999999997</v>
      </c>
      <c r="C16709" s="4">
        <v>21.62274</v>
      </c>
      <c r="D16709" s="4">
        <v>320.00000000000006</v>
      </c>
    </row>
    <row r="16710" spans="1:4" x14ac:dyDescent="0.25">
      <c r="A16710" s="4">
        <v>23977</v>
      </c>
      <c r="B16710" s="6">
        <f>(A16710-$A$2)/60</f>
        <v>69.61666666666666</v>
      </c>
      <c r="C16710" s="4">
        <v>21.62274</v>
      </c>
      <c r="D16710" s="4">
        <v>320.00000000000006</v>
      </c>
    </row>
    <row r="16711" spans="1:4" x14ac:dyDescent="0.25">
      <c r="A16711" s="4">
        <v>23977.25</v>
      </c>
      <c r="B16711" s="6">
        <f>(A16711-$A$2)/60</f>
        <v>69.620833333333337</v>
      </c>
      <c r="C16711" s="4">
        <v>21.62274</v>
      </c>
      <c r="D16711" s="4">
        <v>320.00000000000006</v>
      </c>
    </row>
    <row r="16712" spans="1:4" x14ac:dyDescent="0.25">
      <c r="A16712" s="4">
        <v>23977.5</v>
      </c>
      <c r="B16712" s="6">
        <f>(A16712-$A$2)/60</f>
        <v>69.625</v>
      </c>
      <c r="C16712" s="4">
        <v>22.460616000000002</v>
      </c>
      <c r="D16712" s="4">
        <v>320.39999999999998</v>
      </c>
    </row>
    <row r="16713" spans="1:4" x14ac:dyDescent="0.25">
      <c r="A16713" s="4">
        <v>23977.75</v>
      </c>
      <c r="B16713" s="6">
        <f>(A16713-$A$2)/60</f>
        <v>69.629166666666663</v>
      </c>
      <c r="C16713" s="4">
        <v>22.460616000000002</v>
      </c>
      <c r="D16713" s="4">
        <v>320.39999999999998</v>
      </c>
    </row>
    <row r="16714" spans="1:4" x14ac:dyDescent="0.25">
      <c r="A16714" s="4">
        <v>23978</v>
      </c>
      <c r="B16714" s="6">
        <f>(A16714-$A$2)/60</f>
        <v>69.63333333333334</v>
      </c>
      <c r="C16714" s="4">
        <v>22.460616000000002</v>
      </c>
      <c r="D16714" s="4">
        <v>320.39999999999998</v>
      </c>
    </row>
    <row r="16715" spans="1:4" x14ac:dyDescent="0.25">
      <c r="A16715" s="4">
        <v>23978.25</v>
      </c>
      <c r="B16715" s="6">
        <f>(A16715-$A$2)/60</f>
        <v>69.637500000000003</v>
      </c>
      <c r="C16715" s="4">
        <v>22.460616000000002</v>
      </c>
      <c r="D16715" s="4">
        <v>320.39999999999998</v>
      </c>
    </row>
    <row r="16716" spans="1:4" x14ac:dyDescent="0.25">
      <c r="A16716" s="4">
        <v>23978.5</v>
      </c>
      <c r="B16716" s="6">
        <f>(A16716-$A$2)/60</f>
        <v>69.641666666666666</v>
      </c>
      <c r="C16716" s="4">
        <v>21.62274</v>
      </c>
      <c r="D16716" s="4">
        <v>314.19999999999987</v>
      </c>
    </row>
    <row r="16717" spans="1:4" x14ac:dyDescent="0.25">
      <c r="A16717" s="4">
        <v>23978.75</v>
      </c>
      <c r="B16717" s="6">
        <f>(A16717-$A$2)/60</f>
        <v>69.645833333333329</v>
      </c>
      <c r="C16717" s="4">
        <v>21.62274</v>
      </c>
      <c r="D16717" s="4">
        <v>314.19999999999987</v>
      </c>
    </row>
    <row r="16718" spans="1:4" x14ac:dyDescent="0.25">
      <c r="A16718" s="4">
        <v>23979</v>
      </c>
      <c r="B16718" s="6">
        <f>(A16718-$A$2)/60</f>
        <v>69.650000000000006</v>
      </c>
      <c r="C16718" s="4">
        <v>21.62274</v>
      </c>
      <c r="D16718" s="4">
        <v>314.19999999999987</v>
      </c>
    </row>
    <row r="16719" spans="1:4" x14ac:dyDescent="0.25">
      <c r="A16719" s="4">
        <v>23979.25</v>
      </c>
      <c r="B16719" s="6">
        <f>(A16719-$A$2)/60</f>
        <v>69.654166666666669</v>
      </c>
      <c r="C16719" s="4">
        <v>21.62274</v>
      </c>
      <c r="D16719" s="4">
        <v>314.19999999999987</v>
      </c>
    </row>
    <row r="16720" spans="1:4" x14ac:dyDescent="0.25">
      <c r="A16720" s="4">
        <v>23979.5</v>
      </c>
      <c r="B16720" s="6">
        <f>(A16720-$A$2)/60</f>
        <v>69.658333333333331</v>
      </c>
      <c r="C16720" s="4">
        <v>21.62274</v>
      </c>
      <c r="D16720" s="4">
        <v>313.09999999999997</v>
      </c>
    </row>
    <row r="16721" spans="1:4" x14ac:dyDescent="0.25">
      <c r="A16721" s="4">
        <v>23979.75</v>
      </c>
      <c r="B16721" s="6">
        <f>(A16721-$A$2)/60</f>
        <v>69.662499999999994</v>
      </c>
      <c r="C16721" s="4">
        <v>21.62274</v>
      </c>
      <c r="D16721" s="4">
        <v>313.09999999999997</v>
      </c>
    </row>
    <row r="16722" spans="1:4" x14ac:dyDescent="0.25">
      <c r="A16722" s="4">
        <v>23980</v>
      </c>
      <c r="B16722" s="6">
        <f>(A16722-$A$2)/60</f>
        <v>69.666666666666671</v>
      </c>
      <c r="C16722" s="4">
        <v>21.62274</v>
      </c>
      <c r="D16722" s="4">
        <v>313.09999999999997</v>
      </c>
    </row>
    <row r="16723" spans="1:4" x14ac:dyDescent="0.25">
      <c r="A16723" s="4">
        <v>23980.25</v>
      </c>
      <c r="B16723" s="6">
        <f>(A16723-$A$2)/60</f>
        <v>69.670833333333334</v>
      </c>
      <c r="C16723" s="4">
        <v>21.62274</v>
      </c>
      <c r="D16723" s="4">
        <v>313.09999999999997</v>
      </c>
    </row>
    <row r="16724" spans="1:4" x14ac:dyDescent="0.25">
      <c r="A16724" s="4">
        <v>23980.5</v>
      </c>
      <c r="B16724" s="6">
        <f>(A16724-$A$2)/60</f>
        <v>69.674999999999997</v>
      </c>
      <c r="C16724" s="4">
        <v>22.460616000000002</v>
      </c>
      <c r="D16724" s="4">
        <v>316.69999999999993</v>
      </c>
    </row>
    <row r="16725" spans="1:4" x14ac:dyDescent="0.25">
      <c r="A16725" s="4">
        <v>23980.75</v>
      </c>
      <c r="B16725" s="6">
        <f>(A16725-$A$2)/60</f>
        <v>69.67916666666666</v>
      </c>
      <c r="C16725" s="4">
        <v>22.460616000000002</v>
      </c>
      <c r="D16725" s="4">
        <v>316.69999999999993</v>
      </c>
    </row>
    <row r="16726" spans="1:4" x14ac:dyDescent="0.25">
      <c r="A16726" s="4">
        <v>23981</v>
      </c>
      <c r="B16726" s="6">
        <f>(A16726-$A$2)/60</f>
        <v>69.683333333333337</v>
      </c>
      <c r="C16726" s="4">
        <v>22.460616000000002</v>
      </c>
      <c r="D16726" s="4">
        <v>316.69999999999993</v>
      </c>
    </row>
    <row r="16727" spans="1:4" x14ac:dyDescent="0.25">
      <c r="A16727" s="4">
        <v>23981.25</v>
      </c>
      <c r="B16727" s="6">
        <f>(A16727-$A$2)/60</f>
        <v>69.6875</v>
      </c>
      <c r="C16727" s="4">
        <v>22.460616000000002</v>
      </c>
      <c r="D16727" s="4">
        <v>316.69999999999993</v>
      </c>
    </row>
    <row r="16728" spans="1:4" x14ac:dyDescent="0.25">
      <c r="A16728" s="4">
        <v>23981.5</v>
      </c>
      <c r="B16728" s="6">
        <f>(A16728-$A$2)/60</f>
        <v>69.691666666666663</v>
      </c>
      <c r="C16728" s="4">
        <v>22.460616000000002</v>
      </c>
      <c r="D16728" s="4">
        <v>317</v>
      </c>
    </row>
    <row r="16729" spans="1:4" x14ac:dyDescent="0.25">
      <c r="A16729" s="4">
        <v>23981.75</v>
      </c>
      <c r="B16729" s="6">
        <f>(A16729-$A$2)/60</f>
        <v>69.69583333333334</v>
      </c>
      <c r="C16729" s="4">
        <v>22.460616000000002</v>
      </c>
      <c r="D16729" s="4">
        <v>317</v>
      </c>
    </row>
    <row r="16730" spans="1:4" x14ac:dyDescent="0.25">
      <c r="A16730" s="4">
        <v>23982</v>
      </c>
      <c r="B16730" s="6">
        <f>(A16730-$A$2)/60</f>
        <v>69.7</v>
      </c>
      <c r="C16730" s="4">
        <v>22.460616000000002</v>
      </c>
      <c r="D16730" s="4">
        <v>317</v>
      </c>
    </row>
    <row r="16731" spans="1:4" x14ac:dyDescent="0.25">
      <c r="A16731" s="4">
        <v>23982.25</v>
      </c>
      <c r="B16731" s="6">
        <f>(A16731-$A$2)/60</f>
        <v>69.704166666666666</v>
      </c>
      <c r="C16731" s="4">
        <v>22.460616000000002</v>
      </c>
      <c r="D16731" s="4">
        <v>317</v>
      </c>
    </row>
    <row r="16732" spans="1:4" x14ac:dyDescent="0.25">
      <c r="A16732" s="4">
        <v>23982.5</v>
      </c>
      <c r="B16732" s="6">
        <f>(A16732-$A$2)/60</f>
        <v>69.708333333333329</v>
      </c>
      <c r="C16732" s="4">
        <v>23.298493000000001</v>
      </c>
      <c r="D16732" s="4">
        <v>316.69999999999993</v>
      </c>
    </row>
    <row r="16733" spans="1:4" x14ac:dyDescent="0.25">
      <c r="A16733" s="4">
        <v>23982.75</v>
      </c>
      <c r="B16733" s="6">
        <f>(A16733-$A$2)/60</f>
        <v>69.712500000000006</v>
      </c>
      <c r="C16733" s="4">
        <v>23.298493000000001</v>
      </c>
      <c r="D16733" s="4">
        <v>316.69999999999993</v>
      </c>
    </row>
    <row r="16734" spans="1:4" x14ac:dyDescent="0.25">
      <c r="A16734" s="4">
        <v>23983</v>
      </c>
      <c r="B16734" s="6">
        <f>(A16734-$A$2)/60</f>
        <v>69.716666666666669</v>
      </c>
      <c r="C16734" s="4">
        <v>23.298493000000001</v>
      </c>
      <c r="D16734" s="4">
        <v>316.69999999999993</v>
      </c>
    </row>
    <row r="16735" spans="1:4" x14ac:dyDescent="0.25">
      <c r="A16735" s="4">
        <v>23983.25</v>
      </c>
      <c r="B16735" s="6">
        <f>(A16735-$A$2)/60</f>
        <v>69.720833333333331</v>
      </c>
      <c r="C16735" s="4">
        <v>23.298493000000001</v>
      </c>
      <c r="D16735" s="4">
        <v>316.69999999999993</v>
      </c>
    </row>
    <row r="16736" spans="1:4" x14ac:dyDescent="0.25">
      <c r="A16736" s="4">
        <v>23983.5</v>
      </c>
      <c r="B16736" s="6">
        <f>(A16736-$A$2)/60</f>
        <v>69.724999999999994</v>
      </c>
      <c r="C16736" s="4">
        <v>22.460616000000002</v>
      </c>
      <c r="D16736" s="4">
        <v>317.79999999999995</v>
      </c>
    </row>
    <row r="16737" spans="1:4" x14ac:dyDescent="0.25">
      <c r="A16737" s="4">
        <v>23983.75</v>
      </c>
      <c r="B16737" s="6">
        <f>(A16737-$A$2)/60</f>
        <v>69.729166666666671</v>
      </c>
      <c r="C16737" s="4">
        <v>22.460616000000002</v>
      </c>
      <c r="D16737" s="4">
        <v>317.79999999999995</v>
      </c>
    </row>
    <row r="16738" spans="1:4" x14ac:dyDescent="0.25">
      <c r="A16738" s="4">
        <v>23984</v>
      </c>
      <c r="B16738" s="6">
        <f>(A16738-$A$2)/60</f>
        <v>69.733333333333334</v>
      </c>
      <c r="C16738" s="4">
        <v>22.460616000000002</v>
      </c>
      <c r="D16738" s="4">
        <v>317.79999999999995</v>
      </c>
    </row>
    <row r="16739" spans="1:4" x14ac:dyDescent="0.25">
      <c r="A16739" s="4">
        <v>23984.25</v>
      </c>
      <c r="B16739" s="6">
        <f>(A16739-$A$2)/60</f>
        <v>69.737499999999997</v>
      </c>
      <c r="C16739" s="4">
        <v>22.460616000000002</v>
      </c>
      <c r="D16739" s="4">
        <v>317.79999999999995</v>
      </c>
    </row>
    <row r="16740" spans="1:4" x14ac:dyDescent="0.25">
      <c r="A16740" s="4">
        <v>23984.5</v>
      </c>
      <c r="B16740" s="6">
        <f>(A16740-$A$2)/60</f>
        <v>69.74166666666666</v>
      </c>
      <c r="C16740" s="4">
        <v>23.298493000000001</v>
      </c>
      <c r="D16740" s="4">
        <v>315.60000000000002</v>
      </c>
    </row>
    <row r="16741" spans="1:4" x14ac:dyDescent="0.25">
      <c r="A16741" s="4">
        <v>23984.75</v>
      </c>
      <c r="B16741" s="6">
        <f>(A16741-$A$2)/60</f>
        <v>69.745833333333337</v>
      </c>
      <c r="C16741" s="4">
        <v>23.298493000000001</v>
      </c>
      <c r="D16741" s="4">
        <v>315.60000000000002</v>
      </c>
    </row>
    <row r="16742" spans="1:4" x14ac:dyDescent="0.25">
      <c r="A16742" s="4">
        <v>23985</v>
      </c>
      <c r="B16742" s="6">
        <f>(A16742-$A$2)/60</f>
        <v>69.75</v>
      </c>
      <c r="C16742" s="4">
        <v>23.298493000000001</v>
      </c>
      <c r="D16742" s="4">
        <v>315.60000000000002</v>
      </c>
    </row>
    <row r="16743" spans="1:4" x14ac:dyDescent="0.25">
      <c r="A16743" s="4">
        <v>23985.25</v>
      </c>
      <c r="B16743" s="6">
        <f>(A16743-$A$2)/60</f>
        <v>69.754166666666663</v>
      </c>
      <c r="C16743" s="4">
        <v>23.298493000000001</v>
      </c>
      <c r="D16743" s="4">
        <v>315.60000000000002</v>
      </c>
    </row>
    <row r="16744" spans="1:4" x14ac:dyDescent="0.25">
      <c r="A16744" s="4">
        <v>23985.5</v>
      </c>
      <c r="B16744" s="6">
        <f>(A16744-$A$2)/60</f>
        <v>69.75833333333334</v>
      </c>
      <c r="C16744" s="4">
        <v>22.460616000000002</v>
      </c>
      <c r="D16744" s="4">
        <v>317.2</v>
      </c>
    </row>
    <row r="16745" spans="1:4" x14ac:dyDescent="0.25">
      <c r="A16745" s="4">
        <v>23985.75</v>
      </c>
      <c r="B16745" s="6">
        <f>(A16745-$A$2)/60</f>
        <v>69.762500000000003</v>
      </c>
      <c r="C16745" s="4">
        <v>22.460616000000002</v>
      </c>
      <c r="D16745" s="4">
        <v>317.2</v>
      </c>
    </row>
    <row r="16746" spans="1:4" x14ac:dyDescent="0.25">
      <c r="A16746" s="4">
        <v>23986</v>
      </c>
      <c r="B16746" s="6">
        <f>(A16746-$A$2)/60</f>
        <v>69.766666666666666</v>
      </c>
      <c r="C16746" s="4">
        <v>22.460616000000002</v>
      </c>
      <c r="D16746" s="4">
        <v>317.2</v>
      </c>
    </row>
    <row r="16747" spans="1:4" x14ac:dyDescent="0.25">
      <c r="A16747" s="4">
        <v>23986.25</v>
      </c>
      <c r="B16747" s="6">
        <f>(A16747-$A$2)/60</f>
        <v>69.770833333333329</v>
      </c>
      <c r="C16747" s="4">
        <v>22.460616000000002</v>
      </c>
      <c r="D16747" s="4">
        <v>317.2</v>
      </c>
    </row>
    <row r="16748" spans="1:4" x14ac:dyDescent="0.25">
      <c r="A16748" s="4">
        <v>23986.5</v>
      </c>
      <c r="B16748" s="6">
        <f>(A16748-$A$2)/60</f>
        <v>69.775000000000006</v>
      </c>
      <c r="C16748" s="4">
        <v>23.298493000000001</v>
      </c>
      <c r="D16748" s="4">
        <v>315.00000000000006</v>
      </c>
    </row>
    <row r="16749" spans="1:4" x14ac:dyDescent="0.25">
      <c r="A16749" s="4">
        <v>23986.75</v>
      </c>
      <c r="B16749" s="6">
        <f>(A16749-$A$2)/60</f>
        <v>69.779166666666669</v>
      </c>
      <c r="C16749" s="4">
        <v>23.298493000000001</v>
      </c>
      <c r="D16749" s="4">
        <v>315.00000000000006</v>
      </c>
    </row>
    <row r="16750" spans="1:4" x14ac:dyDescent="0.25">
      <c r="A16750" s="4">
        <v>23987</v>
      </c>
      <c r="B16750" s="6">
        <f>(A16750-$A$2)/60</f>
        <v>69.783333333333331</v>
      </c>
      <c r="C16750" s="4">
        <v>23.298493000000001</v>
      </c>
      <c r="D16750" s="4">
        <v>315.00000000000006</v>
      </c>
    </row>
    <row r="16751" spans="1:4" x14ac:dyDescent="0.25">
      <c r="A16751" s="4">
        <v>23987.25</v>
      </c>
      <c r="B16751" s="6">
        <f>(A16751-$A$2)/60</f>
        <v>69.787499999999994</v>
      </c>
      <c r="C16751" s="4">
        <v>23.298493000000001</v>
      </c>
      <c r="D16751" s="4">
        <v>315.00000000000006</v>
      </c>
    </row>
    <row r="16752" spans="1:4" x14ac:dyDescent="0.25">
      <c r="A16752" s="4">
        <v>23987.5</v>
      </c>
      <c r="B16752" s="6">
        <f>(A16752-$A$2)/60</f>
        <v>69.791666666666671</v>
      </c>
      <c r="C16752" s="4">
        <v>22.460616000000002</v>
      </c>
      <c r="D16752" s="4">
        <v>315.7</v>
      </c>
    </row>
    <row r="16753" spans="1:4" x14ac:dyDescent="0.25">
      <c r="A16753" s="4">
        <v>23987.75</v>
      </c>
      <c r="B16753" s="6">
        <f>(A16753-$A$2)/60</f>
        <v>69.795833333333334</v>
      </c>
      <c r="C16753" s="4">
        <v>22.460616000000002</v>
      </c>
      <c r="D16753" s="4">
        <v>315.7</v>
      </c>
    </row>
    <row r="16754" spans="1:4" x14ac:dyDescent="0.25">
      <c r="A16754" s="4">
        <v>23988</v>
      </c>
      <c r="B16754" s="6">
        <f>(A16754-$A$2)/60</f>
        <v>69.8</v>
      </c>
      <c r="C16754" s="4">
        <v>22.460616000000002</v>
      </c>
      <c r="D16754" s="4">
        <v>315.7</v>
      </c>
    </row>
    <row r="16755" spans="1:4" x14ac:dyDescent="0.25">
      <c r="A16755" s="4">
        <v>23988.25</v>
      </c>
      <c r="B16755" s="6">
        <f>(A16755-$A$2)/60</f>
        <v>69.80416666666666</v>
      </c>
      <c r="C16755" s="4">
        <v>22.460616000000002</v>
      </c>
      <c r="D16755" s="4">
        <v>315.7</v>
      </c>
    </row>
    <row r="16756" spans="1:4" x14ac:dyDescent="0.25">
      <c r="A16756" s="4">
        <v>23988.5</v>
      </c>
      <c r="B16756" s="6">
        <f>(A16756-$A$2)/60</f>
        <v>69.808333333333337</v>
      </c>
      <c r="C16756" s="4">
        <v>23.298493000000001</v>
      </c>
      <c r="D16756" s="4">
        <v>316.60000000000008</v>
      </c>
    </row>
    <row r="16757" spans="1:4" x14ac:dyDescent="0.25">
      <c r="A16757" s="4">
        <v>23988.75</v>
      </c>
      <c r="B16757" s="6">
        <f>(A16757-$A$2)/60</f>
        <v>69.8125</v>
      </c>
      <c r="C16757" s="4">
        <v>23.298493000000001</v>
      </c>
      <c r="D16757" s="4">
        <v>316.60000000000008</v>
      </c>
    </row>
    <row r="16758" spans="1:4" x14ac:dyDescent="0.25">
      <c r="A16758" s="4">
        <v>23989</v>
      </c>
      <c r="B16758" s="6">
        <f>(A16758-$A$2)/60</f>
        <v>69.816666666666663</v>
      </c>
      <c r="C16758" s="4">
        <v>23.298493000000001</v>
      </c>
      <c r="D16758" s="4">
        <v>316.60000000000008</v>
      </c>
    </row>
    <row r="16759" spans="1:4" x14ac:dyDescent="0.25">
      <c r="A16759" s="4">
        <v>23989.25</v>
      </c>
      <c r="B16759" s="6">
        <f>(A16759-$A$2)/60</f>
        <v>69.82083333333334</v>
      </c>
      <c r="C16759" s="4">
        <v>23.298493000000001</v>
      </c>
      <c r="D16759" s="4">
        <v>316.60000000000008</v>
      </c>
    </row>
    <row r="16760" spans="1:4" x14ac:dyDescent="0.25">
      <c r="A16760" s="4">
        <v>23989.5</v>
      </c>
      <c r="B16760" s="6">
        <f>(A16760-$A$2)/60</f>
        <v>69.825000000000003</v>
      </c>
      <c r="C16760" s="4">
        <v>24.136369999999999</v>
      </c>
      <c r="D16760" s="4">
        <v>315.79999999999995</v>
      </c>
    </row>
    <row r="16761" spans="1:4" x14ac:dyDescent="0.25">
      <c r="A16761" s="4">
        <v>23989.75</v>
      </c>
      <c r="B16761" s="6">
        <f>(A16761-$A$2)/60</f>
        <v>69.829166666666666</v>
      </c>
      <c r="C16761" s="4">
        <v>24.136369999999999</v>
      </c>
      <c r="D16761" s="4">
        <v>315.79999999999995</v>
      </c>
    </row>
    <row r="16762" spans="1:4" x14ac:dyDescent="0.25">
      <c r="A16762" s="4">
        <v>23990</v>
      </c>
      <c r="B16762" s="6">
        <f>(A16762-$A$2)/60</f>
        <v>69.833333333333329</v>
      </c>
      <c r="C16762" s="4">
        <v>24.136369999999999</v>
      </c>
      <c r="D16762" s="4">
        <v>315.79999999999995</v>
      </c>
    </row>
    <row r="16763" spans="1:4" x14ac:dyDescent="0.25">
      <c r="A16763" s="4">
        <v>23990.25</v>
      </c>
      <c r="B16763" s="6">
        <f>(A16763-$A$2)/60</f>
        <v>69.837500000000006</v>
      </c>
      <c r="C16763" s="4">
        <v>24.136369999999999</v>
      </c>
      <c r="D16763" s="4">
        <v>315.79999999999995</v>
      </c>
    </row>
    <row r="16764" spans="1:4" x14ac:dyDescent="0.25">
      <c r="A16764" s="4">
        <v>23990.5</v>
      </c>
      <c r="B16764" s="6">
        <f>(A16764-$A$2)/60</f>
        <v>69.841666666666669</v>
      </c>
      <c r="C16764" s="4">
        <v>24.975137</v>
      </c>
      <c r="D16764" s="4">
        <v>315.09999999999997</v>
      </c>
    </row>
    <row r="16765" spans="1:4" x14ac:dyDescent="0.25">
      <c r="A16765" s="4">
        <v>23990.75</v>
      </c>
      <c r="B16765" s="6">
        <f>(A16765-$A$2)/60</f>
        <v>69.845833333333331</v>
      </c>
      <c r="C16765" s="4">
        <v>24.975137</v>
      </c>
      <c r="D16765" s="4">
        <v>315.09999999999997</v>
      </c>
    </row>
    <row r="16766" spans="1:4" x14ac:dyDescent="0.25">
      <c r="A16766" s="4">
        <v>23991</v>
      </c>
      <c r="B16766" s="6">
        <f>(A16766-$A$2)/60</f>
        <v>69.849999999999994</v>
      </c>
      <c r="C16766" s="4">
        <v>24.975137</v>
      </c>
      <c r="D16766" s="4">
        <v>315.09999999999997</v>
      </c>
    </row>
    <row r="16767" spans="1:4" x14ac:dyDescent="0.25">
      <c r="A16767" s="4">
        <v>23991.25</v>
      </c>
      <c r="B16767" s="6">
        <f>(A16767-$A$2)/60</f>
        <v>69.854166666666671</v>
      </c>
      <c r="C16767" s="4">
        <v>24.975137</v>
      </c>
      <c r="D16767" s="4">
        <v>315.09999999999997</v>
      </c>
    </row>
    <row r="16768" spans="1:4" x14ac:dyDescent="0.25">
      <c r="A16768" s="4">
        <v>23991.5</v>
      </c>
      <c r="B16768" s="6">
        <f>(A16768-$A$2)/60</f>
        <v>69.858333333333334</v>
      </c>
      <c r="C16768" s="4">
        <v>23.298493000000001</v>
      </c>
      <c r="D16768" s="4">
        <v>313.59999999999991</v>
      </c>
    </row>
    <row r="16769" spans="1:4" x14ac:dyDescent="0.25">
      <c r="A16769" s="4">
        <v>23991.75</v>
      </c>
      <c r="B16769" s="6">
        <f>(A16769-$A$2)/60</f>
        <v>69.862499999999997</v>
      </c>
      <c r="C16769" s="4">
        <v>23.298493000000001</v>
      </c>
      <c r="D16769" s="4">
        <v>313.59999999999991</v>
      </c>
    </row>
    <row r="16770" spans="1:4" x14ac:dyDescent="0.25">
      <c r="A16770" s="4">
        <v>23992</v>
      </c>
      <c r="B16770" s="6">
        <f>(A16770-$A$2)/60</f>
        <v>69.86666666666666</v>
      </c>
      <c r="C16770" s="4">
        <v>23.298493000000001</v>
      </c>
      <c r="D16770" s="4">
        <v>313.59999999999991</v>
      </c>
    </row>
    <row r="16771" spans="1:4" x14ac:dyDescent="0.25">
      <c r="A16771" s="4">
        <v>23992.25</v>
      </c>
      <c r="B16771" s="6">
        <f>(A16771-$A$2)/60</f>
        <v>69.870833333333337</v>
      </c>
      <c r="C16771" s="4">
        <v>23.298493000000001</v>
      </c>
      <c r="D16771" s="4">
        <v>313.59999999999991</v>
      </c>
    </row>
    <row r="16772" spans="1:4" x14ac:dyDescent="0.25">
      <c r="A16772" s="4">
        <v>23992.5</v>
      </c>
      <c r="B16772" s="6">
        <f>(A16772-$A$2)/60</f>
        <v>69.875</v>
      </c>
      <c r="C16772" s="4">
        <v>23.298493000000001</v>
      </c>
      <c r="D16772" s="4">
        <v>314.39999999999986</v>
      </c>
    </row>
    <row r="16773" spans="1:4" x14ac:dyDescent="0.25">
      <c r="A16773" s="4">
        <v>23992.75</v>
      </c>
      <c r="B16773" s="6">
        <f>(A16773-$A$2)/60</f>
        <v>69.879166666666663</v>
      </c>
      <c r="C16773" s="4">
        <v>23.298493000000001</v>
      </c>
      <c r="D16773" s="4">
        <v>314.39999999999986</v>
      </c>
    </row>
    <row r="16774" spans="1:4" x14ac:dyDescent="0.25">
      <c r="A16774" s="4">
        <v>23993</v>
      </c>
      <c r="B16774" s="6">
        <f>(A16774-$A$2)/60</f>
        <v>69.88333333333334</v>
      </c>
      <c r="C16774" s="4">
        <v>23.298493000000001</v>
      </c>
      <c r="D16774" s="4">
        <v>314.39999999999986</v>
      </c>
    </row>
    <row r="16775" spans="1:4" x14ac:dyDescent="0.25">
      <c r="A16775" s="4">
        <v>23993.25</v>
      </c>
      <c r="B16775" s="6">
        <f>(A16775-$A$2)/60</f>
        <v>69.887500000000003</v>
      </c>
      <c r="C16775" s="4">
        <v>23.298493000000001</v>
      </c>
      <c r="D16775" s="4">
        <v>314.39999999999986</v>
      </c>
    </row>
    <row r="16776" spans="1:4" x14ac:dyDescent="0.25">
      <c r="A16776" s="4">
        <v>23993.5</v>
      </c>
      <c r="B16776" s="6">
        <f>(A16776-$A$2)/60</f>
        <v>69.891666666666666</v>
      </c>
      <c r="C16776" s="4">
        <v>22.460616000000002</v>
      </c>
      <c r="D16776" s="4">
        <v>310.60000000000002</v>
      </c>
    </row>
    <row r="16777" spans="1:4" x14ac:dyDescent="0.25">
      <c r="A16777" s="4">
        <v>23993.75</v>
      </c>
      <c r="B16777" s="6">
        <f>(A16777-$A$2)/60</f>
        <v>69.895833333333329</v>
      </c>
      <c r="C16777" s="4">
        <v>22.460616000000002</v>
      </c>
      <c r="D16777" s="4">
        <v>310.60000000000002</v>
      </c>
    </row>
    <row r="16778" spans="1:4" x14ac:dyDescent="0.25">
      <c r="A16778" s="4">
        <v>23994</v>
      </c>
      <c r="B16778" s="6">
        <f>(A16778-$A$2)/60</f>
        <v>69.900000000000006</v>
      </c>
      <c r="C16778" s="4">
        <v>22.460616000000002</v>
      </c>
      <c r="D16778" s="4">
        <v>310.60000000000002</v>
      </c>
    </row>
    <row r="16779" spans="1:4" x14ac:dyDescent="0.25">
      <c r="A16779" s="4">
        <v>23994.25</v>
      </c>
      <c r="B16779" s="6">
        <f>(A16779-$A$2)/60</f>
        <v>69.904166666666669</v>
      </c>
      <c r="C16779" s="4">
        <v>22.460616000000002</v>
      </c>
      <c r="D16779" s="4">
        <v>310.60000000000002</v>
      </c>
    </row>
    <row r="16780" spans="1:4" x14ac:dyDescent="0.25">
      <c r="A16780" s="4">
        <v>23994.5</v>
      </c>
      <c r="B16780" s="6">
        <f>(A16780-$A$2)/60</f>
        <v>69.908333333333331</v>
      </c>
      <c r="C16780" s="4">
        <v>23.298493000000001</v>
      </c>
      <c r="D16780" s="4">
        <v>311.29999999999995</v>
      </c>
    </row>
    <row r="16781" spans="1:4" x14ac:dyDescent="0.25">
      <c r="A16781" s="4">
        <v>23994.75</v>
      </c>
      <c r="B16781" s="6">
        <f>(A16781-$A$2)/60</f>
        <v>69.912499999999994</v>
      </c>
      <c r="C16781" s="4">
        <v>23.298493000000001</v>
      </c>
      <c r="D16781" s="4">
        <v>311.29999999999995</v>
      </c>
    </row>
    <row r="16782" spans="1:4" x14ac:dyDescent="0.25">
      <c r="A16782" s="4">
        <v>23995</v>
      </c>
      <c r="B16782" s="6">
        <f>(A16782-$A$2)/60</f>
        <v>69.916666666666671</v>
      </c>
      <c r="C16782" s="4">
        <v>23.298493000000001</v>
      </c>
      <c r="D16782" s="4">
        <v>311.29999999999995</v>
      </c>
    </row>
    <row r="16783" spans="1:4" x14ac:dyDescent="0.25">
      <c r="A16783" s="4">
        <v>23995.25</v>
      </c>
      <c r="B16783" s="6">
        <f>(A16783-$A$2)/60</f>
        <v>69.920833333333334</v>
      </c>
      <c r="C16783" s="4">
        <v>23.298493000000001</v>
      </c>
      <c r="D16783" s="4">
        <v>311.29999999999995</v>
      </c>
    </row>
    <row r="16784" spans="1:4" x14ac:dyDescent="0.25">
      <c r="A16784" s="4">
        <v>23995.5</v>
      </c>
      <c r="B16784" s="6">
        <f>(A16784-$A$2)/60</f>
        <v>69.924999999999997</v>
      </c>
      <c r="C16784" s="4">
        <v>23.298493000000001</v>
      </c>
      <c r="D16784" s="4">
        <v>309.09999999999997</v>
      </c>
    </row>
    <row r="16785" spans="1:4" x14ac:dyDescent="0.25">
      <c r="A16785" s="4">
        <v>23995.75</v>
      </c>
      <c r="B16785" s="6">
        <f>(A16785-$A$2)/60</f>
        <v>69.92916666666666</v>
      </c>
      <c r="C16785" s="4">
        <v>23.298493000000001</v>
      </c>
      <c r="D16785" s="4">
        <v>309.09999999999997</v>
      </c>
    </row>
    <row r="16786" spans="1:4" x14ac:dyDescent="0.25">
      <c r="A16786" s="4">
        <v>23996</v>
      </c>
      <c r="B16786" s="6">
        <f>(A16786-$A$2)/60</f>
        <v>69.933333333333337</v>
      </c>
      <c r="C16786" s="4">
        <v>23.298493000000001</v>
      </c>
      <c r="D16786" s="4">
        <v>309.09999999999997</v>
      </c>
    </row>
    <row r="16787" spans="1:4" x14ac:dyDescent="0.25">
      <c r="A16787" s="4">
        <v>23996.25</v>
      </c>
      <c r="B16787" s="6">
        <f>(A16787-$A$2)/60</f>
        <v>69.9375</v>
      </c>
      <c r="C16787" s="4">
        <v>23.298493000000001</v>
      </c>
      <c r="D16787" s="4">
        <v>309.09999999999997</v>
      </c>
    </row>
    <row r="16788" spans="1:4" x14ac:dyDescent="0.25">
      <c r="A16788" s="4">
        <v>23996.5</v>
      </c>
      <c r="B16788" s="6">
        <f>(A16788-$A$2)/60</f>
        <v>69.941666666666663</v>
      </c>
      <c r="C16788" s="4">
        <v>22.460616000000002</v>
      </c>
      <c r="D16788" s="4">
        <v>310.89999999999998</v>
      </c>
    </row>
    <row r="16789" spans="1:4" x14ac:dyDescent="0.25">
      <c r="A16789" s="4">
        <v>23996.75</v>
      </c>
      <c r="B16789" s="6">
        <f>(A16789-$A$2)/60</f>
        <v>69.94583333333334</v>
      </c>
      <c r="C16789" s="4">
        <v>22.460616000000002</v>
      </c>
      <c r="D16789" s="4">
        <v>310.89999999999998</v>
      </c>
    </row>
    <row r="16790" spans="1:4" x14ac:dyDescent="0.25">
      <c r="A16790" s="4">
        <v>23997</v>
      </c>
      <c r="B16790" s="6">
        <f>(A16790-$A$2)/60</f>
        <v>69.95</v>
      </c>
      <c r="C16790" s="4">
        <v>22.460616000000002</v>
      </c>
      <c r="D16790" s="4">
        <v>310.89999999999998</v>
      </c>
    </row>
    <row r="16791" spans="1:4" x14ac:dyDescent="0.25">
      <c r="A16791" s="4">
        <v>23997.25</v>
      </c>
      <c r="B16791" s="6">
        <f>(A16791-$A$2)/60</f>
        <v>69.954166666666666</v>
      </c>
      <c r="C16791" s="4">
        <v>22.460616000000002</v>
      </c>
      <c r="D16791" s="4">
        <v>310.89999999999998</v>
      </c>
    </row>
    <row r="16792" spans="1:4" x14ac:dyDescent="0.25">
      <c r="A16792" s="4">
        <v>23997.5</v>
      </c>
      <c r="B16792" s="6">
        <f>(A16792-$A$2)/60</f>
        <v>69.958333333333329</v>
      </c>
      <c r="C16792" s="4">
        <v>21.62274</v>
      </c>
      <c r="D16792" s="4">
        <v>312.3</v>
      </c>
    </row>
    <row r="16793" spans="1:4" x14ac:dyDescent="0.25">
      <c r="A16793" s="4">
        <v>23997.75</v>
      </c>
      <c r="B16793" s="6">
        <f>(A16793-$A$2)/60</f>
        <v>69.962500000000006</v>
      </c>
      <c r="C16793" s="4">
        <v>21.62274</v>
      </c>
      <c r="D16793" s="4">
        <v>312.3</v>
      </c>
    </row>
    <row r="16794" spans="1:4" x14ac:dyDescent="0.25">
      <c r="A16794" s="4">
        <v>23998</v>
      </c>
      <c r="B16794" s="6">
        <f>(A16794-$A$2)/60</f>
        <v>69.966666666666669</v>
      </c>
      <c r="C16794" s="4">
        <v>21.62274</v>
      </c>
      <c r="D16794" s="4">
        <v>312.3</v>
      </c>
    </row>
    <row r="16795" spans="1:4" x14ac:dyDescent="0.25">
      <c r="A16795" s="4">
        <v>23998.25</v>
      </c>
      <c r="B16795" s="6">
        <f>(A16795-$A$2)/60</f>
        <v>69.970833333333331</v>
      </c>
      <c r="C16795" s="4">
        <v>21.62274</v>
      </c>
      <c r="D16795" s="4">
        <v>312.3</v>
      </c>
    </row>
    <row r="16796" spans="1:4" x14ac:dyDescent="0.25">
      <c r="A16796" s="4">
        <v>23998.5</v>
      </c>
      <c r="B16796" s="6">
        <f>(A16796-$A$2)/60</f>
        <v>69.974999999999994</v>
      </c>
      <c r="C16796" s="4">
        <v>22.460616000000002</v>
      </c>
      <c r="D16796" s="4">
        <v>311.09999999999997</v>
      </c>
    </row>
    <row r="16797" spans="1:4" x14ac:dyDescent="0.25">
      <c r="A16797" s="4">
        <v>23998.75</v>
      </c>
      <c r="B16797" s="6">
        <f>(A16797-$A$2)/60</f>
        <v>69.979166666666671</v>
      </c>
      <c r="C16797" s="4">
        <v>22.460616000000002</v>
      </c>
      <c r="D16797" s="4">
        <v>311.09999999999997</v>
      </c>
    </row>
    <row r="16798" spans="1:4" x14ac:dyDescent="0.25">
      <c r="A16798" s="4">
        <v>23999</v>
      </c>
      <c r="B16798" s="6">
        <f>(A16798-$A$2)/60</f>
        <v>69.983333333333334</v>
      </c>
      <c r="C16798" s="4">
        <v>22.460616000000002</v>
      </c>
      <c r="D16798" s="4">
        <v>311.09999999999997</v>
      </c>
    </row>
    <row r="16799" spans="1:4" x14ac:dyDescent="0.25">
      <c r="A16799" s="4">
        <v>23999.25</v>
      </c>
      <c r="B16799" s="6">
        <f>(A16799-$A$2)/60</f>
        <v>69.987499999999997</v>
      </c>
      <c r="C16799" s="4">
        <v>22.460616000000002</v>
      </c>
      <c r="D16799" s="4">
        <v>311.09999999999997</v>
      </c>
    </row>
    <row r="16800" spans="1:4" x14ac:dyDescent="0.25">
      <c r="A16800" s="4">
        <v>23999.5</v>
      </c>
      <c r="B16800" s="6">
        <f>(A16800-$A$2)/60</f>
        <v>69.99166666666666</v>
      </c>
      <c r="C16800" s="4">
        <v>22.460616000000002</v>
      </c>
      <c r="D16800" s="4">
        <v>312</v>
      </c>
    </row>
    <row r="16801" spans="1:4" x14ac:dyDescent="0.25">
      <c r="A16801" s="4">
        <v>23999.75</v>
      </c>
      <c r="B16801" s="6">
        <f>(A16801-$A$2)/60</f>
        <v>69.995833333333337</v>
      </c>
      <c r="C16801" s="4">
        <v>22.460616000000002</v>
      </c>
      <c r="D16801" s="4">
        <v>312</v>
      </c>
    </row>
    <row r="16802" spans="1:4" x14ac:dyDescent="0.25">
      <c r="A16802" s="4">
        <v>24000</v>
      </c>
      <c r="B16802" s="6">
        <f>(A16802-$A$2)/60</f>
        <v>70</v>
      </c>
      <c r="C16802" s="4">
        <v>22.460616000000002</v>
      </c>
      <c r="D16802" s="4">
        <v>312</v>
      </c>
    </row>
    <row r="16803" spans="1:4" x14ac:dyDescent="0.25">
      <c r="A16803" s="4">
        <v>24000.25</v>
      </c>
      <c r="B16803" s="6">
        <f>(A16803-$A$2)/60</f>
        <v>70.004166666666663</v>
      </c>
      <c r="C16803" s="4">
        <v>22.460616000000002</v>
      </c>
      <c r="D16803" s="4">
        <v>312</v>
      </c>
    </row>
    <row r="16804" spans="1:4" x14ac:dyDescent="0.25">
      <c r="A16804" s="4">
        <v>24000.5</v>
      </c>
      <c r="B16804" s="6">
        <f>(A16804-$A$2)/60</f>
        <v>70.00833333333334</v>
      </c>
      <c r="C16804" s="4">
        <v>23.298493000000001</v>
      </c>
      <c r="D16804" s="4">
        <v>319.8</v>
      </c>
    </row>
    <row r="16805" spans="1:4" x14ac:dyDescent="0.25">
      <c r="A16805" s="4">
        <v>24000.75</v>
      </c>
      <c r="B16805" s="6">
        <f>(A16805-$A$2)/60</f>
        <v>70.012500000000003</v>
      </c>
      <c r="C16805" s="4">
        <v>23.298493000000001</v>
      </c>
      <c r="D16805" s="4">
        <v>319.8</v>
      </c>
    </row>
    <row r="16806" spans="1:4" x14ac:dyDescent="0.25">
      <c r="A16806" s="4">
        <v>24001</v>
      </c>
      <c r="B16806" s="6">
        <f>(A16806-$A$2)/60</f>
        <v>70.016666666666666</v>
      </c>
      <c r="C16806" s="4">
        <v>23.298493000000001</v>
      </c>
      <c r="D16806" s="4">
        <v>319.8</v>
      </c>
    </row>
    <row r="16807" spans="1:4" x14ac:dyDescent="0.25">
      <c r="A16807" s="4">
        <v>24001.25</v>
      </c>
      <c r="B16807" s="6">
        <f>(A16807-$A$2)/60</f>
        <v>70.020833333333329</v>
      </c>
      <c r="C16807" s="4">
        <v>23.298493000000001</v>
      </c>
      <c r="D16807" s="4">
        <v>319.8</v>
      </c>
    </row>
    <row r="16808" spans="1:4" x14ac:dyDescent="0.25">
      <c r="A16808" s="4">
        <v>24001.5</v>
      </c>
      <c r="B16808" s="6">
        <f>(A16808-$A$2)/60</f>
        <v>70.025000000000006</v>
      </c>
      <c r="C16808" s="4">
        <v>23.298493000000001</v>
      </c>
      <c r="D16808" s="4">
        <v>319.10000000000002</v>
      </c>
    </row>
    <row r="16809" spans="1:4" x14ac:dyDescent="0.25">
      <c r="A16809" s="4">
        <v>24001.75</v>
      </c>
      <c r="B16809" s="6">
        <f>(A16809-$A$2)/60</f>
        <v>70.029166666666669</v>
      </c>
      <c r="C16809" s="4">
        <v>23.298493000000001</v>
      </c>
      <c r="D16809" s="4">
        <v>319.10000000000002</v>
      </c>
    </row>
    <row r="16810" spans="1:4" x14ac:dyDescent="0.25">
      <c r="A16810" s="4">
        <v>24002</v>
      </c>
      <c r="B16810" s="6">
        <f>(A16810-$A$2)/60</f>
        <v>70.033333333333331</v>
      </c>
      <c r="C16810" s="4">
        <v>23.298493000000001</v>
      </c>
      <c r="D16810" s="4">
        <v>319.10000000000002</v>
      </c>
    </row>
    <row r="16811" spans="1:4" x14ac:dyDescent="0.25">
      <c r="A16811" s="4">
        <v>24002.25</v>
      </c>
      <c r="B16811" s="6">
        <f>(A16811-$A$2)/60</f>
        <v>70.037499999999994</v>
      </c>
      <c r="C16811" s="4">
        <v>23.298493000000001</v>
      </c>
      <c r="D16811" s="4">
        <v>319.10000000000002</v>
      </c>
    </row>
    <row r="16812" spans="1:4" x14ac:dyDescent="0.25">
      <c r="A16812" s="4">
        <v>24002.5</v>
      </c>
      <c r="B16812" s="6">
        <f>(A16812-$A$2)/60</f>
        <v>70.041666666666671</v>
      </c>
      <c r="C16812" s="4">
        <v>23.298493000000001</v>
      </c>
      <c r="D16812" s="4">
        <v>319.90000000000003</v>
      </c>
    </row>
    <row r="16813" spans="1:4" x14ac:dyDescent="0.25">
      <c r="A16813" s="4">
        <v>24002.75</v>
      </c>
      <c r="B16813" s="6">
        <f>(A16813-$A$2)/60</f>
        <v>70.045833333333334</v>
      </c>
      <c r="C16813" s="4">
        <v>23.298493000000001</v>
      </c>
      <c r="D16813" s="4">
        <v>319.90000000000003</v>
      </c>
    </row>
    <row r="16814" spans="1:4" x14ac:dyDescent="0.25">
      <c r="A16814" s="4">
        <v>24003</v>
      </c>
      <c r="B16814" s="6">
        <f>(A16814-$A$2)/60</f>
        <v>70.05</v>
      </c>
      <c r="C16814" s="4">
        <v>23.298493000000001</v>
      </c>
      <c r="D16814" s="4">
        <v>319.90000000000003</v>
      </c>
    </row>
    <row r="16815" spans="1:4" x14ac:dyDescent="0.25">
      <c r="A16815" s="4">
        <v>24003.25</v>
      </c>
      <c r="B16815" s="6">
        <f>(A16815-$A$2)/60</f>
        <v>70.05416666666666</v>
      </c>
      <c r="C16815" s="4">
        <v>23.298493000000001</v>
      </c>
      <c r="D16815" s="4">
        <v>319.90000000000003</v>
      </c>
    </row>
    <row r="16816" spans="1:4" x14ac:dyDescent="0.25">
      <c r="A16816" s="4">
        <v>24003.5</v>
      </c>
      <c r="B16816" s="6">
        <f>(A16816-$A$2)/60</f>
        <v>70.058333333333337</v>
      </c>
      <c r="C16816" s="4">
        <v>22.460616000000002</v>
      </c>
      <c r="D16816" s="4">
        <v>320</v>
      </c>
    </row>
    <row r="16817" spans="1:4" x14ac:dyDescent="0.25">
      <c r="A16817" s="4">
        <v>24003.75</v>
      </c>
      <c r="B16817" s="6">
        <f>(A16817-$A$2)/60</f>
        <v>70.0625</v>
      </c>
      <c r="C16817" s="4">
        <v>22.460616000000002</v>
      </c>
      <c r="D16817" s="4">
        <v>320</v>
      </c>
    </row>
    <row r="16818" spans="1:4" x14ac:dyDescent="0.25">
      <c r="A16818" s="4">
        <v>24004</v>
      </c>
      <c r="B16818" s="6">
        <f>(A16818-$A$2)/60</f>
        <v>70.066666666666663</v>
      </c>
      <c r="C16818" s="4">
        <v>22.460616000000002</v>
      </c>
      <c r="D16818" s="4">
        <v>320</v>
      </c>
    </row>
    <row r="16819" spans="1:4" x14ac:dyDescent="0.25">
      <c r="A16819" s="4">
        <v>24004.25</v>
      </c>
      <c r="B16819" s="6">
        <f>(A16819-$A$2)/60</f>
        <v>70.07083333333334</v>
      </c>
      <c r="C16819" s="4">
        <v>22.460616000000002</v>
      </c>
      <c r="D16819" s="4">
        <v>320</v>
      </c>
    </row>
    <row r="16820" spans="1:4" x14ac:dyDescent="0.25">
      <c r="A16820" s="4">
        <v>24004.5</v>
      </c>
      <c r="B16820" s="6">
        <f>(A16820-$A$2)/60</f>
        <v>70.075000000000003</v>
      </c>
      <c r="C16820" s="4">
        <v>22.460616000000002</v>
      </c>
      <c r="D16820" s="4">
        <v>321</v>
      </c>
    </row>
    <row r="16821" spans="1:4" x14ac:dyDescent="0.25">
      <c r="A16821" s="4">
        <v>24004.75</v>
      </c>
      <c r="B16821" s="6">
        <f>(A16821-$A$2)/60</f>
        <v>70.079166666666666</v>
      </c>
      <c r="C16821" s="4">
        <v>22.460616000000002</v>
      </c>
      <c r="D16821" s="4">
        <v>321</v>
      </c>
    </row>
    <row r="16822" spans="1:4" x14ac:dyDescent="0.25">
      <c r="A16822" s="4">
        <v>24005</v>
      </c>
      <c r="B16822" s="6">
        <f>(A16822-$A$2)/60</f>
        <v>70.083333333333329</v>
      </c>
      <c r="C16822" s="4">
        <v>22.460616000000002</v>
      </c>
      <c r="D16822" s="4">
        <v>321</v>
      </c>
    </row>
    <row r="16823" spans="1:4" x14ac:dyDescent="0.25">
      <c r="A16823" s="4">
        <v>24005.25</v>
      </c>
      <c r="B16823" s="6">
        <f>(A16823-$A$2)/60</f>
        <v>70.087500000000006</v>
      </c>
      <c r="C16823" s="4">
        <v>22.460616000000002</v>
      </c>
      <c r="D16823" s="4">
        <v>321</v>
      </c>
    </row>
    <row r="16824" spans="1:4" x14ac:dyDescent="0.25">
      <c r="A16824" s="4">
        <v>24005.5</v>
      </c>
      <c r="B16824" s="6">
        <f>(A16824-$A$2)/60</f>
        <v>70.091666666666669</v>
      </c>
      <c r="C16824" s="4">
        <v>22.460616000000002</v>
      </c>
      <c r="D16824" s="4">
        <v>316.20000000000005</v>
      </c>
    </row>
    <row r="16825" spans="1:4" x14ac:dyDescent="0.25">
      <c r="A16825" s="4">
        <v>24005.75</v>
      </c>
      <c r="B16825" s="6">
        <f>(A16825-$A$2)/60</f>
        <v>70.095833333333331</v>
      </c>
      <c r="C16825" s="4">
        <v>22.460616000000002</v>
      </c>
      <c r="D16825" s="4">
        <v>316.20000000000005</v>
      </c>
    </row>
    <row r="16826" spans="1:4" x14ac:dyDescent="0.25">
      <c r="A16826" s="4">
        <v>24006</v>
      </c>
      <c r="B16826" s="6">
        <f>(A16826-$A$2)/60</f>
        <v>70.099999999999994</v>
      </c>
      <c r="C16826" s="4">
        <v>22.460616000000002</v>
      </c>
      <c r="D16826" s="4">
        <v>316.20000000000005</v>
      </c>
    </row>
    <row r="16827" spans="1:4" x14ac:dyDescent="0.25">
      <c r="A16827" s="4">
        <v>24006.25</v>
      </c>
      <c r="B16827" s="6">
        <f>(A16827-$A$2)/60</f>
        <v>70.104166666666671</v>
      </c>
      <c r="C16827" s="4">
        <v>22.460616000000002</v>
      </c>
      <c r="D16827" s="4">
        <v>316.20000000000005</v>
      </c>
    </row>
    <row r="16828" spans="1:4" x14ac:dyDescent="0.25">
      <c r="A16828" s="4">
        <v>24006.5</v>
      </c>
      <c r="B16828" s="6">
        <f>(A16828-$A$2)/60</f>
        <v>70.108333333333334</v>
      </c>
      <c r="C16828" s="4">
        <v>22.460616000000002</v>
      </c>
      <c r="D16828" s="4">
        <v>309.50000000000006</v>
      </c>
    </row>
    <row r="16829" spans="1:4" x14ac:dyDescent="0.25">
      <c r="A16829" s="4">
        <v>24006.75</v>
      </c>
      <c r="B16829" s="6">
        <f>(A16829-$A$2)/60</f>
        <v>70.112499999999997</v>
      </c>
      <c r="C16829" s="4">
        <v>22.460616000000002</v>
      </c>
      <c r="D16829" s="4">
        <v>309.50000000000006</v>
      </c>
    </row>
    <row r="16830" spans="1:4" x14ac:dyDescent="0.25">
      <c r="A16830" s="4">
        <v>24007</v>
      </c>
      <c r="B16830" s="6">
        <f>(A16830-$A$2)/60</f>
        <v>70.11666666666666</v>
      </c>
      <c r="C16830" s="4">
        <v>22.460616000000002</v>
      </c>
      <c r="D16830" s="4">
        <v>309.50000000000006</v>
      </c>
    </row>
    <row r="16831" spans="1:4" x14ac:dyDescent="0.25">
      <c r="A16831" s="4">
        <v>24007.25</v>
      </c>
      <c r="B16831" s="6">
        <f>(A16831-$A$2)/60</f>
        <v>70.120833333333337</v>
      </c>
      <c r="C16831" s="4">
        <v>22.460616000000002</v>
      </c>
      <c r="D16831" s="4">
        <v>309.50000000000006</v>
      </c>
    </row>
    <row r="16832" spans="1:4" x14ac:dyDescent="0.25">
      <c r="A16832" s="4">
        <v>24007.5</v>
      </c>
      <c r="B16832" s="6">
        <f>(A16832-$A$2)/60</f>
        <v>70.125</v>
      </c>
      <c r="C16832" s="4">
        <v>20.616575000000001</v>
      </c>
      <c r="D16832" s="4">
        <v>310.10000000000002</v>
      </c>
    </row>
    <row r="16833" spans="1:4" x14ac:dyDescent="0.25">
      <c r="A16833" s="4">
        <v>24007.75</v>
      </c>
      <c r="B16833" s="6">
        <f>(A16833-$A$2)/60</f>
        <v>70.129166666666663</v>
      </c>
      <c r="C16833" s="4">
        <v>20.616575000000001</v>
      </c>
      <c r="D16833" s="4">
        <v>310.10000000000002</v>
      </c>
    </row>
    <row r="16834" spans="1:4" x14ac:dyDescent="0.25">
      <c r="A16834" s="4">
        <v>24008</v>
      </c>
      <c r="B16834" s="6">
        <f>(A16834-$A$2)/60</f>
        <v>70.13333333333334</v>
      </c>
      <c r="C16834" s="4">
        <v>20.616575000000001</v>
      </c>
      <c r="D16834" s="4">
        <v>310.10000000000002</v>
      </c>
    </row>
    <row r="16835" spans="1:4" x14ac:dyDescent="0.25">
      <c r="A16835" s="4">
        <v>24008.25</v>
      </c>
      <c r="B16835" s="6">
        <f>(A16835-$A$2)/60</f>
        <v>70.137500000000003</v>
      </c>
      <c r="C16835" s="4">
        <v>20.616575000000001</v>
      </c>
      <c r="D16835" s="4">
        <v>310.10000000000002</v>
      </c>
    </row>
    <row r="16836" spans="1:4" x14ac:dyDescent="0.25">
      <c r="A16836" s="4">
        <v>24008.5</v>
      </c>
      <c r="B16836" s="6">
        <f>(A16836-$A$2)/60</f>
        <v>70.141666666666666</v>
      </c>
      <c r="C16836" s="4">
        <v>21.62274</v>
      </c>
      <c r="D16836" s="4">
        <v>311.80000000000007</v>
      </c>
    </row>
    <row r="16837" spans="1:4" x14ac:dyDescent="0.25">
      <c r="A16837" s="4">
        <v>24008.75</v>
      </c>
      <c r="B16837" s="6">
        <f>(A16837-$A$2)/60</f>
        <v>70.145833333333329</v>
      </c>
      <c r="C16837" s="4">
        <v>21.62274</v>
      </c>
      <c r="D16837" s="4">
        <v>311.80000000000007</v>
      </c>
    </row>
    <row r="16838" spans="1:4" x14ac:dyDescent="0.25">
      <c r="A16838" s="4">
        <v>24009</v>
      </c>
      <c r="B16838" s="6">
        <f>(A16838-$A$2)/60</f>
        <v>70.150000000000006</v>
      </c>
      <c r="C16838" s="4">
        <v>21.62274</v>
      </c>
      <c r="D16838" s="4">
        <v>311.80000000000007</v>
      </c>
    </row>
    <row r="16839" spans="1:4" x14ac:dyDescent="0.25">
      <c r="A16839" s="4">
        <v>24009.25</v>
      </c>
      <c r="B16839" s="6">
        <f>(A16839-$A$2)/60</f>
        <v>70.154166666666669</v>
      </c>
      <c r="C16839" s="4">
        <v>21.62274</v>
      </c>
      <c r="D16839" s="4">
        <v>311.80000000000007</v>
      </c>
    </row>
    <row r="16840" spans="1:4" x14ac:dyDescent="0.25">
      <c r="A16840" s="4">
        <v>24009.5</v>
      </c>
      <c r="B16840" s="6">
        <f>(A16840-$A$2)/60</f>
        <v>70.158333333333331</v>
      </c>
      <c r="C16840" s="4">
        <v>21.62274</v>
      </c>
      <c r="D16840" s="4">
        <v>310.99999999999989</v>
      </c>
    </row>
    <row r="16841" spans="1:4" x14ac:dyDescent="0.25">
      <c r="A16841" s="4">
        <v>24009.75</v>
      </c>
      <c r="B16841" s="6">
        <f>(A16841-$A$2)/60</f>
        <v>70.162499999999994</v>
      </c>
      <c r="C16841" s="4">
        <v>21.62274</v>
      </c>
      <c r="D16841" s="4">
        <v>310.99999999999989</v>
      </c>
    </row>
    <row r="16842" spans="1:4" x14ac:dyDescent="0.25">
      <c r="A16842" s="4">
        <v>24010</v>
      </c>
      <c r="B16842" s="6">
        <f>(A16842-$A$2)/60</f>
        <v>70.166666666666671</v>
      </c>
      <c r="C16842" s="4">
        <v>21.62274</v>
      </c>
      <c r="D16842" s="4">
        <v>310.99999999999989</v>
      </c>
    </row>
    <row r="16843" spans="1:4" x14ac:dyDescent="0.25">
      <c r="A16843" s="4">
        <v>24010.25</v>
      </c>
      <c r="B16843" s="6">
        <f>(A16843-$A$2)/60</f>
        <v>70.170833333333334</v>
      </c>
      <c r="C16843" s="4">
        <v>21.62274</v>
      </c>
      <c r="D16843" s="4">
        <v>310.99999999999989</v>
      </c>
    </row>
    <row r="16844" spans="1:4" x14ac:dyDescent="0.25">
      <c r="A16844" s="4">
        <v>24010.5</v>
      </c>
      <c r="B16844" s="6">
        <f>(A16844-$A$2)/60</f>
        <v>70.174999999999997</v>
      </c>
      <c r="C16844" s="4">
        <v>23.298493000000001</v>
      </c>
      <c r="D16844" s="4">
        <v>314.30000000000007</v>
      </c>
    </row>
    <row r="16845" spans="1:4" x14ac:dyDescent="0.25">
      <c r="A16845" s="4">
        <v>24010.75</v>
      </c>
      <c r="B16845" s="6">
        <f>(A16845-$A$2)/60</f>
        <v>70.17916666666666</v>
      </c>
      <c r="C16845" s="4">
        <v>23.298493000000001</v>
      </c>
      <c r="D16845" s="4">
        <v>314.30000000000007</v>
      </c>
    </row>
    <row r="16846" spans="1:4" x14ac:dyDescent="0.25">
      <c r="A16846" s="4">
        <v>24011</v>
      </c>
      <c r="B16846" s="6">
        <f>(A16846-$A$2)/60</f>
        <v>70.183333333333337</v>
      </c>
      <c r="C16846" s="4">
        <v>23.298493000000001</v>
      </c>
      <c r="D16846" s="4">
        <v>314.30000000000007</v>
      </c>
    </row>
    <row r="16847" spans="1:4" x14ac:dyDescent="0.25">
      <c r="A16847" s="4">
        <v>24011.25</v>
      </c>
      <c r="B16847" s="6">
        <f>(A16847-$A$2)/60</f>
        <v>70.1875</v>
      </c>
      <c r="C16847" s="4">
        <v>23.298493000000001</v>
      </c>
      <c r="D16847" s="4">
        <v>314.30000000000007</v>
      </c>
    </row>
    <row r="16848" spans="1:4" x14ac:dyDescent="0.25">
      <c r="A16848" s="4">
        <v>24011.5</v>
      </c>
      <c r="B16848" s="6">
        <f>(A16848-$A$2)/60</f>
        <v>70.191666666666663</v>
      </c>
      <c r="C16848" s="4">
        <v>24.136369999999999</v>
      </c>
      <c r="D16848" s="4">
        <v>311.29999999999995</v>
      </c>
    </row>
    <row r="16849" spans="1:4" x14ac:dyDescent="0.25">
      <c r="A16849" s="4">
        <v>24011.75</v>
      </c>
      <c r="B16849" s="6">
        <f>(A16849-$A$2)/60</f>
        <v>70.19583333333334</v>
      </c>
      <c r="C16849" s="4">
        <v>24.136369999999999</v>
      </c>
      <c r="D16849" s="4">
        <v>311.29999999999995</v>
      </c>
    </row>
    <row r="16850" spans="1:4" x14ac:dyDescent="0.25">
      <c r="A16850" s="4">
        <v>24012</v>
      </c>
      <c r="B16850" s="6">
        <f>(A16850-$A$2)/60</f>
        <v>70.2</v>
      </c>
      <c r="C16850" s="4">
        <v>24.136369999999999</v>
      </c>
      <c r="D16850" s="4">
        <v>311.29999999999995</v>
      </c>
    </row>
    <row r="16851" spans="1:4" x14ac:dyDescent="0.25">
      <c r="A16851" s="4">
        <v>24012.25</v>
      </c>
      <c r="B16851" s="6">
        <f>(A16851-$A$2)/60</f>
        <v>70.204166666666666</v>
      </c>
      <c r="C16851" s="4">
        <v>24.136369999999999</v>
      </c>
      <c r="D16851" s="4">
        <v>311.29999999999995</v>
      </c>
    </row>
    <row r="16852" spans="1:4" x14ac:dyDescent="0.25">
      <c r="A16852" s="4">
        <v>24012.5</v>
      </c>
      <c r="B16852" s="6">
        <f>(A16852-$A$2)/60</f>
        <v>70.208333333333329</v>
      </c>
      <c r="C16852" s="4">
        <v>24.975137</v>
      </c>
      <c r="D16852" s="4">
        <v>315.2</v>
      </c>
    </row>
    <row r="16853" spans="1:4" x14ac:dyDescent="0.25">
      <c r="A16853" s="4">
        <v>24012.75</v>
      </c>
      <c r="B16853" s="6">
        <f>(A16853-$A$2)/60</f>
        <v>70.212500000000006</v>
      </c>
      <c r="C16853" s="4">
        <v>24.975137</v>
      </c>
      <c r="D16853" s="4">
        <v>315.2</v>
      </c>
    </row>
    <row r="16854" spans="1:4" x14ac:dyDescent="0.25">
      <c r="A16854" s="4">
        <v>24013</v>
      </c>
      <c r="B16854" s="6">
        <f>(A16854-$A$2)/60</f>
        <v>70.216666666666669</v>
      </c>
      <c r="C16854" s="4">
        <v>24.975137</v>
      </c>
      <c r="D16854" s="4">
        <v>315.2</v>
      </c>
    </row>
    <row r="16855" spans="1:4" x14ac:dyDescent="0.25">
      <c r="A16855" s="4">
        <v>24013.25</v>
      </c>
      <c r="B16855" s="6">
        <f>(A16855-$A$2)/60</f>
        <v>70.220833333333331</v>
      </c>
      <c r="C16855" s="4">
        <v>24.975137</v>
      </c>
      <c r="D16855" s="4">
        <v>315.2</v>
      </c>
    </row>
    <row r="16856" spans="1:4" x14ac:dyDescent="0.25">
      <c r="A16856" s="4">
        <v>24013.5</v>
      </c>
      <c r="B16856" s="6">
        <f>(A16856-$A$2)/60</f>
        <v>70.224999999999994</v>
      </c>
      <c r="C16856" s="4">
        <v>25.813013999999999</v>
      </c>
      <c r="D16856" s="4">
        <v>315.09999999999997</v>
      </c>
    </row>
    <row r="16857" spans="1:4" x14ac:dyDescent="0.25">
      <c r="A16857" s="4">
        <v>24013.75</v>
      </c>
      <c r="B16857" s="6">
        <f>(A16857-$A$2)/60</f>
        <v>70.229166666666671</v>
      </c>
      <c r="C16857" s="4">
        <v>25.813013999999999</v>
      </c>
      <c r="D16857" s="4">
        <v>315.09999999999997</v>
      </c>
    </row>
    <row r="16858" spans="1:4" x14ac:dyDescent="0.25">
      <c r="A16858" s="4">
        <v>24014</v>
      </c>
      <c r="B16858" s="6">
        <f>(A16858-$A$2)/60</f>
        <v>70.233333333333334</v>
      </c>
      <c r="C16858" s="4">
        <v>25.813013999999999</v>
      </c>
      <c r="D16858" s="4">
        <v>315.09999999999997</v>
      </c>
    </row>
    <row r="16859" spans="1:4" x14ac:dyDescent="0.25">
      <c r="A16859" s="4">
        <v>24014.25</v>
      </c>
      <c r="B16859" s="6">
        <f>(A16859-$A$2)/60</f>
        <v>70.237499999999997</v>
      </c>
      <c r="C16859" s="4">
        <v>25.813013999999999</v>
      </c>
      <c r="D16859" s="4">
        <v>315.09999999999997</v>
      </c>
    </row>
    <row r="16860" spans="1:4" x14ac:dyDescent="0.25">
      <c r="A16860" s="4">
        <v>24014.5</v>
      </c>
      <c r="B16860" s="6">
        <f>(A16860-$A$2)/60</f>
        <v>70.24166666666666</v>
      </c>
      <c r="C16860" s="4">
        <v>24.975137</v>
      </c>
      <c r="D16860" s="4">
        <v>313.59999999999991</v>
      </c>
    </row>
    <row r="16861" spans="1:4" x14ac:dyDescent="0.25">
      <c r="A16861" s="4">
        <v>24014.75</v>
      </c>
      <c r="B16861" s="6">
        <f>(A16861-$A$2)/60</f>
        <v>70.245833333333337</v>
      </c>
      <c r="C16861" s="4">
        <v>24.975137</v>
      </c>
      <c r="D16861" s="4">
        <v>313.59999999999991</v>
      </c>
    </row>
    <row r="16862" spans="1:4" x14ac:dyDescent="0.25">
      <c r="A16862" s="4">
        <v>24015</v>
      </c>
      <c r="B16862" s="6">
        <f>(A16862-$A$2)/60</f>
        <v>70.25</v>
      </c>
      <c r="C16862" s="4">
        <v>24.975137</v>
      </c>
      <c r="D16862" s="4">
        <v>313.59999999999991</v>
      </c>
    </row>
    <row r="16863" spans="1:4" x14ac:dyDescent="0.25">
      <c r="A16863" s="4">
        <v>24015.25</v>
      </c>
      <c r="B16863" s="6">
        <f>(A16863-$A$2)/60</f>
        <v>70.254166666666663</v>
      </c>
      <c r="C16863" s="4">
        <v>24.975137</v>
      </c>
      <c r="D16863" s="4">
        <v>313.59999999999991</v>
      </c>
    </row>
    <row r="16864" spans="1:4" x14ac:dyDescent="0.25">
      <c r="A16864" s="4">
        <v>24015.5</v>
      </c>
      <c r="B16864" s="6">
        <f>(A16864-$A$2)/60</f>
        <v>70.25833333333334</v>
      </c>
      <c r="C16864" s="4">
        <v>24.136369999999999</v>
      </c>
      <c r="D16864" s="4">
        <v>315</v>
      </c>
    </row>
    <row r="16865" spans="1:4" x14ac:dyDescent="0.25">
      <c r="A16865" s="4">
        <v>24015.75</v>
      </c>
      <c r="B16865" s="6">
        <f>(A16865-$A$2)/60</f>
        <v>70.262500000000003</v>
      </c>
      <c r="C16865" s="4">
        <v>24.136369999999999</v>
      </c>
      <c r="D16865" s="4">
        <v>315</v>
      </c>
    </row>
    <row r="16866" spans="1:4" x14ac:dyDescent="0.25">
      <c r="A16866" s="4">
        <v>24016</v>
      </c>
      <c r="B16866" s="6">
        <f>(A16866-$A$2)/60</f>
        <v>70.266666666666666</v>
      </c>
      <c r="C16866" s="4">
        <v>24.136369999999999</v>
      </c>
      <c r="D16866" s="4">
        <v>315</v>
      </c>
    </row>
    <row r="16867" spans="1:4" x14ac:dyDescent="0.25">
      <c r="A16867" s="4">
        <v>24016.25</v>
      </c>
      <c r="B16867" s="6">
        <f>(A16867-$A$2)/60</f>
        <v>70.270833333333329</v>
      </c>
      <c r="C16867" s="4">
        <v>24.136369999999999</v>
      </c>
      <c r="D16867" s="4">
        <v>315</v>
      </c>
    </row>
    <row r="16868" spans="1:4" x14ac:dyDescent="0.25">
      <c r="A16868" s="4">
        <v>24016.5</v>
      </c>
      <c r="B16868" s="6">
        <f>(A16868-$A$2)/60</f>
        <v>70.275000000000006</v>
      </c>
      <c r="C16868" s="4">
        <v>24.136369999999999</v>
      </c>
      <c r="D16868" s="4">
        <v>311.49999999999994</v>
      </c>
    </row>
    <row r="16869" spans="1:4" x14ac:dyDescent="0.25">
      <c r="A16869" s="4">
        <v>24016.75</v>
      </c>
      <c r="B16869" s="6">
        <f>(A16869-$A$2)/60</f>
        <v>70.279166666666669</v>
      </c>
      <c r="C16869" s="4">
        <v>24.136369999999999</v>
      </c>
      <c r="D16869" s="4">
        <v>311.49999999999994</v>
      </c>
    </row>
    <row r="16870" spans="1:4" x14ac:dyDescent="0.25">
      <c r="A16870" s="4">
        <v>24017</v>
      </c>
      <c r="B16870" s="6">
        <f>(A16870-$A$2)/60</f>
        <v>70.283333333333331</v>
      </c>
      <c r="C16870" s="4">
        <v>24.136369999999999</v>
      </c>
      <c r="D16870" s="4">
        <v>311.49999999999994</v>
      </c>
    </row>
    <row r="16871" spans="1:4" x14ac:dyDescent="0.25">
      <c r="A16871" s="4">
        <v>24017.25</v>
      </c>
      <c r="B16871" s="6">
        <f>(A16871-$A$2)/60</f>
        <v>70.287499999999994</v>
      </c>
      <c r="C16871" s="4">
        <v>24.136369999999999</v>
      </c>
      <c r="D16871" s="4">
        <v>311.49999999999994</v>
      </c>
    </row>
    <row r="16872" spans="1:4" x14ac:dyDescent="0.25">
      <c r="A16872" s="4">
        <v>24017.5</v>
      </c>
      <c r="B16872" s="6">
        <f>(A16872-$A$2)/60</f>
        <v>70.291666666666671</v>
      </c>
      <c r="C16872" s="4">
        <v>23.298493000000001</v>
      </c>
      <c r="D16872" s="4">
        <v>312.29999999999995</v>
      </c>
    </row>
    <row r="16873" spans="1:4" x14ac:dyDescent="0.25">
      <c r="A16873" s="4">
        <v>24017.75</v>
      </c>
      <c r="B16873" s="6">
        <f>(A16873-$A$2)/60</f>
        <v>70.295833333333334</v>
      </c>
      <c r="C16873" s="4">
        <v>23.298493000000001</v>
      </c>
      <c r="D16873" s="4">
        <v>312.29999999999995</v>
      </c>
    </row>
    <row r="16874" spans="1:4" x14ac:dyDescent="0.25">
      <c r="A16874" s="4">
        <v>24018</v>
      </c>
      <c r="B16874" s="6">
        <f>(A16874-$A$2)/60</f>
        <v>70.3</v>
      </c>
      <c r="C16874" s="4">
        <v>23.298493000000001</v>
      </c>
      <c r="D16874" s="4">
        <v>312.29999999999995</v>
      </c>
    </row>
    <row r="16875" spans="1:4" x14ac:dyDescent="0.25">
      <c r="A16875" s="4">
        <v>24018.25</v>
      </c>
      <c r="B16875" s="6">
        <f>(A16875-$A$2)/60</f>
        <v>70.30416666666666</v>
      </c>
      <c r="C16875" s="4">
        <v>23.298493000000001</v>
      </c>
      <c r="D16875" s="4">
        <v>312.29999999999995</v>
      </c>
    </row>
    <row r="16876" spans="1:4" x14ac:dyDescent="0.25">
      <c r="A16876" s="4">
        <v>24018.5</v>
      </c>
      <c r="B16876" s="6">
        <f>(A16876-$A$2)/60</f>
        <v>70.308333333333337</v>
      </c>
      <c r="C16876" s="4">
        <v>24.136369999999999</v>
      </c>
      <c r="D16876" s="4">
        <v>314.7</v>
      </c>
    </row>
    <row r="16877" spans="1:4" x14ac:dyDescent="0.25">
      <c r="A16877" s="4">
        <v>24018.75</v>
      </c>
      <c r="B16877" s="6">
        <f>(A16877-$A$2)/60</f>
        <v>70.3125</v>
      </c>
      <c r="C16877" s="4">
        <v>24.136369999999999</v>
      </c>
      <c r="D16877" s="4">
        <v>314.7</v>
      </c>
    </row>
    <row r="16878" spans="1:4" x14ac:dyDescent="0.25">
      <c r="A16878" s="4">
        <v>24019</v>
      </c>
      <c r="B16878" s="6">
        <f>(A16878-$A$2)/60</f>
        <v>70.316666666666663</v>
      </c>
      <c r="C16878" s="4">
        <v>24.136369999999999</v>
      </c>
      <c r="D16878" s="4">
        <v>314.7</v>
      </c>
    </row>
    <row r="16879" spans="1:4" x14ac:dyDescent="0.25">
      <c r="A16879" s="4">
        <v>24019.25</v>
      </c>
      <c r="B16879" s="6">
        <f>(A16879-$A$2)/60</f>
        <v>70.32083333333334</v>
      </c>
      <c r="C16879" s="4">
        <v>24.136369999999999</v>
      </c>
      <c r="D16879" s="4">
        <v>314.7</v>
      </c>
    </row>
    <row r="16880" spans="1:4" x14ac:dyDescent="0.25">
      <c r="A16880" s="4">
        <v>24019.5</v>
      </c>
      <c r="B16880" s="6">
        <f>(A16880-$A$2)/60</f>
        <v>70.325000000000003</v>
      </c>
      <c r="C16880" s="4">
        <v>23.298493000000001</v>
      </c>
      <c r="D16880" s="4">
        <v>310.5</v>
      </c>
    </row>
    <row r="16881" spans="1:4" x14ac:dyDescent="0.25">
      <c r="A16881" s="4">
        <v>24019.75</v>
      </c>
      <c r="B16881" s="6">
        <f>(A16881-$A$2)/60</f>
        <v>70.329166666666666</v>
      </c>
      <c r="C16881" s="4">
        <v>23.298493000000001</v>
      </c>
      <c r="D16881" s="4">
        <v>310.5</v>
      </c>
    </row>
    <row r="16882" spans="1:4" x14ac:dyDescent="0.25">
      <c r="A16882" s="4">
        <v>24020</v>
      </c>
      <c r="B16882" s="6">
        <f>(A16882-$A$2)/60</f>
        <v>70.333333333333329</v>
      </c>
      <c r="C16882" s="4">
        <v>23.298493000000001</v>
      </c>
      <c r="D16882" s="4">
        <v>310.5</v>
      </c>
    </row>
    <row r="16883" spans="1:4" x14ac:dyDescent="0.25">
      <c r="A16883" s="4">
        <v>24020.25</v>
      </c>
      <c r="B16883" s="6">
        <f>(A16883-$A$2)/60</f>
        <v>70.337500000000006</v>
      </c>
      <c r="C16883" s="4">
        <v>23.298493000000001</v>
      </c>
      <c r="D16883" s="4">
        <v>310.5</v>
      </c>
    </row>
    <row r="16884" spans="1:4" x14ac:dyDescent="0.25">
      <c r="A16884" s="4">
        <v>24020.5</v>
      </c>
      <c r="B16884" s="6">
        <f>(A16884-$A$2)/60</f>
        <v>70.341666666666669</v>
      </c>
      <c r="C16884" s="4">
        <v>23.298493000000001</v>
      </c>
      <c r="D16884" s="4">
        <v>312.79999999999995</v>
      </c>
    </row>
    <row r="16885" spans="1:4" x14ac:dyDescent="0.25">
      <c r="A16885" s="4">
        <v>24020.75</v>
      </c>
      <c r="B16885" s="6">
        <f>(A16885-$A$2)/60</f>
        <v>70.345833333333331</v>
      </c>
      <c r="C16885" s="4">
        <v>23.298493000000001</v>
      </c>
      <c r="D16885" s="4">
        <v>312.79999999999995</v>
      </c>
    </row>
    <row r="16886" spans="1:4" x14ac:dyDescent="0.25">
      <c r="A16886" s="4">
        <v>24021</v>
      </c>
      <c r="B16886" s="6">
        <f>(A16886-$A$2)/60</f>
        <v>70.349999999999994</v>
      </c>
      <c r="C16886" s="4">
        <v>23.298493000000001</v>
      </c>
      <c r="D16886" s="4">
        <v>312.79999999999995</v>
      </c>
    </row>
    <row r="16887" spans="1:4" x14ac:dyDescent="0.25">
      <c r="A16887" s="4">
        <v>24021.25</v>
      </c>
      <c r="B16887" s="6">
        <f>(A16887-$A$2)/60</f>
        <v>70.354166666666671</v>
      </c>
      <c r="C16887" s="4">
        <v>23.298493000000001</v>
      </c>
      <c r="D16887" s="4">
        <v>312.79999999999995</v>
      </c>
    </row>
    <row r="16888" spans="1:4" x14ac:dyDescent="0.25">
      <c r="A16888" s="4">
        <v>24021.5</v>
      </c>
      <c r="B16888" s="6">
        <f>(A16888-$A$2)/60</f>
        <v>70.358333333333334</v>
      </c>
      <c r="C16888" s="4">
        <v>24.136369999999999</v>
      </c>
      <c r="D16888" s="4">
        <v>315.39999999999992</v>
      </c>
    </row>
    <row r="16889" spans="1:4" x14ac:dyDescent="0.25">
      <c r="A16889" s="4">
        <v>24021.75</v>
      </c>
      <c r="B16889" s="6">
        <f>(A16889-$A$2)/60</f>
        <v>70.362499999999997</v>
      </c>
      <c r="C16889" s="4">
        <v>24.136369999999999</v>
      </c>
      <c r="D16889" s="4">
        <v>315.39999999999992</v>
      </c>
    </row>
    <row r="16890" spans="1:4" x14ac:dyDescent="0.25">
      <c r="A16890" s="4">
        <v>24022</v>
      </c>
      <c r="B16890" s="6">
        <f>(A16890-$A$2)/60</f>
        <v>70.36666666666666</v>
      </c>
      <c r="C16890" s="4">
        <v>24.136369999999999</v>
      </c>
      <c r="D16890" s="4">
        <v>315.39999999999992</v>
      </c>
    </row>
    <row r="16891" spans="1:4" x14ac:dyDescent="0.25">
      <c r="A16891" s="4">
        <v>24022.25</v>
      </c>
      <c r="B16891" s="6">
        <f>(A16891-$A$2)/60</f>
        <v>70.370833333333337</v>
      </c>
      <c r="C16891" s="4">
        <v>24.136369999999999</v>
      </c>
      <c r="D16891" s="4">
        <v>315.39999999999992</v>
      </c>
    </row>
    <row r="16892" spans="1:4" x14ac:dyDescent="0.25">
      <c r="A16892" s="4">
        <v>24022.5</v>
      </c>
      <c r="B16892" s="6">
        <f>(A16892-$A$2)/60</f>
        <v>70.375</v>
      </c>
      <c r="C16892" s="4">
        <v>24.136369999999999</v>
      </c>
      <c r="D16892" s="4">
        <v>315.19999999999993</v>
      </c>
    </row>
    <row r="16893" spans="1:4" x14ac:dyDescent="0.25">
      <c r="A16893" s="4">
        <v>24022.75</v>
      </c>
      <c r="B16893" s="6">
        <f>(A16893-$A$2)/60</f>
        <v>70.379166666666663</v>
      </c>
      <c r="C16893" s="4">
        <v>24.136369999999999</v>
      </c>
      <c r="D16893" s="4">
        <v>315.19999999999993</v>
      </c>
    </row>
    <row r="16894" spans="1:4" x14ac:dyDescent="0.25">
      <c r="A16894" s="4">
        <v>24023</v>
      </c>
      <c r="B16894" s="6">
        <f>(A16894-$A$2)/60</f>
        <v>70.38333333333334</v>
      </c>
      <c r="C16894" s="4">
        <v>24.136369999999999</v>
      </c>
      <c r="D16894" s="4">
        <v>315.19999999999993</v>
      </c>
    </row>
    <row r="16895" spans="1:4" x14ac:dyDescent="0.25">
      <c r="A16895" s="4">
        <v>24023.25</v>
      </c>
      <c r="B16895" s="6">
        <f>(A16895-$A$2)/60</f>
        <v>70.387500000000003</v>
      </c>
      <c r="C16895" s="4">
        <v>24.136369999999999</v>
      </c>
      <c r="D16895" s="4">
        <v>315.19999999999993</v>
      </c>
    </row>
    <row r="16896" spans="1:4" x14ac:dyDescent="0.25">
      <c r="A16896" s="4">
        <v>24023.5</v>
      </c>
      <c r="B16896" s="6">
        <f>(A16896-$A$2)/60</f>
        <v>70.391666666666666</v>
      </c>
      <c r="C16896" s="4">
        <v>24.136369999999999</v>
      </c>
      <c r="D16896" s="4">
        <v>313.39999999999992</v>
      </c>
    </row>
    <row r="16897" spans="1:4" x14ac:dyDescent="0.25">
      <c r="A16897" s="4">
        <v>24023.75</v>
      </c>
      <c r="B16897" s="6">
        <f>(A16897-$A$2)/60</f>
        <v>70.395833333333329</v>
      </c>
      <c r="C16897" s="4">
        <v>24.136369999999999</v>
      </c>
      <c r="D16897" s="4">
        <v>313.39999999999992</v>
      </c>
    </row>
    <row r="16898" spans="1:4" x14ac:dyDescent="0.25">
      <c r="A16898" s="4">
        <v>24024</v>
      </c>
      <c r="B16898" s="6">
        <f>(A16898-$A$2)/60</f>
        <v>70.400000000000006</v>
      </c>
      <c r="C16898" s="4">
        <v>24.136369999999999</v>
      </c>
      <c r="D16898" s="4">
        <v>313.39999999999992</v>
      </c>
    </row>
    <row r="16899" spans="1:4" x14ac:dyDescent="0.25">
      <c r="A16899" s="4">
        <v>24024.25</v>
      </c>
      <c r="B16899" s="6">
        <f>(A16899-$A$2)/60</f>
        <v>70.404166666666669</v>
      </c>
      <c r="C16899" s="4">
        <v>24.136369999999999</v>
      </c>
      <c r="D16899" s="4">
        <v>313.39999999999992</v>
      </c>
    </row>
    <row r="16900" spans="1:4" x14ac:dyDescent="0.25">
      <c r="A16900" s="4">
        <v>24024.5</v>
      </c>
      <c r="B16900" s="6">
        <f>(A16900-$A$2)/60</f>
        <v>70.408333333333331</v>
      </c>
      <c r="C16900" s="4">
        <v>24.136369999999999</v>
      </c>
      <c r="D16900" s="4">
        <v>313.7999999999999</v>
      </c>
    </row>
    <row r="16901" spans="1:4" x14ac:dyDescent="0.25">
      <c r="A16901" s="4">
        <v>24024.75</v>
      </c>
      <c r="B16901" s="6">
        <f>(A16901-$A$2)/60</f>
        <v>70.412499999999994</v>
      </c>
      <c r="C16901" s="4">
        <v>24.136369999999999</v>
      </c>
      <c r="D16901" s="4">
        <v>313.7999999999999</v>
      </c>
    </row>
    <row r="16902" spans="1:4" x14ac:dyDescent="0.25">
      <c r="A16902" s="4">
        <v>24025</v>
      </c>
      <c r="B16902" s="6">
        <f>(A16902-$A$2)/60</f>
        <v>70.416666666666671</v>
      </c>
      <c r="C16902" s="4">
        <v>24.136369999999999</v>
      </c>
      <c r="D16902" s="4">
        <v>313.7999999999999</v>
      </c>
    </row>
    <row r="16903" spans="1:4" x14ac:dyDescent="0.25">
      <c r="A16903" s="4">
        <v>24025.25</v>
      </c>
      <c r="B16903" s="6">
        <f>(A16903-$A$2)/60</f>
        <v>70.420833333333334</v>
      </c>
      <c r="C16903" s="4">
        <v>24.136369999999999</v>
      </c>
      <c r="D16903" s="4">
        <v>313.7999999999999</v>
      </c>
    </row>
    <row r="16904" spans="1:4" x14ac:dyDescent="0.25">
      <c r="A16904" s="4">
        <v>24025.5</v>
      </c>
      <c r="B16904" s="6">
        <f>(A16904-$A$2)/60</f>
        <v>70.424999999999997</v>
      </c>
      <c r="C16904" s="4">
        <v>23.298493000000001</v>
      </c>
      <c r="D16904" s="4">
        <v>313.09999999999997</v>
      </c>
    </row>
    <row r="16905" spans="1:4" x14ac:dyDescent="0.25">
      <c r="A16905" s="4">
        <v>24025.75</v>
      </c>
      <c r="B16905" s="6">
        <f>(A16905-$A$2)/60</f>
        <v>70.42916666666666</v>
      </c>
      <c r="C16905" s="4">
        <v>23.298493000000001</v>
      </c>
      <c r="D16905" s="4">
        <v>313.09999999999997</v>
      </c>
    </row>
    <row r="16906" spans="1:4" x14ac:dyDescent="0.25">
      <c r="A16906" s="4">
        <v>24026</v>
      </c>
      <c r="B16906" s="6">
        <f>(A16906-$A$2)/60</f>
        <v>70.433333333333337</v>
      </c>
      <c r="C16906" s="4">
        <v>23.298493000000001</v>
      </c>
      <c r="D16906" s="4">
        <v>313.09999999999997</v>
      </c>
    </row>
    <row r="16907" spans="1:4" x14ac:dyDescent="0.25">
      <c r="A16907" s="4">
        <v>24026.25</v>
      </c>
      <c r="B16907" s="6">
        <f>(A16907-$A$2)/60</f>
        <v>70.4375</v>
      </c>
      <c r="C16907" s="4">
        <v>23.298493000000001</v>
      </c>
      <c r="D16907" s="4">
        <v>313.09999999999997</v>
      </c>
    </row>
    <row r="16908" spans="1:4" x14ac:dyDescent="0.25">
      <c r="A16908" s="4">
        <v>24026.5</v>
      </c>
      <c r="B16908" s="6">
        <f>(A16908-$A$2)/60</f>
        <v>70.441666666666663</v>
      </c>
      <c r="C16908" s="4">
        <v>24.136369999999999</v>
      </c>
      <c r="D16908" s="4">
        <v>311.79999999999995</v>
      </c>
    </row>
    <row r="16909" spans="1:4" x14ac:dyDescent="0.25">
      <c r="A16909" s="4">
        <v>24026.75</v>
      </c>
      <c r="B16909" s="6">
        <f>(A16909-$A$2)/60</f>
        <v>70.44583333333334</v>
      </c>
      <c r="C16909" s="4">
        <v>24.136369999999999</v>
      </c>
      <c r="D16909" s="4">
        <v>311.79999999999995</v>
      </c>
    </row>
    <row r="16910" spans="1:4" x14ac:dyDescent="0.25">
      <c r="A16910" s="4">
        <v>24027</v>
      </c>
      <c r="B16910" s="6">
        <f>(A16910-$A$2)/60</f>
        <v>70.45</v>
      </c>
      <c r="C16910" s="4">
        <v>24.136369999999999</v>
      </c>
      <c r="D16910" s="4">
        <v>311.79999999999995</v>
      </c>
    </row>
    <row r="16911" spans="1:4" x14ac:dyDescent="0.25">
      <c r="A16911" s="4">
        <v>24027.25</v>
      </c>
      <c r="B16911" s="6">
        <f>(A16911-$A$2)/60</f>
        <v>70.454166666666666</v>
      </c>
      <c r="C16911" s="4">
        <v>24.136369999999999</v>
      </c>
      <c r="D16911" s="4">
        <v>311.79999999999995</v>
      </c>
    </row>
    <row r="16912" spans="1:4" x14ac:dyDescent="0.25">
      <c r="A16912" s="4">
        <v>24027.5</v>
      </c>
      <c r="B16912" s="6">
        <f>(A16912-$A$2)/60</f>
        <v>70.458333333333329</v>
      </c>
      <c r="C16912" s="4">
        <v>22.460616000000002</v>
      </c>
      <c r="D16912" s="4">
        <v>312.29999999999995</v>
      </c>
    </row>
    <row r="16913" spans="1:4" x14ac:dyDescent="0.25">
      <c r="A16913" s="4">
        <v>24027.75</v>
      </c>
      <c r="B16913" s="6">
        <f>(A16913-$A$2)/60</f>
        <v>70.462500000000006</v>
      </c>
      <c r="C16913" s="4">
        <v>22.460616000000002</v>
      </c>
      <c r="D16913" s="4">
        <v>312.29999999999995</v>
      </c>
    </row>
    <row r="16914" spans="1:4" x14ac:dyDescent="0.25">
      <c r="A16914" s="4">
        <v>24028</v>
      </c>
      <c r="B16914" s="6">
        <f>(A16914-$A$2)/60</f>
        <v>70.466666666666669</v>
      </c>
      <c r="C16914" s="4">
        <v>22.460616000000002</v>
      </c>
      <c r="D16914" s="4">
        <v>312.29999999999995</v>
      </c>
    </row>
    <row r="16915" spans="1:4" x14ac:dyDescent="0.25">
      <c r="A16915" s="4">
        <v>24028.25</v>
      </c>
      <c r="B16915" s="6">
        <f>(A16915-$A$2)/60</f>
        <v>70.470833333333331</v>
      </c>
      <c r="C16915" s="4">
        <v>22.460616000000002</v>
      </c>
      <c r="D16915" s="4">
        <v>312.29999999999995</v>
      </c>
    </row>
    <row r="16916" spans="1:4" x14ac:dyDescent="0.25">
      <c r="A16916" s="4">
        <v>24028.5</v>
      </c>
      <c r="B16916" s="6">
        <f>(A16916-$A$2)/60</f>
        <v>70.474999999999994</v>
      </c>
      <c r="C16916" s="4">
        <v>22.460616000000002</v>
      </c>
      <c r="D16916" s="4">
        <v>314.89999999999998</v>
      </c>
    </row>
    <row r="16917" spans="1:4" x14ac:dyDescent="0.25">
      <c r="A16917" s="4">
        <v>24028.75</v>
      </c>
      <c r="B16917" s="6">
        <f>(A16917-$A$2)/60</f>
        <v>70.479166666666671</v>
      </c>
      <c r="C16917" s="4">
        <v>22.460616000000002</v>
      </c>
      <c r="D16917" s="4">
        <v>314.89999999999998</v>
      </c>
    </row>
    <row r="16918" spans="1:4" x14ac:dyDescent="0.25">
      <c r="A16918" s="4">
        <v>24029</v>
      </c>
      <c r="B16918" s="6">
        <f>(A16918-$A$2)/60</f>
        <v>70.483333333333334</v>
      </c>
      <c r="C16918" s="4">
        <v>22.460616000000002</v>
      </c>
      <c r="D16918" s="4">
        <v>314.89999999999998</v>
      </c>
    </row>
    <row r="16919" spans="1:4" x14ac:dyDescent="0.25">
      <c r="A16919" s="4">
        <v>24029.25</v>
      </c>
      <c r="B16919" s="6">
        <f>(A16919-$A$2)/60</f>
        <v>70.487499999999997</v>
      </c>
      <c r="C16919" s="4">
        <v>22.460616000000002</v>
      </c>
      <c r="D16919" s="4">
        <v>314.89999999999998</v>
      </c>
    </row>
    <row r="16920" spans="1:4" x14ac:dyDescent="0.25">
      <c r="A16920" s="4">
        <v>24029.5</v>
      </c>
      <c r="B16920" s="6">
        <f>(A16920-$A$2)/60</f>
        <v>70.49166666666666</v>
      </c>
      <c r="C16920" s="4">
        <v>21.62274</v>
      </c>
      <c r="D16920" s="4">
        <v>316.60000000000002</v>
      </c>
    </row>
    <row r="16921" spans="1:4" x14ac:dyDescent="0.25">
      <c r="A16921" s="4">
        <v>24029.75</v>
      </c>
      <c r="B16921" s="6">
        <f>(A16921-$A$2)/60</f>
        <v>70.495833333333337</v>
      </c>
      <c r="C16921" s="4">
        <v>21.62274</v>
      </c>
      <c r="D16921" s="4">
        <v>316.60000000000002</v>
      </c>
    </row>
    <row r="16922" spans="1:4" x14ac:dyDescent="0.25">
      <c r="A16922" s="4">
        <v>24030</v>
      </c>
      <c r="B16922" s="6">
        <f>(A16922-$A$2)/60</f>
        <v>70.5</v>
      </c>
      <c r="C16922" s="4">
        <v>21.62274</v>
      </c>
      <c r="D16922" s="4">
        <v>316.60000000000002</v>
      </c>
    </row>
    <row r="16923" spans="1:4" x14ac:dyDescent="0.25">
      <c r="A16923" s="4">
        <v>24030.25</v>
      </c>
      <c r="B16923" s="6">
        <f>(A16923-$A$2)/60</f>
        <v>70.504166666666663</v>
      </c>
      <c r="C16923" s="4">
        <v>21.62274</v>
      </c>
      <c r="D16923" s="4">
        <v>316.60000000000002</v>
      </c>
    </row>
    <row r="16924" spans="1:4" x14ac:dyDescent="0.25">
      <c r="A16924" s="4">
        <v>24030.5</v>
      </c>
      <c r="B16924" s="6">
        <f>(A16924-$A$2)/60</f>
        <v>70.50833333333334</v>
      </c>
      <c r="C16924" s="4">
        <v>21.62274</v>
      </c>
      <c r="D16924" s="4">
        <v>317.99999999999994</v>
      </c>
    </row>
    <row r="16925" spans="1:4" x14ac:dyDescent="0.25">
      <c r="A16925" s="4">
        <v>24030.75</v>
      </c>
      <c r="B16925" s="6">
        <f>(A16925-$A$2)/60</f>
        <v>70.512500000000003</v>
      </c>
      <c r="C16925" s="4">
        <v>21.62274</v>
      </c>
      <c r="D16925" s="4">
        <v>317.99999999999994</v>
      </c>
    </row>
    <row r="16926" spans="1:4" x14ac:dyDescent="0.25">
      <c r="A16926" s="4">
        <v>24031</v>
      </c>
      <c r="B16926" s="6">
        <f>(A16926-$A$2)/60</f>
        <v>70.516666666666666</v>
      </c>
      <c r="C16926" s="4">
        <v>21.62274</v>
      </c>
      <c r="D16926" s="4">
        <v>317.99999999999994</v>
      </c>
    </row>
    <row r="16927" spans="1:4" x14ac:dyDescent="0.25">
      <c r="A16927" s="4">
        <v>24031.25</v>
      </c>
      <c r="B16927" s="6">
        <f>(A16927-$A$2)/60</f>
        <v>70.520833333333329</v>
      </c>
      <c r="C16927" s="4">
        <v>21.62274</v>
      </c>
      <c r="D16927" s="4">
        <v>317.99999999999994</v>
      </c>
    </row>
    <row r="16928" spans="1:4" x14ac:dyDescent="0.25">
      <c r="A16928" s="4">
        <v>24031.5</v>
      </c>
      <c r="B16928" s="6">
        <f>(A16928-$A$2)/60</f>
        <v>70.525000000000006</v>
      </c>
      <c r="C16928" s="4">
        <v>20.616575000000001</v>
      </c>
      <c r="D16928" s="4">
        <v>315.29999999999995</v>
      </c>
    </row>
    <row r="16929" spans="1:4" x14ac:dyDescent="0.25">
      <c r="A16929" s="4">
        <v>24031.75</v>
      </c>
      <c r="B16929" s="6">
        <f>(A16929-$A$2)/60</f>
        <v>70.529166666666669</v>
      </c>
      <c r="C16929" s="4">
        <v>20.616575000000001</v>
      </c>
      <c r="D16929" s="4">
        <v>315.29999999999995</v>
      </c>
    </row>
    <row r="16930" spans="1:4" x14ac:dyDescent="0.25">
      <c r="A16930" s="4">
        <v>24032</v>
      </c>
      <c r="B16930" s="6">
        <f>(A16930-$A$2)/60</f>
        <v>70.533333333333331</v>
      </c>
      <c r="C16930" s="4">
        <v>20.616575000000001</v>
      </c>
      <c r="D16930" s="4">
        <v>315.29999999999995</v>
      </c>
    </row>
    <row r="16931" spans="1:4" x14ac:dyDescent="0.25">
      <c r="A16931" s="4">
        <v>24032.25</v>
      </c>
      <c r="B16931" s="6">
        <f>(A16931-$A$2)/60</f>
        <v>70.537499999999994</v>
      </c>
      <c r="C16931" s="4">
        <v>20.616575000000001</v>
      </c>
      <c r="D16931" s="4">
        <v>315.29999999999995</v>
      </c>
    </row>
    <row r="16932" spans="1:4" x14ac:dyDescent="0.25">
      <c r="A16932" s="4">
        <v>24032.5</v>
      </c>
      <c r="B16932" s="6">
        <f>(A16932-$A$2)/60</f>
        <v>70.541666666666671</v>
      </c>
      <c r="C16932" s="4">
        <v>22.460616000000002</v>
      </c>
      <c r="D16932" s="4">
        <v>313.49999999999994</v>
      </c>
    </row>
    <row r="16933" spans="1:4" x14ac:dyDescent="0.25">
      <c r="A16933" s="4">
        <v>24032.75</v>
      </c>
      <c r="B16933" s="6">
        <f>(A16933-$A$2)/60</f>
        <v>70.545833333333334</v>
      </c>
      <c r="C16933" s="4">
        <v>22.460616000000002</v>
      </c>
      <c r="D16933" s="4">
        <v>313.49999999999994</v>
      </c>
    </row>
    <row r="16934" spans="1:4" x14ac:dyDescent="0.25">
      <c r="A16934" s="4">
        <v>24033</v>
      </c>
      <c r="B16934" s="6">
        <f>(A16934-$A$2)/60</f>
        <v>70.55</v>
      </c>
      <c r="C16934" s="4">
        <v>22.460616000000002</v>
      </c>
      <c r="D16934" s="4">
        <v>313.49999999999994</v>
      </c>
    </row>
    <row r="16935" spans="1:4" x14ac:dyDescent="0.25">
      <c r="A16935" s="4">
        <v>24033.25</v>
      </c>
      <c r="B16935" s="6">
        <f>(A16935-$A$2)/60</f>
        <v>70.55416666666666</v>
      </c>
      <c r="C16935" s="4">
        <v>22.460616000000002</v>
      </c>
      <c r="D16935" s="4">
        <v>313.49999999999994</v>
      </c>
    </row>
    <row r="16936" spans="1:4" x14ac:dyDescent="0.25">
      <c r="A16936" s="4">
        <v>24033.5</v>
      </c>
      <c r="B16936" s="6">
        <f>(A16936-$A$2)/60</f>
        <v>70.558333333333337</v>
      </c>
      <c r="C16936" s="4">
        <v>22.460616000000002</v>
      </c>
      <c r="D16936" s="4">
        <v>312.40000000000003</v>
      </c>
    </row>
    <row r="16937" spans="1:4" x14ac:dyDescent="0.25">
      <c r="A16937" s="4">
        <v>24033.75</v>
      </c>
      <c r="B16937" s="6">
        <f>(A16937-$A$2)/60</f>
        <v>70.5625</v>
      </c>
      <c r="C16937" s="4">
        <v>22.460616000000002</v>
      </c>
      <c r="D16937" s="4">
        <v>312.40000000000003</v>
      </c>
    </row>
    <row r="16938" spans="1:4" x14ac:dyDescent="0.25">
      <c r="A16938" s="4">
        <v>24034</v>
      </c>
      <c r="B16938" s="6">
        <f>(A16938-$A$2)/60</f>
        <v>70.566666666666663</v>
      </c>
      <c r="C16938" s="4">
        <v>22.460616000000002</v>
      </c>
      <c r="D16938" s="4">
        <v>312.40000000000003</v>
      </c>
    </row>
    <row r="16939" spans="1:4" x14ac:dyDescent="0.25">
      <c r="A16939" s="4">
        <v>24034.25</v>
      </c>
      <c r="B16939" s="6">
        <f>(A16939-$A$2)/60</f>
        <v>70.57083333333334</v>
      </c>
      <c r="C16939" s="4">
        <v>22.460616000000002</v>
      </c>
      <c r="D16939" s="4">
        <v>312.40000000000003</v>
      </c>
    </row>
    <row r="16940" spans="1:4" x14ac:dyDescent="0.25">
      <c r="A16940" s="4">
        <v>24034.5</v>
      </c>
      <c r="B16940" s="6">
        <f>(A16940-$A$2)/60</f>
        <v>70.575000000000003</v>
      </c>
      <c r="C16940" s="4">
        <v>21.62274</v>
      </c>
      <c r="D16940" s="4">
        <v>309</v>
      </c>
    </row>
    <row r="16941" spans="1:4" x14ac:dyDescent="0.25">
      <c r="A16941" s="4">
        <v>24034.75</v>
      </c>
      <c r="B16941" s="6">
        <f>(A16941-$A$2)/60</f>
        <v>70.579166666666666</v>
      </c>
      <c r="C16941" s="4">
        <v>21.62274</v>
      </c>
      <c r="D16941" s="4">
        <v>309</v>
      </c>
    </row>
    <row r="16942" spans="1:4" x14ac:dyDescent="0.25">
      <c r="A16942" s="4">
        <v>24035</v>
      </c>
      <c r="B16942" s="6">
        <f>(A16942-$A$2)/60</f>
        <v>70.583333333333329</v>
      </c>
      <c r="C16942" s="4">
        <v>21.62274</v>
      </c>
      <c r="D16942" s="4">
        <v>309</v>
      </c>
    </row>
    <row r="16943" spans="1:4" x14ac:dyDescent="0.25">
      <c r="A16943" s="4">
        <v>24035.25</v>
      </c>
      <c r="B16943" s="6">
        <f>(A16943-$A$2)/60</f>
        <v>70.587500000000006</v>
      </c>
      <c r="C16943" s="4">
        <v>21.62274</v>
      </c>
      <c r="D16943" s="4">
        <v>309</v>
      </c>
    </row>
    <row r="16944" spans="1:4" x14ac:dyDescent="0.25">
      <c r="A16944" s="4">
        <v>24035.5</v>
      </c>
      <c r="B16944" s="6">
        <f>(A16944-$A$2)/60</f>
        <v>70.591666666666669</v>
      </c>
      <c r="C16944" s="4">
        <v>22.460616000000002</v>
      </c>
      <c r="D16944" s="4">
        <v>309.10000000000008</v>
      </c>
    </row>
    <row r="16945" spans="1:4" x14ac:dyDescent="0.25">
      <c r="A16945" s="4">
        <v>24035.75</v>
      </c>
      <c r="B16945" s="6">
        <f>(A16945-$A$2)/60</f>
        <v>70.595833333333331</v>
      </c>
      <c r="C16945" s="4">
        <v>22.460616000000002</v>
      </c>
      <c r="D16945" s="4">
        <v>309.10000000000008</v>
      </c>
    </row>
    <row r="16946" spans="1:4" x14ac:dyDescent="0.25">
      <c r="A16946" s="4">
        <v>24036</v>
      </c>
      <c r="B16946" s="6">
        <f>(A16946-$A$2)/60</f>
        <v>70.599999999999994</v>
      </c>
      <c r="C16946" s="4">
        <v>22.460616000000002</v>
      </c>
      <c r="D16946" s="4">
        <v>309.10000000000008</v>
      </c>
    </row>
    <row r="16947" spans="1:4" x14ac:dyDescent="0.25">
      <c r="A16947" s="4">
        <v>24036.25</v>
      </c>
      <c r="B16947" s="6">
        <f>(A16947-$A$2)/60</f>
        <v>70.604166666666671</v>
      </c>
      <c r="C16947" s="4">
        <v>22.460616000000002</v>
      </c>
      <c r="D16947" s="4">
        <v>309.10000000000008</v>
      </c>
    </row>
    <row r="16948" spans="1:4" x14ac:dyDescent="0.25">
      <c r="A16948" s="4">
        <v>24036.5</v>
      </c>
      <c r="B16948" s="6">
        <f>(A16948-$A$2)/60</f>
        <v>70.608333333333334</v>
      </c>
      <c r="C16948" s="4">
        <v>23.298493000000001</v>
      </c>
      <c r="D16948" s="4">
        <v>311.29999999999995</v>
      </c>
    </row>
    <row r="16949" spans="1:4" x14ac:dyDescent="0.25">
      <c r="A16949" s="4">
        <v>24036.75</v>
      </c>
      <c r="B16949" s="6">
        <f>(A16949-$A$2)/60</f>
        <v>70.612499999999997</v>
      </c>
      <c r="C16949" s="4">
        <v>23.298493000000001</v>
      </c>
      <c r="D16949" s="4">
        <v>311.29999999999995</v>
      </c>
    </row>
    <row r="16950" spans="1:4" x14ac:dyDescent="0.25">
      <c r="A16950" s="4">
        <v>24037</v>
      </c>
      <c r="B16950" s="6">
        <f>(A16950-$A$2)/60</f>
        <v>70.61666666666666</v>
      </c>
      <c r="C16950" s="4">
        <v>23.298493000000001</v>
      </c>
      <c r="D16950" s="4">
        <v>311.29999999999995</v>
      </c>
    </row>
    <row r="16951" spans="1:4" x14ac:dyDescent="0.25">
      <c r="A16951" s="4">
        <v>24037.25</v>
      </c>
      <c r="B16951" s="6">
        <f>(A16951-$A$2)/60</f>
        <v>70.620833333333337</v>
      </c>
      <c r="C16951" s="4">
        <v>23.298493000000001</v>
      </c>
      <c r="D16951" s="4">
        <v>311.29999999999995</v>
      </c>
    </row>
    <row r="16952" spans="1:4" x14ac:dyDescent="0.25">
      <c r="A16952" s="4">
        <v>24037.5</v>
      </c>
      <c r="B16952" s="6">
        <f>(A16952-$A$2)/60</f>
        <v>70.625</v>
      </c>
      <c r="C16952" s="4">
        <v>22.460616000000002</v>
      </c>
      <c r="D16952" s="4">
        <v>314.89999999999998</v>
      </c>
    </row>
    <row r="16953" spans="1:4" x14ac:dyDescent="0.25">
      <c r="A16953" s="4">
        <v>24037.75</v>
      </c>
      <c r="B16953" s="6">
        <f>(A16953-$A$2)/60</f>
        <v>70.629166666666663</v>
      </c>
      <c r="C16953" s="4">
        <v>22.460616000000002</v>
      </c>
      <c r="D16953" s="4">
        <v>314.89999999999998</v>
      </c>
    </row>
    <row r="16954" spans="1:4" x14ac:dyDescent="0.25">
      <c r="A16954" s="4">
        <v>24038</v>
      </c>
      <c r="B16954" s="6">
        <f>(A16954-$A$2)/60</f>
        <v>70.63333333333334</v>
      </c>
      <c r="C16954" s="4">
        <v>22.460616000000002</v>
      </c>
      <c r="D16954" s="4">
        <v>314.89999999999998</v>
      </c>
    </row>
    <row r="16955" spans="1:4" x14ac:dyDescent="0.25">
      <c r="A16955" s="4">
        <v>24038.25</v>
      </c>
      <c r="B16955" s="6">
        <f>(A16955-$A$2)/60</f>
        <v>70.637500000000003</v>
      </c>
      <c r="C16955" s="4">
        <v>22.460616000000002</v>
      </c>
      <c r="D16955" s="4">
        <v>314.89999999999998</v>
      </c>
    </row>
    <row r="16956" spans="1:4" x14ac:dyDescent="0.25">
      <c r="A16956" s="4">
        <v>24038.5</v>
      </c>
      <c r="B16956" s="6">
        <f>(A16956-$A$2)/60</f>
        <v>70.641666666666666</v>
      </c>
      <c r="C16956" s="4">
        <v>22.460616000000002</v>
      </c>
      <c r="D16956" s="4">
        <v>310.69999999999993</v>
      </c>
    </row>
    <row r="16957" spans="1:4" x14ac:dyDescent="0.25">
      <c r="A16957" s="4">
        <v>24038.75</v>
      </c>
      <c r="B16957" s="6">
        <f>(A16957-$A$2)/60</f>
        <v>70.645833333333329</v>
      </c>
      <c r="C16957" s="4">
        <v>22.460616000000002</v>
      </c>
      <c r="D16957" s="4">
        <v>310.69999999999993</v>
      </c>
    </row>
    <row r="16958" spans="1:4" x14ac:dyDescent="0.25">
      <c r="A16958" s="4">
        <v>24039</v>
      </c>
      <c r="B16958" s="6">
        <f>(A16958-$A$2)/60</f>
        <v>70.650000000000006</v>
      </c>
      <c r="C16958" s="4">
        <v>22.460616000000002</v>
      </c>
      <c r="D16958" s="4">
        <v>310.69999999999993</v>
      </c>
    </row>
    <row r="16959" spans="1:4" x14ac:dyDescent="0.25">
      <c r="A16959" s="4">
        <v>24039.25</v>
      </c>
      <c r="B16959" s="6">
        <f>(A16959-$A$2)/60</f>
        <v>70.654166666666669</v>
      </c>
      <c r="C16959" s="4">
        <v>22.460616000000002</v>
      </c>
      <c r="D16959" s="4">
        <v>310.69999999999993</v>
      </c>
    </row>
    <row r="16960" spans="1:4" x14ac:dyDescent="0.25">
      <c r="A16960" s="4">
        <v>24039.5</v>
      </c>
      <c r="B16960" s="6">
        <f>(A16960-$A$2)/60</f>
        <v>70.658333333333331</v>
      </c>
      <c r="C16960" s="4">
        <v>23.298493000000001</v>
      </c>
      <c r="D16960" s="4">
        <v>309.5</v>
      </c>
    </row>
    <row r="16961" spans="1:4" x14ac:dyDescent="0.25">
      <c r="A16961" s="4">
        <v>24039.75</v>
      </c>
      <c r="B16961" s="6">
        <f>(A16961-$A$2)/60</f>
        <v>70.662499999999994</v>
      </c>
      <c r="C16961" s="4">
        <v>23.298493000000001</v>
      </c>
      <c r="D16961" s="4">
        <v>309.5</v>
      </c>
    </row>
    <row r="16962" spans="1:4" x14ac:dyDescent="0.25">
      <c r="A16962" s="4">
        <v>24040</v>
      </c>
      <c r="B16962" s="6">
        <f>(A16962-$A$2)/60</f>
        <v>70.666666666666671</v>
      </c>
      <c r="C16962" s="4">
        <v>23.298493000000001</v>
      </c>
      <c r="D16962" s="4">
        <v>309.5</v>
      </c>
    </row>
    <row r="16963" spans="1:4" x14ac:dyDescent="0.25">
      <c r="A16963" s="4">
        <v>24040.25</v>
      </c>
      <c r="B16963" s="6">
        <f>(A16963-$A$2)/60</f>
        <v>70.670833333333334</v>
      </c>
      <c r="C16963" s="4">
        <v>23.298493000000001</v>
      </c>
      <c r="D16963" s="4">
        <v>309.5</v>
      </c>
    </row>
    <row r="16964" spans="1:4" x14ac:dyDescent="0.25">
      <c r="A16964" s="4">
        <v>24040.5</v>
      </c>
      <c r="B16964" s="6">
        <f>(A16964-$A$2)/60</f>
        <v>70.674999999999997</v>
      </c>
      <c r="C16964" s="4">
        <v>24.136369999999999</v>
      </c>
      <c r="D16964" s="4">
        <v>312</v>
      </c>
    </row>
    <row r="16965" spans="1:4" x14ac:dyDescent="0.25">
      <c r="A16965" s="4">
        <v>24040.75</v>
      </c>
      <c r="B16965" s="6">
        <f>(A16965-$A$2)/60</f>
        <v>70.67916666666666</v>
      </c>
      <c r="C16965" s="4">
        <v>24.136369999999999</v>
      </c>
      <c r="D16965" s="4">
        <v>312</v>
      </c>
    </row>
    <row r="16966" spans="1:4" x14ac:dyDescent="0.25">
      <c r="A16966" s="4">
        <v>24041</v>
      </c>
      <c r="B16966" s="6">
        <f>(A16966-$A$2)/60</f>
        <v>70.683333333333337</v>
      </c>
      <c r="C16966" s="4">
        <v>24.136369999999999</v>
      </c>
      <c r="D16966" s="4">
        <v>312</v>
      </c>
    </row>
    <row r="16967" spans="1:4" x14ac:dyDescent="0.25">
      <c r="A16967" s="4">
        <v>24041.25</v>
      </c>
      <c r="B16967" s="6">
        <f>(A16967-$A$2)/60</f>
        <v>70.6875</v>
      </c>
      <c r="C16967" s="4">
        <v>24.136369999999999</v>
      </c>
      <c r="D16967" s="4">
        <v>312</v>
      </c>
    </row>
    <row r="16968" spans="1:4" x14ac:dyDescent="0.25">
      <c r="A16968" s="4">
        <v>24041.5</v>
      </c>
      <c r="B16968" s="6">
        <f>(A16968-$A$2)/60</f>
        <v>70.691666666666663</v>
      </c>
      <c r="C16968" s="4">
        <v>24.136369999999999</v>
      </c>
      <c r="D16968" s="4">
        <v>311.2</v>
      </c>
    </row>
    <row r="16969" spans="1:4" x14ac:dyDescent="0.25">
      <c r="A16969" s="4">
        <v>24041.75</v>
      </c>
      <c r="B16969" s="6">
        <f>(A16969-$A$2)/60</f>
        <v>70.69583333333334</v>
      </c>
      <c r="C16969" s="4">
        <v>24.136369999999999</v>
      </c>
      <c r="D16969" s="4">
        <v>311.2</v>
      </c>
    </row>
    <row r="16970" spans="1:4" x14ac:dyDescent="0.25">
      <c r="A16970" s="4">
        <v>24042</v>
      </c>
      <c r="B16970" s="6">
        <f>(A16970-$A$2)/60</f>
        <v>70.7</v>
      </c>
      <c r="C16970" s="4">
        <v>24.136369999999999</v>
      </c>
      <c r="D16970" s="4">
        <v>311.2</v>
      </c>
    </row>
    <row r="16971" spans="1:4" x14ac:dyDescent="0.25">
      <c r="A16971" s="4">
        <v>24042.25</v>
      </c>
      <c r="B16971" s="6">
        <f>(A16971-$A$2)/60</f>
        <v>70.704166666666666</v>
      </c>
      <c r="C16971" s="4">
        <v>24.136369999999999</v>
      </c>
      <c r="D16971" s="4">
        <v>311.2</v>
      </c>
    </row>
    <row r="16972" spans="1:4" x14ac:dyDescent="0.25">
      <c r="A16972" s="4">
        <v>24042.5</v>
      </c>
      <c r="B16972" s="6">
        <f>(A16972-$A$2)/60</f>
        <v>70.708333333333329</v>
      </c>
      <c r="C16972" s="4">
        <v>24.136369999999999</v>
      </c>
      <c r="D16972" s="4">
        <v>309.60000000000002</v>
      </c>
    </row>
    <row r="16973" spans="1:4" x14ac:dyDescent="0.25">
      <c r="A16973" s="4">
        <v>24042.75</v>
      </c>
      <c r="B16973" s="6">
        <f>(A16973-$A$2)/60</f>
        <v>70.712500000000006</v>
      </c>
      <c r="C16973" s="4">
        <v>24.136369999999999</v>
      </c>
      <c r="D16973" s="4">
        <v>309.60000000000002</v>
      </c>
    </row>
    <row r="16974" spans="1:4" x14ac:dyDescent="0.25">
      <c r="A16974" s="4">
        <v>24043</v>
      </c>
      <c r="B16974" s="6">
        <f>(A16974-$A$2)/60</f>
        <v>70.716666666666669</v>
      </c>
      <c r="C16974" s="4">
        <v>24.136369999999999</v>
      </c>
      <c r="D16974" s="4">
        <v>309.60000000000002</v>
      </c>
    </row>
    <row r="16975" spans="1:4" x14ac:dyDescent="0.25">
      <c r="A16975" s="4">
        <v>24043.25</v>
      </c>
      <c r="B16975" s="6">
        <f>(A16975-$A$2)/60</f>
        <v>70.720833333333331</v>
      </c>
      <c r="C16975" s="4">
        <v>24.136369999999999</v>
      </c>
      <c r="D16975" s="4">
        <v>309.60000000000002</v>
      </c>
    </row>
    <row r="16976" spans="1:4" x14ac:dyDescent="0.25">
      <c r="A16976" s="4">
        <v>24043.5</v>
      </c>
      <c r="B16976" s="6">
        <f>(A16976-$A$2)/60</f>
        <v>70.724999999999994</v>
      </c>
      <c r="C16976" s="4">
        <v>23.298493000000001</v>
      </c>
      <c r="D16976" s="4">
        <v>310.29999999999995</v>
      </c>
    </row>
    <row r="16977" spans="1:4" x14ac:dyDescent="0.25">
      <c r="A16977" s="4">
        <v>24043.75</v>
      </c>
      <c r="B16977" s="6">
        <f>(A16977-$A$2)/60</f>
        <v>70.729166666666671</v>
      </c>
      <c r="C16977" s="4">
        <v>23.298493000000001</v>
      </c>
      <c r="D16977" s="4">
        <v>310.29999999999995</v>
      </c>
    </row>
    <row r="16978" spans="1:4" x14ac:dyDescent="0.25">
      <c r="A16978" s="4">
        <v>24044</v>
      </c>
      <c r="B16978" s="6">
        <f>(A16978-$A$2)/60</f>
        <v>70.733333333333334</v>
      </c>
      <c r="C16978" s="4">
        <v>23.298493000000001</v>
      </c>
      <c r="D16978" s="4">
        <v>310.29999999999995</v>
      </c>
    </row>
    <row r="16979" spans="1:4" x14ac:dyDescent="0.25">
      <c r="A16979" s="4">
        <v>24044.25</v>
      </c>
      <c r="B16979" s="6">
        <f>(A16979-$A$2)/60</f>
        <v>70.737499999999997</v>
      </c>
      <c r="C16979" s="4">
        <v>23.298493000000001</v>
      </c>
      <c r="D16979" s="4">
        <v>310.29999999999995</v>
      </c>
    </row>
    <row r="16980" spans="1:4" x14ac:dyDescent="0.25">
      <c r="A16980" s="4">
        <v>24044.5</v>
      </c>
      <c r="B16980" s="6">
        <f>(A16980-$A$2)/60</f>
        <v>70.74166666666666</v>
      </c>
      <c r="C16980" s="4">
        <v>24.975137</v>
      </c>
      <c r="D16980" s="4">
        <v>306.79999999999995</v>
      </c>
    </row>
    <row r="16981" spans="1:4" x14ac:dyDescent="0.25">
      <c r="A16981" s="4">
        <v>24044.75</v>
      </c>
      <c r="B16981" s="6">
        <f>(A16981-$A$2)/60</f>
        <v>70.745833333333337</v>
      </c>
      <c r="C16981" s="4">
        <v>24.975137</v>
      </c>
      <c r="D16981" s="4">
        <v>306.79999999999995</v>
      </c>
    </row>
    <row r="16982" spans="1:4" x14ac:dyDescent="0.25">
      <c r="A16982" s="4">
        <v>24045</v>
      </c>
      <c r="B16982" s="6">
        <f>(A16982-$A$2)/60</f>
        <v>70.75</v>
      </c>
      <c r="C16982" s="4">
        <v>24.975137</v>
      </c>
      <c r="D16982" s="4">
        <v>306.79999999999995</v>
      </c>
    </row>
    <row r="16983" spans="1:4" x14ac:dyDescent="0.25">
      <c r="A16983" s="4">
        <v>24045.25</v>
      </c>
      <c r="B16983" s="6">
        <f>(A16983-$A$2)/60</f>
        <v>70.754166666666663</v>
      </c>
      <c r="C16983" s="4">
        <v>24.975137</v>
      </c>
      <c r="D16983" s="4">
        <v>306.79999999999995</v>
      </c>
    </row>
    <row r="16984" spans="1:4" x14ac:dyDescent="0.25">
      <c r="A16984" s="4">
        <v>24045.5</v>
      </c>
      <c r="B16984" s="6">
        <f>(A16984-$A$2)/60</f>
        <v>70.75833333333334</v>
      </c>
      <c r="C16984" s="4">
        <v>26.65089</v>
      </c>
      <c r="D16984" s="4">
        <v>309.10000000000002</v>
      </c>
    </row>
    <row r="16985" spans="1:4" x14ac:dyDescent="0.25">
      <c r="A16985" s="4">
        <v>24045.75</v>
      </c>
      <c r="B16985" s="6">
        <f>(A16985-$A$2)/60</f>
        <v>70.762500000000003</v>
      </c>
      <c r="C16985" s="4">
        <v>26.65089</v>
      </c>
      <c r="D16985" s="4">
        <v>309.10000000000002</v>
      </c>
    </row>
    <row r="16986" spans="1:4" x14ac:dyDescent="0.25">
      <c r="A16986" s="4">
        <v>24046</v>
      </c>
      <c r="B16986" s="6">
        <f>(A16986-$A$2)/60</f>
        <v>70.766666666666666</v>
      </c>
      <c r="C16986" s="4">
        <v>26.65089</v>
      </c>
      <c r="D16986" s="4">
        <v>309.10000000000002</v>
      </c>
    </row>
    <row r="16987" spans="1:4" x14ac:dyDescent="0.25">
      <c r="A16987" s="4">
        <v>24046.25</v>
      </c>
      <c r="B16987" s="6">
        <f>(A16987-$A$2)/60</f>
        <v>70.770833333333329</v>
      </c>
      <c r="C16987" s="4">
        <v>26.65089</v>
      </c>
      <c r="D16987" s="4">
        <v>309.10000000000002</v>
      </c>
    </row>
    <row r="16988" spans="1:4" x14ac:dyDescent="0.25">
      <c r="A16988" s="4">
        <v>24046.5</v>
      </c>
      <c r="B16988" s="6">
        <f>(A16988-$A$2)/60</f>
        <v>70.775000000000006</v>
      </c>
      <c r="C16988" s="4">
        <v>25.813013999999999</v>
      </c>
      <c r="D16988" s="4">
        <v>310.69999999999993</v>
      </c>
    </row>
    <row r="16989" spans="1:4" x14ac:dyDescent="0.25">
      <c r="A16989" s="4">
        <v>24046.75</v>
      </c>
      <c r="B16989" s="6">
        <f>(A16989-$A$2)/60</f>
        <v>70.779166666666669</v>
      </c>
      <c r="C16989" s="4">
        <v>25.813013999999999</v>
      </c>
      <c r="D16989" s="4">
        <v>310.69999999999993</v>
      </c>
    </row>
    <row r="16990" spans="1:4" x14ac:dyDescent="0.25">
      <c r="A16990" s="4">
        <v>24047</v>
      </c>
      <c r="B16990" s="6">
        <f>(A16990-$A$2)/60</f>
        <v>70.783333333333331</v>
      </c>
      <c r="C16990" s="4">
        <v>25.813013999999999</v>
      </c>
      <c r="D16990" s="4">
        <v>310.69999999999993</v>
      </c>
    </row>
    <row r="16991" spans="1:4" x14ac:dyDescent="0.25">
      <c r="A16991" s="4">
        <v>24047.25</v>
      </c>
      <c r="B16991" s="6">
        <f>(A16991-$A$2)/60</f>
        <v>70.787499999999994</v>
      </c>
      <c r="C16991" s="4">
        <v>25.813013999999999</v>
      </c>
      <c r="D16991" s="4">
        <v>310.69999999999993</v>
      </c>
    </row>
    <row r="16992" spans="1:4" x14ac:dyDescent="0.25">
      <c r="A16992" s="4">
        <v>24047.5</v>
      </c>
      <c r="B16992" s="6">
        <f>(A16992-$A$2)/60</f>
        <v>70.791666666666671</v>
      </c>
      <c r="C16992" s="4">
        <v>24.975137</v>
      </c>
      <c r="D16992" s="4">
        <v>311.39999999999998</v>
      </c>
    </row>
    <row r="16993" spans="1:4" x14ac:dyDescent="0.25">
      <c r="A16993" s="4">
        <v>24047.75</v>
      </c>
      <c r="B16993" s="6">
        <f>(A16993-$A$2)/60</f>
        <v>70.795833333333334</v>
      </c>
      <c r="C16993" s="4">
        <v>24.975137</v>
      </c>
      <c r="D16993" s="4">
        <v>311.39999999999998</v>
      </c>
    </row>
    <row r="16994" spans="1:4" x14ac:dyDescent="0.25">
      <c r="A16994" s="4">
        <v>24048</v>
      </c>
      <c r="B16994" s="6">
        <f>(A16994-$A$2)/60</f>
        <v>70.8</v>
      </c>
      <c r="C16994" s="4">
        <v>24.975137</v>
      </c>
      <c r="D16994" s="4">
        <v>311.39999999999998</v>
      </c>
    </row>
    <row r="16995" spans="1:4" x14ac:dyDescent="0.25">
      <c r="A16995" s="4">
        <v>24048.25</v>
      </c>
      <c r="B16995" s="6">
        <f>(A16995-$A$2)/60</f>
        <v>70.80416666666666</v>
      </c>
      <c r="C16995" s="4">
        <v>24.975137</v>
      </c>
      <c r="D16995" s="4">
        <v>311.39999999999998</v>
      </c>
    </row>
    <row r="16996" spans="1:4" x14ac:dyDescent="0.25">
      <c r="A16996" s="4">
        <v>24048.5</v>
      </c>
      <c r="B16996" s="6">
        <f>(A16996-$A$2)/60</f>
        <v>70.808333333333337</v>
      </c>
      <c r="C16996" s="4">
        <v>24.136369999999999</v>
      </c>
      <c r="D16996" s="4">
        <v>313.49999999999994</v>
      </c>
    </row>
    <row r="16997" spans="1:4" x14ac:dyDescent="0.25">
      <c r="A16997" s="4">
        <v>24048.75</v>
      </c>
      <c r="B16997" s="6">
        <f>(A16997-$A$2)/60</f>
        <v>70.8125</v>
      </c>
      <c r="C16997" s="4">
        <v>24.136369999999999</v>
      </c>
      <c r="D16997" s="4">
        <v>313.49999999999994</v>
      </c>
    </row>
    <row r="16998" spans="1:4" x14ac:dyDescent="0.25">
      <c r="A16998" s="4">
        <v>24049</v>
      </c>
      <c r="B16998" s="6">
        <f>(A16998-$A$2)/60</f>
        <v>70.816666666666663</v>
      </c>
      <c r="C16998" s="4">
        <v>24.136369999999999</v>
      </c>
      <c r="D16998" s="4">
        <v>313.49999999999994</v>
      </c>
    </row>
    <row r="16999" spans="1:4" x14ac:dyDescent="0.25">
      <c r="A16999" s="4">
        <v>24049.25</v>
      </c>
      <c r="B16999" s="6">
        <f>(A16999-$A$2)/60</f>
        <v>70.82083333333334</v>
      </c>
      <c r="C16999" s="4">
        <v>24.136369999999999</v>
      </c>
      <c r="D16999" s="4">
        <v>313.49999999999994</v>
      </c>
    </row>
    <row r="17000" spans="1:4" x14ac:dyDescent="0.25">
      <c r="A17000" s="4">
        <v>24049.5</v>
      </c>
      <c r="B17000" s="6">
        <f>(A17000-$A$2)/60</f>
        <v>70.825000000000003</v>
      </c>
      <c r="C17000" s="4">
        <v>23.298493000000001</v>
      </c>
      <c r="D17000" s="4">
        <v>315.89999999999998</v>
      </c>
    </row>
    <row r="17001" spans="1:4" x14ac:dyDescent="0.25">
      <c r="A17001" s="4">
        <v>24049.75</v>
      </c>
      <c r="B17001" s="6">
        <f>(A17001-$A$2)/60</f>
        <v>70.829166666666666</v>
      </c>
      <c r="C17001" s="4">
        <v>23.298493000000001</v>
      </c>
      <c r="D17001" s="4">
        <v>315.89999999999998</v>
      </c>
    </row>
    <row r="17002" spans="1:4" x14ac:dyDescent="0.25">
      <c r="A17002" s="4">
        <v>24050</v>
      </c>
      <c r="B17002" s="6">
        <f>(A17002-$A$2)/60</f>
        <v>70.833333333333329</v>
      </c>
      <c r="C17002" s="4">
        <v>23.298493000000001</v>
      </c>
      <c r="D17002" s="4">
        <v>315.89999999999998</v>
      </c>
    </row>
    <row r="17003" spans="1:4" x14ac:dyDescent="0.25">
      <c r="A17003" s="4">
        <v>24050.25</v>
      </c>
      <c r="B17003" s="6">
        <f>(A17003-$A$2)/60</f>
        <v>70.837500000000006</v>
      </c>
      <c r="C17003" s="4">
        <v>23.298493000000001</v>
      </c>
      <c r="D17003" s="4">
        <v>315.89999999999998</v>
      </c>
    </row>
    <row r="17004" spans="1:4" x14ac:dyDescent="0.25">
      <c r="A17004" s="4">
        <v>24050.5</v>
      </c>
      <c r="B17004" s="6">
        <f>(A17004-$A$2)/60</f>
        <v>70.841666666666669</v>
      </c>
      <c r="C17004" s="4">
        <v>21.62274</v>
      </c>
      <c r="D17004" s="4">
        <v>312.7</v>
      </c>
    </row>
    <row r="17005" spans="1:4" x14ac:dyDescent="0.25">
      <c r="A17005" s="4">
        <v>24050.75</v>
      </c>
      <c r="B17005" s="6">
        <f>(A17005-$A$2)/60</f>
        <v>70.845833333333331</v>
      </c>
      <c r="C17005" s="4">
        <v>21.62274</v>
      </c>
      <c r="D17005" s="4">
        <v>312.7</v>
      </c>
    </row>
    <row r="17006" spans="1:4" x14ac:dyDescent="0.25">
      <c r="A17006" s="4">
        <v>24051</v>
      </c>
      <c r="B17006" s="6">
        <f>(A17006-$A$2)/60</f>
        <v>70.849999999999994</v>
      </c>
      <c r="C17006" s="4">
        <v>21.62274</v>
      </c>
      <c r="D17006" s="4">
        <v>312.7</v>
      </c>
    </row>
    <row r="17007" spans="1:4" x14ac:dyDescent="0.25">
      <c r="A17007" s="4">
        <v>24051.25</v>
      </c>
      <c r="B17007" s="6">
        <f>(A17007-$A$2)/60</f>
        <v>70.854166666666671</v>
      </c>
      <c r="C17007" s="4">
        <v>21.62274</v>
      </c>
      <c r="D17007" s="4">
        <v>312.7</v>
      </c>
    </row>
    <row r="17008" spans="1:4" x14ac:dyDescent="0.25">
      <c r="A17008" s="4">
        <v>24051.5</v>
      </c>
      <c r="B17008" s="6">
        <f>(A17008-$A$2)/60</f>
        <v>70.858333333333334</v>
      </c>
      <c r="C17008" s="4">
        <v>21.62274</v>
      </c>
      <c r="D17008" s="4">
        <v>309.3</v>
      </c>
    </row>
    <row r="17009" spans="1:4" x14ac:dyDescent="0.25">
      <c r="A17009" s="4">
        <v>24051.75</v>
      </c>
      <c r="B17009" s="6">
        <f>(A17009-$A$2)/60</f>
        <v>70.862499999999997</v>
      </c>
      <c r="C17009" s="4">
        <v>21.62274</v>
      </c>
      <c r="D17009" s="4">
        <v>309.3</v>
      </c>
    </row>
    <row r="17010" spans="1:4" x14ac:dyDescent="0.25">
      <c r="A17010" s="4">
        <v>24052</v>
      </c>
      <c r="B17010" s="6">
        <f>(A17010-$A$2)/60</f>
        <v>70.86666666666666</v>
      </c>
      <c r="C17010" s="4">
        <v>21.62274</v>
      </c>
      <c r="D17010" s="4">
        <v>309.3</v>
      </c>
    </row>
    <row r="17011" spans="1:4" x14ac:dyDescent="0.25">
      <c r="A17011" s="4">
        <v>24052.25</v>
      </c>
      <c r="B17011" s="6">
        <f>(A17011-$A$2)/60</f>
        <v>70.870833333333337</v>
      </c>
      <c r="C17011" s="4">
        <v>21.62274</v>
      </c>
      <c r="D17011" s="4">
        <v>309.3</v>
      </c>
    </row>
    <row r="17012" spans="1:4" x14ac:dyDescent="0.25">
      <c r="A17012" s="4">
        <v>24052.5</v>
      </c>
      <c r="B17012" s="6">
        <f>(A17012-$A$2)/60</f>
        <v>70.875</v>
      </c>
      <c r="C17012" s="4">
        <v>20.616575000000001</v>
      </c>
      <c r="D17012" s="4">
        <v>308</v>
      </c>
    </row>
    <row r="17013" spans="1:4" x14ac:dyDescent="0.25">
      <c r="A17013" s="4">
        <v>24052.75</v>
      </c>
      <c r="B17013" s="6">
        <f>(A17013-$A$2)/60</f>
        <v>70.879166666666663</v>
      </c>
      <c r="C17013" s="4">
        <v>20.616575000000001</v>
      </c>
      <c r="D17013" s="4">
        <v>308</v>
      </c>
    </row>
    <row r="17014" spans="1:4" x14ac:dyDescent="0.25">
      <c r="A17014" s="4">
        <v>24053</v>
      </c>
      <c r="B17014" s="6">
        <f>(A17014-$A$2)/60</f>
        <v>70.88333333333334</v>
      </c>
      <c r="C17014" s="4">
        <v>20.616575000000001</v>
      </c>
      <c r="D17014" s="4">
        <v>308</v>
      </c>
    </row>
    <row r="17015" spans="1:4" x14ac:dyDescent="0.25">
      <c r="A17015" s="4">
        <v>24053.25</v>
      </c>
      <c r="B17015" s="6">
        <f>(A17015-$A$2)/60</f>
        <v>70.887500000000003</v>
      </c>
      <c r="C17015" s="4">
        <v>20.616575000000001</v>
      </c>
      <c r="D17015" s="4">
        <v>308</v>
      </c>
    </row>
    <row r="17016" spans="1:4" x14ac:dyDescent="0.25">
      <c r="A17016" s="4">
        <v>24053.5</v>
      </c>
      <c r="B17016" s="6">
        <f>(A17016-$A$2)/60</f>
        <v>70.891666666666666</v>
      </c>
      <c r="C17016" s="4">
        <v>22.460616000000002</v>
      </c>
      <c r="D17016" s="4">
        <v>310.49999999999994</v>
      </c>
    </row>
    <row r="17017" spans="1:4" x14ac:dyDescent="0.25">
      <c r="A17017" s="4">
        <v>24053.75</v>
      </c>
      <c r="B17017" s="6">
        <f>(A17017-$A$2)/60</f>
        <v>70.895833333333329</v>
      </c>
      <c r="C17017" s="4">
        <v>22.460616000000002</v>
      </c>
      <c r="D17017" s="4">
        <v>310.49999999999994</v>
      </c>
    </row>
    <row r="17018" spans="1:4" x14ac:dyDescent="0.25">
      <c r="A17018" s="4">
        <v>24054</v>
      </c>
      <c r="B17018" s="6">
        <f>(A17018-$A$2)/60</f>
        <v>70.900000000000006</v>
      </c>
      <c r="C17018" s="4">
        <v>22.460616000000002</v>
      </c>
      <c r="D17018" s="4">
        <v>310.49999999999994</v>
      </c>
    </row>
    <row r="17019" spans="1:4" x14ac:dyDescent="0.25">
      <c r="A17019" s="4">
        <v>24054.25</v>
      </c>
      <c r="B17019" s="6">
        <f>(A17019-$A$2)/60</f>
        <v>70.904166666666669</v>
      </c>
      <c r="C17019" s="4">
        <v>22.460616000000002</v>
      </c>
      <c r="D17019" s="4">
        <v>310.49999999999994</v>
      </c>
    </row>
    <row r="17020" spans="1:4" x14ac:dyDescent="0.25">
      <c r="A17020" s="4">
        <v>24054.5</v>
      </c>
      <c r="B17020" s="6">
        <f>(A17020-$A$2)/60</f>
        <v>70.908333333333331</v>
      </c>
      <c r="C17020" s="4">
        <v>23.298493000000001</v>
      </c>
      <c r="D17020" s="4">
        <v>310.09999999999997</v>
      </c>
    </row>
    <row r="17021" spans="1:4" x14ac:dyDescent="0.25">
      <c r="A17021" s="4">
        <v>24054.75</v>
      </c>
      <c r="B17021" s="6">
        <f>(A17021-$A$2)/60</f>
        <v>70.912499999999994</v>
      </c>
      <c r="C17021" s="4">
        <v>23.298493000000001</v>
      </c>
      <c r="D17021" s="4">
        <v>310.09999999999997</v>
      </c>
    </row>
    <row r="17022" spans="1:4" x14ac:dyDescent="0.25">
      <c r="A17022" s="4">
        <v>24055</v>
      </c>
      <c r="B17022" s="6">
        <f>(A17022-$A$2)/60</f>
        <v>70.916666666666671</v>
      </c>
      <c r="C17022" s="4">
        <v>23.298493000000001</v>
      </c>
      <c r="D17022" s="4">
        <v>310.09999999999997</v>
      </c>
    </row>
    <row r="17023" spans="1:4" x14ac:dyDescent="0.25">
      <c r="A17023" s="4">
        <v>24055.25</v>
      </c>
      <c r="B17023" s="6">
        <f>(A17023-$A$2)/60</f>
        <v>70.920833333333334</v>
      </c>
      <c r="C17023" s="4">
        <v>23.298493000000001</v>
      </c>
      <c r="D17023" s="4">
        <v>310.09999999999997</v>
      </c>
    </row>
    <row r="17024" spans="1:4" x14ac:dyDescent="0.25">
      <c r="A17024" s="4">
        <v>24055.5</v>
      </c>
      <c r="B17024" s="6">
        <f>(A17024-$A$2)/60</f>
        <v>70.924999999999997</v>
      </c>
      <c r="C17024" s="4">
        <v>24.975137</v>
      </c>
      <c r="D17024" s="4">
        <v>309.5</v>
      </c>
    </row>
    <row r="17025" spans="1:4" x14ac:dyDescent="0.25">
      <c r="A17025" s="4">
        <v>24055.75</v>
      </c>
      <c r="B17025" s="6">
        <f>(A17025-$A$2)/60</f>
        <v>70.92916666666666</v>
      </c>
      <c r="C17025" s="4">
        <v>24.975137</v>
      </c>
      <c r="D17025" s="4">
        <v>309.5</v>
      </c>
    </row>
    <row r="17026" spans="1:4" x14ac:dyDescent="0.25">
      <c r="A17026" s="4">
        <v>24056</v>
      </c>
      <c r="B17026" s="6">
        <f>(A17026-$A$2)/60</f>
        <v>70.933333333333337</v>
      </c>
      <c r="C17026" s="4">
        <v>24.975137</v>
      </c>
      <c r="D17026" s="4">
        <v>309.5</v>
      </c>
    </row>
    <row r="17027" spans="1:4" x14ac:dyDescent="0.25">
      <c r="A17027" s="4">
        <v>24056.25</v>
      </c>
      <c r="B17027" s="6">
        <f>(A17027-$A$2)/60</f>
        <v>70.9375</v>
      </c>
      <c r="C17027" s="4">
        <v>24.975137</v>
      </c>
      <c r="D17027" s="4">
        <v>309.5</v>
      </c>
    </row>
    <row r="17028" spans="1:4" x14ac:dyDescent="0.25">
      <c r="A17028" s="4">
        <v>24056.5</v>
      </c>
      <c r="B17028" s="6">
        <f>(A17028-$A$2)/60</f>
        <v>70.941666666666663</v>
      </c>
      <c r="C17028" s="4">
        <v>24.975137</v>
      </c>
      <c r="D17028" s="4">
        <v>312.40000000000003</v>
      </c>
    </row>
    <row r="17029" spans="1:4" x14ac:dyDescent="0.25">
      <c r="A17029" s="4">
        <v>24056.75</v>
      </c>
      <c r="B17029" s="6">
        <f>(A17029-$A$2)/60</f>
        <v>70.94583333333334</v>
      </c>
      <c r="C17029" s="4">
        <v>24.975137</v>
      </c>
      <c r="D17029" s="4">
        <v>312.40000000000003</v>
      </c>
    </row>
    <row r="17030" spans="1:4" x14ac:dyDescent="0.25">
      <c r="A17030" s="4">
        <v>24057</v>
      </c>
      <c r="B17030" s="6">
        <f>(A17030-$A$2)/60</f>
        <v>70.95</v>
      </c>
      <c r="C17030" s="4">
        <v>24.975137</v>
      </c>
      <c r="D17030" s="4">
        <v>312.40000000000003</v>
      </c>
    </row>
    <row r="17031" spans="1:4" x14ac:dyDescent="0.25">
      <c r="A17031" s="4">
        <v>24057.25</v>
      </c>
      <c r="B17031" s="6">
        <f>(A17031-$A$2)/60</f>
        <v>70.954166666666666</v>
      </c>
      <c r="C17031" s="4">
        <v>24.975137</v>
      </c>
      <c r="D17031" s="4">
        <v>312.40000000000003</v>
      </c>
    </row>
    <row r="17032" spans="1:4" x14ac:dyDescent="0.25">
      <c r="A17032" s="4">
        <v>24057.5</v>
      </c>
      <c r="B17032" s="6">
        <f>(A17032-$A$2)/60</f>
        <v>70.958333333333329</v>
      </c>
      <c r="C17032" s="4">
        <v>24.975137</v>
      </c>
      <c r="D17032" s="4">
        <v>313.29999999999995</v>
      </c>
    </row>
    <row r="17033" spans="1:4" x14ac:dyDescent="0.25">
      <c r="A17033" s="4">
        <v>24057.75</v>
      </c>
      <c r="B17033" s="6">
        <f>(A17033-$A$2)/60</f>
        <v>70.962500000000006</v>
      </c>
      <c r="C17033" s="4">
        <v>24.975137</v>
      </c>
      <c r="D17033" s="4">
        <v>313.29999999999995</v>
      </c>
    </row>
    <row r="17034" spans="1:4" x14ac:dyDescent="0.25">
      <c r="A17034" s="4">
        <v>24058</v>
      </c>
      <c r="B17034" s="6">
        <f>(A17034-$A$2)/60</f>
        <v>70.966666666666669</v>
      </c>
      <c r="C17034" s="4">
        <v>24.975137</v>
      </c>
      <c r="D17034" s="4">
        <v>313.29999999999995</v>
      </c>
    </row>
    <row r="17035" spans="1:4" x14ac:dyDescent="0.25">
      <c r="A17035" s="4">
        <v>24058.25</v>
      </c>
      <c r="B17035" s="6">
        <f>(A17035-$A$2)/60</f>
        <v>70.970833333333331</v>
      </c>
      <c r="C17035" s="4">
        <v>24.975137</v>
      </c>
      <c r="D17035" s="4">
        <v>313.29999999999995</v>
      </c>
    </row>
    <row r="17036" spans="1:4" x14ac:dyDescent="0.25">
      <c r="A17036" s="4">
        <v>24058.5</v>
      </c>
      <c r="B17036" s="6">
        <f>(A17036-$A$2)/60</f>
        <v>70.974999999999994</v>
      </c>
      <c r="C17036" s="4">
        <v>24.136369999999999</v>
      </c>
      <c r="D17036" s="4">
        <v>307.8</v>
      </c>
    </row>
    <row r="17037" spans="1:4" x14ac:dyDescent="0.25">
      <c r="A17037" s="4">
        <v>24058.75</v>
      </c>
      <c r="B17037" s="6">
        <f>(A17037-$A$2)/60</f>
        <v>70.979166666666671</v>
      </c>
      <c r="C17037" s="4">
        <v>24.136369999999999</v>
      </c>
      <c r="D17037" s="4">
        <v>307.8</v>
      </c>
    </row>
    <row r="17038" spans="1:4" x14ac:dyDescent="0.25">
      <c r="A17038" s="4">
        <v>24059</v>
      </c>
      <c r="B17038" s="6">
        <f>(A17038-$A$2)/60</f>
        <v>70.983333333333334</v>
      </c>
      <c r="C17038" s="4">
        <v>24.136369999999999</v>
      </c>
      <c r="D17038" s="4">
        <v>307.8</v>
      </c>
    </row>
    <row r="17039" spans="1:4" x14ac:dyDescent="0.25">
      <c r="A17039" s="4">
        <v>24059.25</v>
      </c>
      <c r="B17039" s="6">
        <f>(A17039-$A$2)/60</f>
        <v>70.987499999999997</v>
      </c>
      <c r="C17039" s="4">
        <v>24.136369999999999</v>
      </c>
      <c r="D17039" s="4">
        <v>307.8</v>
      </c>
    </row>
    <row r="17040" spans="1:4" x14ac:dyDescent="0.25">
      <c r="A17040" s="4">
        <v>24059.5</v>
      </c>
      <c r="B17040" s="6">
        <f>(A17040-$A$2)/60</f>
        <v>70.99166666666666</v>
      </c>
      <c r="C17040" s="4">
        <v>25.813013999999999</v>
      </c>
      <c r="D17040" s="4">
        <v>309.39999999999998</v>
      </c>
    </row>
    <row r="17041" spans="1:4" x14ac:dyDescent="0.25">
      <c r="A17041" s="4">
        <v>24059.75</v>
      </c>
      <c r="B17041" s="6">
        <f>(A17041-$A$2)/60</f>
        <v>70.995833333333337</v>
      </c>
      <c r="C17041" s="4">
        <v>25.813013999999999</v>
      </c>
      <c r="D17041" s="4">
        <v>309.39999999999998</v>
      </c>
    </row>
    <row r="17042" spans="1:4" x14ac:dyDescent="0.25">
      <c r="A17042" s="4">
        <v>24060</v>
      </c>
      <c r="B17042" s="6">
        <f>(A17042-$A$2)/60</f>
        <v>71</v>
      </c>
      <c r="C17042" s="4">
        <v>25.813013999999999</v>
      </c>
      <c r="D17042" s="4">
        <v>309.39999999999998</v>
      </c>
    </row>
    <row r="17043" spans="1:4" x14ac:dyDescent="0.25">
      <c r="A17043" s="4">
        <v>24060.25</v>
      </c>
      <c r="B17043" s="6">
        <f>(A17043-$A$2)/60</f>
        <v>71.004166666666663</v>
      </c>
      <c r="C17043" s="4">
        <v>25.813013999999999</v>
      </c>
      <c r="D17043" s="4">
        <v>309.39999999999998</v>
      </c>
    </row>
    <row r="17044" spans="1:4" x14ac:dyDescent="0.25">
      <c r="A17044" s="4">
        <v>24060.5</v>
      </c>
      <c r="B17044" s="6">
        <f>(A17044-$A$2)/60</f>
        <v>71.00833333333334</v>
      </c>
      <c r="C17044" s="4">
        <v>24.136369999999999</v>
      </c>
      <c r="D17044" s="4">
        <v>311.89999999999998</v>
      </c>
    </row>
    <row r="17045" spans="1:4" x14ac:dyDescent="0.25">
      <c r="A17045" s="4">
        <v>24060.75</v>
      </c>
      <c r="B17045" s="6">
        <f>(A17045-$A$2)/60</f>
        <v>71.012500000000003</v>
      </c>
      <c r="C17045" s="4">
        <v>24.136369999999999</v>
      </c>
      <c r="D17045" s="4">
        <v>311.89999999999998</v>
      </c>
    </row>
    <row r="17046" spans="1:4" x14ac:dyDescent="0.25">
      <c r="A17046" s="4">
        <v>24061</v>
      </c>
      <c r="B17046" s="6">
        <f>(A17046-$A$2)/60</f>
        <v>71.016666666666666</v>
      </c>
      <c r="C17046" s="4">
        <v>24.136369999999999</v>
      </c>
      <c r="D17046" s="4">
        <v>311.89999999999998</v>
      </c>
    </row>
    <row r="17047" spans="1:4" x14ac:dyDescent="0.25">
      <c r="A17047" s="4">
        <v>24061.25</v>
      </c>
      <c r="B17047" s="6">
        <f>(A17047-$A$2)/60</f>
        <v>71.020833333333329</v>
      </c>
      <c r="C17047" s="4">
        <v>24.136369999999999</v>
      </c>
      <c r="D17047" s="4">
        <v>311.89999999999998</v>
      </c>
    </row>
    <row r="17048" spans="1:4" x14ac:dyDescent="0.25">
      <c r="A17048" s="4">
        <v>24061.5</v>
      </c>
      <c r="B17048" s="6">
        <f>(A17048-$A$2)/60</f>
        <v>71.025000000000006</v>
      </c>
      <c r="C17048" s="4">
        <v>23.298493000000001</v>
      </c>
      <c r="D17048" s="4">
        <v>309.89999999999998</v>
      </c>
    </row>
    <row r="17049" spans="1:4" x14ac:dyDescent="0.25">
      <c r="A17049" s="4">
        <v>24061.75</v>
      </c>
      <c r="B17049" s="6">
        <f>(A17049-$A$2)/60</f>
        <v>71.029166666666669</v>
      </c>
      <c r="C17049" s="4">
        <v>23.298493000000001</v>
      </c>
      <c r="D17049" s="4">
        <v>309.89999999999998</v>
      </c>
    </row>
    <row r="17050" spans="1:4" x14ac:dyDescent="0.25">
      <c r="A17050" s="4">
        <v>24062</v>
      </c>
      <c r="B17050" s="6">
        <f>(A17050-$A$2)/60</f>
        <v>71.033333333333331</v>
      </c>
      <c r="C17050" s="4">
        <v>23.298493000000001</v>
      </c>
      <c r="D17050" s="4">
        <v>309.89999999999998</v>
      </c>
    </row>
    <row r="17051" spans="1:4" x14ac:dyDescent="0.25">
      <c r="A17051" s="4">
        <v>24062.25</v>
      </c>
      <c r="B17051" s="6">
        <f>(A17051-$A$2)/60</f>
        <v>71.037499999999994</v>
      </c>
      <c r="C17051" s="4">
        <v>23.298493000000001</v>
      </c>
      <c r="D17051" s="4">
        <v>309.89999999999998</v>
      </c>
    </row>
    <row r="17052" spans="1:4" x14ac:dyDescent="0.25">
      <c r="A17052" s="4">
        <v>24062.5</v>
      </c>
      <c r="B17052" s="6">
        <f>(A17052-$A$2)/60</f>
        <v>71.041666666666671</v>
      </c>
      <c r="C17052" s="4">
        <v>22.460616000000002</v>
      </c>
      <c r="D17052" s="4">
        <v>308.8</v>
      </c>
    </row>
    <row r="17053" spans="1:4" x14ac:dyDescent="0.25">
      <c r="A17053" s="4">
        <v>24062.75</v>
      </c>
      <c r="B17053" s="6">
        <f>(A17053-$A$2)/60</f>
        <v>71.045833333333334</v>
      </c>
      <c r="C17053" s="4">
        <v>22.460616000000002</v>
      </c>
      <c r="D17053" s="4">
        <v>308.8</v>
      </c>
    </row>
    <row r="17054" spans="1:4" x14ac:dyDescent="0.25">
      <c r="A17054" s="4">
        <v>24063</v>
      </c>
      <c r="B17054" s="6">
        <f>(A17054-$A$2)/60</f>
        <v>71.05</v>
      </c>
      <c r="C17054" s="4">
        <v>22.460616000000002</v>
      </c>
      <c r="D17054" s="4">
        <v>308.8</v>
      </c>
    </row>
    <row r="17055" spans="1:4" x14ac:dyDescent="0.25">
      <c r="A17055" s="4">
        <v>24063.25</v>
      </c>
      <c r="B17055" s="6">
        <f>(A17055-$A$2)/60</f>
        <v>71.05416666666666</v>
      </c>
      <c r="C17055" s="4">
        <v>22.460616000000002</v>
      </c>
      <c r="D17055" s="4">
        <v>308.8</v>
      </c>
    </row>
    <row r="17056" spans="1:4" x14ac:dyDescent="0.25">
      <c r="A17056" s="4">
        <v>24063.5</v>
      </c>
      <c r="B17056" s="6">
        <f>(A17056-$A$2)/60</f>
        <v>71.058333333333337</v>
      </c>
      <c r="C17056" s="4">
        <v>22.460616000000002</v>
      </c>
      <c r="D17056" s="4">
        <v>312.79999999999995</v>
      </c>
    </row>
    <row r="17057" spans="1:4" x14ac:dyDescent="0.25">
      <c r="A17057" s="4">
        <v>24063.75</v>
      </c>
      <c r="B17057" s="6">
        <f>(A17057-$A$2)/60</f>
        <v>71.0625</v>
      </c>
      <c r="C17057" s="4">
        <v>22.460616000000002</v>
      </c>
      <c r="D17057" s="4">
        <v>312.79999999999995</v>
      </c>
    </row>
    <row r="17058" spans="1:4" x14ac:dyDescent="0.25">
      <c r="A17058" s="4">
        <v>24064</v>
      </c>
      <c r="B17058" s="6">
        <f>(A17058-$A$2)/60</f>
        <v>71.066666666666663</v>
      </c>
      <c r="C17058" s="4">
        <v>22.460616000000002</v>
      </c>
      <c r="D17058" s="4">
        <v>312.79999999999995</v>
      </c>
    </row>
    <row r="17059" spans="1:4" x14ac:dyDescent="0.25">
      <c r="A17059" s="4">
        <v>24064.25</v>
      </c>
      <c r="B17059" s="6">
        <f>(A17059-$A$2)/60</f>
        <v>71.07083333333334</v>
      </c>
      <c r="C17059" s="4">
        <v>22.460616000000002</v>
      </c>
      <c r="D17059" s="4">
        <v>312.79999999999995</v>
      </c>
    </row>
    <row r="17060" spans="1:4" x14ac:dyDescent="0.25">
      <c r="A17060" s="4">
        <v>24064.5</v>
      </c>
      <c r="B17060" s="6">
        <f>(A17060-$A$2)/60</f>
        <v>71.075000000000003</v>
      </c>
      <c r="C17060" s="4">
        <v>22.460616000000002</v>
      </c>
      <c r="D17060" s="4">
        <v>309.99999999999994</v>
      </c>
    </row>
    <row r="17061" spans="1:4" x14ac:dyDescent="0.25">
      <c r="A17061" s="4">
        <v>24064.75</v>
      </c>
      <c r="B17061" s="6">
        <f>(A17061-$A$2)/60</f>
        <v>71.079166666666666</v>
      </c>
      <c r="C17061" s="4">
        <v>22.460616000000002</v>
      </c>
      <c r="D17061" s="4">
        <v>309.99999999999994</v>
      </c>
    </row>
    <row r="17062" spans="1:4" x14ac:dyDescent="0.25">
      <c r="A17062" s="4">
        <v>24065</v>
      </c>
      <c r="B17062" s="6">
        <f>(A17062-$A$2)/60</f>
        <v>71.083333333333329</v>
      </c>
      <c r="C17062" s="4">
        <v>22.460616000000002</v>
      </c>
      <c r="D17062" s="4">
        <v>309.99999999999994</v>
      </c>
    </row>
    <row r="17063" spans="1:4" x14ac:dyDescent="0.25">
      <c r="A17063" s="4">
        <v>24065.25</v>
      </c>
      <c r="B17063" s="6">
        <f>(A17063-$A$2)/60</f>
        <v>71.087500000000006</v>
      </c>
      <c r="C17063" s="4">
        <v>22.460616000000002</v>
      </c>
      <c r="D17063" s="4">
        <v>309.99999999999994</v>
      </c>
    </row>
    <row r="17064" spans="1:4" x14ac:dyDescent="0.25">
      <c r="A17064" s="4">
        <v>24065.5</v>
      </c>
      <c r="B17064" s="6">
        <f>(A17064-$A$2)/60</f>
        <v>71.091666666666669</v>
      </c>
      <c r="C17064" s="4">
        <v>22.460616000000002</v>
      </c>
      <c r="D17064" s="4">
        <v>311.5</v>
      </c>
    </row>
    <row r="17065" spans="1:4" x14ac:dyDescent="0.25">
      <c r="A17065" s="4">
        <v>24065.75</v>
      </c>
      <c r="B17065" s="6">
        <f>(A17065-$A$2)/60</f>
        <v>71.095833333333331</v>
      </c>
      <c r="C17065" s="4">
        <v>22.460616000000002</v>
      </c>
      <c r="D17065" s="4">
        <v>311.5</v>
      </c>
    </row>
    <row r="17066" spans="1:4" x14ac:dyDescent="0.25">
      <c r="A17066" s="4">
        <v>24066</v>
      </c>
      <c r="B17066" s="6">
        <f>(A17066-$A$2)/60</f>
        <v>71.099999999999994</v>
      </c>
      <c r="C17066" s="4">
        <v>22.460616000000002</v>
      </c>
      <c r="D17066" s="4">
        <v>311.5</v>
      </c>
    </row>
    <row r="17067" spans="1:4" x14ac:dyDescent="0.25">
      <c r="A17067" s="4">
        <v>24066.25</v>
      </c>
      <c r="B17067" s="6">
        <f>(A17067-$A$2)/60</f>
        <v>71.104166666666671</v>
      </c>
      <c r="C17067" s="4">
        <v>22.460616000000002</v>
      </c>
      <c r="D17067" s="4">
        <v>311.5</v>
      </c>
    </row>
    <row r="17068" spans="1:4" x14ac:dyDescent="0.25">
      <c r="A17068" s="4">
        <v>24066.5</v>
      </c>
      <c r="B17068" s="6">
        <f>(A17068-$A$2)/60</f>
        <v>71.108333333333334</v>
      </c>
      <c r="C17068" s="4">
        <v>22.460616000000002</v>
      </c>
      <c r="D17068" s="4">
        <v>315.09999999999997</v>
      </c>
    </row>
    <row r="17069" spans="1:4" x14ac:dyDescent="0.25">
      <c r="A17069" s="4">
        <v>24066.75</v>
      </c>
      <c r="B17069" s="6">
        <f>(A17069-$A$2)/60</f>
        <v>71.112499999999997</v>
      </c>
      <c r="C17069" s="4">
        <v>22.460616000000002</v>
      </c>
      <c r="D17069" s="4">
        <v>315.09999999999997</v>
      </c>
    </row>
    <row r="17070" spans="1:4" x14ac:dyDescent="0.25">
      <c r="A17070" s="4">
        <v>24067</v>
      </c>
      <c r="B17070" s="6">
        <f>(A17070-$A$2)/60</f>
        <v>71.11666666666666</v>
      </c>
      <c r="C17070" s="4">
        <v>22.460616000000002</v>
      </c>
      <c r="D17070" s="4">
        <v>315.09999999999997</v>
      </c>
    </row>
    <row r="17071" spans="1:4" x14ac:dyDescent="0.25">
      <c r="A17071" s="4">
        <v>24067.25</v>
      </c>
      <c r="B17071" s="6">
        <f>(A17071-$A$2)/60</f>
        <v>71.120833333333337</v>
      </c>
      <c r="C17071" s="4">
        <v>22.460616000000002</v>
      </c>
      <c r="D17071" s="4">
        <v>315.09999999999997</v>
      </c>
    </row>
    <row r="17072" spans="1:4" x14ac:dyDescent="0.25">
      <c r="A17072" s="4">
        <v>24067.5</v>
      </c>
      <c r="B17072" s="6">
        <f>(A17072-$A$2)/60</f>
        <v>71.125</v>
      </c>
      <c r="C17072" s="4">
        <v>23.298493000000001</v>
      </c>
      <c r="D17072" s="4">
        <v>311.89999999999998</v>
      </c>
    </row>
    <row r="17073" spans="1:4" x14ac:dyDescent="0.25">
      <c r="A17073" s="4">
        <v>24067.75</v>
      </c>
      <c r="B17073" s="6">
        <f>(A17073-$A$2)/60</f>
        <v>71.129166666666663</v>
      </c>
      <c r="C17073" s="4">
        <v>23.298493000000001</v>
      </c>
      <c r="D17073" s="4">
        <v>311.89999999999998</v>
      </c>
    </row>
    <row r="17074" spans="1:4" x14ac:dyDescent="0.25">
      <c r="A17074" s="4">
        <v>24068</v>
      </c>
      <c r="B17074" s="6">
        <f>(A17074-$A$2)/60</f>
        <v>71.13333333333334</v>
      </c>
      <c r="C17074" s="4">
        <v>23.298493000000001</v>
      </c>
      <c r="D17074" s="4">
        <v>311.89999999999998</v>
      </c>
    </row>
    <row r="17075" spans="1:4" x14ac:dyDescent="0.25">
      <c r="A17075" s="4">
        <v>24068.25</v>
      </c>
      <c r="B17075" s="6">
        <f>(A17075-$A$2)/60</f>
        <v>71.137500000000003</v>
      </c>
      <c r="C17075" s="4">
        <v>23.298493000000001</v>
      </c>
      <c r="D17075" s="4">
        <v>311.89999999999998</v>
      </c>
    </row>
    <row r="17076" spans="1:4" x14ac:dyDescent="0.25">
      <c r="A17076" s="4">
        <v>24068.5</v>
      </c>
      <c r="B17076" s="6">
        <f>(A17076-$A$2)/60</f>
        <v>71.141666666666666</v>
      </c>
      <c r="C17076" s="4">
        <v>21.62274</v>
      </c>
      <c r="D17076" s="4">
        <v>318.50000000000006</v>
      </c>
    </row>
    <row r="17077" spans="1:4" x14ac:dyDescent="0.25">
      <c r="A17077" s="4">
        <v>24068.75</v>
      </c>
      <c r="B17077" s="6">
        <f>(A17077-$A$2)/60</f>
        <v>71.145833333333329</v>
      </c>
      <c r="C17077" s="4">
        <v>21.62274</v>
      </c>
      <c r="D17077" s="4">
        <v>318.50000000000006</v>
      </c>
    </row>
    <row r="17078" spans="1:4" x14ac:dyDescent="0.25">
      <c r="A17078" s="4">
        <v>24069</v>
      </c>
      <c r="B17078" s="6">
        <f>(A17078-$A$2)/60</f>
        <v>71.150000000000006</v>
      </c>
      <c r="C17078" s="4">
        <v>21.62274</v>
      </c>
      <c r="D17078" s="4">
        <v>318.50000000000006</v>
      </c>
    </row>
    <row r="17079" spans="1:4" x14ac:dyDescent="0.25">
      <c r="A17079" s="4">
        <v>24069.25</v>
      </c>
      <c r="B17079" s="6">
        <f>(A17079-$A$2)/60</f>
        <v>71.154166666666669</v>
      </c>
      <c r="C17079" s="4">
        <v>21.62274</v>
      </c>
      <c r="D17079" s="4">
        <v>318.50000000000006</v>
      </c>
    </row>
    <row r="17080" spans="1:4" x14ac:dyDescent="0.25">
      <c r="A17080" s="4">
        <v>24069.5</v>
      </c>
      <c r="B17080" s="6">
        <f>(A17080-$A$2)/60</f>
        <v>71.158333333333331</v>
      </c>
      <c r="C17080" s="4">
        <v>21.62274</v>
      </c>
      <c r="D17080" s="4">
        <v>311.39999999999992</v>
      </c>
    </row>
    <row r="17081" spans="1:4" x14ac:dyDescent="0.25">
      <c r="A17081" s="4">
        <v>24069.75</v>
      </c>
      <c r="B17081" s="6">
        <f>(A17081-$A$2)/60</f>
        <v>71.162499999999994</v>
      </c>
      <c r="C17081" s="4">
        <v>21.62274</v>
      </c>
      <c r="D17081" s="4">
        <v>311.39999999999992</v>
      </c>
    </row>
    <row r="17082" spans="1:4" x14ac:dyDescent="0.25">
      <c r="A17082" s="4">
        <v>24070</v>
      </c>
      <c r="B17082" s="6">
        <f>(A17082-$A$2)/60</f>
        <v>71.166666666666671</v>
      </c>
      <c r="C17082" s="4">
        <v>21.62274</v>
      </c>
      <c r="D17082" s="4">
        <v>311.39999999999992</v>
      </c>
    </row>
    <row r="17083" spans="1:4" x14ac:dyDescent="0.25">
      <c r="A17083" s="4">
        <v>24070.25</v>
      </c>
      <c r="B17083" s="6">
        <f>(A17083-$A$2)/60</f>
        <v>71.170833333333334</v>
      </c>
      <c r="C17083" s="4">
        <v>21.62274</v>
      </c>
      <c r="D17083" s="4">
        <v>311.39999999999992</v>
      </c>
    </row>
    <row r="17084" spans="1:4" x14ac:dyDescent="0.25">
      <c r="A17084" s="4">
        <v>24070.5</v>
      </c>
      <c r="B17084" s="6">
        <f>(A17084-$A$2)/60</f>
        <v>71.174999999999997</v>
      </c>
      <c r="C17084" s="4">
        <v>18.940822000000001</v>
      </c>
      <c r="D17084" s="4">
        <v>316.09999999999997</v>
      </c>
    </row>
    <row r="17085" spans="1:4" x14ac:dyDescent="0.25">
      <c r="A17085" s="4">
        <v>24070.75</v>
      </c>
      <c r="B17085" s="6">
        <f>(A17085-$A$2)/60</f>
        <v>71.17916666666666</v>
      </c>
      <c r="C17085" s="4">
        <v>18.940822000000001</v>
      </c>
      <c r="D17085" s="4">
        <v>316.09999999999997</v>
      </c>
    </row>
    <row r="17086" spans="1:4" x14ac:dyDescent="0.25">
      <c r="A17086" s="4">
        <v>24071</v>
      </c>
      <c r="B17086" s="6">
        <f>(A17086-$A$2)/60</f>
        <v>71.183333333333337</v>
      </c>
      <c r="C17086" s="4">
        <v>18.940822000000001</v>
      </c>
      <c r="D17086" s="4">
        <v>316.09999999999997</v>
      </c>
    </row>
    <row r="17087" spans="1:4" x14ac:dyDescent="0.25">
      <c r="A17087" s="4">
        <v>24071.25</v>
      </c>
      <c r="B17087" s="6">
        <f>(A17087-$A$2)/60</f>
        <v>71.1875</v>
      </c>
      <c r="C17087" s="4">
        <v>18.940822000000001</v>
      </c>
      <c r="D17087" s="4">
        <v>316.09999999999997</v>
      </c>
    </row>
    <row r="17088" spans="1:4" x14ac:dyDescent="0.25">
      <c r="A17088" s="4">
        <v>24071.5</v>
      </c>
      <c r="B17088" s="6">
        <f>(A17088-$A$2)/60</f>
        <v>71.191666666666663</v>
      </c>
      <c r="C17088" s="4">
        <v>20.616575000000001</v>
      </c>
      <c r="D17088" s="4">
        <v>308.99999999999994</v>
      </c>
    </row>
    <row r="17089" spans="1:4" x14ac:dyDescent="0.25">
      <c r="A17089" s="4">
        <v>24071.75</v>
      </c>
      <c r="B17089" s="6">
        <f>(A17089-$A$2)/60</f>
        <v>71.19583333333334</v>
      </c>
      <c r="C17089" s="4">
        <v>20.616575000000001</v>
      </c>
      <c r="D17089" s="4">
        <v>308.99999999999994</v>
      </c>
    </row>
    <row r="17090" spans="1:4" x14ac:dyDescent="0.25">
      <c r="A17090" s="4">
        <v>24072</v>
      </c>
      <c r="B17090" s="6">
        <f>(A17090-$A$2)/60</f>
        <v>71.2</v>
      </c>
      <c r="C17090" s="4">
        <v>20.616575000000001</v>
      </c>
      <c r="D17090" s="4">
        <v>308.99999999999994</v>
      </c>
    </row>
    <row r="17091" spans="1:4" x14ac:dyDescent="0.25">
      <c r="A17091" s="4">
        <v>24072.25</v>
      </c>
      <c r="B17091" s="6">
        <f>(A17091-$A$2)/60</f>
        <v>71.204166666666666</v>
      </c>
      <c r="C17091" s="4">
        <v>20.616575000000001</v>
      </c>
      <c r="D17091" s="4">
        <v>308.99999999999994</v>
      </c>
    </row>
    <row r="17092" spans="1:4" x14ac:dyDescent="0.25">
      <c r="A17092" s="4">
        <v>24072.5</v>
      </c>
      <c r="B17092" s="6">
        <f>(A17092-$A$2)/60</f>
        <v>71.208333333333329</v>
      </c>
      <c r="C17092" s="4">
        <v>20.616575000000001</v>
      </c>
      <c r="D17092" s="4">
        <v>315.40000000000003</v>
      </c>
    </row>
    <row r="17093" spans="1:4" x14ac:dyDescent="0.25">
      <c r="A17093" s="4">
        <v>24072.75</v>
      </c>
      <c r="B17093" s="6">
        <f>(A17093-$A$2)/60</f>
        <v>71.212500000000006</v>
      </c>
      <c r="C17093" s="4">
        <v>20.616575000000001</v>
      </c>
      <c r="D17093" s="4">
        <v>315.40000000000003</v>
      </c>
    </row>
    <row r="17094" spans="1:4" x14ac:dyDescent="0.25">
      <c r="A17094" s="4">
        <v>24073</v>
      </c>
      <c r="B17094" s="6">
        <f>(A17094-$A$2)/60</f>
        <v>71.216666666666669</v>
      </c>
      <c r="C17094" s="4">
        <v>20.616575000000001</v>
      </c>
      <c r="D17094" s="4">
        <v>315.40000000000003</v>
      </c>
    </row>
    <row r="17095" spans="1:4" x14ac:dyDescent="0.25">
      <c r="A17095" s="4">
        <v>24073.25</v>
      </c>
      <c r="B17095" s="6">
        <f>(A17095-$A$2)/60</f>
        <v>71.220833333333331</v>
      </c>
      <c r="C17095" s="4">
        <v>20.616575000000001</v>
      </c>
      <c r="D17095" s="4">
        <v>315.40000000000003</v>
      </c>
    </row>
    <row r="17096" spans="1:4" x14ac:dyDescent="0.25">
      <c r="A17096" s="4">
        <v>24073.5</v>
      </c>
      <c r="B17096" s="6">
        <f>(A17096-$A$2)/60</f>
        <v>71.224999999999994</v>
      </c>
      <c r="C17096" s="4">
        <v>20.616575000000001</v>
      </c>
      <c r="D17096" s="4">
        <v>315.3</v>
      </c>
    </row>
    <row r="17097" spans="1:4" x14ac:dyDescent="0.25">
      <c r="A17097" s="4">
        <v>24073.75</v>
      </c>
      <c r="B17097" s="6">
        <f>(A17097-$A$2)/60</f>
        <v>71.229166666666671</v>
      </c>
      <c r="C17097" s="4">
        <v>20.616575000000001</v>
      </c>
      <c r="D17097" s="4">
        <v>315.3</v>
      </c>
    </row>
    <row r="17098" spans="1:4" x14ac:dyDescent="0.25">
      <c r="A17098" s="4">
        <v>24074</v>
      </c>
      <c r="B17098" s="6">
        <f>(A17098-$A$2)/60</f>
        <v>71.233333333333334</v>
      </c>
      <c r="C17098" s="4">
        <v>20.616575000000001</v>
      </c>
      <c r="D17098" s="4">
        <v>315.3</v>
      </c>
    </row>
    <row r="17099" spans="1:4" x14ac:dyDescent="0.25">
      <c r="A17099" s="4">
        <v>24074.25</v>
      </c>
      <c r="B17099" s="6">
        <f>(A17099-$A$2)/60</f>
        <v>71.237499999999997</v>
      </c>
      <c r="C17099" s="4">
        <v>20.616575000000001</v>
      </c>
      <c r="D17099" s="4">
        <v>315.3</v>
      </c>
    </row>
    <row r="17100" spans="1:4" x14ac:dyDescent="0.25">
      <c r="A17100" s="4">
        <v>24074.5</v>
      </c>
      <c r="B17100" s="6">
        <f>(A17100-$A$2)/60</f>
        <v>71.24166666666666</v>
      </c>
      <c r="C17100" s="4">
        <v>22.460616000000002</v>
      </c>
      <c r="D17100" s="4">
        <v>312.99999999999994</v>
      </c>
    </row>
    <row r="17101" spans="1:4" x14ac:dyDescent="0.25">
      <c r="A17101" s="4">
        <v>24074.75</v>
      </c>
      <c r="B17101" s="6">
        <f>(A17101-$A$2)/60</f>
        <v>71.245833333333337</v>
      </c>
      <c r="C17101" s="4">
        <v>22.460616000000002</v>
      </c>
      <c r="D17101" s="4">
        <v>312.99999999999994</v>
      </c>
    </row>
    <row r="17102" spans="1:4" x14ac:dyDescent="0.25">
      <c r="A17102" s="4">
        <v>24075</v>
      </c>
      <c r="B17102" s="6">
        <f>(A17102-$A$2)/60</f>
        <v>71.25</v>
      </c>
      <c r="C17102" s="4">
        <v>22.460616000000002</v>
      </c>
      <c r="D17102" s="4">
        <v>312.99999999999994</v>
      </c>
    </row>
    <row r="17103" spans="1:4" x14ac:dyDescent="0.25">
      <c r="A17103" s="4">
        <v>24075.25</v>
      </c>
      <c r="B17103" s="6">
        <f>(A17103-$A$2)/60</f>
        <v>71.254166666666663</v>
      </c>
      <c r="C17103" s="4">
        <v>22.460616000000002</v>
      </c>
      <c r="D17103" s="4">
        <v>312.99999999999994</v>
      </c>
    </row>
    <row r="17104" spans="1:4" x14ac:dyDescent="0.25">
      <c r="A17104" s="4">
        <v>24075.5</v>
      </c>
      <c r="B17104" s="6">
        <f>(A17104-$A$2)/60</f>
        <v>71.25833333333334</v>
      </c>
      <c r="C17104" s="4">
        <v>21.62274</v>
      </c>
      <c r="D17104" s="4">
        <v>313.50000000000006</v>
      </c>
    </row>
    <row r="17105" spans="1:4" x14ac:dyDescent="0.25">
      <c r="A17105" s="4">
        <v>24075.75</v>
      </c>
      <c r="B17105" s="6">
        <f>(A17105-$A$2)/60</f>
        <v>71.262500000000003</v>
      </c>
      <c r="C17105" s="4">
        <v>21.62274</v>
      </c>
      <c r="D17105" s="4">
        <v>313.50000000000006</v>
      </c>
    </row>
    <row r="17106" spans="1:4" x14ac:dyDescent="0.25">
      <c r="A17106" s="4">
        <v>24076</v>
      </c>
      <c r="B17106" s="6">
        <f>(A17106-$A$2)/60</f>
        <v>71.266666666666666</v>
      </c>
      <c r="C17106" s="4">
        <v>21.62274</v>
      </c>
      <c r="D17106" s="4">
        <v>313.50000000000006</v>
      </c>
    </row>
    <row r="17107" spans="1:4" x14ac:dyDescent="0.25">
      <c r="A17107" s="4">
        <v>24076.25</v>
      </c>
      <c r="B17107" s="6">
        <f>(A17107-$A$2)/60</f>
        <v>71.270833333333329</v>
      </c>
      <c r="C17107" s="4">
        <v>21.62274</v>
      </c>
      <c r="D17107" s="4">
        <v>313.50000000000006</v>
      </c>
    </row>
    <row r="17108" spans="1:4" x14ac:dyDescent="0.25">
      <c r="A17108" s="4">
        <v>24076.5</v>
      </c>
      <c r="B17108" s="6">
        <f>(A17108-$A$2)/60</f>
        <v>71.275000000000006</v>
      </c>
      <c r="C17108" s="4">
        <v>22.460616000000002</v>
      </c>
      <c r="D17108" s="4">
        <v>313.19999999999993</v>
      </c>
    </row>
    <row r="17109" spans="1:4" x14ac:dyDescent="0.25">
      <c r="A17109" s="4">
        <v>24076.75</v>
      </c>
      <c r="B17109" s="6">
        <f>(A17109-$A$2)/60</f>
        <v>71.279166666666669</v>
      </c>
      <c r="C17109" s="4">
        <v>22.460616000000002</v>
      </c>
      <c r="D17109" s="4">
        <v>313.19999999999993</v>
      </c>
    </row>
    <row r="17110" spans="1:4" x14ac:dyDescent="0.25">
      <c r="A17110" s="4">
        <v>24077</v>
      </c>
      <c r="B17110" s="6">
        <f>(A17110-$A$2)/60</f>
        <v>71.283333333333331</v>
      </c>
      <c r="C17110" s="4">
        <v>22.460616000000002</v>
      </c>
      <c r="D17110" s="4">
        <v>313.19999999999993</v>
      </c>
    </row>
    <row r="17111" spans="1:4" x14ac:dyDescent="0.25">
      <c r="A17111" s="4">
        <v>24077.25</v>
      </c>
      <c r="B17111" s="6">
        <f>(A17111-$A$2)/60</f>
        <v>71.287499999999994</v>
      </c>
      <c r="C17111" s="4">
        <v>22.460616000000002</v>
      </c>
      <c r="D17111" s="4">
        <v>313.19999999999993</v>
      </c>
    </row>
    <row r="17112" spans="1:4" x14ac:dyDescent="0.25">
      <c r="A17112" s="4">
        <v>24077.5</v>
      </c>
      <c r="B17112" s="6">
        <f>(A17112-$A$2)/60</f>
        <v>71.291666666666671</v>
      </c>
      <c r="C17112" s="4">
        <v>22.460616000000002</v>
      </c>
      <c r="D17112" s="4">
        <v>318.50000000000006</v>
      </c>
    </row>
    <row r="17113" spans="1:4" x14ac:dyDescent="0.25">
      <c r="A17113" s="4">
        <v>24077.75</v>
      </c>
      <c r="B17113" s="6">
        <f>(A17113-$A$2)/60</f>
        <v>71.295833333333334</v>
      </c>
      <c r="C17113" s="4">
        <v>22.460616000000002</v>
      </c>
      <c r="D17113" s="4">
        <v>318.50000000000006</v>
      </c>
    </row>
    <row r="17114" spans="1:4" x14ac:dyDescent="0.25">
      <c r="A17114" s="4">
        <v>24078</v>
      </c>
      <c r="B17114" s="6">
        <f>(A17114-$A$2)/60</f>
        <v>71.3</v>
      </c>
      <c r="C17114" s="4">
        <v>22.460616000000002</v>
      </c>
      <c r="D17114" s="4">
        <v>318.50000000000006</v>
      </c>
    </row>
    <row r="17115" spans="1:4" x14ac:dyDescent="0.25">
      <c r="A17115" s="4">
        <v>24078.25</v>
      </c>
      <c r="B17115" s="6">
        <f>(A17115-$A$2)/60</f>
        <v>71.30416666666666</v>
      </c>
      <c r="C17115" s="4">
        <v>22.460616000000002</v>
      </c>
      <c r="D17115" s="4">
        <v>318.50000000000006</v>
      </c>
    </row>
    <row r="17116" spans="1:4" x14ac:dyDescent="0.25">
      <c r="A17116" s="4">
        <v>24078.5</v>
      </c>
      <c r="B17116" s="6">
        <f>(A17116-$A$2)/60</f>
        <v>71.308333333333337</v>
      </c>
      <c r="C17116" s="4">
        <v>21.62274</v>
      </c>
      <c r="D17116" s="4">
        <v>317.3</v>
      </c>
    </row>
    <row r="17117" spans="1:4" x14ac:dyDescent="0.25">
      <c r="A17117" s="4">
        <v>24078.75</v>
      </c>
      <c r="B17117" s="6">
        <f>(A17117-$A$2)/60</f>
        <v>71.3125</v>
      </c>
      <c r="C17117" s="4">
        <v>21.62274</v>
      </c>
      <c r="D17117" s="4">
        <v>317.3</v>
      </c>
    </row>
    <row r="17118" spans="1:4" x14ac:dyDescent="0.25">
      <c r="A17118" s="4">
        <v>24079</v>
      </c>
      <c r="B17118" s="6">
        <f>(A17118-$A$2)/60</f>
        <v>71.316666666666663</v>
      </c>
      <c r="C17118" s="4">
        <v>21.62274</v>
      </c>
      <c r="D17118" s="4">
        <v>317.3</v>
      </c>
    </row>
    <row r="17119" spans="1:4" x14ac:dyDescent="0.25">
      <c r="A17119" s="4">
        <v>24079.25</v>
      </c>
      <c r="B17119" s="6">
        <f>(A17119-$A$2)/60</f>
        <v>71.32083333333334</v>
      </c>
      <c r="C17119" s="4">
        <v>21.62274</v>
      </c>
      <c r="D17119" s="4">
        <v>317.3</v>
      </c>
    </row>
    <row r="17120" spans="1:4" x14ac:dyDescent="0.25">
      <c r="A17120" s="4">
        <v>24079.5</v>
      </c>
      <c r="B17120" s="6">
        <f>(A17120-$A$2)/60</f>
        <v>71.325000000000003</v>
      </c>
      <c r="C17120" s="4">
        <v>21.62274</v>
      </c>
      <c r="D17120" s="4">
        <v>315.40000000000003</v>
      </c>
    </row>
    <row r="17121" spans="1:4" x14ac:dyDescent="0.25">
      <c r="A17121" s="4">
        <v>24079.75</v>
      </c>
      <c r="B17121" s="6">
        <f>(A17121-$A$2)/60</f>
        <v>71.329166666666666</v>
      </c>
      <c r="C17121" s="4">
        <v>21.62274</v>
      </c>
      <c r="D17121" s="4">
        <v>315.40000000000003</v>
      </c>
    </row>
    <row r="17122" spans="1:4" x14ac:dyDescent="0.25">
      <c r="A17122" s="4">
        <v>24080</v>
      </c>
      <c r="B17122" s="6">
        <f>(A17122-$A$2)/60</f>
        <v>71.333333333333329</v>
      </c>
      <c r="C17122" s="4">
        <v>21.62274</v>
      </c>
      <c r="D17122" s="4">
        <v>315.40000000000003</v>
      </c>
    </row>
    <row r="17123" spans="1:4" x14ac:dyDescent="0.25">
      <c r="A17123" s="4">
        <v>24080.25</v>
      </c>
      <c r="B17123" s="6">
        <f>(A17123-$A$2)/60</f>
        <v>71.337500000000006</v>
      </c>
      <c r="C17123" s="4">
        <v>21.62274</v>
      </c>
      <c r="D17123" s="4">
        <v>315.40000000000003</v>
      </c>
    </row>
    <row r="17124" spans="1:4" x14ac:dyDescent="0.25">
      <c r="A17124" s="4">
        <v>24080.5</v>
      </c>
      <c r="B17124" s="6">
        <f>(A17124-$A$2)/60</f>
        <v>71.341666666666669</v>
      </c>
      <c r="C17124" s="4">
        <v>21.62274</v>
      </c>
      <c r="D17124" s="4">
        <v>316.39999999999992</v>
      </c>
    </row>
    <row r="17125" spans="1:4" x14ac:dyDescent="0.25">
      <c r="A17125" s="4">
        <v>24080.75</v>
      </c>
      <c r="B17125" s="6">
        <f>(A17125-$A$2)/60</f>
        <v>71.345833333333331</v>
      </c>
      <c r="C17125" s="4">
        <v>21.62274</v>
      </c>
      <c r="D17125" s="4">
        <v>316.39999999999992</v>
      </c>
    </row>
    <row r="17126" spans="1:4" x14ac:dyDescent="0.25">
      <c r="A17126" s="4">
        <v>24081</v>
      </c>
      <c r="B17126" s="6">
        <f>(A17126-$A$2)/60</f>
        <v>71.349999999999994</v>
      </c>
      <c r="C17126" s="4">
        <v>21.62274</v>
      </c>
      <c r="D17126" s="4">
        <v>316.39999999999992</v>
      </c>
    </row>
    <row r="17127" spans="1:4" x14ac:dyDescent="0.25">
      <c r="A17127" s="4">
        <v>24081.25</v>
      </c>
      <c r="B17127" s="6">
        <f>(A17127-$A$2)/60</f>
        <v>71.354166666666671</v>
      </c>
      <c r="C17127" s="4">
        <v>21.62274</v>
      </c>
      <c r="D17127" s="4">
        <v>316.39999999999992</v>
      </c>
    </row>
    <row r="17128" spans="1:4" x14ac:dyDescent="0.25">
      <c r="A17128" s="4">
        <v>24081.5</v>
      </c>
      <c r="B17128" s="6">
        <f>(A17128-$A$2)/60</f>
        <v>71.358333333333334</v>
      </c>
      <c r="C17128" s="4">
        <v>22.460616000000002</v>
      </c>
      <c r="D17128" s="4">
        <v>317.39999999999998</v>
      </c>
    </row>
    <row r="17129" spans="1:4" x14ac:dyDescent="0.25">
      <c r="A17129" s="4">
        <v>24081.75</v>
      </c>
      <c r="B17129" s="6">
        <f>(A17129-$A$2)/60</f>
        <v>71.362499999999997</v>
      </c>
      <c r="C17129" s="4">
        <v>22.460616000000002</v>
      </c>
      <c r="D17129" s="4">
        <v>317.39999999999998</v>
      </c>
    </row>
    <row r="17130" spans="1:4" x14ac:dyDescent="0.25">
      <c r="A17130" s="4">
        <v>24082</v>
      </c>
      <c r="B17130" s="6">
        <f>(A17130-$A$2)/60</f>
        <v>71.36666666666666</v>
      </c>
      <c r="C17130" s="4">
        <v>22.460616000000002</v>
      </c>
      <c r="D17130" s="4">
        <v>317.39999999999998</v>
      </c>
    </row>
    <row r="17131" spans="1:4" x14ac:dyDescent="0.25">
      <c r="A17131" s="4">
        <v>24082.25</v>
      </c>
      <c r="B17131" s="6">
        <f>(A17131-$A$2)/60</f>
        <v>71.370833333333337</v>
      </c>
      <c r="C17131" s="4">
        <v>22.460616000000002</v>
      </c>
      <c r="D17131" s="4">
        <v>317.39999999999998</v>
      </c>
    </row>
    <row r="17132" spans="1:4" x14ac:dyDescent="0.25">
      <c r="A17132" s="4">
        <v>24082.5</v>
      </c>
      <c r="B17132" s="6">
        <f>(A17132-$A$2)/60</f>
        <v>71.375</v>
      </c>
      <c r="C17132" s="4">
        <v>21.62274</v>
      </c>
      <c r="D17132" s="4">
        <v>317.3</v>
      </c>
    </row>
    <row r="17133" spans="1:4" x14ac:dyDescent="0.25">
      <c r="A17133" s="4">
        <v>24082.75</v>
      </c>
      <c r="B17133" s="6">
        <f>(A17133-$A$2)/60</f>
        <v>71.379166666666663</v>
      </c>
      <c r="C17133" s="4">
        <v>21.62274</v>
      </c>
      <c r="D17133" s="4">
        <v>317.3</v>
      </c>
    </row>
    <row r="17134" spans="1:4" x14ac:dyDescent="0.25">
      <c r="A17134" s="4">
        <v>24083</v>
      </c>
      <c r="B17134" s="6">
        <f>(A17134-$A$2)/60</f>
        <v>71.38333333333334</v>
      </c>
      <c r="C17134" s="4">
        <v>21.62274</v>
      </c>
      <c r="D17134" s="4">
        <v>317.3</v>
      </c>
    </row>
    <row r="17135" spans="1:4" x14ac:dyDescent="0.25">
      <c r="A17135" s="4">
        <v>24083.25</v>
      </c>
      <c r="B17135" s="6">
        <f>(A17135-$A$2)/60</f>
        <v>71.387500000000003</v>
      </c>
      <c r="C17135" s="4">
        <v>21.62274</v>
      </c>
      <c r="D17135" s="4">
        <v>317.3</v>
      </c>
    </row>
    <row r="17136" spans="1:4" x14ac:dyDescent="0.25">
      <c r="A17136" s="4">
        <v>24083.5</v>
      </c>
      <c r="B17136" s="6">
        <f>(A17136-$A$2)/60</f>
        <v>71.391666666666666</v>
      </c>
      <c r="C17136" s="4">
        <v>21.62274</v>
      </c>
      <c r="D17136" s="4">
        <v>316.09999999999985</v>
      </c>
    </row>
    <row r="17137" spans="1:4" x14ac:dyDescent="0.25">
      <c r="A17137" s="4">
        <v>24083.75</v>
      </c>
      <c r="B17137" s="6">
        <f>(A17137-$A$2)/60</f>
        <v>71.395833333333329</v>
      </c>
      <c r="C17137" s="4">
        <v>21.62274</v>
      </c>
      <c r="D17137" s="4">
        <v>316.09999999999985</v>
      </c>
    </row>
    <row r="17138" spans="1:4" x14ac:dyDescent="0.25">
      <c r="A17138" s="4">
        <v>24084</v>
      </c>
      <c r="B17138" s="6">
        <f>(A17138-$A$2)/60</f>
        <v>71.400000000000006</v>
      </c>
      <c r="C17138" s="4">
        <v>21.62274</v>
      </c>
      <c r="D17138" s="4">
        <v>316.09999999999985</v>
      </c>
    </row>
    <row r="17139" spans="1:4" x14ac:dyDescent="0.25">
      <c r="A17139" s="4">
        <v>24084.25</v>
      </c>
      <c r="B17139" s="6">
        <f>(A17139-$A$2)/60</f>
        <v>71.404166666666669</v>
      </c>
      <c r="C17139" s="4">
        <v>21.62274</v>
      </c>
      <c r="D17139" s="4">
        <v>316.09999999999985</v>
      </c>
    </row>
    <row r="17140" spans="1:4" x14ac:dyDescent="0.25">
      <c r="A17140" s="4">
        <v>24084.5</v>
      </c>
      <c r="B17140" s="6">
        <f>(A17140-$A$2)/60</f>
        <v>71.408333333333331</v>
      </c>
      <c r="C17140" s="4">
        <v>21.62274</v>
      </c>
      <c r="D17140" s="4">
        <v>313.39999999999998</v>
      </c>
    </row>
    <row r="17141" spans="1:4" x14ac:dyDescent="0.25">
      <c r="A17141" s="4">
        <v>24084.75</v>
      </c>
      <c r="B17141" s="6">
        <f>(A17141-$A$2)/60</f>
        <v>71.412499999999994</v>
      </c>
      <c r="C17141" s="4">
        <v>21.62274</v>
      </c>
      <c r="D17141" s="4">
        <v>313.39999999999998</v>
      </c>
    </row>
    <row r="17142" spans="1:4" x14ac:dyDescent="0.25">
      <c r="A17142" s="4">
        <v>24085</v>
      </c>
      <c r="B17142" s="6">
        <f>(A17142-$A$2)/60</f>
        <v>71.416666666666671</v>
      </c>
      <c r="C17142" s="4">
        <v>21.62274</v>
      </c>
      <c r="D17142" s="4">
        <v>313.39999999999998</v>
      </c>
    </row>
    <row r="17143" spans="1:4" x14ac:dyDescent="0.25">
      <c r="A17143" s="4">
        <v>24085.25</v>
      </c>
      <c r="B17143" s="6">
        <f>(A17143-$A$2)/60</f>
        <v>71.420833333333334</v>
      </c>
      <c r="C17143" s="4">
        <v>21.62274</v>
      </c>
      <c r="D17143" s="4">
        <v>313.39999999999998</v>
      </c>
    </row>
    <row r="17144" spans="1:4" x14ac:dyDescent="0.25">
      <c r="A17144" s="4">
        <v>24085.5</v>
      </c>
      <c r="B17144" s="6">
        <f>(A17144-$A$2)/60</f>
        <v>71.424999999999997</v>
      </c>
      <c r="C17144" s="4">
        <v>21.62274</v>
      </c>
      <c r="D17144" s="4">
        <v>310.8</v>
      </c>
    </row>
    <row r="17145" spans="1:4" x14ac:dyDescent="0.25">
      <c r="A17145" s="4">
        <v>24085.75</v>
      </c>
      <c r="B17145" s="6">
        <f>(A17145-$A$2)/60</f>
        <v>71.42916666666666</v>
      </c>
      <c r="C17145" s="4">
        <v>21.62274</v>
      </c>
      <c r="D17145" s="4">
        <v>310.8</v>
      </c>
    </row>
    <row r="17146" spans="1:4" x14ac:dyDescent="0.25">
      <c r="A17146" s="4">
        <v>24086</v>
      </c>
      <c r="B17146" s="6">
        <f>(A17146-$A$2)/60</f>
        <v>71.433333333333337</v>
      </c>
      <c r="C17146" s="4">
        <v>21.62274</v>
      </c>
      <c r="D17146" s="4">
        <v>310.8</v>
      </c>
    </row>
    <row r="17147" spans="1:4" x14ac:dyDescent="0.25">
      <c r="A17147" s="4">
        <v>24086.25</v>
      </c>
      <c r="B17147" s="6">
        <f>(A17147-$A$2)/60</f>
        <v>71.4375</v>
      </c>
      <c r="C17147" s="4">
        <v>21.62274</v>
      </c>
      <c r="D17147" s="4">
        <v>310.8</v>
      </c>
    </row>
    <row r="17148" spans="1:4" x14ac:dyDescent="0.25">
      <c r="A17148" s="4">
        <v>24086.5</v>
      </c>
      <c r="B17148" s="6">
        <f>(A17148-$A$2)/60</f>
        <v>71.441666666666663</v>
      </c>
      <c r="C17148" s="4">
        <v>21.62274</v>
      </c>
      <c r="D17148" s="4">
        <v>311.69999999999993</v>
      </c>
    </row>
    <row r="17149" spans="1:4" x14ac:dyDescent="0.25">
      <c r="A17149" s="4">
        <v>24086.75</v>
      </c>
      <c r="B17149" s="6">
        <f>(A17149-$A$2)/60</f>
        <v>71.44583333333334</v>
      </c>
      <c r="C17149" s="4">
        <v>21.62274</v>
      </c>
      <c r="D17149" s="4">
        <v>311.69999999999993</v>
      </c>
    </row>
    <row r="17150" spans="1:4" x14ac:dyDescent="0.25">
      <c r="A17150" s="4">
        <v>24087</v>
      </c>
      <c r="B17150" s="6">
        <f>(A17150-$A$2)/60</f>
        <v>71.45</v>
      </c>
      <c r="C17150" s="4">
        <v>21.62274</v>
      </c>
      <c r="D17150" s="4">
        <v>311.69999999999993</v>
      </c>
    </row>
    <row r="17151" spans="1:4" x14ac:dyDescent="0.25">
      <c r="A17151" s="4">
        <v>24087.25</v>
      </c>
      <c r="B17151" s="6">
        <f>(A17151-$A$2)/60</f>
        <v>71.454166666666666</v>
      </c>
      <c r="C17151" s="4">
        <v>21.62274</v>
      </c>
      <c r="D17151" s="4">
        <v>311.69999999999993</v>
      </c>
    </row>
    <row r="17152" spans="1:4" x14ac:dyDescent="0.25">
      <c r="A17152" s="4">
        <v>24087.5</v>
      </c>
      <c r="B17152" s="6">
        <f>(A17152-$A$2)/60</f>
        <v>71.458333333333329</v>
      </c>
      <c r="C17152" s="4">
        <v>23.298493000000001</v>
      </c>
      <c r="D17152" s="4">
        <v>309.3</v>
      </c>
    </row>
    <row r="17153" spans="1:4" x14ac:dyDescent="0.25">
      <c r="A17153" s="4">
        <v>24087.75</v>
      </c>
      <c r="B17153" s="6">
        <f>(A17153-$A$2)/60</f>
        <v>71.462500000000006</v>
      </c>
      <c r="C17153" s="4">
        <v>23.298493000000001</v>
      </c>
      <c r="D17153" s="4">
        <v>309.3</v>
      </c>
    </row>
    <row r="17154" spans="1:4" x14ac:dyDescent="0.25">
      <c r="A17154" s="4">
        <v>24088</v>
      </c>
      <c r="B17154" s="6">
        <f>(A17154-$A$2)/60</f>
        <v>71.466666666666669</v>
      </c>
      <c r="C17154" s="4">
        <v>23.298493000000001</v>
      </c>
      <c r="D17154" s="4">
        <v>309.3</v>
      </c>
    </row>
    <row r="17155" spans="1:4" x14ac:dyDescent="0.25">
      <c r="A17155" s="4">
        <v>24088.25</v>
      </c>
      <c r="B17155" s="6">
        <f>(A17155-$A$2)/60</f>
        <v>71.470833333333331</v>
      </c>
      <c r="C17155" s="4">
        <v>23.298493000000001</v>
      </c>
      <c r="D17155" s="4">
        <v>309.3</v>
      </c>
    </row>
    <row r="17156" spans="1:4" x14ac:dyDescent="0.25">
      <c r="A17156" s="4">
        <v>24088.5</v>
      </c>
      <c r="B17156" s="6">
        <f>(A17156-$A$2)/60</f>
        <v>71.474999999999994</v>
      </c>
      <c r="C17156" s="4">
        <v>23.298493000000001</v>
      </c>
      <c r="D17156" s="4">
        <v>313.60000000000002</v>
      </c>
    </row>
    <row r="17157" spans="1:4" x14ac:dyDescent="0.25">
      <c r="A17157" s="4">
        <v>24088.75</v>
      </c>
      <c r="B17157" s="6">
        <f>(A17157-$A$2)/60</f>
        <v>71.479166666666671</v>
      </c>
      <c r="C17157" s="4">
        <v>23.298493000000001</v>
      </c>
      <c r="D17157" s="4">
        <v>313.60000000000002</v>
      </c>
    </row>
    <row r="17158" spans="1:4" x14ac:dyDescent="0.25">
      <c r="A17158" s="4">
        <v>24089</v>
      </c>
      <c r="B17158" s="6">
        <f>(A17158-$A$2)/60</f>
        <v>71.483333333333334</v>
      </c>
      <c r="C17158" s="4">
        <v>23.298493000000001</v>
      </c>
      <c r="D17158" s="4">
        <v>313.60000000000002</v>
      </c>
    </row>
    <row r="17159" spans="1:4" x14ac:dyDescent="0.25">
      <c r="A17159" s="4">
        <v>24089.25</v>
      </c>
      <c r="B17159" s="6">
        <f>(A17159-$A$2)/60</f>
        <v>71.487499999999997</v>
      </c>
      <c r="C17159" s="4">
        <v>23.298493000000001</v>
      </c>
      <c r="D17159" s="4">
        <v>313.60000000000002</v>
      </c>
    </row>
    <row r="17160" spans="1:4" x14ac:dyDescent="0.25">
      <c r="A17160" s="4">
        <v>24089.5</v>
      </c>
      <c r="B17160" s="6">
        <f>(A17160-$A$2)/60</f>
        <v>71.49166666666666</v>
      </c>
      <c r="C17160" s="4">
        <v>22.460616000000002</v>
      </c>
      <c r="D17160" s="4">
        <v>316.90000000000003</v>
      </c>
    </row>
    <row r="17161" spans="1:4" x14ac:dyDescent="0.25">
      <c r="A17161" s="4">
        <v>24089.75</v>
      </c>
      <c r="B17161" s="6">
        <f>(A17161-$A$2)/60</f>
        <v>71.495833333333337</v>
      </c>
      <c r="C17161" s="4">
        <v>22.460616000000002</v>
      </c>
      <c r="D17161" s="4">
        <v>316.90000000000003</v>
      </c>
    </row>
    <row r="17162" spans="1:4" x14ac:dyDescent="0.25">
      <c r="A17162" s="4">
        <v>24090</v>
      </c>
      <c r="B17162" s="6">
        <f>(A17162-$A$2)/60</f>
        <v>71.5</v>
      </c>
      <c r="C17162" s="4">
        <v>22.460616000000002</v>
      </c>
      <c r="D17162" s="4">
        <v>316.90000000000003</v>
      </c>
    </row>
    <row r="17163" spans="1:4" x14ac:dyDescent="0.25">
      <c r="A17163" s="4">
        <v>24090.25</v>
      </c>
      <c r="B17163" s="6">
        <f>(A17163-$A$2)/60</f>
        <v>71.504166666666663</v>
      </c>
      <c r="C17163" s="4">
        <v>22.460616000000002</v>
      </c>
      <c r="D17163" s="4">
        <v>316.90000000000003</v>
      </c>
    </row>
    <row r="17164" spans="1:4" x14ac:dyDescent="0.25">
      <c r="A17164" s="4">
        <v>24090.5</v>
      </c>
      <c r="B17164" s="6">
        <f>(A17164-$A$2)/60</f>
        <v>71.50833333333334</v>
      </c>
      <c r="C17164" s="4">
        <v>22.460616000000002</v>
      </c>
      <c r="D17164" s="4">
        <v>315.79999999999995</v>
      </c>
    </row>
    <row r="17165" spans="1:4" x14ac:dyDescent="0.25">
      <c r="A17165" s="4">
        <v>24090.75</v>
      </c>
      <c r="B17165" s="6">
        <f>(A17165-$A$2)/60</f>
        <v>71.512500000000003</v>
      </c>
      <c r="C17165" s="4">
        <v>22.460616000000002</v>
      </c>
      <c r="D17165" s="4">
        <v>315.79999999999995</v>
      </c>
    </row>
    <row r="17166" spans="1:4" x14ac:dyDescent="0.25">
      <c r="A17166" s="4">
        <v>24091</v>
      </c>
      <c r="B17166" s="6">
        <f>(A17166-$A$2)/60</f>
        <v>71.516666666666666</v>
      </c>
      <c r="C17166" s="4">
        <v>22.460616000000002</v>
      </c>
      <c r="D17166" s="4">
        <v>315.79999999999995</v>
      </c>
    </row>
    <row r="17167" spans="1:4" x14ac:dyDescent="0.25">
      <c r="A17167" s="4">
        <v>24091.25</v>
      </c>
      <c r="B17167" s="6">
        <f>(A17167-$A$2)/60</f>
        <v>71.520833333333329</v>
      </c>
      <c r="C17167" s="4">
        <v>22.460616000000002</v>
      </c>
      <c r="D17167" s="4">
        <v>315.79999999999995</v>
      </c>
    </row>
    <row r="17168" spans="1:4" x14ac:dyDescent="0.25">
      <c r="A17168" s="4">
        <v>24091.5</v>
      </c>
      <c r="B17168" s="6">
        <f>(A17168-$A$2)/60</f>
        <v>71.525000000000006</v>
      </c>
      <c r="C17168" s="4">
        <v>20.616575000000001</v>
      </c>
      <c r="D17168" s="4">
        <v>313.19999999999993</v>
      </c>
    </row>
    <row r="17169" spans="1:4" x14ac:dyDescent="0.25">
      <c r="A17169" s="4">
        <v>24091.75</v>
      </c>
      <c r="B17169" s="6">
        <f>(A17169-$A$2)/60</f>
        <v>71.529166666666669</v>
      </c>
      <c r="C17169" s="4">
        <v>20.616575000000001</v>
      </c>
      <c r="D17169" s="4">
        <v>313.19999999999993</v>
      </c>
    </row>
    <row r="17170" spans="1:4" x14ac:dyDescent="0.25">
      <c r="A17170" s="4">
        <v>24092</v>
      </c>
      <c r="B17170" s="6">
        <f>(A17170-$A$2)/60</f>
        <v>71.533333333333331</v>
      </c>
      <c r="C17170" s="4">
        <v>20.616575000000001</v>
      </c>
      <c r="D17170" s="4">
        <v>313.19999999999993</v>
      </c>
    </row>
    <row r="17171" spans="1:4" x14ac:dyDescent="0.25">
      <c r="A17171" s="4">
        <v>24092.25</v>
      </c>
      <c r="B17171" s="6">
        <f>(A17171-$A$2)/60</f>
        <v>71.537499999999994</v>
      </c>
      <c r="C17171" s="4">
        <v>20.616575000000001</v>
      </c>
      <c r="D17171" s="4">
        <v>313.19999999999993</v>
      </c>
    </row>
    <row r="17172" spans="1:4" x14ac:dyDescent="0.25">
      <c r="A17172" s="4">
        <v>24092.5</v>
      </c>
      <c r="B17172" s="6">
        <f>(A17172-$A$2)/60</f>
        <v>71.541666666666671</v>
      </c>
      <c r="C17172" s="4">
        <v>20.616575000000001</v>
      </c>
      <c r="D17172" s="4">
        <v>312.2</v>
      </c>
    </row>
    <row r="17173" spans="1:4" x14ac:dyDescent="0.25">
      <c r="A17173" s="4">
        <v>24092.75</v>
      </c>
      <c r="B17173" s="6">
        <f>(A17173-$A$2)/60</f>
        <v>71.545833333333334</v>
      </c>
      <c r="C17173" s="4">
        <v>20.616575000000001</v>
      </c>
      <c r="D17173" s="4">
        <v>312.2</v>
      </c>
    </row>
    <row r="17174" spans="1:4" x14ac:dyDescent="0.25">
      <c r="A17174" s="4">
        <v>24093</v>
      </c>
      <c r="B17174" s="6">
        <f>(A17174-$A$2)/60</f>
        <v>71.55</v>
      </c>
      <c r="C17174" s="4">
        <v>20.616575000000001</v>
      </c>
      <c r="D17174" s="4">
        <v>312.2</v>
      </c>
    </row>
    <row r="17175" spans="1:4" x14ac:dyDescent="0.25">
      <c r="A17175" s="4">
        <v>24093.25</v>
      </c>
      <c r="B17175" s="6">
        <f>(A17175-$A$2)/60</f>
        <v>71.55416666666666</v>
      </c>
      <c r="C17175" s="4">
        <v>20.616575000000001</v>
      </c>
      <c r="D17175" s="4">
        <v>312.2</v>
      </c>
    </row>
    <row r="17176" spans="1:4" x14ac:dyDescent="0.25">
      <c r="A17176" s="4">
        <v>24093.5</v>
      </c>
      <c r="B17176" s="6">
        <f>(A17176-$A$2)/60</f>
        <v>71.558333333333337</v>
      </c>
      <c r="C17176" s="4">
        <v>21.62274</v>
      </c>
      <c r="D17176" s="4">
        <v>309.3</v>
      </c>
    </row>
    <row r="17177" spans="1:4" x14ac:dyDescent="0.25">
      <c r="A17177" s="4">
        <v>24093.75</v>
      </c>
      <c r="B17177" s="6">
        <f>(A17177-$A$2)/60</f>
        <v>71.5625</v>
      </c>
      <c r="C17177" s="4">
        <v>21.62274</v>
      </c>
      <c r="D17177" s="4">
        <v>309.3</v>
      </c>
    </row>
    <row r="17178" spans="1:4" x14ac:dyDescent="0.25">
      <c r="A17178" s="4">
        <v>24094</v>
      </c>
      <c r="B17178" s="6">
        <f>(A17178-$A$2)/60</f>
        <v>71.566666666666663</v>
      </c>
      <c r="C17178" s="4">
        <v>21.62274</v>
      </c>
      <c r="D17178" s="4">
        <v>309.3</v>
      </c>
    </row>
    <row r="17179" spans="1:4" x14ac:dyDescent="0.25">
      <c r="A17179" s="4">
        <v>24094.25</v>
      </c>
      <c r="B17179" s="6">
        <f>(A17179-$A$2)/60</f>
        <v>71.57083333333334</v>
      </c>
      <c r="C17179" s="4">
        <v>21.62274</v>
      </c>
      <c r="D17179" s="4">
        <v>309.3</v>
      </c>
    </row>
    <row r="17180" spans="1:4" x14ac:dyDescent="0.25">
      <c r="A17180" s="4">
        <v>24094.5</v>
      </c>
      <c r="B17180" s="6">
        <f>(A17180-$A$2)/60</f>
        <v>71.575000000000003</v>
      </c>
      <c r="C17180" s="4">
        <v>21.62274</v>
      </c>
      <c r="D17180" s="4">
        <v>313.49999999999994</v>
      </c>
    </row>
    <row r="17181" spans="1:4" x14ac:dyDescent="0.25">
      <c r="A17181" s="4">
        <v>24094.75</v>
      </c>
      <c r="B17181" s="6">
        <f>(A17181-$A$2)/60</f>
        <v>71.579166666666666</v>
      </c>
      <c r="C17181" s="4">
        <v>21.62274</v>
      </c>
      <c r="D17181" s="4">
        <v>313.49999999999994</v>
      </c>
    </row>
    <row r="17182" spans="1:4" x14ac:dyDescent="0.25">
      <c r="A17182" s="4">
        <v>24095</v>
      </c>
      <c r="B17182" s="6">
        <f>(A17182-$A$2)/60</f>
        <v>71.583333333333329</v>
      </c>
      <c r="C17182" s="4">
        <v>21.62274</v>
      </c>
      <c r="D17182" s="4">
        <v>313.49999999999994</v>
      </c>
    </row>
    <row r="17183" spans="1:4" x14ac:dyDescent="0.25">
      <c r="A17183" s="4">
        <v>24095.25</v>
      </c>
      <c r="B17183" s="6">
        <f>(A17183-$A$2)/60</f>
        <v>71.587500000000006</v>
      </c>
      <c r="C17183" s="4">
        <v>21.62274</v>
      </c>
      <c r="D17183" s="4">
        <v>313.49999999999994</v>
      </c>
    </row>
    <row r="17184" spans="1:4" x14ac:dyDescent="0.25">
      <c r="A17184" s="4">
        <v>24095.5</v>
      </c>
      <c r="B17184" s="6">
        <f>(A17184-$A$2)/60</f>
        <v>71.591666666666669</v>
      </c>
      <c r="C17184" s="4">
        <v>21.62274</v>
      </c>
      <c r="D17184" s="4">
        <v>311.40000000000003</v>
      </c>
    </row>
    <row r="17185" spans="1:4" x14ac:dyDescent="0.25">
      <c r="A17185" s="4">
        <v>24095.75</v>
      </c>
      <c r="B17185" s="6">
        <f>(A17185-$A$2)/60</f>
        <v>71.595833333333331</v>
      </c>
      <c r="C17185" s="4">
        <v>21.62274</v>
      </c>
      <c r="D17185" s="4">
        <v>311.40000000000003</v>
      </c>
    </row>
    <row r="17186" spans="1:4" x14ac:dyDescent="0.25">
      <c r="A17186" s="4">
        <v>24096</v>
      </c>
      <c r="B17186" s="6">
        <f>(A17186-$A$2)/60</f>
        <v>71.599999999999994</v>
      </c>
      <c r="C17186" s="4">
        <v>21.62274</v>
      </c>
      <c r="D17186" s="4">
        <v>311.40000000000003</v>
      </c>
    </row>
    <row r="17187" spans="1:4" x14ac:dyDescent="0.25">
      <c r="A17187" s="4">
        <v>24096.25</v>
      </c>
      <c r="B17187" s="6">
        <f>(A17187-$A$2)/60</f>
        <v>71.604166666666671</v>
      </c>
      <c r="C17187" s="4">
        <v>21.62274</v>
      </c>
      <c r="D17187" s="4">
        <v>311.40000000000003</v>
      </c>
    </row>
    <row r="17188" spans="1:4" x14ac:dyDescent="0.25">
      <c r="A17188" s="4">
        <v>24096.5</v>
      </c>
      <c r="B17188" s="6">
        <f>(A17188-$A$2)/60</f>
        <v>71.608333333333334</v>
      </c>
      <c r="C17188" s="4">
        <v>21.62274</v>
      </c>
      <c r="D17188" s="4">
        <v>310.89999999999998</v>
      </c>
    </row>
    <row r="17189" spans="1:4" x14ac:dyDescent="0.25">
      <c r="A17189" s="4">
        <v>24096.75</v>
      </c>
      <c r="B17189" s="6">
        <f>(A17189-$A$2)/60</f>
        <v>71.612499999999997</v>
      </c>
      <c r="C17189" s="4">
        <v>21.62274</v>
      </c>
      <c r="D17189" s="4">
        <v>310.89999999999998</v>
      </c>
    </row>
    <row r="17190" spans="1:4" x14ac:dyDescent="0.25">
      <c r="A17190" s="4">
        <v>24097</v>
      </c>
      <c r="B17190" s="6">
        <f>(A17190-$A$2)/60</f>
        <v>71.61666666666666</v>
      </c>
      <c r="C17190" s="4">
        <v>21.62274</v>
      </c>
      <c r="D17190" s="4">
        <v>310.89999999999998</v>
      </c>
    </row>
    <row r="17191" spans="1:4" x14ac:dyDescent="0.25">
      <c r="A17191" s="4">
        <v>24097.25</v>
      </c>
      <c r="B17191" s="6">
        <f>(A17191-$A$2)/60</f>
        <v>71.620833333333337</v>
      </c>
      <c r="C17191" s="4">
        <v>21.62274</v>
      </c>
      <c r="D17191" s="4">
        <v>310.89999999999998</v>
      </c>
    </row>
    <row r="17192" spans="1:4" x14ac:dyDescent="0.25">
      <c r="A17192" s="4">
        <v>24097.5</v>
      </c>
      <c r="B17192" s="6">
        <f>(A17192-$A$2)/60</f>
        <v>71.625</v>
      </c>
      <c r="C17192" s="4">
        <v>21.62274</v>
      </c>
      <c r="D17192" s="4">
        <v>310.09999999999997</v>
      </c>
    </row>
    <row r="17193" spans="1:4" x14ac:dyDescent="0.25">
      <c r="A17193" s="4">
        <v>24097.75</v>
      </c>
      <c r="B17193" s="6">
        <f>(A17193-$A$2)/60</f>
        <v>71.629166666666663</v>
      </c>
      <c r="C17193" s="4">
        <v>21.62274</v>
      </c>
      <c r="D17193" s="4">
        <v>310.09999999999997</v>
      </c>
    </row>
    <row r="17194" spans="1:4" x14ac:dyDescent="0.25">
      <c r="A17194" s="4">
        <v>24098</v>
      </c>
      <c r="B17194" s="6">
        <f>(A17194-$A$2)/60</f>
        <v>71.63333333333334</v>
      </c>
      <c r="C17194" s="4">
        <v>21.62274</v>
      </c>
      <c r="D17194" s="4">
        <v>310.09999999999997</v>
      </c>
    </row>
    <row r="17195" spans="1:4" x14ac:dyDescent="0.25">
      <c r="A17195" s="4">
        <v>24098.25</v>
      </c>
      <c r="B17195" s="6">
        <f>(A17195-$A$2)/60</f>
        <v>71.637500000000003</v>
      </c>
      <c r="C17195" s="4">
        <v>21.62274</v>
      </c>
      <c r="D17195" s="4">
        <v>310.09999999999997</v>
      </c>
    </row>
    <row r="17196" spans="1:4" x14ac:dyDescent="0.25">
      <c r="A17196" s="4">
        <v>24098.5</v>
      </c>
      <c r="B17196" s="6">
        <f>(A17196-$A$2)/60</f>
        <v>71.641666666666666</v>
      </c>
      <c r="C17196" s="4">
        <v>20.616575000000001</v>
      </c>
      <c r="D17196" s="4">
        <v>310.8</v>
      </c>
    </row>
    <row r="17197" spans="1:4" x14ac:dyDescent="0.25">
      <c r="A17197" s="4">
        <v>24098.75</v>
      </c>
      <c r="B17197" s="6">
        <f>(A17197-$A$2)/60</f>
        <v>71.645833333333329</v>
      </c>
      <c r="C17197" s="4">
        <v>20.616575000000001</v>
      </c>
      <c r="D17197" s="4">
        <v>310.8</v>
      </c>
    </row>
    <row r="17198" spans="1:4" x14ac:dyDescent="0.25">
      <c r="A17198" s="4">
        <v>24099</v>
      </c>
      <c r="B17198" s="6">
        <f>(A17198-$A$2)/60</f>
        <v>71.650000000000006</v>
      </c>
      <c r="C17198" s="4">
        <v>20.616575000000001</v>
      </c>
      <c r="D17198" s="4">
        <v>310.8</v>
      </c>
    </row>
    <row r="17199" spans="1:4" x14ac:dyDescent="0.25">
      <c r="A17199" s="4">
        <v>24099.25</v>
      </c>
      <c r="B17199" s="6">
        <f>(A17199-$A$2)/60</f>
        <v>71.654166666666669</v>
      </c>
      <c r="C17199" s="4">
        <v>20.616575000000001</v>
      </c>
      <c r="D17199" s="4">
        <v>310.8</v>
      </c>
    </row>
    <row r="17200" spans="1:4" x14ac:dyDescent="0.25">
      <c r="A17200" s="4">
        <v>24099.5</v>
      </c>
      <c r="B17200" s="6">
        <f>(A17200-$A$2)/60</f>
        <v>71.658333333333331</v>
      </c>
      <c r="C17200" s="4">
        <v>21.62274</v>
      </c>
      <c r="D17200" s="4">
        <v>314.39999999999998</v>
      </c>
    </row>
    <row r="17201" spans="1:4" x14ac:dyDescent="0.25">
      <c r="A17201" s="4">
        <v>24099.75</v>
      </c>
      <c r="B17201" s="6">
        <f>(A17201-$A$2)/60</f>
        <v>71.662499999999994</v>
      </c>
      <c r="C17201" s="4">
        <v>21.62274</v>
      </c>
      <c r="D17201" s="4">
        <v>314.39999999999998</v>
      </c>
    </row>
    <row r="17202" spans="1:4" x14ac:dyDescent="0.25">
      <c r="A17202" s="4">
        <v>24100</v>
      </c>
      <c r="B17202" s="6">
        <f>(A17202-$A$2)/60</f>
        <v>71.666666666666671</v>
      </c>
      <c r="C17202" s="4">
        <v>21.62274</v>
      </c>
      <c r="D17202" s="4">
        <v>314.39999999999998</v>
      </c>
    </row>
    <row r="17203" spans="1:4" x14ac:dyDescent="0.25">
      <c r="A17203" s="4">
        <v>24100.25</v>
      </c>
      <c r="B17203" s="6">
        <f>(A17203-$A$2)/60</f>
        <v>71.670833333333334</v>
      </c>
      <c r="C17203" s="4">
        <v>21.62274</v>
      </c>
      <c r="D17203" s="4">
        <v>314.39999999999998</v>
      </c>
    </row>
    <row r="17204" spans="1:4" x14ac:dyDescent="0.25">
      <c r="A17204" s="4">
        <v>24100.5</v>
      </c>
      <c r="B17204" s="6">
        <f>(A17204-$A$2)/60</f>
        <v>71.674999999999997</v>
      </c>
      <c r="C17204" s="4">
        <v>20.616575000000001</v>
      </c>
      <c r="D17204" s="4">
        <v>312.3</v>
      </c>
    </row>
    <row r="17205" spans="1:4" x14ac:dyDescent="0.25">
      <c r="A17205" s="4">
        <v>24100.75</v>
      </c>
      <c r="B17205" s="6">
        <f>(A17205-$A$2)/60</f>
        <v>71.67916666666666</v>
      </c>
      <c r="C17205" s="4">
        <v>20.616575000000001</v>
      </c>
      <c r="D17205" s="4">
        <v>312.3</v>
      </c>
    </row>
    <row r="17206" spans="1:4" x14ac:dyDescent="0.25">
      <c r="A17206" s="4">
        <v>24101</v>
      </c>
      <c r="B17206" s="6">
        <f>(A17206-$A$2)/60</f>
        <v>71.683333333333337</v>
      </c>
      <c r="C17206" s="4">
        <v>20.616575000000001</v>
      </c>
      <c r="D17206" s="4">
        <v>312.3</v>
      </c>
    </row>
    <row r="17207" spans="1:4" x14ac:dyDescent="0.25">
      <c r="A17207" s="4">
        <v>24101.25</v>
      </c>
      <c r="B17207" s="6">
        <f>(A17207-$A$2)/60</f>
        <v>71.6875</v>
      </c>
      <c r="C17207" s="4">
        <v>20.616575000000001</v>
      </c>
      <c r="D17207" s="4">
        <v>312.3</v>
      </c>
    </row>
    <row r="17208" spans="1:4" x14ac:dyDescent="0.25">
      <c r="A17208" s="4">
        <v>24101.5</v>
      </c>
      <c r="B17208" s="6">
        <f>(A17208-$A$2)/60</f>
        <v>71.691666666666663</v>
      </c>
      <c r="C17208" s="4">
        <v>19.778699</v>
      </c>
      <c r="D17208" s="4">
        <v>312.99999999999994</v>
      </c>
    </row>
    <row r="17209" spans="1:4" x14ac:dyDescent="0.25">
      <c r="A17209" s="4">
        <v>24101.75</v>
      </c>
      <c r="B17209" s="6">
        <f>(A17209-$A$2)/60</f>
        <v>71.69583333333334</v>
      </c>
      <c r="C17209" s="4">
        <v>19.778699</v>
      </c>
      <c r="D17209" s="4">
        <v>312.99999999999994</v>
      </c>
    </row>
    <row r="17210" spans="1:4" x14ac:dyDescent="0.25">
      <c r="A17210" s="4">
        <v>24102</v>
      </c>
      <c r="B17210" s="6">
        <f>(A17210-$A$2)/60</f>
        <v>71.7</v>
      </c>
      <c r="C17210" s="4">
        <v>19.778699</v>
      </c>
      <c r="D17210" s="4">
        <v>312.99999999999994</v>
      </c>
    </row>
    <row r="17211" spans="1:4" x14ac:dyDescent="0.25">
      <c r="A17211" s="4">
        <v>24102.25</v>
      </c>
      <c r="B17211" s="6">
        <f>(A17211-$A$2)/60</f>
        <v>71.704166666666666</v>
      </c>
      <c r="C17211" s="4">
        <v>19.778699</v>
      </c>
      <c r="D17211" s="4">
        <v>312.99999999999994</v>
      </c>
    </row>
    <row r="17212" spans="1:4" x14ac:dyDescent="0.25">
      <c r="A17212" s="4">
        <v>24102.5</v>
      </c>
      <c r="B17212" s="6">
        <f>(A17212-$A$2)/60</f>
        <v>71.708333333333329</v>
      </c>
      <c r="C17212" s="4">
        <v>21.62274</v>
      </c>
      <c r="D17212" s="4">
        <v>316.09999999999997</v>
      </c>
    </row>
    <row r="17213" spans="1:4" x14ac:dyDescent="0.25">
      <c r="A17213" s="4">
        <v>24102.75</v>
      </c>
      <c r="B17213" s="6">
        <f>(A17213-$A$2)/60</f>
        <v>71.712500000000006</v>
      </c>
      <c r="C17213" s="4">
        <v>21.62274</v>
      </c>
      <c r="D17213" s="4">
        <v>316.09999999999997</v>
      </c>
    </row>
    <row r="17214" spans="1:4" x14ac:dyDescent="0.25">
      <c r="A17214" s="4">
        <v>24103</v>
      </c>
      <c r="B17214" s="6">
        <f>(A17214-$A$2)/60</f>
        <v>71.716666666666669</v>
      </c>
      <c r="C17214" s="4">
        <v>21.62274</v>
      </c>
      <c r="D17214" s="4">
        <v>316.09999999999997</v>
      </c>
    </row>
    <row r="17215" spans="1:4" x14ac:dyDescent="0.25">
      <c r="A17215" s="4">
        <v>24103.25</v>
      </c>
      <c r="B17215" s="6">
        <f>(A17215-$A$2)/60</f>
        <v>71.720833333333331</v>
      </c>
      <c r="C17215" s="4">
        <v>21.62274</v>
      </c>
      <c r="D17215" s="4">
        <v>316.09999999999997</v>
      </c>
    </row>
    <row r="17216" spans="1:4" x14ac:dyDescent="0.25">
      <c r="A17216" s="4">
        <v>24103.5</v>
      </c>
      <c r="B17216" s="6">
        <f>(A17216-$A$2)/60</f>
        <v>71.724999999999994</v>
      </c>
      <c r="C17216" s="4">
        <v>21.62274</v>
      </c>
      <c r="D17216" s="4">
        <v>314.59999999999997</v>
      </c>
    </row>
    <row r="17217" spans="1:4" x14ac:dyDescent="0.25">
      <c r="A17217" s="4">
        <v>24103.75</v>
      </c>
      <c r="B17217" s="6">
        <f>(A17217-$A$2)/60</f>
        <v>71.729166666666671</v>
      </c>
      <c r="C17217" s="4">
        <v>21.62274</v>
      </c>
      <c r="D17217" s="4">
        <v>314.59999999999997</v>
      </c>
    </row>
    <row r="17218" spans="1:4" x14ac:dyDescent="0.25">
      <c r="A17218" s="4">
        <v>24104</v>
      </c>
      <c r="B17218" s="6">
        <f>(A17218-$A$2)/60</f>
        <v>71.733333333333334</v>
      </c>
      <c r="C17218" s="4">
        <v>21.62274</v>
      </c>
      <c r="D17218" s="4">
        <v>314.59999999999997</v>
      </c>
    </row>
    <row r="17219" spans="1:4" x14ac:dyDescent="0.25">
      <c r="A17219" s="4">
        <v>24104.25</v>
      </c>
      <c r="B17219" s="6">
        <f>(A17219-$A$2)/60</f>
        <v>71.737499999999997</v>
      </c>
      <c r="C17219" s="4">
        <v>21.62274</v>
      </c>
      <c r="D17219" s="4">
        <v>314.59999999999997</v>
      </c>
    </row>
    <row r="17220" spans="1:4" x14ac:dyDescent="0.25">
      <c r="A17220" s="4">
        <v>24104.5</v>
      </c>
      <c r="B17220" s="6">
        <f>(A17220-$A$2)/60</f>
        <v>71.74166666666666</v>
      </c>
      <c r="C17220" s="4">
        <v>21.62274</v>
      </c>
      <c r="D17220" s="4">
        <v>314.89999999999998</v>
      </c>
    </row>
    <row r="17221" spans="1:4" x14ac:dyDescent="0.25">
      <c r="A17221" s="4">
        <v>24104.75</v>
      </c>
      <c r="B17221" s="6">
        <f>(A17221-$A$2)/60</f>
        <v>71.745833333333337</v>
      </c>
      <c r="C17221" s="4">
        <v>21.62274</v>
      </c>
      <c r="D17221" s="4">
        <v>314.89999999999998</v>
      </c>
    </row>
    <row r="17222" spans="1:4" x14ac:dyDescent="0.25">
      <c r="A17222" s="4">
        <v>24105</v>
      </c>
      <c r="B17222" s="6">
        <f>(A17222-$A$2)/60</f>
        <v>71.75</v>
      </c>
      <c r="C17222" s="4">
        <v>21.62274</v>
      </c>
      <c r="D17222" s="4">
        <v>314.89999999999998</v>
      </c>
    </row>
    <row r="17223" spans="1:4" x14ac:dyDescent="0.25">
      <c r="A17223" s="4">
        <v>24105.25</v>
      </c>
      <c r="B17223" s="6">
        <f>(A17223-$A$2)/60</f>
        <v>71.754166666666663</v>
      </c>
      <c r="C17223" s="4">
        <v>21.62274</v>
      </c>
      <c r="D17223" s="4">
        <v>314.89999999999998</v>
      </c>
    </row>
    <row r="17224" spans="1:4" x14ac:dyDescent="0.25">
      <c r="A17224" s="4">
        <v>24105.5</v>
      </c>
      <c r="B17224" s="6">
        <f>(A17224-$A$2)/60</f>
        <v>71.75833333333334</v>
      </c>
      <c r="C17224" s="4">
        <v>23.298493000000001</v>
      </c>
      <c r="D17224" s="4">
        <v>314.99999999999994</v>
      </c>
    </row>
    <row r="17225" spans="1:4" x14ac:dyDescent="0.25">
      <c r="A17225" s="4">
        <v>24105.75</v>
      </c>
      <c r="B17225" s="6">
        <f>(A17225-$A$2)/60</f>
        <v>71.762500000000003</v>
      </c>
      <c r="C17225" s="4">
        <v>23.298493000000001</v>
      </c>
      <c r="D17225" s="4">
        <v>314.99999999999994</v>
      </c>
    </row>
    <row r="17226" spans="1:4" x14ac:dyDescent="0.25">
      <c r="A17226" s="4">
        <v>24106</v>
      </c>
      <c r="B17226" s="6">
        <f>(A17226-$A$2)/60</f>
        <v>71.766666666666666</v>
      </c>
      <c r="C17226" s="4">
        <v>23.298493000000001</v>
      </c>
      <c r="D17226" s="4">
        <v>314.99999999999994</v>
      </c>
    </row>
    <row r="17227" spans="1:4" x14ac:dyDescent="0.25">
      <c r="A17227" s="4">
        <v>24106.25</v>
      </c>
      <c r="B17227" s="6">
        <f>(A17227-$A$2)/60</f>
        <v>71.770833333333329</v>
      </c>
      <c r="C17227" s="4">
        <v>23.298493000000001</v>
      </c>
      <c r="D17227" s="4">
        <v>314.99999999999994</v>
      </c>
    </row>
    <row r="17228" spans="1:4" x14ac:dyDescent="0.25">
      <c r="A17228" s="4">
        <v>24106.5</v>
      </c>
      <c r="B17228" s="6">
        <f>(A17228-$A$2)/60</f>
        <v>71.775000000000006</v>
      </c>
      <c r="C17228" s="4">
        <v>23.298493000000001</v>
      </c>
      <c r="D17228" s="4">
        <v>316.39999999999998</v>
      </c>
    </row>
    <row r="17229" spans="1:4" x14ac:dyDescent="0.25">
      <c r="A17229" s="4">
        <v>24106.75</v>
      </c>
      <c r="B17229" s="6">
        <f>(A17229-$A$2)/60</f>
        <v>71.779166666666669</v>
      </c>
      <c r="C17229" s="4">
        <v>23.298493000000001</v>
      </c>
      <c r="D17229" s="4">
        <v>316.39999999999998</v>
      </c>
    </row>
    <row r="17230" spans="1:4" x14ac:dyDescent="0.25">
      <c r="A17230" s="4">
        <v>24107</v>
      </c>
      <c r="B17230" s="6">
        <f>(A17230-$A$2)/60</f>
        <v>71.783333333333331</v>
      </c>
      <c r="C17230" s="4">
        <v>23.298493000000001</v>
      </c>
      <c r="D17230" s="4">
        <v>316.39999999999998</v>
      </c>
    </row>
    <row r="17231" spans="1:4" x14ac:dyDescent="0.25">
      <c r="A17231" s="4">
        <v>24107.25</v>
      </c>
      <c r="B17231" s="6">
        <f>(A17231-$A$2)/60</f>
        <v>71.787499999999994</v>
      </c>
      <c r="C17231" s="4">
        <v>23.298493000000001</v>
      </c>
      <c r="D17231" s="4">
        <v>316.39999999999998</v>
      </c>
    </row>
    <row r="17232" spans="1:4" x14ac:dyDescent="0.25">
      <c r="A17232" s="4">
        <v>24107.5</v>
      </c>
      <c r="B17232" s="6">
        <f>(A17232-$A$2)/60</f>
        <v>71.791666666666671</v>
      </c>
      <c r="C17232" s="4">
        <v>23.298493000000001</v>
      </c>
      <c r="D17232" s="4">
        <v>316.10000000000002</v>
      </c>
    </row>
    <row r="17233" spans="1:4" x14ac:dyDescent="0.25">
      <c r="A17233" s="4">
        <v>24107.75</v>
      </c>
      <c r="B17233" s="6">
        <f>(A17233-$A$2)/60</f>
        <v>71.795833333333334</v>
      </c>
      <c r="C17233" s="4">
        <v>23.298493000000001</v>
      </c>
      <c r="D17233" s="4">
        <v>316.10000000000002</v>
      </c>
    </row>
    <row r="17234" spans="1:4" x14ac:dyDescent="0.25">
      <c r="A17234" s="4">
        <v>24108</v>
      </c>
      <c r="B17234" s="6">
        <f>(A17234-$A$2)/60</f>
        <v>71.8</v>
      </c>
      <c r="C17234" s="4">
        <v>23.298493000000001</v>
      </c>
      <c r="D17234" s="4">
        <v>316.10000000000002</v>
      </c>
    </row>
    <row r="17235" spans="1:4" x14ac:dyDescent="0.25">
      <c r="A17235" s="4">
        <v>24108.25</v>
      </c>
      <c r="B17235" s="6">
        <f>(A17235-$A$2)/60</f>
        <v>71.80416666666666</v>
      </c>
      <c r="C17235" s="4">
        <v>23.298493000000001</v>
      </c>
      <c r="D17235" s="4">
        <v>316.10000000000002</v>
      </c>
    </row>
    <row r="17236" spans="1:4" x14ac:dyDescent="0.25">
      <c r="A17236" s="4">
        <v>24108.5</v>
      </c>
      <c r="B17236" s="6">
        <f>(A17236-$A$2)/60</f>
        <v>71.808333333333337</v>
      </c>
      <c r="C17236" s="4">
        <v>24.136369999999999</v>
      </c>
      <c r="D17236" s="4">
        <v>315.09999999999997</v>
      </c>
    </row>
    <row r="17237" spans="1:4" x14ac:dyDescent="0.25">
      <c r="A17237" s="4">
        <v>24108.75</v>
      </c>
      <c r="B17237" s="6">
        <f>(A17237-$A$2)/60</f>
        <v>71.8125</v>
      </c>
      <c r="C17237" s="4">
        <v>24.136369999999999</v>
      </c>
      <c r="D17237" s="4">
        <v>315.09999999999997</v>
      </c>
    </row>
    <row r="17238" spans="1:4" x14ac:dyDescent="0.25">
      <c r="A17238" s="4">
        <v>24109</v>
      </c>
      <c r="B17238" s="6">
        <f>(A17238-$A$2)/60</f>
        <v>71.816666666666663</v>
      </c>
      <c r="C17238" s="4">
        <v>24.136369999999999</v>
      </c>
      <c r="D17238" s="4">
        <v>315.09999999999997</v>
      </c>
    </row>
    <row r="17239" spans="1:4" x14ac:dyDescent="0.25">
      <c r="A17239" s="4">
        <v>24109.25</v>
      </c>
      <c r="B17239" s="6">
        <f>(A17239-$A$2)/60</f>
        <v>71.82083333333334</v>
      </c>
      <c r="C17239" s="4">
        <v>24.136369999999999</v>
      </c>
      <c r="D17239" s="4">
        <v>315.09999999999997</v>
      </c>
    </row>
    <row r="17240" spans="1:4" x14ac:dyDescent="0.25">
      <c r="A17240" s="4">
        <v>24109.5</v>
      </c>
      <c r="B17240" s="6">
        <f>(A17240-$A$2)/60</f>
        <v>71.825000000000003</v>
      </c>
      <c r="C17240" s="4">
        <v>23.298493000000001</v>
      </c>
      <c r="D17240" s="4">
        <v>316.89999999999992</v>
      </c>
    </row>
    <row r="17241" spans="1:4" x14ac:dyDescent="0.25">
      <c r="A17241" s="4">
        <v>24109.75</v>
      </c>
      <c r="B17241" s="6">
        <f>(A17241-$A$2)/60</f>
        <v>71.829166666666666</v>
      </c>
      <c r="C17241" s="4">
        <v>23.298493000000001</v>
      </c>
      <c r="D17241" s="4">
        <v>316.89999999999992</v>
      </c>
    </row>
    <row r="17242" spans="1:4" x14ac:dyDescent="0.25">
      <c r="A17242" s="4">
        <v>24110</v>
      </c>
      <c r="B17242" s="6">
        <f>(A17242-$A$2)/60</f>
        <v>71.833333333333329</v>
      </c>
      <c r="C17242" s="4">
        <v>23.298493000000001</v>
      </c>
      <c r="D17242" s="4">
        <v>316.89999999999992</v>
      </c>
    </row>
    <row r="17243" spans="1:4" x14ac:dyDescent="0.25">
      <c r="A17243" s="4">
        <v>24110.25</v>
      </c>
      <c r="B17243" s="6">
        <f>(A17243-$A$2)/60</f>
        <v>71.837500000000006</v>
      </c>
      <c r="C17243" s="4">
        <v>23.298493000000001</v>
      </c>
      <c r="D17243" s="4">
        <v>316.89999999999992</v>
      </c>
    </row>
    <row r="17244" spans="1:4" x14ac:dyDescent="0.25">
      <c r="A17244" s="4">
        <v>24110.5</v>
      </c>
      <c r="B17244" s="6">
        <f>(A17244-$A$2)/60</f>
        <v>71.841666666666669</v>
      </c>
      <c r="C17244" s="4">
        <v>23.298493000000001</v>
      </c>
      <c r="D17244" s="4">
        <v>315.19999999999993</v>
      </c>
    </row>
    <row r="17245" spans="1:4" x14ac:dyDescent="0.25">
      <c r="A17245" s="4">
        <v>24110.75</v>
      </c>
      <c r="B17245" s="6">
        <f>(A17245-$A$2)/60</f>
        <v>71.845833333333331</v>
      </c>
      <c r="C17245" s="4">
        <v>23.298493000000001</v>
      </c>
      <c r="D17245" s="4">
        <v>315.19999999999993</v>
      </c>
    </row>
    <row r="17246" spans="1:4" x14ac:dyDescent="0.25">
      <c r="A17246" s="4">
        <v>24111</v>
      </c>
      <c r="B17246" s="6">
        <f>(A17246-$A$2)/60</f>
        <v>71.849999999999994</v>
      </c>
      <c r="C17246" s="4">
        <v>23.298493000000001</v>
      </c>
      <c r="D17246" s="4">
        <v>315.19999999999993</v>
      </c>
    </row>
    <row r="17247" spans="1:4" x14ac:dyDescent="0.25">
      <c r="A17247" s="4">
        <v>24111.25</v>
      </c>
      <c r="B17247" s="6">
        <f>(A17247-$A$2)/60</f>
        <v>71.854166666666671</v>
      </c>
      <c r="C17247" s="4">
        <v>23.298493000000001</v>
      </c>
      <c r="D17247" s="4">
        <v>315.19999999999993</v>
      </c>
    </row>
    <row r="17248" spans="1:4" x14ac:dyDescent="0.25">
      <c r="A17248" s="4">
        <v>24111.5</v>
      </c>
      <c r="B17248" s="6">
        <f>(A17248-$A$2)/60</f>
        <v>71.858333333333334</v>
      </c>
      <c r="C17248" s="4">
        <v>23.298493000000001</v>
      </c>
      <c r="D17248" s="4">
        <v>315.5</v>
      </c>
    </row>
    <row r="17249" spans="1:4" x14ac:dyDescent="0.25">
      <c r="A17249" s="4">
        <v>24111.75</v>
      </c>
      <c r="B17249" s="6">
        <f>(A17249-$A$2)/60</f>
        <v>71.862499999999997</v>
      </c>
      <c r="C17249" s="4">
        <v>23.298493000000001</v>
      </c>
      <c r="D17249" s="4">
        <v>315.5</v>
      </c>
    </row>
    <row r="17250" spans="1:4" x14ac:dyDescent="0.25">
      <c r="A17250" s="4">
        <v>24112</v>
      </c>
      <c r="B17250" s="6">
        <f>(A17250-$A$2)/60</f>
        <v>71.86666666666666</v>
      </c>
      <c r="C17250" s="4">
        <v>23.298493000000001</v>
      </c>
      <c r="D17250" s="4">
        <v>315.5</v>
      </c>
    </row>
    <row r="17251" spans="1:4" x14ac:dyDescent="0.25">
      <c r="A17251" s="4">
        <v>24112.25</v>
      </c>
      <c r="B17251" s="6">
        <f>(A17251-$A$2)/60</f>
        <v>71.870833333333337</v>
      </c>
      <c r="C17251" s="4">
        <v>23.298493000000001</v>
      </c>
      <c r="D17251" s="4">
        <v>315.5</v>
      </c>
    </row>
    <row r="17252" spans="1:4" x14ac:dyDescent="0.25">
      <c r="A17252" s="4">
        <v>24112.5</v>
      </c>
      <c r="B17252" s="6">
        <f>(A17252-$A$2)/60</f>
        <v>71.875</v>
      </c>
      <c r="C17252" s="4">
        <v>23.298493000000001</v>
      </c>
      <c r="D17252" s="4">
        <v>314.7</v>
      </c>
    </row>
    <row r="17253" spans="1:4" x14ac:dyDescent="0.25">
      <c r="A17253" s="4">
        <v>24112.75</v>
      </c>
      <c r="B17253" s="6">
        <f>(A17253-$A$2)/60</f>
        <v>71.879166666666663</v>
      </c>
      <c r="C17253" s="4">
        <v>23.298493000000001</v>
      </c>
      <c r="D17253" s="4">
        <v>314.7</v>
      </c>
    </row>
    <row r="17254" spans="1:4" x14ac:dyDescent="0.25">
      <c r="A17254" s="4">
        <v>24113</v>
      </c>
      <c r="B17254" s="6">
        <f>(A17254-$A$2)/60</f>
        <v>71.88333333333334</v>
      </c>
      <c r="C17254" s="4">
        <v>23.298493000000001</v>
      </c>
      <c r="D17254" s="4">
        <v>314.7</v>
      </c>
    </row>
    <row r="17255" spans="1:4" x14ac:dyDescent="0.25">
      <c r="A17255" s="4">
        <v>24113.25</v>
      </c>
      <c r="B17255" s="6">
        <f>(A17255-$A$2)/60</f>
        <v>71.887500000000003</v>
      </c>
      <c r="C17255" s="4">
        <v>23.298493000000001</v>
      </c>
      <c r="D17255" s="4">
        <v>314.7</v>
      </c>
    </row>
    <row r="17256" spans="1:4" x14ac:dyDescent="0.25">
      <c r="A17256" s="4">
        <v>24113.5</v>
      </c>
      <c r="B17256" s="6">
        <f>(A17256-$A$2)/60</f>
        <v>71.891666666666666</v>
      </c>
      <c r="C17256" s="4">
        <v>24.136369999999999</v>
      </c>
      <c r="D17256" s="4">
        <v>315.60000000000002</v>
      </c>
    </row>
    <row r="17257" spans="1:4" x14ac:dyDescent="0.25">
      <c r="A17257" s="4">
        <v>24113.75</v>
      </c>
      <c r="B17257" s="6">
        <f>(A17257-$A$2)/60</f>
        <v>71.895833333333329</v>
      </c>
      <c r="C17257" s="4">
        <v>24.136369999999999</v>
      </c>
      <c r="D17257" s="4">
        <v>315.60000000000002</v>
      </c>
    </row>
    <row r="17258" spans="1:4" x14ac:dyDescent="0.25">
      <c r="A17258" s="4">
        <v>24114</v>
      </c>
      <c r="B17258" s="6">
        <f>(A17258-$A$2)/60</f>
        <v>71.900000000000006</v>
      </c>
      <c r="C17258" s="4">
        <v>24.136369999999999</v>
      </c>
      <c r="D17258" s="4">
        <v>315.60000000000002</v>
      </c>
    </row>
    <row r="17259" spans="1:4" x14ac:dyDescent="0.25">
      <c r="A17259" s="4">
        <v>24114.25</v>
      </c>
      <c r="B17259" s="6">
        <f>(A17259-$A$2)/60</f>
        <v>71.904166666666669</v>
      </c>
      <c r="C17259" s="4">
        <v>24.136369999999999</v>
      </c>
      <c r="D17259" s="4">
        <v>315.60000000000002</v>
      </c>
    </row>
    <row r="17260" spans="1:4" x14ac:dyDescent="0.25">
      <c r="A17260" s="4">
        <v>24114.5</v>
      </c>
      <c r="B17260" s="6">
        <f>(A17260-$A$2)/60</f>
        <v>71.908333333333331</v>
      </c>
      <c r="C17260" s="4">
        <v>23.298493000000001</v>
      </c>
      <c r="D17260" s="4">
        <v>316.59999999999997</v>
      </c>
    </row>
    <row r="17261" spans="1:4" x14ac:dyDescent="0.25">
      <c r="A17261" s="4">
        <v>24114.75</v>
      </c>
      <c r="B17261" s="6">
        <f>(A17261-$A$2)/60</f>
        <v>71.912499999999994</v>
      </c>
      <c r="C17261" s="4">
        <v>23.298493000000001</v>
      </c>
      <c r="D17261" s="4">
        <v>316.59999999999997</v>
      </c>
    </row>
    <row r="17262" spans="1:4" x14ac:dyDescent="0.25">
      <c r="A17262" s="4">
        <v>24115</v>
      </c>
      <c r="B17262" s="6">
        <f>(A17262-$A$2)/60</f>
        <v>71.916666666666671</v>
      </c>
      <c r="C17262" s="4">
        <v>23.298493000000001</v>
      </c>
      <c r="D17262" s="4">
        <v>316.59999999999997</v>
      </c>
    </row>
    <row r="17263" spans="1:4" x14ac:dyDescent="0.25">
      <c r="A17263" s="4">
        <v>24115.25</v>
      </c>
      <c r="B17263" s="6">
        <f>(A17263-$A$2)/60</f>
        <v>71.920833333333334</v>
      </c>
      <c r="C17263" s="4">
        <v>23.298493000000001</v>
      </c>
      <c r="D17263" s="4">
        <v>316.59999999999997</v>
      </c>
    </row>
    <row r="17264" spans="1:4" x14ac:dyDescent="0.25">
      <c r="A17264" s="4">
        <v>24115.5</v>
      </c>
      <c r="B17264" s="6">
        <f>(A17264-$A$2)/60</f>
        <v>71.924999999999997</v>
      </c>
      <c r="C17264" s="4">
        <v>23.298493000000001</v>
      </c>
      <c r="D17264" s="4">
        <v>314.7</v>
      </c>
    </row>
    <row r="17265" spans="1:4" x14ac:dyDescent="0.25">
      <c r="A17265" s="4">
        <v>24115.75</v>
      </c>
      <c r="B17265" s="6">
        <f>(A17265-$A$2)/60</f>
        <v>71.92916666666666</v>
      </c>
      <c r="C17265" s="4">
        <v>23.298493000000001</v>
      </c>
      <c r="D17265" s="4">
        <v>314.7</v>
      </c>
    </row>
    <row r="17266" spans="1:4" x14ac:dyDescent="0.25">
      <c r="A17266" s="4">
        <v>24116</v>
      </c>
      <c r="B17266" s="6">
        <f>(A17266-$A$2)/60</f>
        <v>71.933333333333337</v>
      </c>
      <c r="C17266" s="4">
        <v>23.298493000000001</v>
      </c>
      <c r="D17266" s="4">
        <v>314.7</v>
      </c>
    </row>
    <row r="17267" spans="1:4" x14ac:dyDescent="0.25">
      <c r="A17267" s="4">
        <v>24116.25</v>
      </c>
      <c r="B17267" s="6">
        <f>(A17267-$A$2)/60</f>
        <v>71.9375</v>
      </c>
      <c r="C17267" s="4">
        <v>23.298493000000001</v>
      </c>
      <c r="D17267" s="4">
        <v>314.7</v>
      </c>
    </row>
    <row r="17268" spans="1:4" x14ac:dyDescent="0.25">
      <c r="A17268" s="4">
        <v>24116.5</v>
      </c>
      <c r="B17268" s="6">
        <f>(A17268-$A$2)/60</f>
        <v>71.941666666666663</v>
      </c>
      <c r="C17268" s="4">
        <v>23.298493000000001</v>
      </c>
      <c r="D17268" s="4">
        <v>314.50000000000006</v>
      </c>
    </row>
    <row r="17269" spans="1:4" x14ac:dyDescent="0.25">
      <c r="A17269" s="4">
        <v>24116.75</v>
      </c>
      <c r="B17269" s="6">
        <f>(A17269-$A$2)/60</f>
        <v>71.94583333333334</v>
      </c>
      <c r="C17269" s="4">
        <v>23.298493000000001</v>
      </c>
      <c r="D17269" s="4">
        <v>314.50000000000006</v>
      </c>
    </row>
    <row r="17270" spans="1:4" x14ac:dyDescent="0.25">
      <c r="A17270" s="4">
        <v>24117</v>
      </c>
      <c r="B17270" s="6">
        <f>(A17270-$A$2)/60</f>
        <v>71.95</v>
      </c>
      <c r="C17270" s="4">
        <v>23.298493000000001</v>
      </c>
      <c r="D17270" s="4">
        <v>314.50000000000006</v>
      </c>
    </row>
    <row r="17271" spans="1:4" x14ac:dyDescent="0.25">
      <c r="A17271" s="4">
        <v>24117.25</v>
      </c>
      <c r="B17271" s="6">
        <f>(A17271-$A$2)/60</f>
        <v>71.954166666666666</v>
      </c>
      <c r="C17271" s="4">
        <v>23.298493000000001</v>
      </c>
      <c r="D17271" s="4">
        <v>314.50000000000006</v>
      </c>
    </row>
    <row r="17272" spans="1:4" x14ac:dyDescent="0.25">
      <c r="A17272" s="4">
        <v>24117.5</v>
      </c>
      <c r="B17272" s="6">
        <f>(A17272-$A$2)/60</f>
        <v>71.958333333333329</v>
      </c>
      <c r="C17272" s="4">
        <v>22.460616000000002</v>
      </c>
      <c r="D17272" s="4">
        <v>313.59999999999991</v>
      </c>
    </row>
    <row r="17273" spans="1:4" x14ac:dyDescent="0.25">
      <c r="A17273" s="4">
        <v>24117.75</v>
      </c>
      <c r="B17273" s="6">
        <f>(A17273-$A$2)/60</f>
        <v>71.962500000000006</v>
      </c>
      <c r="C17273" s="4">
        <v>22.460616000000002</v>
      </c>
      <c r="D17273" s="4">
        <v>313.59999999999991</v>
      </c>
    </row>
    <row r="17274" spans="1:4" x14ac:dyDescent="0.25">
      <c r="A17274" s="4">
        <v>24118</v>
      </c>
      <c r="B17274" s="6">
        <f>(A17274-$A$2)/60</f>
        <v>71.966666666666669</v>
      </c>
      <c r="C17274" s="4">
        <v>22.460616000000002</v>
      </c>
      <c r="D17274" s="4">
        <v>313.59999999999991</v>
      </c>
    </row>
    <row r="17275" spans="1:4" x14ac:dyDescent="0.25">
      <c r="A17275" s="4">
        <v>24118.25</v>
      </c>
      <c r="B17275" s="6">
        <f>(A17275-$A$2)/60</f>
        <v>71.970833333333331</v>
      </c>
      <c r="C17275" s="4">
        <v>22.460616000000002</v>
      </c>
      <c r="D17275" s="4">
        <v>313.59999999999991</v>
      </c>
    </row>
    <row r="17276" spans="1:4" x14ac:dyDescent="0.25">
      <c r="A17276" s="4">
        <v>24118.5</v>
      </c>
      <c r="B17276" s="6">
        <f>(A17276-$A$2)/60</f>
        <v>71.974999999999994</v>
      </c>
      <c r="C17276" s="4">
        <v>23.298493000000001</v>
      </c>
      <c r="D17276" s="4">
        <v>312.79999999999995</v>
      </c>
    </row>
    <row r="17277" spans="1:4" x14ac:dyDescent="0.25">
      <c r="A17277" s="4">
        <v>24118.75</v>
      </c>
      <c r="B17277" s="6">
        <f>(A17277-$A$2)/60</f>
        <v>71.979166666666671</v>
      </c>
      <c r="C17277" s="4">
        <v>23.298493000000001</v>
      </c>
      <c r="D17277" s="4">
        <v>312.79999999999995</v>
      </c>
    </row>
    <row r="17278" spans="1:4" x14ac:dyDescent="0.25">
      <c r="A17278" s="4">
        <v>24119</v>
      </c>
      <c r="B17278" s="6">
        <f>(A17278-$A$2)/60</f>
        <v>71.983333333333334</v>
      </c>
      <c r="C17278" s="4">
        <v>23.298493000000001</v>
      </c>
      <c r="D17278" s="4">
        <v>312.79999999999995</v>
      </c>
    </row>
    <row r="17279" spans="1:4" x14ac:dyDescent="0.25">
      <c r="A17279" s="4">
        <v>24119.25</v>
      </c>
      <c r="B17279" s="6">
        <f>(A17279-$A$2)/60</f>
        <v>71.987499999999997</v>
      </c>
      <c r="C17279" s="4">
        <v>23.298493000000001</v>
      </c>
      <c r="D17279" s="4">
        <v>312.79999999999995</v>
      </c>
    </row>
    <row r="17280" spans="1:4" x14ac:dyDescent="0.25">
      <c r="A17280" s="4">
        <v>24119.5</v>
      </c>
      <c r="B17280" s="6">
        <f>(A17280-$A$2)/60</f>
        <v>71.99166666666666</v>
      </c>
      <c r="C17280" s="4">
        <v>22.460616000000002</v>
      </c>
      <c r="D17280" s="4">
        <v>310.69999999999993</v>
      </c>
    </row>
    <row r="17281" spans="1:4" x14ac:dyDescent="0.25">
      <c r="A17281" s="4">
        <v>24119.75</v>
      </c>
      <c r="B17281" s="6">
        <f>(A17281-$A$2)/60</f>
        <v>71.995833333333337</v>
      </c>
      <c r="C17281" s="4">
        <v>22.460616000000002</v>
      </c>
      <c r="D17281" s="4">
        <v>310.69999999999993</v>
      </c>
    </row>
    <row r="17282" spans="1:4" x14ac:dyDescent="0.25">
      <c r="A17282" s="4">
        <v>24120</v>
      </c>
      <c r="B17282" s="6">
        <f>(A17282-$A$2)/60</f>
        <v>72</v>
      </c>
      <c r="C17282" s="4">
        <v>22.460616000000002</v>
      </c>
      <c r="D17282" s="4">
        <v>310.69999999999993</v>
      </c>
    </row>
    <row r="17283" spans="1:4" x14ac:dyDescent="0.25">
      <c r="A17283" s="4">
        <v>24120.25</v>
      </c>
      <c r="B17283" s="6">
        <f>(A17283-$A$2)/60</f>
        <v>72.004166666666663</v>
      </c>
      <c r="C17283" s="4">
        <v>22.460616000000002</v>
      </c>
      <c r="D17283" s="4">
        <v>310.69999999999993</v>
      </c>
    </row>
    <row r="17284" spans="1:4" x14ac:dyDescent="0.25">
      <c r="A17284" s="4">
        <v>24120.5</v>
      </c>
      <c r="B17284" s="6">
        <f>(A17284-$A$2)/60</f>
        <v>72.00833333333334</v>
      </c>
      <c r="C17284" s="4">
        <v>22.460616000000002</v>
      </c>
      <c r="D17284" s="4">
        <v>313.59999999999991</v>
      </c>
    </row>
    <row r="17285" spans="1:4" x14ac:dyDescent="0.25">
      <c r="A17285" s="4">
        <v>24120.75</v>
      </c>
      <c r="B17285" s="6">
        <f>(A17285-$A$2)/60</f>
        <v>72.012500000000003</v>
      </c>
      <c r="C17285" s="4">
        <v>22.460616000000002</v>
      </c>
      <c r="D17285" s="4">
        <v>313.59999999999991</v>
      </c>
    </row>
    <row r="17286" spans="1:4" x14ac:dyDescent="0.25">
      <c r="A17286" s="4">
        <v>24121</v>
      </c>
      <c r="B17286" s="6">
        <f>(A17286-$A$2)/60</f>
        <v>72.016666666666666</v>
      </c>
      <c r="C17286" s="4">
        <v>22.460616000000002</v>
      </c>
      <c r="D17286" s="4">
        <v>313.59999999999991</v>
      </c>
    </row>
    <row r="17287" spans="1:4" x14ac:dyDescent="0.25">
      <c r="A17287" s="4">
        <v>24121.25</v>
      </c>
      <c r="B17287" s="6">
        <f>(A17287-$A$2)/60</f>
        <v>72.020833333333329</v>
      </c>
      <c r="C17287" s="4">
        <v>22.460616000000002</v>
      </c>
      <c r="D17287" s="4">
        <v>313.59999999999991</v>
      </c>
    </row>
    <row r="17288" spans="1:4" x14ac:dyDescent="0.25">
      <c r="A17288" s="4">
        <v>24121.5</v>
      </c>
      <c r="B17288" s="6">
        <f>(A17288-$A$2)/60</f>
        <v>72.025000000000006</v>
      </c>
      <c r="C17288" s="4">
        <v>22.460616000000002</v>
      </c>
      <c r="D17288" s="4">
        <v>315.8</v>
      </c>
    </row>
    <row r="17289" spans="1:4" x14ac:dyDescent="0.25">
      <c r="A17289" s="4">
        <v>24121.75</v>
      </c>
      <c r="B17289" s="6">
        <f>(A17289-$A$2)/60</f>
        <v>72.029166666666669</v>
      </c>
      <c r="C17289" s="4">
        <v>22.460616000000002</v>
      </c>
      <c r="D17289" s="4">
        <v>315.8</v>
      </c>
    </row>
    <row r="17290" spans="1:4" x14ac:dyDescent="0.25">
      <c r="A17290" s="4">
        <v>24122</v>
      </c>
      <c r="B17290" s="6">
        <f>(A17290-$A$2)/60</f>
        <v>72.033333333333331</v>
      </c>
      <c r="C17290" s="4">
        <v>22.460616000000002</v>
      </c>
      <c r="D17290" s="4">
        <v>315.8</v>
      </c>
    </row>
    <row r="17291" spans="1:4" x14ac:dyDescent="0.25">
      <c r="A17291" s="4">
        <v>24122.25</v>
      </c>
      <c r="B17291" s="6">
        <f>(A17291-$A$2)/60</f>
        <v>72.037499999999994</v>
      </c>
      <c r="C17291" s="4">
        <v>22.460616000000002</v>
      </c>
      <c r="D17291" s="4">
        <v>315.8</v>
      </c>
    </row>
    <row r="17292" spans="1:4" x14ac:dyDescent="0.25">
      <c r="A17292" s="4">
        <v>24122.5</v>
      </c>
      <c r="B17292" s="6">
        <f>(A17292-$A$2)/60</f>
        <v>72.041666666666671</v>
      </c>
      <c r="C17292" s="4">
        <v>21.62274</v>
      </c>
      <c r="D17292" s="4">
        <v>320.09999999999991</v>
      </c>
    </row>
    <row r="17293" spans="1:4" x14ac:dyDescent="0.25">
      <c r="A17293" s="4">
        <v>24122.75</v>
      </c>
      <c r="B17293" s="6">
        <f>(A17293-$A$2)/60</f>
        <v>72.045833333333334</v>
      </c>
      <c r="C17293" s="4">
        <v>21.62274</v>
      </c>
      <c r="D17293" s="4">
        <v>320.09999999999991</v>
      </c>
    </row>
    <row r="17294" spans="1:4" x14ac:dyDescent="0.25">
      <c r="A17294" s="4">
        <v>24123</v>
      </c>
      <c r="B17294" s="6">
        <f>(A17294-$A$2)/60</f>
        <v>72.05</v>
      </c>
      <c r="C17294" s="4">
        <v>21.62274</v>
      </c>
      <c r="D17294" s="4">
        <v>320.09999999999991</v>
      </c>
    </row>
    <row r="17295" spans="1:4" x14ac:dyDescent="0.25">
      <c r="A17295" s="4">
        <v>24123.25</v>
      </c>
      <c r="B17295" s="6">
        <f>(A17295-$A$2)/60</f>
        <v>72.05416666666666</v>
      </c>
      <c r="C17295" s="4">
        <v>21.62274</v>
      </c>
      <c r="D17295" s="4">
        <v>320.09999999999991</v>
      </c>
    </row>
    <row r="17296" spans="1:4" x14ac:dyDescent="0.25">
      <c r="A17296" s="4">
        <v>24123.5</v>
      </c>
      <c r="B17296" s="6">
        <f>(A17296-$A$2)/60</f>
        <v>72.058333333333337</v>
      </c>
      <c r="C17296" s="4">
        <v>21.62274</v>
      </c>
      <c r="D17296" s="4">
        <v>313.8</v>
      </c>
    </row>
    <row r="17297" spans="1:4" x14ac:dyDescent="0.25">
      <c r="A17297" s="4">
        <v>24123.75</v>
      </c>
      <c r="B17297" s="6">
        <f>(A17297-$A$2)/60</f>
        <v>72.0625</v>
      </c>
      <c r="C17297" s="4">
        <v>21.62274</v>
      </c>
      <c r="D17297" s="4">
        <v>313.8</v>
      </c>
    </row>
    <row r="17298" spans="1:4" x14ac:dyDescent="0.25">
      <c r="A17298" s="4">
        <v>24124</v>
      </c>
      <c r="B17298" s="6">
        <f>(A17298-$A$2)/60</f>
        <v>72.066666666666663</v>
      </c>
      <c r="C17298" s="4">
        <v>21.62274</v>
      </c>
      <c r="D17298" s="4">
        <v>313.8</v>
      </c>
    </row>
    <row r="17299" spans="1:4" x14ac:dyDescent="0.25">
      <c r="A17299" s="4">
        <v>24124.25</v>
      </c>
      <c r="B17299" s="6">
        <f>(A17299-$A$2)/60</f>
        <v>72.07083333333334</v>
      </c>
      <c r="C17299" s="4">
        <v>21.62274</v>
      </c>
      <c r="D17299" s="4">
        <v>313.8</v>
      </c>
    </row>
    <row r="17300" spans="1:4" x14ac:dyDescent="0.25">
      <c r="A17300" s="4">
        <v>24124.5</v>
      </c>
      <c r="B17300" s="6">
        <f>(A17300-$A$2)/60</f>
        <v>72.075000000000003</v>
      </c>
      <c r="C17300" s="4">
        <v>22.460616000000002</v>
      </c>
      <c r="D17300" s="4">
        <v>312.3</v>
      </c>
    </row>
    <row r="17301" spans="1:4" x14ac:dyDescent="0.25">
      <c r="A17301" s="4">
        <v>24124.75</v>
      </c>
      <c r="B17301" s="6">
        <f>(A17301-$A$2)/60</f>
        <v>72.079166666666666</v>
      </c>
      <c r="C17301" s="4">
        <v>22.460616000000002</v>
      </c>
      <c r="D17301" s="4">
        <v>312.3</v>
      </c>
    </row>
    <row r="17302" spans="1:4" x14ac:dyDescent="0.25">
      <c r="A17302" s="4">
        <v>24125</v>
      </c>
      <c r="B17302" s="6">
        <f>(A17302-$A$2)/60</f>
        <v>72.083333333333329</v>
      </c>
      <c r="C17302" s="4">
        <v>22.460616000000002</v>
      </c>
      <c r="D17302" s="4">
        <v>312.3</v>
      </c>
    </row>
    <row r="17303" spans="1:4" x14ac:dyDescent="0.25">
      <c r="A17303" s="4">
        <v>24125.25</v>
      </c>
      <c r="B17303" s="6">
        <f>(A17303-$A$2)/60</f>
        <v>72.087500000000006</v>
      </c>
      <c r="C17303" s="4">
        <v>22.460616000000002</v>
      </c>
      <c r="D17303" s="4">
        <v>312.3</v>
      </c>
    </row>
    <row r="17304" spans="1:4" x14ac:dyDescent="0.25">
      <c r="A17304" s="4">
        <v>24125.5</v>
      </c>
      <c r="B17304" s="6">
        <f>(A17304-$A$2)/60</f>
        <v>72.091666666666669</v>
      </c>
      <c r="C17304" s="4">
        <v>21.62274</v>
      </c>
      <c r="D17304" s="4">
        <v>313.09999999999997</v>
      </c>
    </row>
    <row r="17305" spans="1:4" x14ac:dyDescent="0.25">
      <c r="A17305" s="4">
        <v>24125.75</v>
      </c>
      <c r="B17305" s="6">
        <f>(A17305-$A$2)/60</f>
        <v>72.095833333333331</v>
      </c>
      <c r="C17305" s="4">
        <v>21.62274</v>
      </c>
      <c r="D17305" s="4">
        <v>313.09999999999997</v>
      </c>
    </row>
    <row r="17306" spans="1:4" x14ac:dyDescent="0.25">
      <c r="A17306" s="4">
        <v>24126</v>
      </c>
      <c r="B17306" s="6">
        <f>(A17306-$A$2)/60</f>
        <v>72.099999999999994</v>
      </c>
      <c r="C17306" s="4">
        <v>21.62274</v>
      </c>
      <c r="D17306" s="4">
        <v>313.09999999999997</v>
      </c>
    </row>
    <row r="17307" spans="1:4" x14ac:dyDescent="0.25">
      <c r="A17307" s="4">
        <v>24126.25</v>
      </c>
      <c r="B17307" s="6">
        <f>(A17307-$A$2)/60</f>
        <v>72.104166666666671</v>
      </c>
      <c r="C17307" s="4">
        <v>21.62274</v>
      </c>
      <c r="D17307" s="4">
        <v>313.09999999999997</v>
      </c>
    </row>
    <row r="17308" spans="1:4" x14ac:dyDescent="0.25">
      <c r="A17308" s="4">
        <v>24126.5</v>
      </c>
      <c r="B17308" s="6">
        <f>(A17308-$A$2)/60</f>
        <v>72.108333333333334</v>
      </c>
      <c r="C17308" s="4">
        <v>22.460616000000002</v>
      </c>
      <c r="D17308" s="4">
        <v>315.29999999999995</v>
      </c>
    </row>
    <row r="17309" spans="1:4" x14ac:dyDescent="0.25">
      <c r="A17309" s="4">
        <v>24126.75</v>
      </c>
      <c r="B17309" s="6">
        <f>(A17309-$A$2)/60</f>
        <v>72.112499999999997</v>
      </c>
      <c r="C17309" s="4">
        <v>22.460616000000002</v>
      </c>
      <c r="D17309" s="4">
        <v>315.29999999999995</v>
      </c>
    </row>
    <row r="17310" spans="1:4" x14ac:dyDescent="0.25">
      <c r="A17310" s="4">
        <v>24127</v>
      </c>
      <c r="B17310" s="6">
        <f>(A17310-$A$2)/60</f>
        <v>72.11666666666666</v>
      </c>
      <c r="C17310" s="4">
        <v>22.460616000000002</v>
      </c>
      <c r="D17310" s="4">
        <v>315.29999999999995</v>
      </c>
    </row>
    <row r="17311" spans="1:4" x14ac:dyDescent="0.25">
      <c r="A17311" s="4">
        <v>24127.25</v>
      </c>
      <c r="B17311" s="6">
        <f>(A17311-$A$2)/60</f>
        <v>72.120833333333337</v>
      </c>
      <c r="C17311" s="4">
        <v>22.460616000000002</v>
      </c>
      <c r="D17311" s="4">
        <v>315.29999999999995</v>
      </c>
    </row>
    <row r="17312" spans="1:4" x14ac:dyDescent="0.25">
      <c r="A17312" s="4">
        <v>24127.5</v>
      </c>
      <c r="B17312" s="6">
        <f>(A17312-$A$2)/60</f>
        <v>72.125</v>
      </c>
      <c r="C17312" s="4">
        <v>22.460616000000002</v>
      </c>
      <c r="D17312" s="4">
        <v>311.2</v>
      </c>
    </row>
    <row r="17313" spans="1:4" x14ac:dyDescent="0.25">
      <c r="A17313" s="4">
        <v>24127.75</v>
      </c>
      <c r="B17313" s="6">
        <f>(A17313-$A$2)/60</f>
        <v>72.129166666666663</v>
      </c>
      <c r="C17313" s="4">
        <v>22.460616000000002</v>
      </c>
      <c r="D17313" s="4">
        <v>311.2</v>
      </c>
    </row>
    <row r="17314" spans="1:4" x14ac:dyDescent="0.25">
      <c r="A17314" s="4">
        <v>24128</v>
      </c>
      <c r="B17314" s="6">
        <f>(A17314-$A$2)/60</f>
        <v>72.13333333333334</v>
      </c>
      <c r="C17314" s="4">
        <v>22.460616000000002</v>
      </c>
      <c r="D17314" s="4">
        <v>311.2</v>
      </c>
    </row>
    <row r="17315" spans="1:4" x14ac:dyDescent="0.25">
      <c r="A17315" s="4">
        <v>24128.25</v>
      </c>
      <c r="B17315" s="6">
        <f>(A17315-$A$2)/60</f>
        <v>72.137500000000003</v>
      </c>
      <c r="C17315" s="4">
        <v>22.460616000000002</v>
      </c>
      <c r="D17315" s="4">
        <v>311.2</v>
      </c>
    </row>
    <row r="17316" spans="1:4" x14ac:dyDescent="0.25">
      <c r="A17316" s="4">
        <v>24128.5</v>
      </c>
      <c r="B17316" s="6">
        <f>(A17316-$A$2)/60</f>
        <v>72.141666666666666</v>
      </c>
      <c r="C17316" s="4">
        <v>23.298493000000001</v>
      </c>
      <c r="D17316" s="4">
        <v>308.09999999999997</v>
      </c>
    </row>
    <row r="17317" spans="1:4" x14ac:dyDescent="0.25">
      <c r="A17317" s="4">
        <v>24128.75</v>
      </c>
      <c r="B17317" s="6">
        <f>(A17317-$A$2)/60</f>
        <v>72.145833333333329</v>
      </c>
      <c r="C17317" s="4">
        <v>23.298493000000001</v>
      </c>
      <c r="D17317" s="4">
        <v>308.09999999999997</v>
      </c>
    </row>
    <row r="17318" spans="1:4" x14ac:dyDescent="0.25">
      <c r="A17318" s="4">
        <v>24129</v>
      </c>
      <c r="B17318" s="6">
        <f>(A17318-$A$2)/60</f>
        <v>72.150000000000006</v>
      </c>
      <c r="C17318" s="4">
        <v>23.298493000000001</v>
      </c>
      <c r="D17318" s="4">
        <v>308.09999999999997</v>
      </c>
    </row>
    <row r="17319" spans="1:4" x14ac:dyDescent="0.25">
      <c r="A17319" s="4">
        <v>24129.25</v>
      </c>
      <c r="B17319" s="6">
        <f>(A17319-$A$2)/60</f>
        <v>72.154166666666669</v>
      </c>
      <c r="C17319" s="4">
        <v>23.298493000000001</v>
      </c>
      <c r="D17319" s="4">
        <v>308.09999999999997</v>
      </c>
    </row>
    <row r="17320" spans="1:4" x14ac:dyDescent="0.25">
      <c r="A17320" s="4">
        <v>24129.5</v>
      </c>
      <c r="B17320" s="6">
        <f>(A17320-$A$2)/60</f>
        <v>72.158333333333331</v>
      </c>
      <c r="C17320" s="4">
        <v>24.975137</v>
      </c>
      <c r="D17320" s="4">
        <v>311.39999999999998</v>
      </c>
    </row>
    <row r="17321" spans="1:4" x14ac:dyDescent="0.25">
      <c r="A17321" s="4">
        <v>24129.75</v>
      </c>
      <c r="B17321" s="6">
        <f>(A17321-$A$2)/60</f>
        <v>72.162499999999994</v>
      </c>
      <c r="C17321" s="4">
        <v>24.975137</v>
      </c>
      <c r="D17321" s="4">
        <v>311.39999999999998</v>
      </c>
    </row>
    <row r="17322" spans="1:4" x14ac:dyDescent="0.25">
      <c r="A17322" s="4">
        <v>24130</v>
      </c>
      <c r="B17322" s="6">
        <f>(A17322-$A$2)/60</f>
        <v>72.166666666666671</v>
      </c>
      <c r="C17322" s="4">
        <v>24.975137</v>
      </c>
      <c r="D17322" s="4">
        <v>311.39999999999998</v>
      </c>
    </row>
    <row r="17323" spans="1:4" x14ac:dyDescent="0.25">
      <c r="A17323" s="4">
        <v>24130.25</v>
      </c>
      <c r="B17323" s="6">
        <f>(A17323-$A$2)/60</f>
        <v>72.170833333333334</v>
      </c>
      <c r="C17323" s="4">
        <v>24.975137</v>
      </c>
      <c r="D17323" s="4">
        <v>311.39999999999998</v>
      </c>
    </row>
    <row r="17324" spans="1:4" x14ac:dyDescent="0.25">
      <c r="A17324" s="4">
        <v>24130.5</v>
      </c>
      <c r="B17324" s="6">
        <f>(A17324-$A$2)/60</f>
        <v>72.174999999999997</v>
      </c>
      <c r="C17324" s="4">
        <v>23.298493000000001</v>
      </c>
      <c r="D17324" s="4">
        <v>313.59999999999997</v>
      </c>
    </row>
    <row r="17325" spans="1:4" x14ac:dyDescent="0.25">
      <c r="A17325" s="4">
        <v>24130.75</v>
      </c>
      <c r="B17325" s="6">
        <f>(A17325-$A$2)/60</f>
        <v>72.17916666666666</v>
      </c>
      <c r="C17325" s="4">
        <v>23.298493000000001</v>
      </c>
      <c r="D17325" s="4">
        <v>313.59999999999997</v>
      </c>
    </row>
    <row r="17326" spans="1:4" x14ac:dyDescent="0.25">
      <c r="A17326" s="4">
        <v>24131</v>
      </c>
      <c r="B17326" s="6">
        <f>(A17326-$A$2)/60</f>
        <v>72.183333333333337</v>
      </c>
      <c r="C17326" s="4">
        <v>23.298493000000001</v>
      </c>
      <c r="D17326" s="4">
        <v>313.59999999999997</v>
      </c>
    </row>
    <row r="17327" spans="1:4" x14ac:dyDescent="0.25">
      <c r="A17327" s="4">
        <v>24131.25</v>
      </c>
      <c r="B17327" s="6">
        <f>(A17327-$A$2)/60</f>
        <v>72.1875</v>
      </c>
      <c r="C17327" s="4">
        <v>23.298493000000001</v>
      </c>
      <c r="D17327" s="4">
        <v>313.59999999999997</v>
      </c>
    </row>
    <row r="17328" spans="1:4" x14ac:dyDescent="0.25">
      <c r="A17328" s="4">
        <v>24131.5</v>
      </c>
      <c r="B17328" s="6">
        <f>(A17328-$A$2)/60</f>
        <v>72.191666666666663</v>
      </c>
      <c r="C17328" s="4">
        <v>23.298493000000001</v>
      </c>
      <c r="D17328" s="4">
        <v>314.3</v>
      </c>
    </row>
    <row r="17329" spans="1:4" x14ac:dyDescent="0.25">
      <c r="A17329" s="4">
        <v>24131.75</v>
      </c>
      <c r="B17329" s="6">
        <f>(A17329-$A$2)/60</f>
        <v>72.19583333333334</v>
      </c>
      <c r="C17329" s="4">
        <v>23.298493000000001</v>
      </c>
      <c r="D17329" s="4">
        <v>314.3</v>
      </c>
    </row>
    <row r="17330" spans="1:4" x14ac:dyDescent="0.25">
      <c r="A17330" s="4">
        <v>24132</v>
      </c>
      <c r="B17330" s="6">
        <f>(A17330-$A$2)/60</f>
        <v>72.2</v>
      </c>
      <c r="C17330" s="4">
        <v>23.298493000000001</v>
      </c>
      <c r="D17330" s="4">
        <v>314.3</v>
      </c>
    </row>
    <row r="17331" spans="1:4" x14ac:dyDescent="0.25">
      <c r="A17331" s="4">
        <v>24132.25</v>
      </c>
      <c r="B17331" s="6">
        <f>(A17331-$A$2)/60</f>
        <v>72.204166666666666</v>
      </c>
      <c r="C17331" s="4">
        <v>23.298493000000001</v>
      </c>
      <c r="D17331" s="4">
        <v>314.3</v>
      </c>
    </row>
    <row r="17332" spans="1:4" x14ac:dyDescent="0.25">
      <c r="A17332" s="4">
        <v>24132.5</v>
      </c>
      <c r="B17332" s="6">
        <f>(A17332-$A$2)/60</f>
        <v>72.208333333333329</v>
      </c>
      <c r="C17332" s="4">
        <v>21.62274</v>
      </c>
      <c r="D17332" s="4">
        <v>312.99999999999994</v>
      </c>
    </row>
    <row r="17333" spans="1:4" x14ac:dyDescent="0.25">
      <c r="A17333" s="4">
        <v>24132.75</v>
      </c>
      <c r="B17333" s="6">
        <f>(A17333-$A$2)/60</f>
        <v>72.212500000000006</v>
      </c>
      <c r="C17333" s="4">
        <v>21.62274</v>
      </c>
      <c r="D17333" s="4">
        <v>312.99999999999994</v>
      </c>
    </row>
    <row r="17334" spans="1:4" x14ac:dyDescent="0.25">
      <c r="A17334" s="4">
        <v>24133</v>
      </c>
      <c r="B17334" s="6">
        <f>(A17334-$A$2)/60</f>
        <v>72.216666666666669</v>
      </c>
      <c r="C17334" s="4">
        <v>21.62274</v>
      </c>
      <c r="D17334" s="4">
        <v>312.99999999999994</v>
      </c>
    </row>
    <row r="17335" spans="1:4" x14ac:dyDescent="0.25">
      <c r="A17335" s="4">
        <v>24133.25</v>
      </c>
      <c r="B17335" s="6">
        <f>(A17335-$A$2)/60</f>
        <v>72.220833333333331</v>
      </c>
      <c r="C17335" s="4">
        <v>21.62274</v>
      </c>
      <c r="D17335" s="4">
        <v>312.99999999999994</v>
      </c>
    </row>
    <row r="17336" spans="1:4" x14ac:dyDescent="0.25">
      <c r="A17336" s="4">
        <v>24133.5</v>
      </c>
      <c r="B17336" s="6">
        <f>(A17336-$A$2)/60</f>
        <v>72.224999999999994</v>
      </c>
      <c r="C17336" s="4">
        <v>23.298493000000001</v>
      </c>
      <c r="D17336" s="4">
        <v>312.99999999999994</v>
      </c>
    </row>
    <row r="17337" spans="1:4" x14ac:dyDescent="0.25">
      <c r="A17337" s="4">
        <v>24133.75</v>
      </c>
      <c r="B17337" s="6">
        <f>(A17337-$A$2)/60</f>
        <v>72.229166666666671</v>
      </c>
      <c r="C17337" s="4">
        <v>23.298493000000001</v>
      </c>
      <c r="D17337" s="4">
        <v>312.99999999999994</v>
      </c>
    </row>
    <row r="17338" spans="1:4" x14ac:dyDescent="0.25">
      <c r="A17338" s="4">
        <v>24134</v>
      </c>
      <c r="B17338" s="6">
        <f>(A17338-$A$2)/60</f>
        <v>72.233333333333334</v>
      </c>
      <c r="C17338" s="4">
        <v>23.298493000000001</v>
      </c>
      <c r="D17338" s="4">
        <v>312.99999999999994</v>
      </c>
    </row>
    <row r="17339" spans="1:4" x14ac:dyDescent="0.25">
      <c r="A17339" s="4">
        <v>24134.25</v>
      </c>
      <c r="B17339" s="6">
        <f>(A17339-$A$2)/60</f>
        <v>72.237499999999997</v>
      </c>
      <c r="C17339" s="4">
        <v>23.298493000000001</v>
      </c>
      <c r="D17339" s="4">
        <v>312.99999999999994</v>
      </c>
    </row>
    <row r="17340" spans="1:4" x14ac:dyDescent="0.25">
      <c r="A17340" s="4">
        <v>24134.5</v>
      </c>
      <c r="B17340" s="6">
        <f>(A17340-$A$2)/60</f>
        <v>72.24166666666666</v>
      </c>
      <c r="C17340" s="4">
        <v>23.298493000000001</v>
      </c>
      <c r="D17340" s="4">
        <v>312.89999999999998</v>
      </c>
    </row>
    <row r="17341" spans="1:4" x14ac:dyDescent="0.25">
      <c r="A17341" s="4">
        <v>24134.75</v>
      </c>
      <c r="B17341" s="6">
        <f>(A17341-$A$2)/60</f>
        <v>72.245833333333337</v>
      </c>
      <c r="C17341" s="4">
        <v>23.298493000000001</v>
      </c>
      <c r="D17341" s="4">
        <v>312.89999999999998</v>
      </c>
    </row>
    <row r="17342" spans="1:4" x14ac:dyDescent="0.25">
      <c r="A17342" s="4">
        <v>24135</v>
      </c>
      <c r="B17342" s="6">
        <f>(A17342-$A$2)/60</f>
        <v>72.25</v>
      </c>
      <c r="C17342" s="4">
        <v>23.298493000000001</v>
      </c>
      <c r="D17342" s="4">
        <v>312.89999999999998</v>
      </c>
    </row>
    <row r="17343" spans="1:4" x14ac:dyDescent="0.25">
      <c r="A17343" s="4">
        <v>24135.25</v>
      </c>
      <c r="B17343" s="6">
        <f>(A17343-$A$2)/60</f>
        <v>72.254166666666663</v>
      </c>
      <c r="C17343" s="4">
        <v>23.298493000000001</v>
      </c>
      <c r="D17343" s="4">
        <v>312.89999999999998</v>
      </c>
    </row>
    <row r="17344" spans="1:4" x14ac:dyDescent="0.25">
      <c r="A17344" s="4">
        <v>24135.5</v>
      </c>
      <c r="B17344" s="6">
        <f>(A17344-$A$2)/60</f>
        <v>72.25833333333334</v>
      </c>
      <c r="C17344" s="4">
        <v>24.975137</v>
      </c>
      <c r="D17344" s="4">
        <v>313.69999999999993</v>
      </c>
    </row>
    <row r="17345" spans="1:4" x14ac:dyDescent="0.25">
      <c r="A17345" s="4">
        <v>24135.75</v>
      </c>
      <c r="B17345" s="6">
        <f>(A17345-$A$2)/60</f>
        <v>72.262500000000003</v>
      </c>
      <c r="C17345" s="4">
        <v>24.975137</v>
      </c>
      <c r="D17345" s="4">
        <v>313.69999999999993</v>
      </c>
    </row>
    <row r="17346" spans="1:4" x14ac:dyDescent="0.25">
      <c r="A17346" s="4">
        <v>24136</v>
      </c>
      <c r="B17346" s="6">
        <f>(A17346-$A$2)/60</f>
        <v>72.266666666666666</v>
      </c>
      <c r="C17346" s="4">
        <v>24.975137</v>
      </c>
      <c r="D17346" s="4">
        <v>313.69999999999993</v>
      </c>
    </row>
    <row r="17347" spans="1:4" x14ac:dyDescent="0.25">
      <c r="A17347" s="4">
        <v>24136.25</v>
      </c>
      <c r="B17347" s="6">
        <f>(A17347-$A$2)/60</f>
        <v>72.270833333333329</v>
      </c>
      <c r="C17347" s="4">
        <v>24.975137</v>
      </c>
      <c r="D17347" s="4">
        <v>313.69999999999993</v>
      </c>
    </row>
    <row r="17348" spans="1:4" x14ac:dyDescent="0.25">
      <c r="A17348" s="4">
        <v>24136.5</v>
      </c>
      <c r="B17348" s="6">
        <f>(A17348-$A$2)/60</f>
        <v>72.275000000000006</v>
      </c>
      <c r="C17348" s="4">
        <v>24.975137</v>
      </c>
      <c r="D17348" s="4">
        <v>320.50000000000006</v>
      </c>
    </row>
    <row r="17349" spans="1:4" x14ac:dyDescent="0.25">
      <c r="A17349" s="4">
        <v>24136.75</v>
      </c>
      <c r="B17349" s="6">
        <f>(A17349-$A$2)/60</f>
        <v>72.279166666666669</v>
      </c>
      <c r="C17349" s="4">
        <v>24.975137</v>
      </c>
      <c r="D17349" s="4">
        <v>320.50000000000006</v>
      </c>
    </row>
    <row r="17350" spans="1:4" x14ac:dyDescent="0.25">
      <c r="A17350" s="4">
        <v>24137</v>
      </c>
      <c r="B17350" s="6">
        <f>(A17350-$A$2)/60</f>
        <v>72.283333333333331</v>
      </c>
      <c r="C17350" s="4">
        <v>24.975137</v>
      </c>
      <c r="D17350" s="4">
        <v>320.50000000000006</v>
      </c>
    </row>
    <row r="17351" spans="1:4" x14ac:dyDescent="0.25">
      <c r="A17351" s="4">
        <v>24137.25</v>
      </c>
      <c r="B17351" s="6">
        <f>(A17351-$A$2)/60</f>
        <v>72.287499999999994</v>
      </c>
      <c r="C17351" s="4">
        <v>24.975137</v>
      </c>
      <c r="D17351" s="4">
        <v>320.50000000000006</v>
      </c>
    </row>
    <row r="17352" spans="1:4" x14ac:dyDescent="0.25">
      <c r="A17352" s="4">
        <v>24137.5</v>
      </c>
      <c r="B17352" s="6">
        <f>(A17352-$A$2)/60</f>
        <v>72.291666666666671</v>
      </c>
      <c r="C17352" s="4">
        <v>25.813013999999999</v>
      </c>
      <c r="D17352" s="4">
        <v>317.89999999999998</v>
      </c>
    </row>
    <row r="17353" spans="1:4" x14ac:dyDescent="0.25">
      <c r="A17353" s="4">
        <v>24137.75</v>
      </c>
      <c r="B17353" s="6">
        <f>(A17353-$A$2)/60</f>
        <v>72.295833333333334</v>
      </c>
      <c r="C17353" s="4">
        <v>25.813013999999999</v>
      </c>
      <c r="D17353" s="4">
        <v>317.89999999999998</v>
      </c>
    </row>
    <row r="17354" spans="1:4" x14ac:dyDescent="0.25">
      <c r="A17354" s="4">
        <v>24138</v>
      </c>
      <c r="B17354" s="6">
        <f>(A17354-$A$2)/60</f>
        <v>72.3</v>
      </c>
      <c r="C17354" s="4">
        <v>25.813013999999999</v>
      </c>
      <c r="D17354" s="4">
        <v>317.89999999999998</v>
      </c>
    </row>
    <row r="17355" spans="1:4" x14ac:dyDescent="0.25">
      <c r="A17355" s="4">
        <v>24138.25</v>
      </c>
      <c r="B17355" s="6">
        <f>(A17355-$A$2)/60</f>
        <v>72.30416666666666</v>
      </c>
      <c r="C17355" s="4">
        <v>25.813013999999999</v>
      </c>
      <c r="D17355" s="4">
        <v>317.89999999999998</v>
      </c>
    </row>
    <row r="17356" spans="1:4" x14ac:dyDescent="0.25">
      <c r="A17356" s="4">
        <v>24138.5</v>
      </c>
      <c r="B17356" s="6">
        <f>(A17356-$A$2)/60</f>
        <v>72.308333333333337</v>
      </c>
      <c r="C17356" s="4">
        <v>24.975137</v>
      </c>
      <c r="D17356" s="4">
        <v>316.8</v>
      </c>
    </row>
    <row r="17357" spans="1:4" x14ac:dyDescent="0.25">
      <c r="A17357" s="4">
        <v>24138.75</v>
      </c>
      <c r="B17357" s="6">
        <f>(A17357-$A$2)/60</f>
        <v>72.3125</v>
      </c>
      <c r="C17357" s="4">
        <v>24.975137</v>
      </c>
      <c r="D17357" s="4">
        <v>316.8</v>
      </c>
    </row>
    <row r="17358" spans="1:4" x14ac:dyDescent="0.25">
      <c r="A17358" s="4">
        <v>24139</v>
      </c>
      <c r="B17358" s="6">
        <f>(A17358-$A$2)/60</f>
        <v>72.316666666666663</v>
      </c>
      <c r="C17358" s="4">
        <v>24.975137</v>
      </c>
      <c r="D17358" s="4">
        <v>316.8</v>
      </c>
    </row>
    <row r="17359" spans="1:4" x14ac:dyDescent="0.25">
      <c r="A17359" s="4">
        <v>24139.25</v>
      </c>
      <c r="B17359" s="6">
        <f>(A17359-$A$2)/60</f>
        <v>72.32083333333334</v>
      </c>
      <c r="C17359" s="4">
        <v>24.975137</v>
      </c>
      <c r="D17359" s="4">
        <v>316.8</v>
      </c>
    </row>
    <row r="17360" spans="1:4" x14ac:dyDescent="0.25">
      <c r="A17360" s="4">
        <v>24139.5</v>
      </c>
      <c r="B17360" s="6">
        <f>(A17360-$A$2)/60</f>
        <v>72.325000000000003</v>
      </c>
      <c r="C17360" s="4">
        <v>24.136369999999999</v>
      </c>
      <c r="D17360" s="4">
        <v>313.09999999999997</v>
      </c>
    </row>
    <row r="17361" spans="1:4" x14ac:dyDescent="0.25">
      <c r="A17361" s="4">
        <v>24139.75</v>
      </c>
      <c r="B17361" s="6">
        <f>(A17361-$A$2)/60</f>
        <v>72.329166666666666</v>
      </c>
      <c r="C17361" s="4">
        <v>24.136369999999999</v>
      </c>
      <c r="D17361" s="4">
        <v>313.09999999999997</v>
      </c>
    </row>
    <row r="17362" spans="1:4" x14ac:dyDescent="0.25">
      <c r="A17362" s="4">
        <v>24140</v>
      </c>
      <c r="B17362" s="6">
        <f>(A17362-$A$2)/60</f>
        <v>72.333333333333329</v>
      </c>
      <c r="C17362" s="4">
        <v>24.136369999999999</v>
      </c>
      <c r="D17362" s="4">
        <v>313.09999999999997</v>
      </c>
    </row>
    <row r="17363" spans="1:4" x14ac:dyDescent="0.25">
      <c r="A17363" s="4">
        <v>24140.25</v>
      </c>
      <c r="B17363" s="6">
        <f>(A17363-$A$2)/60</f>
        <v>72.337500000000006</v>
      </c>
      <c r="C17363" s="4">
        <v>24.136369999999999</v>
      </c>
      <c r="D17363" s="4">
        <v>313.09999999999997</v>
      </c>
    </row>
    <row r="17364" spans="1:4" x14ac:dyDescent="0.25">
      <c r="A17364" s="4">
        <v>24140.5</v>
      </c>
      <c r="B17364" s="6">
        <f>(A17364-$A$2)/60</f>
        <v>72.341666666666669</v>
      </c>
      <c r="C17364" s="4">
        <v>24.136369999999999</v>
      </c>
      <c r="D17364" s="4">
        <v>314.2</v>
      </c>
    </row>
    <row r="17365" spans="1:4" x14ac:dyDescent="0.25">
      <c r="A17365" s="4">
        <v>24140.75</v>
      </c>
      <c r="B17365" s="6">
        <f>(A17365-$A$2)/60</f>
        <v>72.345833333333331</v>
      </c>
      <c r="C17365" s="4">
        <v>24.136369999999999</v>
      </c>
      <c r="D17365" s="4">
        <v>314.2</v>
      </c>
    </row>
    <row r="17366" spans="1:4" x14ac:dyDescent="0.25">
      <c r="A17366" s="4">
        <v>24141</v>
      </c>
      <c r="B17366" s="6">
        <f>(A17366-$A$2)/60</f>
        <v>72.349999999999994</v>
      </c>
      <c r="C17366" s="4">
        <v>24.136369999999999</v>
      </c>
      <c r="D17366" s="4">
        <v>314.2</v>
      </c>
    </row>
    <row r="17367" spans="1:4" x14ac:dyDescent="0.25">
      <c r="A17367" s="4">
        <v>24141.25</v>
      </c>
      <c r="B17367" s="6">
        <f>(A17367-$A$2)/60</f>
        <v>72.354166666666671</v>
      </c>
      <c r="C17367" s="4">
        <v>24.136369999999999</v>
      </c>
      <c r="D17367" s="4">
        <v>314.2</v>
      </c>
    </row>
    <row r="17368" spans="1:4" x14ac:dyDescent="0.25">
      <c r="A17368" s="4">
        <v>24141.5</v>
      </c>
      <c r="B17368" s="6">
        <f>(A17368-$A$2)/60</f>
        <v>72.358333333333334</v>
      </c>
      <c r="C17368" s="4">
        <v>23.298493000000001</v>
      </c>
      <c r="D17368" s="4">
        <v>312.20000000000005</v>
      </c>
    </row>
    <row r="17369" spans="1:4" x14ac:dyDescent="0.25">
      <c r="A17369" s="4">
        <v>24141.75</v>
      </c>
      <c r="B17369" s="6">
        <f>(A17369-$A$2)/60</f>
        <v>72.362499999999997</v>
      </c>
      <c r="C17369" s="4">
        <v>23.298493000000001</v>
      </c>
      <c r="D17369" s="4">
        <v>312.20000000000005</v>
      </c>
    </row>
    <row r="17370" spans="1:4" x14ac:dyDescent="0.25">
      <c r="A17370" s="4">
        <v>24142</v>
      </c>
      <c r="B17370" s="6">
        <f>(A17370-$A$2)/60</f>
        <v>72.36666666666666</v>
      </c>
      <c r="C17370" s="4">
        <v>23.298493000000001</v>
      </c>
      <c r="D17370" s="4">
        <v>312.20000000000005</v>
      </c>
    </row>
    <row r="17371" spans="1:4" x14ac:dyDescent="0.25">
      <c r="A17371" s="4">
        <v>24142.25</v>
      </c>
      <c r="B17371" s="6">
        <f>(A17371-$A$2)/60</f>
        <v>72.370833333333337</v>
      </c>
      <c r="C17371" s="4">
        <v>23.298493000000001</v>
      </c>
      <c r="D17371" s="4">
        <v>312.20000000000005</v>
      </c>
    </row>
    <row r="17372" spans="1:4" x14ac:dyDescent="0.25">
      <c r="A17372" s="4">
        <v>24142.5</v>
      </c>
      <c r="B17372" s="6">
        <f>(A17372-$A$2)/60</f>
        <v>72.375</v>
      </c>
      <c r="C17372" s="4">
        <v>23.298493000000001</v>
      </c>
      <c r="D17372" s="4">
        <v>311.89999999999998</v>
      </c>
    </row>
    <row r="17373" spans="1:4" x14ac:dyDescent="0.25">
      <c r="A17373" s="4">
        <v>24142.75</v>
      </c>
      <c r="B17373" s="6">
        <f>(A17373-$A$2)/60</f>
        <v>72.379166666666663</v>
      </c>
      <c r="C17373" s="4">
        <v>23.298493000000001</v>
      </c>
      <c r="D17373" s="4">
        <v>311.89999999999998</v>
      </c>
    </row>
    <row r="17374" spans="1:4" x14ac:dyDescent="0.25">
      <c r="A17374" s="4">
        <v>24143</v>
      </c>
      <c r="B17374" s="6">
        <f>(A17374-$A$2)/60</f>
        <v>72.38333333333334</v>
      </c>
      <c r="C17374" s="4">
        <v>23.298493000000001</v>
      </c>
      <c r="D17374" s="4">
        <v>311.89999999999998</v>
      </c>
    </row>
    <row r="17375" spans="1:4" x14ac:dyDescent="0.25">
      <c r="A17375" s="4">
        <v>24143.25</v>
      </c>
      <c r="B17375" s="6">
        <f>(A17375-$A$2)/60</f>
        <v>72.387500000000003</v>
      </c>
      <c r="C17375" s="4">
        <v>23.298493000000001</v>
      </c>
      <c r="D17375" s="4">
        <v>311.89999999999998</v>
      </c>
    </row>
    <row r="17376" spans="1:4" x14ac:dyDescent="0.25">
      <c r="A17376" s="4">
        <v>24143.5</v>
      </c>
      <c r="B17376" s="6">
        <f>(A17376-$A$2)/60</f>
        <v>72.391666666666666</v>
      </c>
      <c r="C17376" s="4">
        <v>24.136369999999999</v>
      </c>
      <c r="D17376" s="4">
        <v>314.59999999999997</v>
      </c>
    </row>
    <row r="17377" spans="1:4" x14ac:dyDescent="0.25">
      <c r="A17377" s="4">
        <v>24143.75</v>
      </c>
      <c r="B17377" s="6">
        <f>(A17377-$A$2)/60</f>
        <v>72.395833333333329</v>
      </c>
      <c r="C17377" s="4">
        <v>24.136369999999999</v>
      </c>
      <c r="D17377" s="4">
        <v>314.59999999999997</v>
      </c>
    </row>
    <row r="17378" spans="1:4" x14ac:dyDescent="0.25">
      <c r="A17378" s="4">
        <v>24144</v>
      </c>
      <c r="B17378" s="6">
        <f>(A17378-$A$2)/60</f>
        <v>72.400000000000006</v>
      </c>
      <c r="C17378" s="4">
        <v>24.136369999999999</v>
      </c>
      <c r="D17378" s="4">
        <v>314.59999999999997</v>
      </c>
    </row>
    <row r="17379" spans="1:4" x14ac:dyDescent="0.25">
      <c r="A17379" s="4">
        <v>24144.25</v>
      </c>
      <c r="B17379" s="6">
        <f>(A17379-$A$2)/60</f>
        <v>72.404166666666669</v>
      </c>
      <c r="C17379" s="4">
        <v>24.136369999999999</v>
      </c>
      <c r="D17379" s="4">
        <v>314.59999999999997</v>
      </c>
    </row>
    <row r="17380" spans="1:4" x14ac:dyDescent="0.25">
      <c r="A17380" s="4">
        <v>24144.5</v>
      </c>
      <c r="B17380" s="6">
        <f>(A17380-$A$2)/60</f>
        <v>72.408333333333331</v>
      </c>
      <c r="C17380" s="4">
        <v>24.136369999999999</v>
      </c>
      <c r="D17380" s="4">
        <v>311.89999999999998</v>
      </c>
    </row>
    <row r="17381" spans="1:4" x14ac:dyDescent="0.25">
      <c r="A17381" s="4">
        <v>24144.75</v>
      </c>
      <c r="B17381" s="6">
        <f>(A17381-$A$2)/60</f>
        <v>72.412499999999994</v>
      </c>
      <c r="C17381" s="4">
        <v>24.136369999999999</v>
      </c>
      <c r="D17381" s="4">
        <v>311.89999999999998</v>
      </c>
    </row>
    <row r="17382" spans="1:4" x14ac:dyDescent="0.25">
      <c r="A17382" s="4">
        <v>24145</v>
      </c>
      <c r="B17382" s="6">
        <f>(A17382-$A$2)/60</f>
        <v>72.416666666666671</v>
      </c>
      <c r="C17382" s="4">
        <v>24.136369999999999</v>
      </c>
      <c r="D17382" s="4">
        <v>311.89999999999998</v>
      </c>
    </row>
    <row r="17383" spans="1:4" x14ac:dyDescent="0.25">
      <c r="A17383" s="4">
        <v>24145.25</v>
      </c>
      <c r="B17383" s="6">
        <f>(A17383-$A$2)/60</f>
        <v>72.420833333333334</v>
      </c>
      <c r="C17383" s="4">
        <v>24.136369999999999</v>
      </c>
      <c r="D17383" s="4">
        <v>311.89999999999998</v>
      </c>
    </row>
    <row r="17384" spans="1:4" x14ac:dyDescent="0.25">
      <c r="A17384" s="4">
        <v>24145.5</v>
      </c>
      <c r="B17384" s="6">
        <f>(A17384-$A$2)/60</f>
        <v>72.424999999999997</v>
      </c>
      <c r="C17384" s="4">
        <v>24.975137</v>
      </c>
      <c r="D17384" s="4">
        <v>314.79999999999995</v>
      </c>
    </row>
    <row r="17385" spans="1:4" x14ac:dyDescent="0.25">
      <c r="A17385" s="4">
        <v>24145.75</v>
      </c>
      <c r="B17385" s="6">
        <f>(A17385-$A$2)/60</f>
        <v>72.42916666666666</v>
      </c>
      <c r="C17385" s="4">
        <v>24.975137</v>
      </c>
      <c r="D17385" s="4">
        <v>314.79999999999995</v>
      </c>
    </row>
    <row r="17386" spans="1:4" x14ac:dyDescent="0.25">
      <c r="A17386" s="4">
        <v>24146</v>
      </c>
      <c r="B17386" s="6">
        <f>(A17386-$A$2)/60</f>
        <v>72.433333333333337</v>
      </c>
      <c r="C17386" s="4">
        <v>24.975137</v>
      </c>
      <c r="D17386" s="4">
        <v>314.79999999999995</v>
      </c>
    </row>
    <row r="17387" spans="1:4" x14ac:dyDescent="0.25">
      <c r="A17387" s="4">
        <v>24146.25</v>
      </c>
      <c r="B17387" s="6">
        <f>(A17387-$A$2)/60</f>
        <v>72.4375</v>
      </c>
      <c r="C17387" s="4">
        <v>24.975137</v>
      </c>
      <c r="D17387" s="4">
        <v>314.79999999999995</v>
      </c>
    </row>
    <row r="17388" spans="1:4" x14ac:dyDescent="0.25">
      <c r="A17388" s="4">
        <v>24146.5</v>
      </c>
      <c r="B17388" s="6">
        <f>(A17388-$A$2)/60</f>
        <v>72.441666666666663</v>
      </c>
      <c r="C17388" s="4">
        <v>24.975137</v>
      </c>
      <c r="D17388" s="4">
        <v>317.19999999999993</v>
      </c>
    </row>
    <row r="17389" spans="1:4" x14ac:dyDescent="0.25">
      <c r="A17389" s="4">
        <v>24146.75</v>
      </c>
      <c r="B17389" s="6">
        <f>(A17389-$A$2)/60</f>
        <v>72.44583333333334</v>
      </c>
      <c r="C17389" s="4">
        <v>24.975137</v>
      </c>
      <c r="D17389" s="4">
        <v>317.19999999999993</v>
      </c>
    </row>
    <row r="17390" spans="1:4" x14ac:dyDescent="0.25">
      <c r="A17390" s="4">
        <v>24147</v>
      </c>
      <c r="B17390" s="6">
        <f>(A17390-$A$2)/60</f>
        <v>72.45</v>
      </c>
      <c r="C17390" s="4">
        <v>24.975137</v>
      </c>
      <c r="D17390" s="4">
        <v>317.19999999999993</v>
      </c>
    </row>
    <row r="17391" spans="1:4" x14ac:dyDescent="0.25">
      <c r="A17391" s="4">
        <v>24147.25</v>
      </c>
      <c r="B17391" s="6">
        <f>(A17391-$A$2)/60</f>
        <v>72.454166666666666</v>
      </c>
      <c r="C17391" s="4">
        <v>24.975137</v>
      </c>
      <c r="D17391" s="4">
        <v>317.19999999999993</v>
      </c>
    </row>
    <row r="17392" spans="1:4" x14ac:dyDescent="0.25">
      <c r="A17392" s="4">
        <v>24147.5</v>
      </c>
      <c r="B17392" s="6">
        <f>(A17392-$A$2)/60</f>
        <v>72.458333333333329</v>
      </c>
      <c r="C17392" s="4">
        <v>24.975137</v>
      </c>
      <c r="D17392" s="4">
        <v>319.39999999999998</v>
      </c>
    </row>
    <row r="17393" spans="1:4" x14ac:dyDescent="0.25">
      <c r="A17393" s="4">
        <v>24147.75</v>
      </c>
      <c r="B17393" s="6">
        <f>(A17393-$A$2)/60</f>
        <v>72.462500000000006</v>
      </c>
      <c r="C17393" s="4">
        <v>24.975137</v>
      </c>
      <c r="D17393" s="4">
        <v>319.39999999999998</v>
      </c>
    </row>
    <row r="17394" spans="1:4" x14ac:dyDescent="0.25">
      <c r="A17394" s="4">
        <v>24148</v>
      </c>
      <c r="B17394" s="6">
        <f>(A17394-$A$2)/60</f>
        <v>72.466666666666669</v>
      </c>
      <c r="C17394" s="4">
        <v>24.975137</v>
      </c>
      <c r="D17394" s="4">
        <v>319.39999999999998</v>
      </c>
    </row>
    <row r="17395" spans="1:4" x14ac:dyDescent="0.25">
      <c r="A17395" s="4">
        <v>24148.25</v>
      </c>
      <c r="B17395" s="6">
        <f>(A17395-$A$2)/60</f>
        <v>72.470833333333331</v>
      </c>
      <c r="C17395" s="4">
        <v>24.975137</v>
      </c>
      <c r="D17395" s="4">
        <v>319.39999999999998</v>
      </c>
    </row>
    <row r="17396" spans="1:4" x14ac:dyDescent="0.25">
      <c r="A17396" s="4">
        <v>24148.5</v>
      </c>
      <c r="B17396" s="6">
        <f>(A17396-$A$2)/60</f>
        <v>72.474999999999994</v>
      </c>
      <c r="C17396" s="4">
        <v>24.136369999999999</v>
      </c>
      <c r="D17396" s="4">
        <v>315.59999999999991</v>
      </c>
    </row>
    <row r="17397" spans="1:4" x14ac:dyDescent="0.25">
      <c r="A17397" s="4">
        <v>24148.75</v>
      </c>
      <c r="B17397" s="6">
        <f>(A17397-$A$2)/60</f>
        <v>72.479166666666671</v>
      </c>
      <c r="C17397" s="4">
        <v>24.136369999999999</v>
      </c>
      <c r="D17397" s="4">
        <v>315.59999999999991</v>
      </c>
    </row>
    <row r="17398" spans="1:4" x14ac:dyDescent="0.25">
      <c r="A17398" s="4">
        <v>24149</v>
      </c>
      <c r="B17398" s="6">
        <f>(A17398-$A$2)/60</f>
        <v>72.483333333333334</v>
      </c>
      <c r="C17398" s="4">
        <v>24.136369999999999</v>
      </c>
      <c r="D17398" s="4">
        <v>315.59999999999991</v>
      </c>
    </row>
    <row r="17399" spans="1:4" x14ac:dyDescent="0.25">
      <c r="A17399" s="4">
        <v>24149.25</v>
      </c>
      <c r="B17399" s="6">
        <f>(A17399-$A$2)/60</f>
        <v>72.487499999999997</v>
      </c>
      <c r="C17399" s="4">
        <v>24.136369999999999</v>
      </c>
      <c r="D17399" s="4">
        <v>315.59999999999991</v>
      </c>
    </row>
    <row r="17400" spans="1:4" x14ac:dyDescent="0.25">
      <c r="A17400" s="4">
        <v>24149.5</v>
      </c>
      <c r="B17400" s="6">
        <f>(A17400-$A$2)/60</f>
        <v>72.49166666666666</v>
      </c>
      <c r="C17400" s="4">
        <v>24.975137</v>
      </c>
      <c r="D17400" s="4">
        <v>315.7999999999999</v>
      </c>
    </row>
    <row r="17401" spans="1:4" x14ac:dyDescent="0.25">
      <c r="A17401" s="4">
        <v>24149.75</v>
      </c>
      <c r="B17401" s="6">
        <f>(A17401-$A$2)/60</f>
        <v>72.495833333333337</v>
      </c>
      <c r="C17401" s="4">
        <v>24.975137</v>
      </c>
      <c r="D17401" s="4">
        <v>315.7999999999999</v>
      </c>
    </row>
    <row r="17402" spans="1:4" x14ac:dyDescent="0.25">
      <c r="A17402" s="4">
        <v>24150</v>
      </c>
      <c r="B17402" s="6">
        <f>(A17402-$A$2)/60</f>
        <v>72.5</v>
      </c>
      <c r="C17402" s="4">
        <v>24.975137</v>
      </c>
      <c r="D17402" s="4">
        <v>315.7999999999999</v>
      </c>
    </row>
    <row r="17403" spans="1:4" x14ac:dyDescent="0.25">
      <c r="A17403" s="4">
        <v>24150.25</v>
      </c>
      <c r="B17403" s="6">
        <f>(A17403-$A$2)/60</f>
        <v>72.504166666666663</v>
      </c>
      <c r="C17403" s="4">
        <v>24.975137</v>
      </c>
      <c r="D17403" s="4">
        <v>315.7999999999999</v>
      </c>
    </row>
    <row r="17404" spans="1:4" x14ac:dyDescent="0.25">
      <c r="A17404" s="4">
        <v>24150.5</v>
      </c>
      <c r="B17404" s="6">
        <f>(A17404-$A$2)/60</f>
        <v>72.50833333333334</v>
      </c>
      <c r="C17404" s="4">
        <v>24.975137</v>
      </c>
      <c r="D17404" s="4">
        <v>313.39999999999992</v>
      </c>
    </row>
    <row r="17405" spans="1:4" x14ac:dyDescent="0.25">
      <c r="A17405" s="4">
        <v>24150.75</v>
      </c>
      <c r="B17405" s="6">
        <f>(A17405-$A$2)/60</f>
        <v>72.512500000000003</v>
      </c>
      <c r="C17405" s="4">
        <v>24.975137</v>
      </c>
      <c r="D17405" s="4">
        <v>313.39999999999992</v>
      </c>
    </row>
    <row r="17406" spans="1:4" x14ac:dyDescent="0.25">
      <c r="A17406" s="4">
        <v>24151</v>
      </c>
      <c r="B17406" s="6">
        <f>(A17406-$A$2)/60</f>
        <v>72.516666666666666</v>
      </c>
      <c r="C17406" s="4">
        <v>24.975137</v>
      </c>
      <c r="D17406" s="4">
        <v>313.39999999999992</v>
      </c>
    </row>
    <row r="17407" spans="1:4" x14ac:dyDescent="0.25">
      <c r="A17407" s="4">
        <v>24151.25</v>
      </c>
      <c r="B17407" s="6">
        <f>(A17407-$A$2)/60</f>
        <v>72.520833333333329</v>
      </c>
      <c r="C17407" s="4">
        <v>24.975137</v>
      </c>
      <c r="D17407" s="4">
        <v>313.39999999999992</v>
      </c>
    </row>
    <row r="17408" spans="1:4" x14ac:dyDescent="0.25">
      <c r="A17408" s="4">
        <v>24151.5</v>
      </c>
      <c r="B17408" s="6">
        <f>(A17408-$A$2)/60</f>
        <v>72.525000000000006</v>
      </c>
      <c r="C17408" s="4">
        <v>24.136369999999999</v>
      </c>
      <c r="D17408" s="4">
        <v>314.3</v>
      </c>
    </row>
    <row r="17409" spans="1:4" x14ac:dyDescent="0.25">
      <c r="A17409" s="4">
        <v>24151.75</v>
      </c>
      <c r="B17409" s="6">
        <f>(A17409-$A$2)/60</f>
        <v>72.529166666666669</v>
      </c>
      <c r="C17409" s="4">
        <v>24.136369999999999</v>
      </c>
      <c r="D17409" s="4">
        <v>314.3</v>
      </c>
    </row>
    <row r="17410" spans="1:4" x14ac:dyDescent="0.25">
      <c r="A17410" s="4">
        <v>24152</v>
      </c>
      <c r="B17410" s="6">
        <f>(A17410-$A$2)/60</f>
        <v>72.533333333333331</v>
      </c>
      <c r="C17410" s="4">
        <v>24.136369999999999</v>
      </c>
      <c r="D17410" s="4">
        <v>314.3</v>
      </c>
    </row>
    <row r="17411" spans="1:4" x14ac:dyDescent="0.25">
      <c r="A17411" s="4">
        <v>24152.25</v>
      </c>
      <c r="B17411" s="6">
        <f>(A17411-$A$2)/60</f>
        <v>72.537499999999994</v>
      </c>
      <c r="C17411" s="4">
        <v>24.136369999999999</v>
      </c>
      <c r="D17411" s="4">
        <v>314.3</v>
      </c>
    </row>
    <row r="17412" spans="1:4" x14ac:dyDescent="0.25">
      <c r="A17412" s="4">
        <v>24152.5</v>
      </c>
      <c r="B17412" s="6">
        <f>(A17412-$A$2)/60</f>
        <v>72.541666666666671</v>
      </c>
      <c r="C17412" s="4">
        <v>24.136369999999999</v>
      </c>
      <c r="D17412" s="4">
        <v>312.79999999999995</v>
      </c>
    </row>
    <row r="17413" spans="1:4" x14ac:dyDescent="0.25">
      <c r="A17413" s="4">
        <v>24152.75</v>
      </c>
      <c r="B17413" s="6">
        <f>(A17413-$A$2)/60</f>
        <v>72.545833333333334</v>
      </c>
      <c r="C17413" s="4">
        <v>24.136369999999999</v>
      </c>
      <c r="D17413" s="4">
        <v>312.79999999999995</v>
      </c>
    </row>
    <row r="17414" spans="1:4" x14ac:dyDescent="0.25">
      <c r="A17414" s="4">
        <v>24153</v>
      </c>
      <c r="B17414" s="6">
        <f>(A17414-$A$2)/60</f>
        <v>72.55</v>
      </c>
      <c r="C17414" s="4">
        <v>24.136369999999999</v>
      </c>
      <c r="D17414" s="4">
        <v>312.79999999999995</v>
      </c>
    </row>
    <row r="17415" spans="1:4" x14ac:dyDescent="0.25">
      <c r="A17415" s="4">
        <v>24153.25</v>
      </c>
      <c r="B17415" s="6">
        <f>(A17415-$A$2)/60</f>
        <v>72.55416666666666</v>
      </c>
      <c r="C17415" s="4">
        <v>24.136369999999999</v>
      </c>
      <c r="D17415" s="4">
        <v>312.79999999999995</v>
      </c>
    </row>
    <row r="17416" spans="1:4" x14ac:dyDescent="0.25">
      <c r="A17416" s="4">
        <v>24153.5</v>
      </c>
      <c r="B17416" s="6">
        <f>(A17416-$A$2)/60</f>
        <v>72.558333333333337</v>
      </c>
      <c r="C17416" s="4">
        <v>24.136369999999999</v>
      </c>
      <c r="D17416" s="4">
        <v>311.89999999999998</v>
      </c>
    </row>
    <row r="17417" spans="1:4" x14ac:dyDescent="0.25">
      <c r="A17417" s="4">
        <v>24153.75</v>
      </c>
      <c r="B17417" s="6">
        <f>(A17417-$A$2)/60</f>
        <v>72.5625</v>
      </c>
      <c r="C17417" s="4">
        <v>24.136369999999999</v>
      </c>
      <c r="D17417" s="4">
        <v>311.89999999999998</v>
      </c>
    </row>
    <row r="17418" spans="1:4" x14ac:dyDescent="0.25">
      <c r="A17418" s="4">
        <v>24154</v>
      </c>
      <c r="B17418" s="6">
        <f>(A17418-$A$2)/60</f>
        <v>72.566666666666663</v>
      </c>
      <c r="C17418" s="4">
        <v>24.136369999999999</v>
      </c>
      <c r="D17418" s="4">
        <v>311.89999999999998</v>
      </c>
    </row>
    <row r="17419" spans="1:4" x14ac:dyDescent="0.25">
      <c r="A17419" s="4">
        <v>24154.25</v>
      </c>
      <c r="B17419" s="6">
        <f>(A17419-$A$2)/60</f>
        <v>72.57083333333334</v>
      </c>
      <c r="C17419" s="4">
        <v>24.136369999999999</v>
      </c>
      <c r="D17419" s="4">
        <v>311.89999999999998</v>
      </c>
    </row>
    <row r="17420" spans="1:4" x14ac:dyDescent="0.25">
      <c r="A17420" s="4">
        <v>24154.5</v>
      </c>
      <c r="B17420" s="6">
        <f>(A17420-$A$2)/60</f>
        <v>72.575000000000003</v>
      </c>
      <c r="C17420" s="4">
        <v>22.460616000000002</v>
      </c>
      <c r="D17420" s="4">
        <v>315.89999999999998</v>
      </c>
    </row>
    <row r="17421" spans="1:4" x14ac:dyDescent="0.25">
      <c r="A17421" s="4">
        <v>24154.75</v>
      </c>
      <c r="B17421" s="6">
        <f>(A17421-$A$2)/60</f>
        <v>72.579166666666666</v>
      </c>
      <c r="C17421" s="4">
        <v>22.460616000000002</v>
      </c>
      <c r="D17421" s="4">
        <v>315.89999999999998</v>
      </c>
    </row>
    <row r="17422" spans="1:4" x14ac:dyDescent="0.25">
      <c r="A17422" s="4">
        <v>24155</v>
      </c>
      <c r="B17422" s="6">
        <f>(A17422-$A$2)/60</f>
        <v>72.583333333333329</v>
      </c>
      <c r="C17422" s="4">
        <v>22.460616000000002</v>
      </c>
      <c r="D17422" s="4">
        <v>315.89999999999998</v>
      </c>
    </row>
    <row r="17423" spans="1:4" x14ac:dyDescent="0.25">
      <c r="A17423" s="4">
        <v>24155.25</v>
      </c>
      <c r="B17423" s="6">
        <f>(A17423-$A$2)/60</f>
        <v>72.587500000000006</v>
      </c>
      <c r="C17423" s="4">
        <v>22.460616000000002</v>
      </c>
      <c r="D17423" s="4">
        <v>315.89999999999998</v>
      </c>
    </row>
    <row r="17424" spans="1:4" x14ac:dyDescent="0.25">
      <c r="A17424" s="4">
        <v>24155.5</v>
      </c>
      <c r="B17424" s="6">
        <f>(A17424-$A$2)/60</f>
        <v>72.591666666666669</v>
      </c>
      <c r="C17424" s="4">
        <v>22.460616000000002</v>
      </c>
      <c r="D17424" s="4">
        <v>313.8</v>
      </c>
    </row>
    <row r="17425" spans="1:4" x14ac:dyDescent="0.25">
      <c r="A17425" s="4">
        <v>24155.75</v>
      </c>
      <c r="B17425" s="6">
        <f>(A17425-$A$2)/60</f>
        <v>72.595833333333331</v>
      </c>
      <c r="C17425" s="4">
        <v>22.460616000000002</v>
      </c>
      <c r="D17425" s="4">
        <v>313.8</v>
      </c>
    </row>
    <row r="17426" spans="1:4" x14ac:dyDescent="0.25">
      <c r="A17426" s="4">
        <v>24156</v>
      </c>
      <c r="B17426" s="6">
        <f>(A17426-$A$2)/60</f>
        <v>72.599999999999994</v>
      </c>
      <c r="C17426" s="4">
        <v>22.460616000000002</v>
      </c>
      <c r="D17426" s="4">
        <v>313.8</v>
      </c>
    </row>
    <row r="17427" spans="1:4" x14ac:dyDescent="0.25">
      <c r="A17427" s="4">
        <v>24156.25</v>
      </c>
      <c r="B17427" s="6">
        <f>(A17427-$A$2)/60</f>
        <v>72.604166666666671</v>
      </c>
      <c r="C17427" s="4">
        <v>22.460616000000002</v>
      </c>
      <c r="D17427" s="4">
        <v>313.8</v>
      </c>
    </row>
    <row r="17428" spans="1:4" x14ac:dyDescent="0.25">
      <c r="A17428" s="4">
        <v>24156.5</v>
      </c>
      <c r="B17428" s="6">
        <f>(A17428-$A$2)/60</f>
        <v>72.608333333333334</v>
      </c>
      <c r="C17428" s="4">
        <v>22.460616000000002</v>
      </c>
      <c r="D17428" s="4">
        <v>316</v>
      </c>
    </row>
    <row r="17429" spans="1:4" x14ac:dyDescent="0.25">
      <c r="A17429" s="4">
        <v>24156.75</v>
      </c>
      <c r="B17429" s="6">
        <f>(A17429-$A$2)/60</f>
        <v>72.612499999999997</v>
      </c>
      <c r="C17429" s="4">
        <v>22.460616000000002</v>
      </c>
      <c r="D17429" s="4">
        <v>316</v>
      </c>
    </row>
    <row r="17430" spans="1:4" x14ac:dyDescent="0.25">
      <c r="A17430" s="4">
        <v>24157</v>
      </c>
      <c r="B17430" s="6">
        <f>(A17430-$A$2)/60</f>
        <v>72.61666666666666</v>
      </c>
      <c r="C17430" s="4">
        <v>22.460616000000002</v>
      </c>
      <c r="D17430" s="4">
        <v>316</v>
      </c>
    </row>
    <row r="17431" spans="1:4" x14ac:dyDescent="0.25">
      <c r="A17431" s="4">
        <v>24157.25</v>
      </c>
      <c r="B17431" s="6">
        <f>(A17431-$A$2)/60</f>
        <v>72.620833333333337</v>
      </c>
      <c r="C17431" s="4">
        <v>22.460616000000002</v>
      </c>
      <c r="D17431" s="4">
        <v>316</v>
      </c>
    </row>
    <row r="17432" spans="1:4" x14ac:dyDescent="0.25">
      <c r="A17432" s="4">
        <v>24157.5</v>
      </c>
      <c r="B17432" s="6">
        <f>(A17432-$A$2)/60</f>
        <v>72.625</v>
      </c>
      <c r="C17432" s="4">
        <v>23.298493000000001</v>
      </c>
      <c r="D17432" s="4">
        <v>315.09999999999997</v>
      </c>
    </row>
    <row r="17433" spans="1:4" x14ac:dyDescent="0.25">
      <c r="A17433" s="4">
        <v>24157.75</v>
      </c>
      <c r="B17433" s="6">
        <f>(A17433-$A$2)/60</f>
        <v>72.629166666666663</v>
      </c>
      <c r="C17433" s="4">
        <v>23.298493000000001</v>
      </c>
      <c r="D17433" s="4">
        <v>315.09999999999997</v>
      </c>
    </row>
    <row r="17434" spans="1:4" x14ac:dyDescent="0.25">
      <c r="A17434" s="4">
        <v>24158</v>
      </c>
      <c r="B17434" s="6">
        <f>(A17434-$A$2)/60</f>
        <v>72.63333333333334</v>
      </c>
      <c r="C17434" s="4">
        <v>23.298493000000001</v>
      </c>
      <c r="D17434" s="4">
        <v>315.09999999999997</v>
      </c>
    </row>
    <row r="17435" spans="1:4" x14ac:dyDescent="0.25">
      <c r="A17435" s="4">
        <v>24158.25</v>
      </c>
      <c r="B17435" s="6">
        <f>(A17435-$A$2)/60</f>
        <v>72.637500000000003</v>
      </c>
      <c r="C17435" s="4">
        <v>23.298493000000001</v>
      </c>
      <c r="D17435" s="4">
        <v>315.09999999999997</v>
      </c>
    </row>
    <row r="17436" spans="1:4" x14ac:dyDescent="0.25">
      <c r="A17436" s="4">
        <v>24158.5</v>
      </c>
      <c r="B17436" s="6">
        <f>(A17436-$A$2)/60</f>
        <v>72.641666666666666</v>
      </c>
      <c r="C17436" s="4">
        <v>22.460616000000002</v>
      </c>
      <c r="D17436" s="4">
        <v>313.59999999999991</v>
      </c>
    </row>
    <row r="17437" spans="1:4" x14ac:dyDescent="0.25">
      <c r="A17437" s="4">
        <v>24158.75</v>
      </c>
      <c r="B17437" s="6">
        <f>(A17437-$A$2)/60</f>
        <v>72.645833333333329</v>
      </c>
      <c r="C17437" s="4">
        <v>22.460616000000002</v>
      </c>
      <c r="D17437" s="4">
        <v>313.59999999999991</v>
      </c>
    </row>
    <row r="17438" spans="1:4" x14ac:dyDescent="0.25">
      <c r="A17438" s="4">
        <v>24159</v>
      </c>
      <c r="B17438" s="6">
        <f>(A17438-$A$2)/60</f>
        <v>72.650000000000006</v>
      </c>
      <c r="C17438" s="4">
        <v>22.460616000000002</v>
      </c>
      <c r="D17438" s="4">
        <v>313.59999999999991</v>
      </c>
    </row>
    <row r="17439" spans="1:4" x14ac:dyDescent="0.25">
      <c r="A17439" s="4">
        <v>24159.25</v>
      </c>
      <c r="B17439" s="6">
        <f>(A17439-$A$2)/60</f>
        <v>72.654166666666669</v>
      </c>
      <c r="C17439" s="4">
        <v>22.460616000000002</v>
      </c>
      <c r="D17439" s="4">
        <v>313.59999999999991</v>
      </c>
    </row>
    <row r="17440" spans="1:4" x14ac:dyDescent="0.25">
      <c r="A17440" s="4">
        <v>24159.5</v>
      </c>
      <c r="B17440" s="6">
        <f>(A17440-$A$2)/60</f>
        <v>72.658333333333331</v>
      </c>
      <c r="C17440" s="4">
        <v>23.298493000000001</v>
      </c>
      <c r="D17440" s="4">
        <v>313.49999999999994</v>
      </c>
    </row>
    <row r="17441" spans="1:4" x14ac:dyDescent="0.25">
      <c r="A17441" s="4">
        <v>24159.75</v>
      </c>
      <c r="B17441" s="6">
        <f>(A17441-$A$2)/60</f>
        <v>72.662499999999994</v>
      </c>
      <c r="C17441" s="4">
        <v>23.298493000000001</v>
      </c>
      <c r="D17441" s="4">
        <v>313.49999999999994</v>
      </c>
    </row>
    <row r="17442" spans="1:4" x14ac:dyDescent="0.25">
      <c r="A17442" s="4">
        <v>24160</v>
      </c>
      <c r="B17442" s="6">
        <f>(A17442-$A$2)/60</f>
        <v>72.666666666666671</v>
      </c>
      <c r="C17442" s="4">
        <v>23.298493000000001</v>
      </c>
      <c r="D17442" s="4">
        <v>313.49999999999994</v>
      </c>
    </row>
    <row r="17443" spans="1:4" x14ac:dyDescent="0.25">
      <c r="A17443" s="4">
        <v>24160.25</v>
      </c>
      <c r="B17443" s="6">
        <f>(A17443-$A$2)/60</f>
        <v>72.670833333333334</v>
      </c>
      <c r="C17443" s="4">
        <v>23.298493000000001</v>
      </c>
      <c r="D17443" s="4">
        <v>313.49999999999994</v>
      </c>
    </row>
    <row r="17444" spans="1:4" x14ac:dyDescent="0.25">
      <c r="A17444" s="4">
        <v>24160.5</v>
      </c>
      <c r="B17444" s="6">
        <f>(A17444-$A$2)/60</f>
        <v>72.674999999999997</v>
      </c>
      <c r="C17444" s="4">
        <v>23.298493000000001</v>
      </c>
      <c r="D17444" s="4">
        <v>311.99999999999994</v>
      </c>
    </row>
    <row r="17445" spans="1:4" x14ac:dyDescent="0.25">
      <c r="A17445" s="4">
        <v>24160.75</v>
      </c>
      <c r="B17445" s="6">
        <f>(A17445-$A$2)/60</f>
        <v>72.67916666666666</v>
      </c>
      <c r="C17445" s="4">
        <v>23.298493000000001</v>
      </c>
      <c r="D17445" s="4">
        <v>311.99999999999994</v>
      </c>
    </row>
    <row r="17446" spans="1:4" x14ac:dyDescent="0.25">
      <c r="A17446" s="4">
        <v>24161</v>
      </c>
      <c r="B17446" s="6">
        <f>(A17446-$A$2)/60</f>
        <v>72.683333333333337</v>
      </c>
      <c r="C17446" s="4">
        <v>23.298493000000001</v>
      </c>
      <c r="D17446" s="4">
        <v>311.99999999999994</v>
      </c>
    </row>
    <row r="17447" spans="1:4" x14ac:dyDescent="0.25">
      <c r="A17447" s="4">
        <v>24161.25</v>
      </c>
      <c r="B17447" s="6">
        <f>(A17447-$A$2)/60</f>
        <v>72.6875</v>
      </c>
      <c r="C17447" s="4">
        <v>23.298493000000001</v>
      </c>
      <c r="D17447" s="4">
        <v>311.99999999999994</v>
      </c>
    </row>
    <row r="17448" spans="1:4" x14ac:dyDescent="0.25">
      <c r="A17448" s="4">
        <v>24161.5</v>
      </c>
      <c r="B17448" s="6">
        <f>(A17448-$A$2)/60</f>
        <v>72.691666666666663</v>
      </c>
      <c r="C17448" s="4">
        <v>23.298493000000001</v>
      </c>
      <c r="D17448" s="4">
        <v>312.99999999999994</v>
      </c>
    </row>
    <row r="17449" spans="1:4" x14ac:dyDescent="0.25">
      <c r="A17449" s="4">
        <v>24161.75</v>
      </c>
      <c r="B17449" s="6">
        <f>(A17449-$A$2)/60</f>
        <v>72.69583333333334</v>
      </c>
      <c r="C17449" s="4">
        <v>23.298493000000001</v>
      </c>
      <c r="D17449" s="4">
        <v>312.99999999999994</v>
      </c>
    </row>
    <row r="17450" spans="1:4" x14ac:dyDescent="0.25">
      <c r="A17450" s="4">
        <v>24162</v>
      </c>
      <c r="B17450" s="6">
        <f>(A17450-$A$2)/60</f>
        <v>72.7</v>
      </c>
      <c r="C17450" s="4">
        <v>23.298493000000001</v>
      </c>
      <c r="D17450" s="4">
        <v>312.99999999999994</v>
      </c>
    </row>
    <row r="17451" spans="1:4" x14ac:dyDescent="0.25">
      <c r="A17451" s="4">
        <v>24162.25</v>
      </c>
      <c r="B17451" s="6">
        <f>(A17451-$A$2)/60</f>
        <v>72.704166666666666</v>
      </c>
      <c r="C17451" s="4">
        <v>23.298493000000001</v>
      </c>
      <c r="D17451" s="4">
        <v>312.99999999999994</v>
      </c>
    </row>
    <row r="17452" spans="1:4" x14ac:dyDescent="0.25">
      <c r="A17452" s="4">
        <v>24162.5</v>
      </c>
      <c r="B17452" s="6">
        <f>(A17452-$A$2)/60</f>
        <v>72.708333333333329</v>
      </c>
      <c r="C17452" s="4">
        <v>23.298493000000001</v>
      </c>
      <c r="D17452" s="4">
        <v>310.8</v>
      </c>
    </row>
    <row r="17453" spans="1:4" x14ac:dyDescent="0.25">
      <c r="A17453" s="4">
        <v>24162.75</v>
      </c>
      <c r="B17453" s="6">
        <f>(A17453-$A$2)/60</f>
        <v>72.712500000000006</v>
      </c>
      <c r="C17453" s="4">
        <v>23.298493000000001</v>
      </c>
      <c r="D17453" s="4">
        <v>310.8</v>
      </c>
    </row>
    <row r="17454" spans="1:4" x14ac:dyDescent="0.25">
      <c r="A17454" s="4">
        <v>24163</v>
      </c>
      <c r="B17454" s="6">
        <f>(A17454-$A$2)/60</f>
        <v>72.716666666666669</v>
      </c>
      <c r="C17454" s="4">
        <v>23.298493000000001</v>
      </c>
      <c r="D17454" s="4">
        <v>310.8</v>
      </c>
    </row>
    <row r="17455" spans="1:4" x14ac:dyDescent="0.25">
      <c r="A17455" s="4">
        <v>24163.25</v>
      </c>
      <c r="B17455" s="6">
        <f>(A17455-$A$2)/60</f>
        <v>72.720833333333331</v>
      </c>
      <c r="C17455" s="4">
        <v>23.298493000000001</v>
      </c>
      <c r="D17455" s="4">
        <v>310.8</v>
      </c>
    </row>
    <row r="17456" spans="1:4" x14ac:dyDescent="0.25">
      <c r="A17456" s="4">
        <v>24163.5</v>
      </c>
      <c r="B17456" s="6">
        <f>(A17456-$A$2)/60</f>
        <v>72.724999999999994</v>
      </c>
      <c r="C17456" s="4">
        <v>24.136369999999999</v>
      </c>
      <c r="D17456" s="4">
        <v>306.79999999999995</v>
      </c>
    </row>
    <row r="17457" spans="1:4" x14ac:dyDescent="0.25">
      <c r="A17457" s="4">
        <v>24163.75</v>
      </c>
      <c r="B17457" s="6">
        <f>(A17457-$A$2)/60</f>
        <v>72.729166666666671</v>
      </c>
      <c r="C17457" s="4">
        <v>24.136369999999999</v>
      </c>
      <c r="D17457" s="4">
        <v>306.79999999999995</v>
      </c>
    </row>
    <row r="17458" spans="1:4" x14ac:dyDescent="0.25">
      <c r="A17458" s="4">
        <v>24164</v>
      </c>
      <c r="B17458" s="6">
        <f>(A17458-$A$2)/60</f>
        <v>72.733333333333334</v>
      </c>
      <c r="C17458" s="4">
        <v>24.136369999999999</v>
      </c>
      <c r="D17458" s="4">
        <v>306.79999999999995</v>
      </c>
    </row>
    <row r="17459" spans="1:4" x14ac:dyDescent="0.25">
      <c r="A17459" s="4">
        <v>24164.25</v>
      </c>
      <c r="B17459" s="6">
        <f>(A17459-$A$2)/60</f>
        <v>72.737499999999997</v>
      </c>
      <c r="C17459" s="4">
        <v>24.136369999999999</v>
      </c>
      <c r="D17459" s="4">
        <v>306.79999999999995</v>
      </c>
    </row>
    <row r="17460" spans="1:4" x14ac:dyDescent="0.25">
      <c r="A17460" s="4">
        <v>24164.5</v>
      </c>
      <c r="B17460" s="6">
        <f>(A17460-$A$2)/60</f>
        <v>72.74166666666666</v>
      </c>
      <c r="C17460" s="4">
        <v>23.298493000000001</v>
      </c>
      <c r="D17460" s="4">
        <v>306.69999999999993</v>
      </c>
    </row>
    <row r="17461" spans="1:4" x14ac:dyDescent="0.25">
      <c r="A17461" s="4">
        <v>24164.75</v>
      </c>
      <c r="B17461" s="6">
        <f>(A17461-$A$2)/60</f>
        <v>72.745833333333337</v>
      </c>
      <c r="C17461" s="4">
        <v>23.298493000000001</v>
      </c>
      <c r="D17461" s="4">
        <v>306.69999999999993</v>
      </c>
    </row>
    <row r="17462" spans="1:4" x14ac:dyDescent="0.25">
      <c r="A17462" s="4">
        <v>24165</v>
      </c>
      <c r="B17462" s="6">
        <f>(A17462-$A$2)/60</f>
        <v>72.75</v>
      </c>
      <c r="C17462" s="4">
        <v>23.298493000000001</v>
      </c>
      <c r="D17462" s="4">
        <v>306.69999999999993</v>
      </c>
    </row>
    <row r="17463" spans="1:4" x14ac:dyDescent="0.25">
      <c r="A17463" s="4">
        <v>24165.25</v>
      </c>
      <c r="B17463" s="6">
        <f>(A17463-$A$2)/60</f>
        <v>72.754166666666663</v>
      </c>
      <c r="C17463" s="4">
        <v>23.298493000000001</v>
      </c>
      <c r="D17463" s="4">
        <v>306.69999999999993</v>
      </c>
    </row>
    <row r="17464" spans="1:4" x14ac:dyDescent="0.25">
      <c r="A17464" s="4">
        <v>24165.5</v>
      </c>
      <c r="B17464" s="6">
        <f>(A17464-$A$2)/60</f>
        <v>72.75833333333334</v>
      </c>
      <c r="C17464" s="4">
        <v>23.298493000000001</v>
      </c>
      <c r="D17464" s="4">
        <v>306.69999999999993</v>
      </c>
    </row>
    <row r="17465" spans="1:4" x14ac:dyDescent="0.25">
      <c r="A17465" s="4">
        <v>24165.75</v>
      </c>
      <c r="B17465" s="6">
        <f>(A17465-$A$2)/60</f>
        <v>72.762500000000003</v>
      </c>
      <c r="C17465" s="4">
        <v>23.298493000000001</v>
      </c>
      <c r="D17465" s="4">
        <v>306.69999999999993</v>
      </c>
    </row>
    <row r="17466" spans="1:4" x14ac:dyDescent="0.25">
      <c r="A17466" s="4">
        <v>24166</v>
      </c>
      <c r="B17466" s="6">
        <f>(A17466-$A$2)/60</f>
        <v>72.766666666666666</v>
      </c>
      <c r="C17466" s="4">
        <v>23.298493000000001</v>
      </c>
      <c r="D17466" s="4">
        <v>306.69999999999993</v>
      </c>
    </row>
    <row r="17467" spans="1:4" x14ac:dyDescent="0.25">
      <c r="A17467" s="4">
        <v>24166.25</v>
      </c>
      <c r="B17467" s="6">
        <f>(A17467-$A$2)/60</f>
        <v>72.770833333333329</v>
      </c>
      <c r="C17467" s="4">
        <v>23.298493000000001</v>
      </c>
      <c r="D17467" s="4">
        <v>306.69999999999993</v>
      </c>
    </row>
    <row r="17468" spans="1:4" x14ac:dyDescent="0.25">
      <c r="A17468" s="4">
        <v>24166.5</v>
      </c>
      <c r="B17468" s="6">
        <f>(A17468-$A$2)/60</f>
        <v>72.775000000000006</v>
      </c>
      <c r="C17468" s="4">
        <v>23.298493000000001</v>
      </c>
      <c r="D17468" s="4">
        <v>307.19999999999993</v>
      </c>
    </row>
    <row r="17469" spans="1:4" x14ac:dyDescent="0.25">
      <c r="A17469" s="4">
        <v>24166.75</v>
      </c>
      <c r="B17469" s="6">
        <f>(A17469-$A$2)/60</f>
        <v>72.779166666666669</v>
      </c>
      <c r="C17469" s="4">
        <v>23.298493000000001</v>
      </c>
      <c r="D17469" s="4">
        <v>307.19999999999993</v>
      </c>
    </row>
    <row r="17470" spans="1:4" x14ac:dyDescent="0.25">
      <c r="A17470" s="4">
        <v>24167</v>
      </c>
      <c r="B17470" s="6">
        <f>(A17470-$A$2)/60</f>
        <v>72.783333333333331</v>
      </c>
      <c r="C17470" s="4">
        <v>23.298493000000001</v>
      </c>
      <c r="D17470" s="4">
        <v>307.19999999999993</v>
      </c>
    </row>
    <row r="17471" spans="1:4" x14ac:dyDescent="0.25">
      <c r="A17471" s="4">
        <v>24167.25</v>
      </c>
      <c r="B17471" s="6">
        <f>(A17471-$A$2)/60</f>
        <v>72.787499999999994</v>
      </c>
      <c r="C17471" s="4">
        <v>23.298493000000001</v>
      </c>
      <c r="D17471" s="4">
        <v>307.19999999999993</v>
      </c>
    </row>
    <row r="17472" spans="1:4" x14ac:dyDescent="0.25">
      <c r="A17472" s="4">
        <v>24167.5</v>
      </c>
      <c r="B17472" s="6">
        <f>(A17472-$A$2)/60</f>
        <v>72.791666666666671</v>
      </c>
      <c r="C17472" s="4">
        <v>22.460616000000002</v>
      </c>
      <c r="D17472" s="4">
        <v>308.59999999999997</v>
      </c>
    </row>
    <row r="17473" spans="1:4" x14ac:dyDescent="0.25">
      <c r="A17473" s="4">
        <v>24167.75</v>
      </c>
      <c r="B17473" s="6">
        <f>(A17473-$A$2)/60</f>
        <v>72.795833333333334</v>
      </c>
      <c r="C17473" s="4">
        <v>22.460616000000002</v>
      </c>
      <c r="D17473" s="4">
        <v>308.59999999999997</v>
      </c>
    </row>
    <row r="17474" spans="1:4" x14ac:dyDescent="0.25">
      <c r="A17474" s="4">
        <v>24168</v>
      </c>
      <c r="B17474" s="6">
        <f>(A17474-$A$2)/60</f>
        <v>72.8</v>
      </c>
      <c r="C17474" s="4">
        <v>22.460616000000002</v>
      </c>
      <c r="D17474" s="4">
        <v>308.59999999999997</v>
      </c>
    </row>
    <row r="17475" spans="1:4" x14ac:dyDescent="0.25">
      <c r="A17475" s="4">
        <v>24168.25</v>
      </c>
      <c r="B17475" s="6">
        <f>(A17475-$A$2)/60</f>
        <v>72.80416666666666</v>
      </c>
      <c r="C17475" s="4">
        <v>22.460616000000002</v>
      </c>
      <c r="D17475" s="4">
        <v>308.59999999999997</v>
      </c>
    </row>
    <row r="17476" spans="1:4" x14ac:dyDescent="0.25">
      <c r="A17476" s="4">
        <v>24168.5</v>
      </c>
      <c r="B17476" s="6">
        <f>(A17476-$A$2)/60</f>
        <v>72.808333333333337</v>
      </c>
      <c r="C17476" s="4">
        <v>23.298493000000001</v>
      </c>
      <c r="D17476" s="4">
        <v>311.49999999999994</v>
      </c>
    </row>
    <row r="17477" spans="1:4" x14ac:dyDescent="0.25">
      <c r="A17477" s="4">
        <v>24168.75</v>
      </c>
      <c r="B17477" s="6">
        <f>(A17477-$A$2)/60</f>
        <v>72.8125</v>
      </c>
      <c r="C17477" s="4">
        <v>23.298493000000001</v>
      </c>
      <c r="D17477" s="4">
        <v>311.49999999999994</v>
      </c>
    </row>
    <row r="17478" spans="1:4" x14ac:dyDescent="0.25">
      <c r="A17478" s="4">
        <v>24169</v>
      </c>
      <c r="B17478" s="6">
        <f>(A17478-$A$2)/60</f>
        <v>72.816666666666663</v>
      </c>
      <c r="C17478" s="4">
        <v>23.298493000000001</v>
      </c>
      <c r="D17478" s="4">
        <v>311.49999999999994</v>
      </c>
    </row>
    <row r="17479" spans="1:4" x14ac:dyDescent="0.25">
      <c r="A17479" s="4">
        <v>24169.25</v>
      </c>
      <c r="B17479" s="6">
        <f>(A17479-$A$2)/60</f>
        <v>72.82083333333334</v>
      </c>
      <c r="C17479" s="4">
        <v>23.298493000000001</v>
      </c>
      <c r="D17479" s="4">
        <v>311.49999999999994</v>
      </c>
    </row>
    <row r="17480" spans="1:4" x14ac:dyDescent="0.25">
      <c r="A17480" s="4">
        <v>24169.5</v>
      </c>
      <c r="B17480" s="6">
        <f>(A17480-$A$2)/60</f>
        <v>72.825000000000003</v>
      </c>
      <c r="C17480" s="4">
        <v>22.460616000000002</v>
      </c>
      <c r="D17480" s="4">
        <v>312.20000000000005</v>
      </c>
    </row>
    <row r="17481" spans="1:4" x14ac:dyDescent="0.25">
      <c r="A17481" s="4">
        <v>24169.75</v>
      </c>
      <c r="B17481" s="6">
        <f>(A17481-$A$2)/60</f>
        <v>72.829166666666666</v>
      </c>
      <c r="C17481" s="4">
        <v>22.460616000000002</v>
      </c>
      <c r="D17481" s="4">
        <v>312.20000000000005</v>
      </c>
    </row>
    <row r="17482" spans="1:4" x14ac:dyDescent="0.25">
      <c r="A17482" s="4">
        <v>24170</v>
      </c>
      <c r="B17482" s="6">
        <f>(A17482-$A$2)/60</f>
        <v>72.833333333333329</v>
      </c>
      <c r="C17482" s="4">
        <v>22.460616000000002</v>
      </c>
      <c r="D17482" s="4">
        <v>312.20000000000005</v>
      </c>
    </row>
    <row r="17483" spans="1:4" x14ac:dyDescent="0.25">
      <c r="A17483" s="4">
        <v>24170.25</v>
      </c>
      <c r="B17483" s="6">
        <f>(A17483-$A$2)/60</f>
        <v>72.837500000000006</v>
      </c>
      <c r="C17483" s="4">
        <v>22.460616000000002</v>
      </c>
      <c r="D17483" s="4">
        <v>312.20000000000005</v>
      </c>
    </row>
    <row r="17484" spans="1:4" x14ac:dyDescent="0.25">
      <c r="A17484" s="4">
        <v>24170.5</v>
      </c>
      <c r="B17484" s="6">
        <f>(A17484-$A$2)/60</f>
        <v>72.841666666666669</v>
      </c>
      <c r="C17484" s="4">
        <v>20.616575000000001</v>
      </c>
      <c r="D17484" s="4">
        <v>314.99999999999994</v>
      </c>
    </row>
    <row r="17485" spans="1:4" x14ac:dyDescent="0.25">
      <c r="A17485" s="4">
        <v>24170.75</v>
      </c>
      <c r="B17485" s="6">
        <f>(A17485-$A$2)/60</f>
        <v>72.845833333333331</v>
      </c>
      <c r="C17485" s="4">
        <v>20.616575000000001</v>
      </c>
      <c r="D17485" s="4">
        <v>314.99999999999994</v>
      </c>
    </row>
    <row r="17486" spans="1:4" x14ac:dyDescent="0.25">
      <c r="A17486" s="4">
        <v>24171</v>
      </c>
      <c r="B17486" s="6">
        <f>(A17486-$A$2)/60</f>
        <v>72.849999999999994</v>
      </c>
      <c r="C17486" s="4">
        <v>20.616575000000001</v>
      </c>
      <c r="D17486" s="4">
        <v>314.99999999999994</v>
      </c>
    </row>
    <row r="17487" spans="1:4" x14ac:dyDescent="0.25">
      <c r="A17487" s="4">
        <v>24171.25</v>
      </c>
      <c r="B17487" s="6">
        <f>(A17487-$A$2)/60</f>
        <v>72.854166666666671</v>
      </c>
      <c r="C17487" s="4">
        <v>20.616575000000001</v>
      </c>
      <c r="D17487" s="4">
        <v>314.99999999999994</v>
      </c>
    </row>
    <row r="17488" spans="1:4" x14ac:dyDescent="0.25">
      <c r="A17488" s="4">
        <v>24171.5</v>
      </c>
      <c r="B17488" s="6">
        <f>(A17488-$A$2)/60</f>
        <v>72.858333333333334</v>
      </c>
      <c r="C17488" s="4">
        <v>21.62274</v>
      </c>
      <c r="D17488" s="4">
        <v>315.09999999999997</v>
      </c>
    </row>
    <row r="17489" spans="1:4" x14ac:dyDescent="0.25">
      <c r="A17489" s="4">
        <v>24171.75</v>
      </c>
      <c r="B17489" s="6">
        <f>(A17489-$A$2)/60</f>
        <v>72.862499999999997</v>
      </c>
      <c r="C17489" s="4">
        <v>21.62274</v>
      </c>
      <c r="D17489" s="4">
        <v>315.09999999999997</v>
      </c>
    </row>
    <row r="17490" spans="1:4" x14ac:dyDescent="0.25">
      <c r="A17490" s="4">
        <v>24172</v>
      </c>
      <c r="B17490" s="6">
        <f>(A17490-$A$2)/60</f>
        <v>72.86666666666666</v>
      </c>
      <c r="C17490" s="4">
        <v>21.62274</v>
      </c>
      <c r="D17490" s="4">
        <v>315.09999999999997</v>
      </c>
    </row>
    <row r="17491" spans="1:4" x14ac:dyDescent="0.25">
      <c r="A17491" s="4">
        <v>24172.25</v>
      </c>
      <c r="B17491" s="6">
        <f>(A17491-$A$2)/60</f>
        <v>72.870833333333337</v>
      </c>
      <c r="C17491" s="4">
        <v>21.62274</v>
      </c>
      <c r="D17491" s="4">
        <v>315.09999999999997</v>
      </c>
    </row>
    <row r="17492" spans="1:4" x14ac:dyDescent="0.25">
      <c r="A17492" s="4">
        <v>24172.5</v>
      </c>
      <c r="B17492" s="6">
        <f>(A17492-$A$2)/60</f>
        <v>72.875</v>
      </c>
      <c r="C17492" s="4">
        <v>20.616575000000001</v>
      </c>
      <c r="D17492" s="4">
        <v>313.19999999999993</v>
      </c>
    </row>
    <row r="17493" spans="1:4" x14ac:dyDescent="0.25">
      <c r="A17493" s="4">
        <v>24172.75</v>
      </c>
      <c r="B17493" s="6">
        <f>(A17493-$A$2)/60</f>
        <v>72.879166666666663</v>
      </c>
      <c r="C17493" s="4">
        <v>20.616575000000001</v>
      </c>
      <c r="D17493" s="4">
        <v>313.19999999999993</v>
      </c>
    </row>
    <row r="17494" spans="1:4" x14ac:dyDescent="0.25">
      <c r="A17494" s="4">
        <v>24173</v>
      </c>
      <c r="B17494" s="6">
        <f>(A17494-$A$2)/60</f>
        <v>72.88333333333334</v>
      </c>
      <c r="C17494" s="4">
        <v>20.616575000000001</v>
      </c>
      <c r="D17494" s="4">
        <v>313.19999999999993</v>
      </c>
    </row>
    <row r="17495" spans="1:4" x14ac:dyDescent="0.25">
      <c r="A17495" s="4">
        <v>24173.25</v>
      </c>
      <c r="B17495" s="6">
        <f>(A17495-$A$2)/60</f>
        <v>72.887500000000003</v>
      </c>
      <c r="C17495" s="4">
        <v>20.616575000000001</v>
      </c>
      <c r="D17495" s="4">
        <v>313.19999999999993</v>
      </c>
    </row>
    <row r="17496" spans="1:4" x14ac:dyDescent="0.25">
      <c r="A17496" s="4">
        <v>24173.5</v>
      </c>
      <c r="B17496" s="6">
        <f>(A17496-$A$2)/60</f>
        <v>72.891666666666666</v>
      </c>
      <c r="C17496" s="4">
        <v>20.616575000000001</v>
      </c>
      <c r="D17496" s="4">
        <v>309.2</v>
      </c>
    </row>
    <row r="17497" spans="1:4" x14ac:dyDescent="0.25">
      <c r="A17497" s="4">
        <v>24173.75</v>
      </c>
      <c r="B17497" s="6">
        <f>(A17497-$A$2)/60</f>
        <v>72.895833333333329</v>
      </c>
      <c r="C17497" s="4">
        <v>20.616575000000001</v>
      </c>
      <c r="D17497" s="4">
        <v>309.2</v>
      </c>
    </row>
    <row r="17498" spans="1:4" x14ac:dyDescent="0.25">
      <c r="A17498" s="4">
        <v>24174</v>
      </c>
      <c r="B17498" s="6">
        <f>(A17498-$A$2)/60</f>
        <v>72.900000000000006</v>
      </c>
      <c r="C17498" s="4">
        <v>20.616575000000001</v>
      </c>
      <c r="D17498" s="4">
        <v>309.2</v>
      </c>
    </row>
    <row r="17499" spans="1:4" x14ac:dyDescent="0.25">
      <c r="A17499" s="4">
        <v>24174.25</v>
      </c>
      <c r="B17499" s="6">
        <f>(A17499-$A$2)/60</f>
        <v>72.904166666666669</v>
      </c>
      <c r="C17499" s="4">
        <v>20.616575000000001</v>
      </c>
      <c r="D17499" s="4">
        <v>309.2</v>
      </c>
    </row>
    <row r="17500" spans="1:4" x14ac:dyDescent="0.25">
      <c r="A17500" s="4">
        <v>24174.5</v>
      </c>
      <c r="B17500" s="6">
        <f>(A17500-$A$2)/60</f>
        <v>72.908333333333331</v>
      </c>
      <c r="C17500" s="4">
        <v>19.778699</v>
      </c>
      <c r="D17500" s="4">
        <v>312.79999999999995</v>
      </c>
    </row>
    <row r="17501" spans="1:4" x14ac:dyDescent="0.25">
      <c r="A17501" s="4">
        <v>24174.75</v>
      </c>
      <c r="B17501" s="6">
        <f>(A17501-$A$2)/60</f>
        <v>72.912499999999994</v>
      </c>
      <c r="C17501" s="4">
        <v>19.778699</v>
      </c>
      <c r="D17501" s="4">
        <v>312.79999999999995</v>
      </c>
    </row>
    <row r="17502" spans="1:4" x14ac:dyDescent="0.25">
      <c r="A17502" s="4">
        <v>24175</v>
      </c>
      <c r="B17502" s="6">
        <f>(A17502-$A$2)/60</f>
        <v>72.916666666666671</v>
      </c>
      <c r="C17502" s="4">
        <v>19.778699</v>
      </c>
      <c r="D17502" s="4">
        <v>312.79999999999995</v>
      </c>
    </row>
    <row r="17503" spans="1:4" x14ac:dyDescent="0.25">
      <c r="A17503" s="4">
        <v>24175.25</v>
      </c>
      <c r="B17503" s="6">
        <f>(A17503-$A$2)/60</f>
        <v>72.920833333333334</v>
      </c>
      <c r="C17503" s="4">
        <v>19.778699</v>
      </c>
      <c r="D17503" s="4">
        <v>312.79999999999995</v>
      </c>
    </row>
    <row r="17504" spans="1:4" x14ac:dyDescent="0.25">
      <c r="A17504" s="4">
        <v>24175.5</v>
      </c>
      <c r="B17504" s="6">
        <f>(A17504-$A$2)/60</f>
        <v>72.924999999999997</v>
      </c>
      <c r="C17504" s="4">
        <v>19.778699</v>
      </c>
      <c r="D17504" s="4">
        <v>314.39999999999998</v>
      </c>
    </row>
    <row r="17505" spans="1:4" x14ac:dyDescent="0.25">
      <c r="A17505" s="4">
        <v>24175.75</v>
      </c>
      <c r="B17505" s="6">
        <f>(A17505-$A$2)/60</f>
        <v>72.92916666666666</v>
      </c>
      <c r="C17505" s="4">
        <v>19.778699</v>
      </c>
      <c r="D17505" s="4">
        <v>314.39999999999998</v>
      </c>
    </row>
    <row r="17506" spans="1:4" x14ac:dyDescent="0.25">
      <c r="A17506" s="4">
        <v>24176</v>
      </c>
      <c r="B17506" s="6">
        <f>(A17506-$A$2)/60</f>
        <v>72.933333333333337</v>
      </c>
      <c r="C17506" s="4">
        <v>19.778699</v>
      </c>
      <c r="D17506" s="4">
        <v>314.39999999999998</v>
      </c>
    </row>
    <row r="17507" spans="1:4" x14ac:dyDescent="0.25">
      <c r="A17507" s="4">
        <v>24176.25</v>
      </c>
      <c r="B17507" s="6">
        <f>(A17507-$A$2)/60</f>
        <v>72.9375</v>
      </c>
      <c r="C17507" s="4">
        <v>19.778699</v>
      </c>
      <c r="D17507" s="4">
        <v>314.39999999999998</v>
      </c>
    </row>
    <row r="17508" spans="1:4" x14ac:dyDescent="0.25">
      <c r="A17508" s="4">
        <v>24176.5</v>
      </c>
      <c r="B17508" s="6">
        <f>(A17508-$A$2)/60</f>
        <v>72.941666666666663</v>
      </c>
      <c r="C17508" s="4">
        <v>19.778699</v>
      </c>
      <c r="D17508" s="4">
        <v>311.79999999999995</v>
      </c>
    </row>
    <row r="17509" spans="1:4" x14ac:dyDescent="0.25">
      <c r="A17509" s="4">
        <v>24176.75</v>
      </c>
      <c r="B17509" s="6">
        <f>(A17509-$A$2)/60</f>
        <v>72.94583333333334</v>
      </c>
      <c r="C17509" s="4">
        <v>19.778699</v>
      </c>
      <c r="D17509" s="4">
        <v>311.79999999999995</v>
      </c>
    </row>
    <row r="17510" spans="1:4" x14ac:dyDescent="0.25">
      <c r="A17510" s="4">
        <v>24177</v>
      </c>
      <c r="B17510" s="6">
        <f>(A17510-$A$2)/60</f>
        <v>72.95</v>
      </c>
      <c r="C17510" s="4">
        <v>19.778699</v>
      </c>
      <c r="D17510" s="4">
        <v>311.79999999999995</v>
      </c>
    </row>
    <row r="17511" spans="1:4" x14ac:dyDescent="0.25">
      <c r="A17511" s="4">
        <v>24177.25</v>
      </c>
      <c r="B17511" s="6">
        <f>(A17511-$A$2)/60</f>
        <v>72.954166666666666</v>
      </c>
      <c r="C17511" s="4">
        <v>19.778699</v>
      </c>
      <c r="D17511" s="4">
        <v>311.79999999999995</v>
      </c>
    </row>
    <row r="17512" spans="1:4" x14ac:dyDescent="0.25">
      <c r="A17512" s="4">
        <v>24177.5</v>
      </c>
      <c r="B17512" s="6">
        <f>(A17512-$A$2)/60</f>
        <v>72.958333333333329</v>
      </c>
      <c r="C17512" s="4">
        <v>19.778699</v>
      </c>
      <c r="D17512" s="4">
        <v>310.29999999999995</v>
      </c>
    </row>
    <row r="17513" spans="1:4" x14ac:dyDescent="0.25">
      <c r="A17513" s="4">
        <v>24177.75</v>
      </c>
      <c r="B17513" s="6">
        <f>(A17513-$A$2)/60</f>
        <v>72.962500000000006</v>
      </c>
      <c r="C17513" s="4">
        <v>19.778699</v>
      </c>
      <c r="D17513" s="4">
        <v>310.29999999999995</v>
      </c>
    </row>
    <row r="17514" spans="1:4" x14ac:dyDescent="0.25">
      <c r="A17514" s="4">
        <v>24178</v>
      </c>
      <c r="B17514" s="6">
        <f>(A17514-$A$2)/60</f>
        <v>72.966666666666669</v>
      </c>
      <c r="C17514" s="4">
        <v>19.778699</v>
      </c>
      <c r="D17514" s="4">
        <v>310.29999999999995</v>
      </c>
    </row>
    <row r="17515" spans="1:4" x14ac:dyDescent="0.25">
      <c r="A17515" s="4">
        <v>24178.25</v>
      </c>
      <c r="B17515" s="6">
        <f>(A17515-$A$2)/60</f>
        <v>72.970833333333331</v>
      </c>
      <c r="C17515" s="4">
        <v>19.778699</v>
      </c>
      <c r="D17515" s="4">
        <v>310.29999999999995</v>
      </c>
    </row>
    <row r="17516" spans="1:4" x14ac:dyDescent="0.25">
      <c r="A17516" s="4">
        <v>24178.5</v>
      </c>
      <c r="B17516" s="6">
        <f>(A17516-$A$2)/60</f>
        <v>72.974999999999994</v>
      </c>
      <c r="C17516" s="4">
        <v>19.778699</v>
      </c>
      <c r="D17516" s="4">
        <v>317.5</v>
      </c>
    </row>
    <row r="17517" spans="1:4" x14ac:dyDescent="0.25">
      <c r="A17517" s="4">
        <v>24178.75</v>
      </c>
      <c r="B17517" s="6">
        <f>(A17517-$A$2)/60</f>
        <v>72.979166666666671</v>
      </c>
      <c r="C17517" s="4">
        <v>19.778699</v>
      </c>
      <c r="D17517" s="4">
        <v>317.5</v>
      </c>
    </row>
    <row r="17518" spans="1:4" x14ac:dyDescent="0.25">
      <c r="A17518" s="4">
        <v>24179</v>
      </c>
      <c r="B17518" s="6">
        <f>(A17518-$A$2)/60</f>
        <v>72.983333333333334</v>
      </c>
      <c r="C17518" s="4">
        <v>19.778699</v>
      </c>
      <c r="D17518" s="4">
        <v>317.5</v>
      </c>
    </row>
    <row r="17519" spans="1:4" x14ac:dyDescent="0.25">
      <c r="A17519" s="4">
        <v>24179.25</v>
      </c>
      <c r="B17519" s="6">
        <f>(A17519-$A$2)/60</f>
        <v>72.987499999999997</v>
      </c>
      <c r="C17519" s="4">
        <v>19.778699</v>
      </c>
      <c r="D17519" s="4">
        <v>317.5</v>
      </c>
    </row>
    <row r="17520" spans="1:4" x14ac:dyDescent="0.25">
      <c r="A17520" s="4">
        <v>24179.5</v>
      </c>
      <c r="B17520" s="6">
        <f>(A17520-$A$2)/60</f>
        <v>72.99166666666666</v>
      </c>
      <c r="C17520" s="4">
        <v>20.616575000000001</v>
      </c>
      <c r="D17520" s="4">
        <v>313.29999999999995</v>
      </c>
    </row>
    <row r="17521" spans="1:4" x14ac:dyDescent="0.25">
      <c r="A17521" s="4">
        <v>24179.75</v>
      </c>
      <c r="B17521" s="6">
        <f>(A17521-$A$2)/60</f>
        <v>72.995833333333337</v>
      </c>
      <c r="C17521" s="4">
        <v>20.616575000000001</v>
      </c>
      <c r="D17521" s="4">
        <v>313.29999999999995</v>
      </c>
    </row>
    <row r="17522" spans="1:4" x14ac:dyDescent="0.25">
      <c r="A17522" s="4">
        <v>24180</v>
      </c>
      <c r="B17522" s="6">
        <f>(A17522-$A$2)/60</f>
        <v>73</v>
      </c>
      <c r="C17522" s="4">
        <v>20.616575000000001</v>
      </c>
      <c r="D17522" s="4">
        <v>313.29999999999995</v>
      </c>
    </row>
    <row r="17523" spans="1:4" x14ac:dyDescent="0.25">
      <c r="A17523" s="4">
        <v>24180.25</v>
      </c>
      <c r="B17523" s="6">
        <f>(A17523-$A$2)/60</f>
        <v>73.004166666666663</v>
      </c>
      <c r="C17523" s="4">
        <v>20.616575000000001</v>
      </c>
      <c r="D17523" s="4">
        <v>313.29999999999995</v>
      </c>
    </row>
    <row r="17524" spans="1:4" x14ac:dyDescent="0.25">
      <c r="A17524" s="4">
        <v>24180.5</v>
      </c>
      <c r="B17524" s="6">
        <f>(A17524-$A$2)/60</f>
        <v>73.00833333333334</v>
      </c>
      <c r="C17524" s="4">
        <v>22.460616000000002</v>
      </c>
      <c r="D17524" s="4">
        <v>313.19999999999993</v>
      </c>
    </row>
    <row r="17525" spans="1:4" x14ac:dyDescent="0.25">
      <c r="A17525" s="4">
        <v>24180.75</v>
      </c>
      <c r="B17525" s="6">
        <f>(A17525-$A$2)/60</f>
        <v>73.012500000000003</v>
      </c>
      <c r="C17525" s="4">
        <v>22.460616000000002</v>
      </c>
      <c r="D17525" s="4">
        <v>313.19999999999993</v>
      </c>
    </row>
    <row r="17526" spans="1:4" x14ac:dyDescent="0.25">
      <c r="A17526" s="4">
        <v>24181</v>
      </c>
      <c r="B17526" s="6">
        <f>(A17526-$A$2)/60</f>
        <v>73.016666666666666</v>
      </c>
      <c r="C17526" s="4">
        <v>22.460616000000002</v>
      </c>
      <c r="D17526" s="4">
        <v>313.19999999999993</v>
      </c>
    </row>
    <row r="17527" spans="1:4" x14ac:dyDescent="0.25">
      <c r="A17527" s="4">
        <v>24181.25</v>
      </c>
      <c r="B17527" s="6">
        <f>(A17527-$A$2)/60</f>
        <v>73.020833333333329</v>
      </c>
      <c r="C17527" s="4">
        <v>22.460616000000002</v>
      </c>
      <c r="D17527" s="4">
        <v>313.19999999999993</v>
      </c>
    </row>
    <row r="17528" spans="1:4" x14ac:dyDescent="0.25">
      <c r="A17528" s="4">
        <v>24181.5</v>
      </c>
      <c r="B17528" s="6">
        <f>(A17528-$A$2)/60</f>
        <v>73.025000000000006</v>
      </c>
      <c r="C17528" s="4">
        <v>22.460616000000002</v>
      </c>
      <c r="D17528" s="4">
        <v>314.5</v>
      </c>
    </row>
    <row r="17529" spans="1:4" x14ac:dyDescent="0.25">
      <c r="A17529" s="4">
        <v>24181.75</v>
      </c>
      <c r="B17529" s="6">
        <f>(A17529-$A$2)/60</f>
        <v>73.029166666666669</v>
      </c>
      <c r="C17529" s="4">
        <v>22.460616000000002</v>
      </c>
      <c r="D17529" s="4">
        <v>314.5</v>
      </c>
    </row>
    <row r="17530" spans="1:4" x14ac:dyDescent="0.25">
      <c r="A17530" s="4">
        <v>24182</v>
      </c>
      <c r="B17530" s="6">
        <f>(A17530-$A$2)/60</f>
        <v>73.033333333333331</v>
      </c>
      <c r="C17530" s="4">
        <v>22.460616000000002</v>
      </c>
      <c r="D17530" s="4">
        <v>314.5</v>
      </c>
    </row>
    <row r="17531" spans="1:4" x14ac:dyDescent="0.25">
      <c r="A17531" s="4">
        <v>24182.25</v>
      </c>
      <c r="B17531" s="6">
        <f>(A17531-$A$2)/60</f>
        <v>73.037499999999994</v>
      </c>
      <c r="C17531" s="4">
        <v>22.460616000000002</v>
      </c>
      <c r="D17531" s="4">
        <v>314.5</v>
      </c>
    </row>
    <row r="17532" spans="1:4" x14ac:dyDescent="0.25">
      <c r="A17532" s="4">
        <v>24182.5</v>
      </c>
      <c r="B17532" s="6">
        <f>(A17532-$A$2)/60</f>
        <v>73.041666666666671</v>
      </c>
      <c r="C17532" s="4">
        <v>22.460616000000002</v>
      </c>
      <c r="D17532" s="4">
        <v>314.39999999999992</v>
      </c>
    </row>
    <row r="17533" spans="1:4" x14ac:dyDescent="0.25">
      <c r="A17533" s="4">
        <v>24182.75</v>
      </c>
      <c r="B17533" s="6">
        <f>(A17533-$A$2)/60</f>
        <v>73.045833333333334</v>
      </c>
      <c r="C17533" s="4">
        <v>22.460616000000002</v>
      </c>
      <c r="D17533" s="4">
        <v>314.39999999999992</v>
      </c>
    </row>
    <row r="17534" spans="1:4" x14ac:dyDescent="0.25">
      <c r="A17534" s="4">
        <v>24183</v>
      </c>
      <c r="B17534" s="6">
        <f>(A17534-$A$2)/60</f>
        <v>73.05</v>
      </c>
      <c r="C17534" s="4">
        <v>22.460616000000002</v>
      </c>
      <c r="D17534" s="4">
        <v>314.39999999999992</v>
      </c>
    </row>
    <row r="17535" spans="1:4" x14ac:dyDescent="0.25">
      <c r="A17535" s="4">
        <v>24183.25</v>
      </c>
      <c r="B17535" s="6">
        <f>(A17535-$A$2)/60</f>
        <v>73.05416666666666</v>
      </c>
      <c r="C17535" s="4">
        <v>22.460616000000002</v>
      </c>
      <c r="D17535" s="4">
        <v>314.39999999999992</v>
      </c>
    </row>
    <row r="17536" spans="1:4" x14ac:dyDescent="0.25">
      <c r="A17536" s="4">
        <v>24183.5</v>
      </c>
      <c r="B17536" s="6">
        <f>(A17536-$A$2)/60</f>
        <v>73.058333333333337</v>
      </c>
      <c r="C17536" s="4">
        <v>22.460616000000002</v>
      </c>
      <c r="D17536" s="4">
        <v>315.09999999999997</v>
      </c>
    </row>
    <row r="17537" spans="1:4" x14ac:dyDescent="0.25">
      <c r="A17537" s="4">
        <v>24183.75</v>
      </c>
      <c r="B17537" s="6">
        <f>(A17537-$A$2)/60</f>
        <v>73.0625</v>
      </c>
      <c r="C17537" s="4">
        <v>22.460616000000002</v>
      </c>
      <c r="D17537" s="4">
        <v>315.09999999999997</v>
      </c>
    </row>
    <row r="17538" spans="1:4" x14ac:dyDescent="0.25">
      <c r="A17538" s="4">
        <v>24184</v>
      </c>
      <c r="B17538" s="6">
        <f>(A17538-$A$2)/60</f>
        <v>73.066666666666663</v>
      </c>
      <c r="C17538" s="4">
        <v>22.460616000000002</v>
      </c>
      <c r="D17538" s="4">
        <v>315.09999999999997</v>
      </c>
    </row>
    <row r="17539" spans="1:4" x14ac:dyDescent="0.25">
      <c r="A17539" s="4">
        <v>24184.25</v>
      </c>
      <c r="B17539" s="6">
        <f>(A17539-$A$2)/60</f>
        <v>73.07083333333334</v>
      </c>
      <c r="C17539" s="4">
        <v>22.460616000000002</v>
      </c>
      <c r="D17539" s="4">
        <v>315.09999999999997</v>
      </c>
    </row>
    <row r="17540" spans="1:4" x14ac:dyDescent="0.25">
      <c r="A17540" s="4">
        <v>24184.5</v>
      </c>
      <c r="B17540" s="6">
        <f>(A17540-$A$2)/60</f>
        <v>73.075000000000003</v>
      </c>
      <c r="C17540" s="4">
        <v>24.136369999999999</v>
      </c>
      <c r="D17540" s="4">
        <v>312.69999999999987</v>
      </c>
    </row>
    <row r="17541" spans="1:4" x14ac:dyDescent="0.25">
      <c r="A17541" s="4">
        <v>24184.75</v>
      </c>
      <c r="B17541" s="6">
        <f>(A17541-$A$2)/60</f>
        <v>73.079166666666666</v>
      </c>
      <c r="C17541" s="4">
        <v>24.136369999999999</v>
      </c>
      <c r="D17541" s="4">
        <v>312.69999999999987</v>
      </c>
    </row>
    <row r="17542" spans="1:4" x14ac:dyDescent="0.25">
      <c r="A17542" s="4">
        <v>24185</v>
      </c>
      <c r="B17542" s="6">
        <f>(A17542-$A$2)/60</f>
        <v>73.083333333333329</v>
      </c>
      <c r="C17542" s="4">
        <v>24.136369999999999</v>
      </c>
      <c r="D17542" s="4">
        <v>312.69999999999987</v>
      </c>
    </row>
    <row r="17543" spans="1:4" x14ac:dyDescent="0.25">
      <c r="A17543" s="4">
        <v>24185.25</v>
      </c>
      <c r="B17543" s="6">
        <f>(A17543-$A$2)/60</f>
        <v>73.087500000000006</v>
      </c>
      <c r="C17543" s="4">
        <v>24.136369999999999</v>
      </c>
      <c r="D17543" s="4">
        <v>312.69999999999987</v>
      </c>
    </row>
    <row r="17544" spans="1:4" x14ac:dyDescent="0.25">
      <c r="A17544" s="4">
        <v>24185.5</v>
      </c>
      <c r="B17544" s="6">
        <f>(A17544-$A$2)/60</f>
        <v>73.091666666666669</v>
      </c>
      <c r="C17544" s="4">
        <v>23.298493000000001</v>
      </c>
      <c r="D17544" s="4">
        <v>311.60000000000002</v>
      </c>
    </row>
    <row r="17545" spans="1:4" x14ac:dyDescent="0.25">
      <c r="A17545" s="4">
        <v>24185.75</v>
      </c>
      <c r="B17545" s="6">
        <f>(A17545-$A$2)/60</f>
        <v>73.095833333333331</v>
      </c>
      <c r="C17545" s="4">
        <v>23.298493000000001</v>
      </c>
      <c r="D17545" s="4">
        <v>311.60000000000002</v>
      </c>
    </row>
    <row r="17546" spans="1:4" x14ac:dyDescent="0.25">
      <c r="A17546" s="4">
        <v>24186</v>
      </c>
      <c r="B17546" s="6">
        <f>(A17546-$A$2)/60</f>
        <v>73.099999999999994</v>
      </c>
      <c r="C17546" s="4">
        <v>23.298493000000001</v>
      </c>
      <c r="D17546" s="4">
        <v>311.60000000000002</v>
      </c>
    </row>
    <row r="17547" spans="1:4" x14ac:dyDescent="0.25">
      <c r="A17547" s="4">
        <v>24186.25</v>
      </c>
      <c r="B17547" s="6">
        <f>(A17547-$A$2)/60</f>
        <v>73.104166666666671</v>
      </c>
      <c r="C17547" s="4">
        <v>23.298493000000001</v>
      </c>
      <c r="D17547" s="4">
        <v>311.60000000000002</v>
      </c>
    </row>
    <row r="17548" spans="1:4" x14ac:dyDescent="0.25">
      <c r="A17548" s="4">
        <v>24186.5</v>
      </c>
      <c r="B17548" s="6">
        <f>(A17548-$A$2)/60</f>
        <v>73.108333333333334</v>
      </c>
      <c r="C17548" s="4">
        <v>24.136369999999999</v>
      </c>
      <c r="D17548" s="4">
        <v>310.09999999999985</v>
      </c>
    </row>
    <row r="17549" spans="1:4" x14ac:dyDescent="0.25">
      <c r="A17549" s="4">
        <v>24186.75</v>
      </c>
      <c r="B17549" s="6">
        <f>(A17549-$A$2)/60</f>
        <v>73.112499999999997</v>
      </c>
      <c r="C17549" s="4">
        <v>24.136369999999999</v>
      </c>
      <c r="D17549" s="4">
        <v>310.09999999999985</v>
      </c>
    </row>
    <row r="17550" spans="1:4" x14ac:dyDescent="0.25">
      <c r="A17550" s="4">
        <v>24187</v>
      </c>
      <c r="B17550" s="6">
        <f>(A17550-$A$2)/60</f>
        <v>73.11666666666666</v>
      </c>
      <c r="C17550" s="4">
        <v>24.136369999999999</v>
      </c>
      <c r="D17550" s="4">
        <v>310.09999999999985</v>
      </c>
    </row>
    <row r="17551" spans="1:4" x14ac:dyDescent="0.25">
      <c r="A17551" s="4">
        <v>24187.25</v>
      </c>
      <c r="B17551" s="6">
        <f>(A17551-$A$2)/60</f>
        <v>73.120833333333337</v>
      </c>
      <c r="C17551" s="4">
        <v>24.136369999999999</v>
      </c>
      <c r="D17551" s="4">
        <v>310.09999999999985</v>
      </c>
    </row>
    <row r="17552" spans="1:4" x14ac:dyDescent="0.25">
      <c r="A17552" s="4">
        <v>24187.5</v>
      </c>
      <c r="B17552" s="6">
        <f>(A17552-$A$2)/60</f>
        <v>73.125</v>
      </c>
      <c r="C17552" s="4">
        <v>24.136369999999999</v>
      </c>
      <c r="D17552" s="4">
        <v>305.39999999999992</v>
      </c>
    </row>
    <row r="17553" spans="1:4" x14ac:dyDescent="0.25">
      <c r="A17553" s="4">
        <v>24187.75</v>
      </c>
      <c r="B17553" s="6">
        <f>(A17553-$A$2)/60</f>
        <v>73.129166666666663</v>
      </c>
      <c r="C17553" s="4">
        <v>24.136369999999999</v>
      </c>
      <c r="D17553" s="4">
        <v>305.39999999999992</v>
      </c>
    </row>
    <row r="17554" spans="1:4" x14ac:dyDescent="0.25">
      <c r="A17554" s="4">
        <v>24188</v>
      </c>
      <c r="B17554" s="6">
        <f>(A17554-$A$2)/60</f>
        <v>73.13333333333334</v>
      </c>
      <c r="C17554" s="4">
        <v>24.136369999999999</v>
      </c>
      <c r="D17554" s="4">
        <v>305.39999999999992</v>
      </c>
    </row>
    <row r="17555" spans="1:4" x14ac:dyDescent="0.25">
      <c r="A17555" s="4">
        <v>24188.25</v>
      </c>
      <c r="B17555" s="6">
        <f>(A17555-$A$2)/60</f>
        <v>73.137500000000003</v>
      </c>
      <c r="C17555" s="4">
        <v>24.136369999999999</v>
      </c>
      <c r="D17555" s="4">
        <v>305.39999999999992</v>
      </c>
    </row>
    <row r="17556" spans="1:4" x14ac:dyDescent="0.25">
      <c r="A17556" s="4">
        <v>24188.5</v>
      </c>
      <c r="B17556" s="6">
        <f>(A17556-$A$2)/60</f>
        <v>73.141666666666666</v>
      </c>
      <c r="C17556" s="4">
        <v>23.298493000000001</v>
      </c>
      <c r="D17556" s="4">
        <v>310.09999999999991</v>
      </c>
    </row>
    <row r="17557" spans="1:4" x14ac:dyDescent="0.25">
      <c r="A17557" s="4">
        <v>24188.75</v>
      </c>
      <c r="B17557" s="6">
        <f>(A17557-$A$2)/60</f>
        <v>73.145833333333329</v>
      </c>
      <c r="C17557" s="4">
        <v>23.298493000000001</v>
      </c>
      <c r="D17557" s="4">
        <v>310.09999999999991</v>
      </c>
    </row>
    <row r="17558" spans="1:4" x14ac:dyDescent="0.25">
      <c r="A17558" s="4">
        <v>24189</v>
      </c>
      <c r="B17558" s="6">
        <f>(A17558-$A$2)/60</f>
        <v>73.150000000000006</v>
      </c>
      <c r="C17558" s="4">
        <v>23.298493000000001</v>
      </c>
      <c r="D17558" s="4">
        <v>310.09999999999991</v>
      </c>
    </row>
    <row r="17559" spans="1:4" x14ac:dyDescent="0.25">
      <c r="A17559" s="4">
        <v>24189.25</v>
      </c>
      <c r="B17559" s="6">
        <f>(A17559-$A$2)/60</f>
        <v>73.154166666666669</v>
      </c>
      <c r="C17559" s="4">
        <v>23.298493000000001</v>
      </c>
      <c r="D17559" s="4">
        <v>310.09999999999991</v>
      </c>
    </row>
    <row r="17560" spans="1:4" x14ac:dyDescent="0.25">
      <c r="A17560" s="4">
        <v>24189.5</v>
      </c>
      <c r="B17560" s="6">
        <f>(A17560-$A$2)/60</f>
        <v>73.158333333333331</v>
      </c>
      <c r="C17560" s="4">
        <v>24.136369999999999</v>
      </c>
      <c r="D17560" s="4">
        <v>313.09999999999991</v>
      </c>
    </row>
    <row r="17561" spans="1:4" x14ac:dyDescent="0.25">
      <c r="A17561" s="4">
        <v>24189.75</v>
      </c>
      <c r="B17561" s="6">
        <f>(A17561-$A$2)/60</f>
        <v>73.162499999999994</v>
      </c>
      <c r="C17561" s="4">
        <v>24.136369999999999</v>
      </c>
      <c r="D17561" s="4">
        <v>313.09999999999991</v>
      </c>
    </row>
    <row r="17562" spans="1:4" x14ac:dyDescent="0.25">
      <c r="A17562" s="4">
        <v>24190</v>
      </c>
      <c r="B17562" s="6">
        <f>(A17562-$A$2)/60</f>
        <v>73.166666666666671</v>
      </c>
      <c r="C17562" s="4">
        <v>24.136369999999999</v>
      </c>
      <c r="D17562" s="4">
        <v>313.09999999999991</v>
      </c>
    </row>
    <row r="17563" spans="1:4" x14ac:dyDescent="0.25">
      <c r="A17563" s="4">
        <v>24190.25</v>
      </c>
      <c r="B17563" s="6">
        <f>(A17563-$A$2)/60</f>
        <v>73.170833333333334</v>
      </c>
      <c r="C17563" s="4">
        <v>24.136369999999999</v>
      </c>
      <c r="D17563" s="4">
        <v>313.09999999999991</v>
      </c>
    </row>
    <row r="17564" spans="1:4" x14ac:dyDescent="0.25">
      <c r="A17564" s="4">
        <v>24190.5</v>
      </c>
      <c r="B17564" s="6">
        <f>(A17564-$A$2)/60</f>
        <v>73.174999999999997</v>
      </c>
      <c r="C17564" s="4">
        <v>23.298493000000001</v>
      </c>
      <c r="D17564" s="4">
        <v>314</v>
      </c>
    </row>
    <row r="17565" spans="1:4" x14ac:dyDescent="0.25">
      <c r="A17565" s="4">
        <v>24190.75</v>
      </c>
      <c r="B17565" s="6">
        <f>(A17565-$A$2)/60</f>
        <v>73.17916666666666</v>
      </c>
      <c r="C17565" s="4">
        <v>23.298493000000001</v>
      </c>
      <c r="D17565" s="4">
        <v>314</v>
      </c>
    </row>
    <row r="17566" spans="1:4" x14ac:dyDescent="0.25">
      <c r="A17566" s="4">
        <v>24191</v>
      </c>
      <c r="B17566" s="6">
        <f>(A17566-$A$2)/60</f>
        <v>73.183333333333337</v>
      </c>
      <c r="C17566" s="4">
        <v>23.298493000000001</v>
      </c>
      <c r="D17566" s="4">
        <v>314</v>
      </c>
    </row>
    <row r="17567" spans="1:4" x14ac:dyDescent="0.25">
      <c r="A17567" s="4">
        <v>24191.25</v>
      </c>
      <c r="B17567" s="6">
        <f>(A17567-$A$2)/60</f>
        <v>73.1875</v>
      </c>
      <c r="C17567" s="4">
        <v>23.298493000000001</v>
      </c>
      <c r="D17567" s="4">
        <v>314</v>
      </c>
    </row>
    <row r="17568" spans="1:4" x14ac:dyDescent="0.25">
      <c r="A17568" s="4">
        <v>24191.5</v>
      </c>
      <c r="B17568" s="6">
        <f>(A17568-$A$2)/60</f>
        <v>73.191666666666663</v>
      </c>
      <c r="C17568" s="4">
        <v>24.136369999999999</v>
      </c>
      <c r="D17568" s="4">
        <v>317.99999999999994</v>
      </c>
    </row>
    <row r="17569" spans="1:4" x14ac:dyDescent="0.25">
      <c r="A17569" s="4">
        <v>24191.75</v>
      </c>
      <c r="B17569" s="6">
        <f>(A17569-$A$2)/60</f>
        <v>73.19583333333334</v>
      </c>
      <c r="C17569" s="4">
        <v>24.136369999999999</v>
      </c>
      <c r="D17569" s="4">
        <v>317.99999999999994</v>
      </c>
    </row>
    <row r="17570" spans="1:4" x14ac:dyDescent="0.25">
      <c r="A17570" s="4">
        <v>24192</v>
      </c>
      <c r="B17570" s="6">
        <f>(A17570-$A$2)/60</f>
        <v>73.2</v>
      </c>
      <c r="C17570" s="4">
        <v>24.136369999999999</v>
      </c>
      <c r="D17570" s="4">
        <v>317.99999999999994</v>
      </c>
    </row>
    <row r="17571" spans="1:4" x14ac:dyDescent="0.25">
      <c r="A17571" s="4">
        <v>24192.25</v>
      </c>
      <c r="B17571" s="6">
        <f>(A17571-$A$2)/60</f>
        <v>73.204166666666666</v>
      </c>
      <c r="C17571" s="4">
        <v>24.136369999999999</v>
      </c>
      <c r="D17571" s="4">
        <v>317.99999999999994</v>
      </c>
    </row>
    <row r="17572" spans="1:4" x14ac:dyDescent="0.25">
      <c r="A17572" s="4">
        <v>24192.5</v>
      </c>
      <c r="B17572" s="6">
        <f>(A17572-$A$2)/60</f>
        <v>73.208333333333329</v>
      </c>
      <c r="C17572" s="4">
        <v>23.298493000000001</v>
      </c>
      <c r="D17572" s="4">
        <v>317.89999999999992</v>
      </c>
    </row>
    <row r="17573" spans="1:4" x14ac:dyDescent="0.25">
      <c r="A17573" s="4">
        <v>24192.75</v>
      </c>
      <c r="B17573" s="6">
        <f>(A17573-$A$2)/60</f>
        <v>73.212500000000006</v>
      </c>
      <c r="C17573" s="4">
        <v>23.298493000000001</v>
      </c>
      <c r="D17573" s="4">
        <v>317.89999999999992</v>
      </c>
    </row>
    <row r="17574" spans="1:4" x14ac:dyDescent="0.25">
      <c r="A17574" s="4">
        <v>24193</v>
      </c>
      <c r="B17574" s="6">
        <f>(A17574-$A$2)/60</f>
        <v>73.216666666666669</v>
      </c>
      <c r="C17574" s="4">
        <v>23.298493000000001</v>
      </c>
      <c r="D17574" s="4">
        <v>317.89999999999992</v>
      </c>
    </row>
    <row r="17575" spans="1:4" x14ac:dyDescent="0.25">
      <c r="A17575" s="4">
        <v>24193.25</v>
      </c>
      <c r="B17575" s="6">
        <f>(A17575-$A$2)/60</f>
        <v>73.220833333333331</v>
      </c>
      <c r="C17575" s="4">
        <v>23.298493000000001</v>
      </c>
      <c r="D17575" s="4">
        <v>317.89999999999992</v>
      </c>
    </row>
    <row r="17576" spans="1:4" x14ac:dyDescent="0.25">
      <c r="A17576" s="4">
        <v>24193.5</v>
      </c>
      <c r="B17576" s="6">
        <f>(A17576-$A$2)/60</f>
        <v>73.224999999999994</v>
      </c>
      <c r="C17576" s="4">
        <v>22.460616000000002</v>
      </c>
      <c r="D17576" s="4">
        <v>317.09999999999991</v>
      </c>
    </row>
    <row r="17577" spans="1:4" x14ac:dyDescent="0.25">
      <c r="A17577" s="4">
        <v>24193.75</v>
      </c>
      <c r="B17577" s="6">
        <f>(A17577-$A$2)/60</f>
        <v>73.229166666666671</v>
      </c>
      <c r="C17577" s="4">
        <v>22.460616000000002</v>
      </c>
      <c r="D17577" s="4">
        <v>317.09999999999991</v>
      </c>
    </row>
    <row r="17578" spans="1:4" x14ac:dyDescent="0.25">
      <c r="A17578" s="4">
        <v>24194</v>
      </c>
      <c r="B17578" s="6">
        <f>(A17578-$A$2)/60</f>
        <v>73.233333333333334</v>
      </c>
      <c r="C17578" s="4">
        <v>22.460616000000002</v>
      </c>
      <c r="D17578" s="4">
        <v>317.09999999999991</v>
      </c>
    </row>
    <row r="17579" spans="1:4" x14ac:dyDescent="0.25">
      <c r="A17579" s="4">
        <v>24194.25</v>
      </c>
      <c r="B17579" s="6">
        <f>(A17579-$A$2)/60</f>
        <v>73.237499999999997</v>
      </c>
      <c r="C17579" s="4">
        <v>22.460616000000002</v>
      </c>
      <c r="D17579" s="4">
        <v>317.09999999999991</v>
      </c>
    </row>
    <row r="17580" spans="1:4" x14ac:dyDescent="0.25">
      <c r="A17580" s="4">
        <v>24194.5</v>
      </c>
      <c r="B17580" s="6">
        <f>(A17580-$A$2)/60</f>
        <v>73.24166666666666</v>
      </c>
      <c r="C17580" s="4">
        <v>22.460616000000002</v>
      </c>
      <c r="D17580" s="4">
        <v>313.10000000000002</v>
      </c>
    </row>
    <row r="17581" spans="1:4" x14ac:dyDescent="0.25">
      <c r="A17581" s="4">
        <v>24194.75</v>
      </c>
      <c r="B17581" s="6">
        <f>(A17581-$A$2)/60</f>
        <v>73.245833333333337</v>
      </c>
      <c r="C17581" s="4">
        <v>22.460616000000002</v>
      </c>
      <c r="D17581" s="4">
        <v>313.10000000000002</v>
      </c>
    </row>
    <row r="17582" spans="1:4" x14ac:dyDescent="0.25">
      <c r="A17582" s="4">
        <v>24195</v>
      </c>
      <c r="B17582" s="6">
        <f>(A17582-$A$2)/60</f>
        <v>73.25</v>
      </c>
      <c r="C17582" s="4">
        <v>22.460616000000002</v>
      </c>
      <c r="D17582" s="4">
        <v>313.10000000000002</v>
      </c>
    </row>
    <row r="17583" spans="1:4" x14ac:dyDescent="0.25">
      <c r="A17583" s="4">
        <v>24195.25</v>
      </c>
      <c r="B17583" s="6">
        <f>(A17583-$A$2)/60</f>
        <v>73.254166666666663</v>
      </c>
      <c r="C17583" s="4">
        <v>22.460616000000002</v>
      </c>
      <c r="D17583" s="4">
        <v>313.10000000000002</v>
      </c>
    </row>
    <row r="17584" spans="1:4" x14ac:dyDescent="0.25">
      <c r="A17584" s="4">
        <v>24195.5</v>
      </c>
      <c r="B17584" s="6">
        <f>(A17584-$A$2)/60</f>
        <v>73.25833333333334</v>
      </c>
      <c r="C17584" s="4">
        <v>22.460616000000002</v>
      </c>
      <c r="D17584" s="4">
        <v>309.59999999999991</v>
      </c>
    </row>
    <row r="17585" spans="1:4" x14ac:dyDescent="0.25">
      <c r="A17585" s="4">
        <v>24195.75</v>
      </c>
      <c r="B17585" s="6">
        <f>(A17585-$A$2)/60</f>
        <v>73.262500000000003</v>
      </c>
      <c r="C17585" s="4">
        <v>22.460616000000002</v>
      </c>
      <c r="D17585" s="4">
        <v>309.59999999999991</v>
      </c>
    </row>
    <row r="17586" spans="1:4" x14ac:dyDescent="0.25">
      <c r="A17586" s="4">
        <v>24196</v>
      </c>
      <c r="B17586" s="6">
        <f>(A17586-$A$2)/60</f>
        <v>73.266666666666666</v>
      </c>
      <c r="C17586" s="4">
        <v>22.460616000000002</v>
      </c>
      <c r="D17586" s="4">
        <v>309.59999999999991</v>
      </c>
    </row>
    <row r="17587" spans="1:4" x14ac:dyDescent="0.25">
      <c r="A17587" s="4">
        <v>24196.25</v>
      </c>
      <c r="B17587" s="6">
        <f>(A17587-$A$2)/60</f>
        <v>73.270833333333329</v>
      </c>
      <c r="C17587" s="4">
        <v>22.460616000000002</v>
      </c>
      <c r="D17587" s="4">
        <v>309.59999999999991</v>
      </c>
    </row>
    <row r="17588" spans="1:4" x14ac:dyDescent="0.25">
      <c r="A17588" s="4">
        <v>24196.5</v>
      </c>
      <c r="B17588" s="6">
        <f>(A17588-$A$2)/60</f>
        <v>73.275000000000006</v>
      </c>
      <c r="C17588" s="4">
        <v>23.298493000000001</v>
      </c>
      <c r="D17588" s="4">
        <v>310.89999999999992</v>
      </c>
    </row>
    <row r="17589" spans="1:4" x14ac:dyDescent="0.25">
      <c r="A17589" s="4">
        <v>24196.75</v>
      </c>
      <c r="B17589" s="6">
        <f>(A17589-$A$2)/60</f>
        <v>73.279166666666669</v>
      </c>
      <c r="C17589" s="4">
        <v>23.298493000000001</v>
      </c>
      <c r="D17589" s="4">
        <v>310.89999999999992</v>
      </c>
    </row>
    <row r="17590" spans="1:4" x14ac:dyDescent="0.25">
      <c r="A17590" s="4">
        <v>24197</v>
      </c>
      <c r="B17590" s="6">
        <f>(A17590-$A$2)/60</f>
        <v>73.283333333333331</v>
      </c>
      <c r="C17590" s="4">
        <v>23.298493000000001</v>
      </c>
      <c r="D17590" s="4">
        <v>310.89999999999992</v>
      </c>
    </row>
    <row r="17591" spans="1:4" x14ac:dyDescent="0.25">
      <c r="A17591" s="4">
        <v>24197.25</v>
      </c>
      <c r="B17591" s="6">
        <f>(A17591-$A$2)/60</f>
        <v>73.287499999999994</v>
      </c>
      <c r="C17591" s="4">
        <v>23.298493000000001</v>
      </c>
      <c r="D17591" s="4">
        <v>310.89999999999992</v>
      </c>
    </row>
    <row r="17592" spans="1:4" x14ac:dyDescent="0.25">
      <c r="A17592" s="4">
        <v>24197.5</v>
      </c>
      <c r="B17592" s="6">
        <f>(A17592-$A$2)/60</f>
        <v>73.291666666666671</v>
      </c>
      <c r="C17592" s="4">
        <v>24.136369999999999</v>
      </c>
      <c r="D17592" s="4">
        <v>311</v>
      </c>
    </row>
    <row r="17593" spans="1:4" x14ac:dyDescent="0.25">
      <c r="A17593" s="4">
        <v>24197.75</v>
      </c>
      <c r="B17593" s="6">
        <f>(A17593-$A$2)/60</f>
        <v>73.295833333333334</v>
      </c>
      <c r="C17593" s="4">
        <v>24.136369999999999</v>
      </c>
      <c r="D17593" s="4">
        <v>311</v>
      </c>
    </row>
    <row r="17594" spans="1:4" x14ac:dyDescent="0.25">
      <c r="A17594" s="4">
        <v>24198</v>
      </c>
      <c r="B17594" s="6">
        <f>(A17594-$A$2)/60</f>
        <v>73.3</v>
      </c>
      <c r="C17594" s="4">
        <v>24.136369999999999</v>
      </c>
      <c r="D17594" s="4">
        <v>311</v>
      </c>
    </row>
    <row r="17595" spans="1:4" x14ac:dyDescent="0.25">
      <c r="A17595" s="4">
        <v>24198.25</v>
      </c>
      <c r="B17595" s="6">
        <f>(A17595-$A$2)/60</f>
        <v>73.30416666666666</v>
      </c>
      <c r="C17595" s="4">
        <v>24.136369999999999</v>
      </c>
      <c r="D17595" s="4">
        <v>311</v>
      </c>
    </row>
    <row r="17596" spans="1:4" x14ac:dyDescent="0.25">
      <c r="A17596" s="4">
        <v>24198.5</v>
      </c>
      <c r="B17596" s="6">
        <f>(A17596-$A$2)/60</f>
        <v>73.308333333333337</v>
      </c>
      <c r="C17596" s="4">
        <v>24.975137</v>
      </c>
      <c r="D17596" s="4">
        <v>314.79999999999995</v>
      </c>
    </row>
    <row r="17597" spans="1:4" x14ac:dyDescent="0.25">
      <c r="A17597" s="4">
        <v>24198.75</v>
      </c>
      <c r="B17597" s="6">
        <f>(A17597-$A$2)/60</f>
        <v>73.3125</v>
      </c>
      <c r="C17597" s="4">
        <v>24.975137</v>
      </c>
      <c r="D17597" s="4">
        <v>314.79999999999995</v>
      </c>
    </row>
    <row r="17598" spans="1:4" x14ac:dyDescent="0.25">
      <c r="A17598" s="4">
        <v>24199</v>
      </c>
      <c r="B17598" s="6">
        <f>(A17598-$A$2)/60</f>
        <v>73.316666666666663</v>
      </c>
      <c r="C17598" s="4">
        <v>24.975137</v>
      </c>
      <c r="D17598" s="4">
        <v>314.79999999999995</v>
      </c>
    </row>
    <row r="17599" spans="1:4" x14ac:dyDescent="0.25">
      <c r="A17599" s="4">
        <v>24199.25</v>
      </c>
      <c r="B17599" s="6">
        <f>(A17599-$A$2)/60</f>
        <v>73.32083333333334</v>
      </c>
      <c r="C17599" s="4">
        <v>24.975137</v>
      </c>
      <c r="D17599" s="4">
        <v>314.79999999999995</v>
      </c>
    </row>
    <row r="17600" spans="1:4" x14ac:dyDescent="0.25">
      <c r="A17600" s="4">
        <v>24199.5</v>
      </c>
      <c r="B17600" s="6">
        <f>(A17600-$A$2)/60</f>
        <v>73.325000000000003</v>
      </c>
      <c r="C17600" s="4">
        <v>24.136369999999999</v>
      </c>
      <c r="D17600" s="4">
        <v>316</v>
      </c>
    </row>
    <row r="17601" spans="1:4" x14ac:dyDescent="0.25">
      <c r="A17601" s="4">
        <v>24199.75</v>
      </c>
      <c r="B17601" s="6">
        <f>(A17601-$A$2)/60</f>
        <v>73.329166666666666</v>
      </c>
      <c r="C17601" s="4">
        <v>24.136369999999999</v>
      </c>
      <c r="D17601" s="4">
        <v>316</v>
      </c>
    </row>
    <row r="17602" spans="1:4" x14ac:dyDescent="0.25">
      <c r="A17602" s="4">
        <v>24200</v>
      </c>
      <c r="B17602" s="6">
        <f>(A17602-$A$2)/60</f>
        <v>73.333333333333329</v>
      </c>
      <c r="C17602" s="4">
        <v>24.136369999999999</v>
      </c>
      <c r="D17602" s="4">
        <v>316</v>
      </c>
    </row>
    <row r="17603" spans="1:4" x14ac:dyDescent="0.25">
      <c r="A17603" s="4">
        <v>24200.25</v>
      </c>
      <c r="B17603" s="6">
        <f>(A17603-$A$2)/60</f>
        <v>73.337500000000006</v>
      </c>
      <c r="C17603" s="4">
        <v>24.136369999999999</v>
      </c>
      <c r="D17603" s="4">
        <v>316</v>
      </c>
    </row>
    <row r="17604" spans="1:4" x14ac:dyDescent="0.25">
      <c r="A17604" s="4">
        <v>24200.5</v>
      </c>
      <c r="B17604" s="6">
        <f>(A17604-$A$2)/60</f>
        <v>73.341666666666669</v>
      </c>
      <c r="C17604" s="4">
        <v>23.298493000000001</v>
      </c>
      <c r="D17604" s="4">
        <v>314.3</v>
      </c>
    </row>
    <row r="17605" spans="1:4" x14ac:dyDescent="0.25">
      <c r="A17605" s="4">
        <v>24200.75</v>
      </c>
      <c r="B17605" s="6">
        <f>(A17605-$A$2)/60</f>
        <v>73.345833333333331</v>
      </c>
      <c r="C17605" s="4">
        <v>23.298493000000001</v>
      </c>
      <c r="D17605" s="4">
        <v>314.3</v>
      </c>
    </row>
    <row r="17606" spans="1:4" x14ac:dyDescent="0.25">
      <c r="A17606" s="4">
        <v>24201</v>
      </c>
      <c r="B17606" s="6">
        <f>(A17606-$A$2)/60</f>
        <v>73.349999999999994</v>
      </c>
      <c r="C17606" s="4">
        <v>23.298493000000001</v>
      </c>
      <c r="D17606" s="4">
        <v>314.3</v>
      </c>
    </row>
    <row r="17607" spans="1:4" x14ac:dyDescent="0.25">
      <c r="A17607" s="4">
        <v>24201.25</v>
      </c>
      <c r="B17607" s="6">
        <f>(A17607-$A$2)/60</f>
        <v>73.354166666666671</v>
      </c>
      <c r="C17607" s="4">
        <v>23.298493000000001</v>
      </c>
      <c r="D17607" s="4">
        <v>314.3</v>
      </c>
    </row>
    <row r="17608" spans="1:4" x14ac:dyDescent="0.25">
      <c r="A17608" s="4">
        <v>24201.5</v>
      </c>
      <c r="B17608" s="6">
        <f>(A17608-$A$2)/60</f>
        <v>73.358333333333334</v>
      </c>
      <c r="C17608" s="4">
        <v>24.136369999999999</v>
      </c>
      <c r="D17608" s="4">
        <v>315.29999999999995</v>
      </c>
    </row>
    <row r="17609" spans="1:4" x14ac:dyDescent="0.25">
      <c r="A17609" s="4">
        <v>24201.75</v>
      </c>
      <c r="B17609" s="6">
        <f>(A17609-$A$2)/60</f>
        <v>73.362499999999997</v>
      </c>
      <c r="C17609" s="4">
        <v>24.136369999999999</v>
      </c>
      <c r="D17609" s="4">
        <v>315.29999999999995</v>
      </c>
    </row>
    <row r="17610" spans="1:4" x14ac:dyDescent="0.25">
      <c r="A17610" s="4">
        <v>24202</v>
      </c>
      <c r="B17610" s="6">
        <f>(A17610-$A$2)/60</f>
        <v>73.36666666666666</v>
      </c>
      <c r="C17610" s="4">
        <v>24.136369999999999</v>
      </c>
      <c r="D17610" s="4">
        <v>315.29999999999995</v>
      </c>
    </row>
    <row r="17611" spans="1:4" x14ac:dyDescent="0.25">
      <c r="A17611" s="4">
        <v>24202.25</v>
      </c>
      <c r="B17611" s="6">
        <f>(A17611-$A$2)/60</f>
        <v>73.370833333333337</v>
      </c>
      <c r="C17611" s="4">
        <v>24.136369999999999</v>
      </c>
      <c r="D17611" s="4">
        <v>315.29999999999995</v>
      </c>
    </row>
    <row r="17612" spans="1:4" x14ac:dyDescent="0.25">
      <c r="A17612" s="4">
        <v>24202.5</v>
      </c>
      <c r="B17612" s="6">
        <f>(A17612-$A$2)/60</f>
        <v>73.375</v>
      </c>
      <c r="C17612" s="4">
        <v>24.136369999999999</v>
      </c>
      <c r="D17612" s="4">
        <v>315.40000000000003</v>
      </c>
    </row>
    <row r="17613" spans="1:4" x14ac:dyDescent="0.25">
      <c r="A17613" s="4">
        <v>24202.75</v>
      </c>
      <c r="B17613" s="6">
        <f>(A17613-$A$2)/60</f>
        <v>73.379166666666663</v>
      </c>
      <c r="C17613" s="4">
        <v>24.136369999999999</v>
      </c>
      <c r="D17613" s="4">
        <v>315.40000000000003</v>
      </c>
    </row>
    <row r="17614" spans="1:4" x14ac:dyDescent="0.25">
      <c r="A17614" s="4">
        <v>24203</v>
      </c>
      <c r="B17614" s="6">
        <f>(A17614-$A$2)/60</f>
        <v>73.38333333333334</v>
      </c>
      <c r="C17614" s="4">
        <v>24.136369999999999</v>
      </c>
      <c r="D17614" s="4">
        <v>315.40000000000003</v>
      </c>
    </row>
    <row r="17615" spans="1:4" x14ac:dyDescent="0.25">
      <c r="A17615" s="4">
        <v>24203.25</v>
      </c>
      <c r="B17615" s="6">
        <f>(A17615-$A$2)/60</f>
        <v>73.387500000000003</v>
      </c>
      <c r="C17615" s="4">
        <v>24.136369999999999</v>
      </c>
      <c r="D17615" s="4">
        <v>315.40000000000003</v>
      </c>
    </row>
    <row r="17616" spans="1:4" x14ac:dyDescent="0.25">
      <c r="A17616" s="4">
        <v>24203.5</v>
      </c>
      <c r="B17616" s="6">
        <f>(A17616-$A$2)/60</f>
        <v>73.391666666666666</v>
      </c>
      <c r="C17616" s="4">
        <v>23.298493000000001</v>
      </c>
      <c r="D17616" s="4">
        <v>316.90000000000003</v>
      </c>
    </row>
    <row r="17617" spans="1:4" x14ac:dyDescent="0.25">
      <c r="A17617" s="4">
        <v>24203.75</v>
      </c>
      <c r="B17617" s="6">
        <f>(A17617-$A$2)/60</f>
        <v>73.395833333333329</v>
      </c>
      <c r="C17617" s="4">
        <v>23.298493000000001</v>
      </c>
      <c r="D17617" s="4">
        <v>316.90000000000003</v>
      </c>
    </row>
    <row r="17618" spans="1:4" x14ac:dyDescent="0.25">
      <c r="A17618" s="4">
        <v>24204</v>
      </c>
      <c r="B17618" s="6">
        <f>(A17618-$A$2)/60</f>
        <v>73.400000000000006</v>
      </c>
      <c r="C17618" s="4">
        <v>23.298493000000001</v>
      </c>
      <c r="D17618" s="4">
        <v>316.90000000000003</v>
      </c>
    </row>
    <row r="17619" spans="1:4" x14ac:dyDescent="0.25">
      <c r="A17619" s="4">
        <v>24204.25</v>
      </c>
      <c r="B17619" s="6">
        <f>(A17619-$A$2)/60</f>
        <v>73.404166666666669</v>
      </c>
      <c r="C17619" s="4">
        <v>23.298493000000001</v>
      </c>
      <c r="D17619" s="4">
        <v>316.90000000000003</v>
      </c>
    </row>
    <row r="17620" spans="1:4" x14ac:dyDescent="0.25">
      <c r="A17620" s="4">
        <v>24204.5</v>
      </c>
      <c r="B17620" s="6">
        <f>(A17620-$A$2)/60</f>
        <v>73.408333333333331</v>
      </c>
      <c r="C17620" s="4">
        <v>24.136369999999999</v>
      </c>
      <c r="D17620" s="4">
        <v>314.7</v>
      </c>
    </row>
    <row r="17621" spans="1:4" x14ac:dyDescent="0.25">
      <c r="A17621" s="4">
        <v>24204.75</v>
      </c>
      <c r="B17621" s="6">
        <f>(A17621-$A$2)/60</f>
        <v>73.412499999999994</v>
      </c>
      <c r="C17621" s="4">
        <v>24.136369999999999</v>
      </c>
      <c r="D17621" s="4">
        <v>314.7</v>
      </c>
    </row>
    <row r="17622" spans="1:4" x14ac:dyDescent="0.25">
      <c r="A17622" s="4">
        <v>24205</v>
      </c>
      <c r="B17622" s="6">
        <f>(A17622-$A$2)/60</f>
        <v>73.416666666666671</v>
      </c>
      <c r="C17622" s="4">
        <v>24.136369999999999</v>
      </c>
      <c r="D17622" s="4">
        <v>314.7</v>
      </c>
    </row>
    <row r="17623" spans="1:4" x14ac:dyDescent="0.25">
      <c r="A17623" s="4">
        <v>24205.25</v>
      </c>
      <c r="B17623" s="6">
        <f>(A17623-$A$2)/60</f>
        <v>73.420833333333334</v>
      </c>
      <c r="C17623" s="4">
        <v>24.136369999999999</v>
      </c>
      <c r="D17623" s="4">
        <v>314.7</v>
      </c>
    </row>
    <row r="17624" spans="1:4" x14ac:dyDescent="0.25">
      <c r="A17624" s="4">
        <v>24205.5</v>
      </c>
      <c r="B17624" s="6">
        <f>(A17624-$A$2)/60</f>
        <v>73.424999999999997</v>
      </c>
      <c r="C17624" s="4">
        <v>24.136369999999999</v>
      </c>
      <c r="D17624" s="4">
        <v>315.5</v>
      </c>
    </row>
    <row r="17625" spans="1:4" x14ac:dyDescent="0.25">
      <c r="A17625" s="4">
        <v>24205.75</v>
      </c>
      <c r="B17625" s="6">
        <f>(A17625-$A$2)/60</f>
        <v>73.42916666666666</v>
      </c>
      <c r="C17625" s="4">
        <v>24.136369999999999</v>
      </c>
      <c r="D17625" s="4">
        <v>315.5</v>
      </c>
    </row>
    <row r="17626" spans="1:4" x14ac:dyDescent="0.25">
      <c r="A17626" s="4">
        <v>24206</v>
      </c>
      <c r="B17626" s="6">
        <f>(A17626-$A$2)/60</f>
        <v>73.433333333333337</v>
      </c>
      <c r="C17626" s="4">
        <v>24.136369999999999</v>
      </c>
      <c r="D17626" s="4">
        <v>315.5</v>
      </c>
    </row>
    <row r="17627" spans="1:4" x14ac:dyDescent="0.25">
      <c r="A17627" s="4">
        <v>24206.25</v>
      </c>
      <c r="B17627" s="6">
        <f>(A17627-$A$2)/60</f>
        <v>73.4375</v>
      </c>
      <c r="C17627" s="4">
        <v>24.136369999999999</v>
      </c>
      <c r="D17627" s="4">
        <v>315.5</v>
      </c>
    </row>
    <row r="17628" spans="1:4" x14ac:dyDescent="0.25">
      <c r="A17628" s="4">
        <v>24206.5</v>
      </c>
      <c r="B17628" s="6">
        <f>(A17628-$A$2)/60</f>
        <v>73.441666666666663</v>
      </c>
      <c r="C17628" s="4">
        <v>24.136369999999999</v>
      </c>
      <c r="D17628" s="4">
        <v>318.50000000000006</v>
      </c>
    </row>
    <row r="17629" spans="1:4" x14ac:dyDescent="0.25">
      <c r="A17629" s="4">
        <v>24206.75</v>
      </c>
      <c r="B17629" s="6">
        <f>(A17629-$A$2)/60</f>
        <v>73.44583333333334</v>
      </c>
      <c r="C17629" s="4">
        <v>24.136369999999999</v>
      </c>
      <c r="D17629" s="4">
        <v>318.50000000000006</v>
      </c>
    </row>
    <row r="17630" spans="1:4" x14ac:dyDescent="0.25">
      <c r="A17630" s="4">
        <v>24207</v>
      </c>
      <c r="B17630" s="6">
        <f>(A17630-$A$2)/60</f>
        <v>73.45</v>
      </c>
      <c r="C17630" s="4">
        <v>24.136369999999999</v>
      </c>
      <c r="D17630" s="4">
        <v>318.50000000000006</v>
      </c>
    </row>
    <row r="17631" spans="1:4" x14ac:dyDescent="0.25">
      <c r="A17631" s="4">
        <v>24207.25</v>
      </c>
      <c r="B17631" s="6">
        <f>(A17631-$A$2)/60</f>
        <v>73.454166666666666</v>
      </c>
      <c r="C17631" s="4">
        <v>24.136369999999999</v>
      </c>
      <c r="D17631" s="4">
        <v>318.50000000000006</v>
      </c>
    </row>
    <row r="17632" spans="1:4" x14ac:dyDescent="0.25">
      <c r="A17632" s="4">
        <v>24207.5</v>
      </c>
      <c r="B17632" s="6">
        <f>(A17632-$A$2)/60</f>
        <v>73.458333333333329</v>
      </c>
      <c r="C17632" s="4">
        <v>24.136369999999999</v>
      </c>
      <c r="D17632" s="4">
        <v>312.40000000000003</v>
      </c>
    </row>
    <row r="17633" spans="1:4" x14ac:dyDescent="0.25">
      <c r="A17633" s="4">
        <v>24207.75</v>
      </c>
      <c r="B17633" s="6">
        <f>(A17633-$A$2)/60</f>
        <v>73.462500000000006</v>
      </c>
      <c r="C17633" s="4">
        <v>24.136369999999999</v>
      </c>
      <c r="D17633" s="4">
        <v>312.40000000000003</v>
      </c>
    </row>
    <row r="17634" spans="1:4" x14ac:dyDescent="0.25">
      <c r="A17634" s="4">
        <v>24208</v>
      </c>
      <c r="B17634" s="6">
        <f>(A17634-$A$2)/60</f>
        <v>73.466666666666669</v>
      </c>
      <c r="C17634" s="4">
        <v>24.136369999999999</v>
      </c>
      <c r="D17634" s="4">
        <v>312.40000000000003</v>
      </c>
    </row>
    <row r="17635" spans="1:4" x14ac:dyDescent="0.25">
      <c r="A17635" s="4">
        <v>24208.25</v>
      </c>
      <c r="B17635" s="6">
        <f>(A17635-$A$2)/60</f>
        <v>73.470833333333331</v>
      </c>
      <c r="C17635" s="4">
        <v>24.136369999999999</v>
      </c>
      <c r="D17635" s="4">
        <v>312.40000000000003</v>
      </c>
    </row>
    <row r="17636" spans="1:4" x14ac:dyDescent="0.25">
      <c r="A17636" s="4">
        <v>24208.5</v>
      </c>
      <c r="B17636" s="6">
        <f>(A17636-$A$2)/60</f>
        <v>73.474999999999994</v>
      </c>
      <c r="C17636" s="4">
        <v>24.975137</v>
      </c>
      <c r="D17636" s="4">
        <v>311.69999999999993</v>
      </c>
    </row>
    <row r="17637" spans="1:4" x14ac:dyDescent="0.25">
      <c r="A17637" s="4">
        <v>24208.75</v>
      </c>
      <c r="B17637" s="6">
        <f>(A17637-$A$2)/60</f>
        <v>73.479166666666671</v>
      </c>
      <c r="C17637" s="4">
        <v>24.975137</v>
      </c>
      <c r="D17637" s="4">
        <v>311.69999999999993</v>
      </c>
    </row>
    <row r="17638" spans="1:4" x14ac:dyDescent="0.25">
      <c r="A17638" s="4">
        <v>24209</v>
      </c>
      <c r="B17638" s="6">
        <f>(A17638-$A$2)/60</f>
        <v>73.483333333333334</v>
      </c>
      <c r="C17638" s="4">
        <v>24.975137</v>
      </c>
      <c r="D17638" s="4">
        <v>311.69999999999993</v>
      </c>
    </row>
    <row r="17639" spans="1:4" x14ac:dyDescent="0.25">
      <c r="A17639" s="4">
        <v>24209.25</v>
      </c>
      <c r="B17639" s="6">
        <f>(A17639-$A$2)/60</f>
        <v>73.487499999999997</v>
      </c>
      <c r="C17639" s="4">
        <v>24.975137</v>
      </c>
      <c r="D17639" s="4">
        <v>311.69999999999993</v>
      </c>
    </row>
    <row r="17640" spans="1:4" x14ac:dyDescent="0.25">
      <c r="A17640" s="4">
        <v>24209.5</v>
      </c>
      <c r="B17640" s="6">
        <f>(A17640-$A$2)/60</f>
        <v>73.49166666666666</v>
      </c>
      <c r="C17640" s="4">
        <v>24.975137</v>
      </c>
      <c r="D17640" s="4">
        <v>310.8</v>
      </c>
    </row>
    <row r="17641" spans="1:4" x14ac:dyDescent="0.25">
      <c r="A17641" s="4">
        <v>24209.75</v>
      </c>
      <c r="B17641" s="6">
        <f>(A17641-$A$2)/60</f>
        <v>73.495833333333337</v>
      </c>
      <c r="C17641" s="4">
        <v>24.975137</v>
      </c>
      <c r="D17641" s="4">
        <v>310.8</v>
      </c>
    </row>
    <row r="17642" spans="1:4" x14ac:dyDescent="0.25">
      <c r="A17642" s="4">
        <v>24210</v>
      </c>
      <c r="B17642" s="6">
        <f>(A17642-$A$2)/60</f>
        <v>73.5</v>
      </c>
      <c r="C17642" s="4">
        <v>24.975137</v>
      </c>
      <c r="D17642" s="4">
        <v>310.8</v>
      </c>
    </row>
    <row r="17643" spans="1:4" x14ac:dyDescent="0.25">
      <c r="A17643" s="4">
        <v>24210.25</v>
      </c>
      <c r="B17643" s="6">
        <f>(A17643-$A$2)/60</f>
        <v>73.504166666666663</v>
      </c>
      <c r="C17643" s="4">
        <v>24.975137</v>
      </c>
      <c r="D17643" s="4">
        <v>310.8</v>
      </c>
    </row>
    <row r="17644" spans="1:4" x14ac:dyDescent="0.25">
      <c r="A17644" s="4">
        <v>24210.5</v>
      </c>
      <c r="B17644" s="6">
        <f>(A17644-$A$2)/60</f>
        <v>73.50833333333334</v>
      </c>
      <c r="C17644" s="4">
        <v>24.136369999999999</v>
      </c>
      <c r="D17644" s="4">
        <v>312.60000000000002</v>
      </c>
    </row>
    <row r="17645" spans="1:4" x14ac:dyDescent="0.25">
      <c r="A17645" s="4">
        <v>24210.75</v>
      </c>
      <c r="B17645" s="6">
        <f>(A17645-$A$2)/60</f>
        <v>73.512500000000003</v>
      </c>
      <c r="C17645" s="4">
        <v>24.136369999999999</v>
      </c>
      <c r="D17645" s="4">
        <v>312.60000000000002</v>
      </c>
    </row>
    <row r="17646" spans="1:4" x14ac:dyDescent="0.25">
      <c r="A17646" s="4">
        <v>24211</v>
      </c>
      <c r="B17646" s="6">
        <f>(A17646-$A$2)/60</f>
        <v>73.516666666666666</v>
      </c>
      <c r="C17646" s="4">
        <v>24.136369999999999</v>
      </c>
      <c r="D17646" s="4">
        <v>312.60000000000002</v>
      </c>
    </row>
    <row r="17647" spans="1:4" x14ac:dyDescent="0.25">
      <c r="A17647" s="4">
        <v>24211.25</v>
      </c>
      <c r="B17647" s="6">
        <f>(A17647-$A$2)/60</f>
        <v>73.520833333333329</v>
      </c>
      <c r="C17647" s="4">
        <v>24.136369999999999</v>
      </c>
      <c r="D17647" s="4">
        <v>312.60000000000002</v>
      </c>
    </row>
    <row r="17648" spans="1:4" x14ac:dyDescent="0.25">
      <c r="A17648" s="4">
        <v>24211.5</v>
      </c>
      <c r="B17648" s="6">
        <f>(A17648-$A$2)/60</f>
        <v>73.525000000000006</v>
      </c>
      <c r="C17648" s="4">
        <v>23.298493000000001</v>
      </c>
      <c r="D17648" s="4">
        <v>312</v>
      </c>
    </row>
    <row r="17649" spans="1:4" x14ac:dyDescent="0.25">
      <c r="A17649" s="4">
        <v>24211.75</v>
      </c>
      <c r="B17649" s="6">
        <f>(A17649-$A$2)/60</f>
        <v>73.529166666666669</v>
      </c>
      <c r="C17649" s="4">
        <v>23.298493000000001</v>
      </c>
      <c r="D17649" s="4">
        <v>312</v>
      </c>
    </row>
    <row r="17650" spans="1:4" x14ac:dyDescent="0.25">
      <c r="A17650" s="4">
        <v>24212</v>
      </c>
      <c r="B17650" s="6">
        <f>(A17650-$A$2)/60</f>
        <v>73.533333333333331</v>
      </c>
      <c r="C17650" s="4">
        <v>23.298493000000001</v>
      </c>
      <c r="D17650" s="4">
        <v>312</v>
      </c>
    </row>
    <row r="17651" spans="1:4" x14ac:dyDescent="0.25">
      <c r="A17651" s="4">
        <v>24212.25</v>
      </c>
      <c r="B17651" s="6">
        <f>(A17651-$A$2)/60</f>
        <v>73.537499999999994</v>
      </c>
      <c r="C17651" s="4">
        <v>23.298493000000001</v>
      </c>
      <c r="D17651" s="4">
        <v>312</v>
      </c>
    </row>
    <row r="17652" spans="1:4" x14ac:dyDescent="0.25">
      <c r="A17652" s="4">
        <v>24212.5</v>
      </c>
      <c r="B17652" s="6">
        <f>(A17652-$A$2)/60</f>
        <v>73.541666666666671</v>
      </c>
      <c r="C17652" s="4">
        <v>23.298493000000001</v>
      </c>
      <c r="D17652" s="4">
        <v>312.2</v>
      </c>
    </row>
    <row r="17653" spans="1:4" x14ac:dyDescent="0.25">
      <c r="A17653" s="4">
        <v>24212.75</v>
      </c>
      <c r="B17653" s="6">
        <f>(A17653-$A$2)/60</f>
        <v>73.545833333333334</v>
      </c>
      <c r="C17653" s="4">
        <v>23.298493000000001</v>
      </c>
      <c r="D17653" s="4">
        <v>312.2</v>
      </c>
    </row>
    <row r="17654" spans="1:4" x14ac:dyDescent="0.25">
      <c r="A17654" s="4">
        <v>24213</v>
      </c>
      <c r="B17654" s="6">
        <f>(A17654-$A$2)/60</f>
        <v>73.55</v>
      </c>
      <c r="C17654" s="4">
        <v>23.298493000000001</v>
      </c>
      <c r="D17654" s="4">
        <v>312.2</v>
      </c>
    </row>
    <row r="17655" spans="1:4" x14ac:dyDescent="0.25">
      <c r="A17655" s="4">
        <v>24213.25</v>
      </c>
      <c r="B17655" s="6">
        <f>(A17655-$A$2)/60</f>
        <v>73.55416666666666</v>
      </c>
      <c r="C17655" s="4">
        <v>23.298493000000001</v>
      </c>
      <c r="D17655" s="4">
        <v>312.2</v>
      </c>
    </row>
    <row r="17656" spans="1:4" x14ac:dyDescent="0.25">
      <c r="A17656" s="4">
        <v>24213.5</v>
      </c>
      <c r="B17656" s="6">
        <f>(A17656-$A$2)/60</f>
        <v>73.558333333333337</v>
      </c>
      <c r="C17656" s="4">
        <v>22.460616000000002</v>
      </c>
      <c r="D17656" s="4">
        <v>314.7</v>
      </c>
    </row>
    <row r="17657" spans="1:4" x14ac:dyDescent="0.25">
      <c r="A17657" s="4">
        <v>24213.75</v>
      </c>
      <c r="B17657" s="6">
        <f>(A17657-$A$2)/60</f>
        <v>73.5625</v>
      </c>
      <c r="C17657" s="4">
        <v>22.460616000000002</v>
      </c>
      <c r="D17657" s="4">
        <v>314.7</v>
      </c>
    </row>
    <row r="17658" spans="1:4" x14ac:dyDescent="0.25">
      <c r="A17658" s="4">
        <v>24214</v>
      </c>
      <c r="B17658" s="6">
        <f>(A17658-$A$2)/60</f>
        <v>73.566666666666663</v>
      </c>
      <c r="C17658" s="4">
        <v>22.460616000000002</v>
      </c>
      <c r="D17658" s="4">
        <v>314.7</v>
      </c>
    </row>
    <row r="17659" spans="1:4" x14ac:dyDescent="0.25">
      <c r="A17659" s="4">
        <v>24214.25</v>
      </c>
      <c r="B17659" s="6">
        <f>(A17659-$A$2)/60</f>
        <v>73.57083333333334</v>
      </c>
      <c r="C17659" s="4">
        <v>22.460616000000002</v>
      </c>
      <c r="D17659" s="4">
        <v>314.7</v>
      </c>
    </row>
    <row r="17660" spans="1:4" x14ac:dyDescent="0.25">
      <c r="A17660" s="4">
        <v>24214.5</v>
      </c>
      <c r="B17660" s="6">
        <f>(A17660-$A$2)/60</f>
        <v>73.575000000000003</v>
      </c>
      <c r="C17660" s="4">
        <v>22.460616000000002</v>
      </c>
      <c r="D17660" s="4">
        <v>314.5</v>
      </c>
    </row>
    <row r="17661" spans="1:4" x14ac:dyDescent="0.25">
      <c r="A17661" s="4">
        <v>24214.75</v>
      </c>
      <c r="B17661" s="6">
        <f>(A17661-$A$2)/60</f>
        <v>73.579166666666666</v>
      </c>
      <c r="C17661" s="4">
        <v>22.460616000000002</v>
      </c>
      <c r="D17661" s="4">
        <v>314.5</v>
      </c>
    </row>
    <row r="17662" spans="1:4" x14ac:dyDescent="0.25">
      <c r="A17662" s="4">
        <v>24215</v>
      </c>
      <c r="B17662" s="6">
        <f>(A17662-$A$2)/60</f>
        <v>73.583333333333329</v>
      </c>
      <c r="C17662" s="4">
        <v>22.460616000000002</v>
      </c>
      <c r="D17662" s="4">
        <v>314.5</v>
      </c>
    </row>
    <row r="17663" spans="1:4" x14ac:dyDescent="0.25">
      <c r="A17663" s="4">
        <v>24215.25</v>
      </c>
      <c r="B17663" s="6">
        <f>(A17663-$A$2)/60</f>
        <v>73.587500000000006</v>
      </c>
      <c r="C17663" s="4">
        <v>22.460616000000002</v>
      </c>
      <c r="D17663" s="4">
        <v>314.5</v>
      </c>
    </row>
    <row r="17664" spans="1:4" x14ac:dyDescent="0.25">
      <c r="A17664" s="4">
        <v>24215.5</v>
      </c>
      <c r="B17664" s="6">
        <f>(A17664-$A$2)/60</f>
        <v>73.591666666666669</v>
      </c>
      <c r="C17664" s="4">
        <v>22.460616000000002</v>
      </c>
      <c r="D17664" s="4">
        <v>311.60000000000002</v>
      </c>
    </row>
    <row r="17665" spans="1:4" x14ac:dyDescent="0.25">
      <c r="A17665" s="4">
        <v>24215.75</v>
      </c>
      <c r="B17665" s="6">
        <f>(A17665-$A$2)/60</f>
        <v>73.595833333333331</v>
      </c>
      <c r="C17665" s="4">
        <v>22.460616000000002</v>
      </c>
      <c r="D17665" s="4">
        <v>311.60000000000002</v>
      </c>
    </row>
    <row r="17666" spans="1:4" x14ac:dyDescent="0.25">
      <c r="A17666" s="4">
        <v>24216</v>
      </c>
      <c r="B17666" s="6">
        <f>(A17666-$A$2)/60</f>
        <v>73.599999999999994</v>
      </c>
      <c r="C17666" s="4">
        <v>22.460616000000002</v>
      </c>
      <c r="D17666" s="4">
        <v>311.60000000000002</v>
      </c>
    </row>
    <row r="17667" spans="1:4" x14ac:dyDescent="0.25">
      <c r="A17667" s="4">
        <v>24216.25</v>
      </c>
      <c r="B17667" s="6">
        <f>(A17667-$A$2)/60</f>
        <v>73.604166666666671</v>
      </c>
      <c r="C17667" s="4">
        <v>22.460616000000002</v>
      </c>
      <c r="D17667" s="4">
        <v>311.60000000000002</v>
      </c>
    </row>
    <row r="17668" spans="1:4" x14ac:dyDescent="0.25">
      <c r="A17668" s="4">
        <v>24216.5</v>
      </c>
      <c r="B17668" s="6">
        <f>(A17668-$A$2)/60</f>
        <v>73.608333333333334</v>
      </c>
      <c r="C17668" s="4">
        <v>24.136369999999999</v>
      </c>
      <c r="D17668" s="4">
        <v>311.39999999999998</v>
      </c>
    </row>
    <row r="17669" spans="1:4" x14ac:dyDescent="0.25">
      <c r="A17669" s="4">
        <v>24216.75</v>
      </c>
      <c r="B17669" s="6">
        <f>(A17669-$A$2)/60</f>
        <v>73.612499999999997</v>
      </c>
      <c r="C17669" s="4">
        <v>24.136369999999999</v>
      </c>
      <c r="D17669" s="4">
        <v>311.39999999999998</v>
      </c>
    </row>
    <row r="17670" spans="1:4" x14ac:dyDescent="0.25">
      <c r="A17670" s="4">
        <v>24217</v>
      </c>
      <c r="B17670" s="6">
        <f>(A17670-$A$2)/60</f>
        <v>73.61666666666666</v>
      </c>
      <c r="C17670" s="4">
        <v>24.136369999999999</v>
      </c>
      <c r="D17670" s="4">
        <v>311.39999999999998</v>
      </c>
    </row>
    <row r="17671" spans="1:4" x14ac:dyDescent="0.25">
      <c r="A17671" s="4">
        <v>24217.25</v>
      </c>
      <c r="B17671" s="6">
        <f>(A17671-$A$2)/60</f>
        <v>73.620833333333337</v>
      </c>
      <c r="C17671" s="4">
        <v>24.136369999999999</v>
      </c>
      <c r="D17671" s="4">
        <v>311.39999999999998</v>
      </c>
    </row>
    <row r="17672" spans="1:4" x14ac:dyDescent="0.25">
      <c r="A17672" s="4">
        <v>24217.5</v>
      </c>
      <c r="B17672" s="6">
        <f>(A17672-$A$2)/60</f>
        <v>73.625</v>
      </c>
      <c r="C17672" s="4">
        <v>23.298493000000001</v>
      </c>
      <c r="D17672" s="4">
        <v>311.5</v>
      </c>
    </row>
    <row r="17673" spans="1:4" x14ac:dyDescent="0.25">
      <c r="A17673" s="4">
        <v>24217.75</v>
      </c>
      <c r="B17673" s="6">
        <f>(A17673-$A$2)/60</f>
        <v>73.629166666666663</v>
      </c>
      <c r="C17673" s="4">
        <v>23.298493000000001</v>
      </c>
      <c r="D17673" s="4">
        <v>311.5</v>
      </c>
    </row>
    <row r="17674" spans="1:4" x14ac:dyDescent="0.25">
      <c r="A17674" s="4">
        <v>24218</v>
      </c>
      <c r="B17674" s="6">
        <f>(A17674-$A$2)/60</f>
        <v>73.63333333333334</v>
      </c>
      <c r="C17674" s="4">
        <v>23.298493000000001</v>
      </c>
      <c r="D17674" s="4">
        <v>311.5</v>
      </c>
    </row>
    <row r="17675" spans="1:4" x14ac:dyDescent="0.25">
      <c r="A17675" s="4">
        <v>24218.25</v>
      </c>
      <c r="B17675" s="6">
        <f>(A17675-$A$2)/60</f>
        <v>73.637500000000003</v>
      </c>
      <c r="C17675" s="4">
        <v>23.298493000000001</v>
      </c>
      <c r="D17675" s="4">
        <v>311.5</v>
      </c>
    </row>
    <row r="17676" spans="1:4" x14ac:dyDescent="0.25">
      <c r="A17676" s="4">
        <v>24218.5</v>
      </c>
      <c r="B17676" s="6">
        <f>(A17676-$A$2)/60</f>
        <v>73.641666666666666</v>
      </c>
      <c r="C17676" s="4">
        <v>22.460616000000002</v>
      </c>
      <c r="D17676" s="4">
        <v>313.90000000000003</v>
      </c>
    </row>
    <row r="17677" spans="1:4" x14ac:dyDescent="0.25">
      <c r="A17677" s="4">
        <v>24218.75</v>
      </c>
      <c r="B17677" s="6">
        <f>(A17677-$A$2)/60</f>
        <v>73.645833333333329</v>
      </c>
      <c r="C17677" s="4">
        <v>22.460616000000002</v>
      </c>
      <c r="D17677" s="4">
        <v>313.90000000000003</v>
      </c>
    </row>
    <row r="17678" spans="1:4" x14ac:dyDescent="0.25">
      <c r="A17678" s="4">
        <v>24219</v>
      </c>
      <c r="B17678" s="6">
        <f>(A17678-$A$2)/60</f>
        <v>73.650000000000006</v>
      </c>
      <c r="C17678" s="4">
        <v>22.460616000000002</v>
      </c>
      <c r="D17678" s="4">
        <v>313.90000000000003</v>
      </c>
    </row>
    <row r="17679" spans="1:4" x14ac:dyDescent="0.25">
      <c r="A17679" s="4">
        <v>24219.25</v>
      </c>
      <c r="B17679" s="6">
        <f>(A17679-$A$2)/60</f>
        <v>73.654166666666669</v>
      </c>
      <c r="C17679" s="4">
        <v>22.460616000000002</v>
      </c>
      <c r="D17679" s="4">
        <v>313.90000000000003</v>
      </c>
    </row>
    <row r="17680" spans="1:4" x14ac:dyDescent="0.25">
      <c r="A17680" s="4">
        <v>24219.5</v>
      </c>
      <c r="B17680" s="6">
        <f>(A17680-$A$2)/60</f>
        <v>73.658333333333331</v>
      </c>
      <c r="C17680" s="4">
        <v>23.298493000000001</v>
      </c>
      <c r="D17680" s="4">
        <v>315.39999999999992</v>
      </c>
    </row>
    <row r="17681" spans="1:4" x14ac:dyDescent="0.25">
      <c r="A17681" s="4">
        <v>24219.75</v>
      </c>
      <c r="B17681" s="6">
        <f>(A17681-$A$2)/60</f>
        <v>73.662499999999994</v>
      </c>
      <c r="C17681" s="4">
        <v>23.298493000000001</v>
      </c>
      <c r="D17681" s="4">
        <v>315.39999999999992</v>
      </c>
    </row>
    <row r="17682" spans="1:4" x14ac:dyDescent="0.25">
      <c r="A17682" s="4">
        <v>24220</v>
      </c>
      <c r="B17682" s="6">
        <f>(A17682-$A$2)/60</f>
        <v>73.666666666666671</v>
      </c>
      <c r="C17682" s="4">
        <v>23.298493000000001</v>
      </c>
      <c r="D17682" s="4">
        <v>315.39999999999992</v>
      </c>
    </row>
    <row r="17683" spans="1:4" x14ac:dyDescent="0.25">
      <c r="A17683" s="4">
        <v>24220.25</v>
      </c>
      <c r="B17683" s="6">
        <f>(A17683-$A$2)/60</f>
        <v>73.670833333333334</v>
      </c>
      <c r="C17683" s="4">
        <v>23.298493000000001</v>
      </c>
      <c r="D17683" s="4">
        <v>315.39999999999992</v>
      </c>
    </row>
    <row r="17684" spans="1:4" x14ac:dyDescent="0.25">
      <c r="A17684" s="4">
        <v>24220.5</v>
      </c>
      <c r="B17684" s="6">
        <f>(A17684-$A$2)/60</f>
        <v>73.674999999999997</v>
      </c>
      <c r="C17684" s="4">
        <v>22.460616000000002</v>
      </c>
      <c r="D17684" s="4">
        <v>317.5</v>
      </c>
    </row>
    <row r="17685" spans="1:4" x14ac:dyDescent="0.25">
      <c r="A17685" s="4">
        <v>24220.75</v>
      </c>
      <c r="B17685" s="6">
        <f>(A17685-$A$2)/60</f>
        <v>73.67916666666666</v>
      </c>
      <c r="C17685" s="4">
        <v>22.460616000000002</v>
      </c>
      <c r="D17685" s="4">
        <v>317.5</v>
      </c>
    </row>
    <row r="17686" spans="1:4" x14ac:dyDescent="0.25">
      <c r="A17686" s="4">
        <v>24221</v>
      </c>
      <c r="B17686" s="6">
        <f>(A17686-$A$2)/60</f>
        <v>73.683333333333337</v>
      </c>
      <c r="C17686" s="4">
        <v>22.460616000000002</v>
      </c>
      <c r="D17686" s="4">
        <v>317.5</v>
      </c>
    </row>
    <row r="17687" spans="1:4" x14ac:dyDescent="0.25">
      <c r="A17687" s="4">
        <v>24221.25</v>
      </c>
      <c r="B17687" s="6">
        <f>(A17687-$A$2)/60</f>
        <v>73.6875</v>
      </c>
      <c r="C17687" s="4">
        <v>22.460616000000002</v>
      </c>
      <c r="D17687" s="4">
        <v>317.5</v>
      </c>
    </row>
    <row r="17688" spans="1:4" x14ac:dyDescent="0.25">
      <c r="A17688" s="4">
        <v>24221.5</v>
      </c>
      <c r="B17688" s="6">
        <f>(A17688-$A$2)/60</f>
        <v>73.691666666666663</v>
      </c>
      <c r="C17688" s="4">
        <v>22.460616000000002</v>
      </c>
      <c r="D17688" s="4">
        <v>320.09999999999991</v>
      </c>
    </row>
    <row r="17689" spans="1:4" x14ac:dyDescent="0.25">
      <c r="A17689" s="4">
        <v>24221.75</v>
      </c>
      <c r="B17689" s="6">
        <f>(A17689-$A$2)/60</f>
        <v>73.69583333333334</v>
      </c>
      <c r="C17689" s="4">
        <v>22.460616000000002</v>
      </c>
      <c r="D17689" s="4">
        <v>320.09999999999991</v>
      </c>
    </row>
    <row r="17690" spans="1:4" x14ac:dyDescent="0.25">
      <c r="A17690" s="4">
        <v>24222</v>
      </c>
      <c r="B17690" s="6">
        <f>(A17690-$A$2)/60</f>
        <v>73.7</v>
      </c>
      <c r="C17690" s="4">
        <v>22.460616000000002</v>
      </c>
      <c r="D17690" s="4">
        <v>320.09999999999991</v>
      </c>
    </row>
    <row r="17691" spans="1:4" x14ac:dyDescent="0.25">
      <c r="A17691" s="4">
        <v>24222.25</v>
      </c>
      <c r="B17691" s="6">
        <f>(A17691-$A$2)/60</f>
        <v>73.704166666666666</v>
      </c>
      <c r="C17691" s="4">
        <v>22.460616000000002</v>
      </c>
      <c r="D17691" s="4">
        <v>320.09999999999991</v>
      </c>
    </row>
    <row r="17692" spans="1:4" x14ac:dyDescent="0.25">
      <c r="A17692" s="4">
        <v>24222.5</v>
      </c>
      <c r="B17692" s="6">
        <f>(A17692-$A$2)/60</f>
        <v>73.708333333333329</v>
      </c>
      <c r="C17692" s="4">
        <v>22.460616000000002</v>
      </c>
      <c r="D17692" s="4">
        <v>322.60000000000002</v>
      </c>
    </row>
    <row r="17693" spans="1:4" x14ac:dyDescent="0.25">
      <c r="A17693" s="4">
        <v>24222.75</v>
      </c>
      <c r="B17693" s="6">
        <f>(A17693-$A$2)/60</f>
        <v>73.712500000000006</v>
      </c>
      <c r="C17693" s="4">
        <v>22.460616000000002</v>
      </c>
      <c r="D17693" s="4">
        <v>322.60000000000002</v>
      </c>
    </row>
    <row r="17694" spans="1:4" x14ac:dyDescent="0.25">
      <c r="A17694" s="4">
        <v>24223</v>
      </c>
      <c r="B17694" s="6">
        <f>(A17694-$A$2)/60</f>
        <v>73.716666666666669</v>
      </c>
      <c r="C17694" s="4">
        <v>22.460616000000002</v>
      </c>
      <c r="D17694" s="4">
        <v>322.60000000000002</v>
      </c>
    </row>
    <row r="17695" spans="1:4" x14ac:dyDescent="0.25">
      <c r="A17695" s="4">
        <v>24223.25</v>
      </c>
      <c r="B17695" s="6">
        <f>(A17695-$A$2)/60</f>
        <v>73.720833333333331</v>
      </c>
      <c r="C17695" s="4">
        <v>22.460616000000002</v>
      </c>
      <c r="D17695" s="4">
        <v>322.60000000000002</v>
      </c>
    </row>
    <row r="17696" spans="1:4" x14ac:dyDescent="0.25">
      <c r="A17696" s="4">
        <v>24223.5</v>
      </c>
      <c r="B17696" s="6">
        <f>(A17696-$A$2)/60</f>
        <v>73.724999999999994</v>
      </c>
      <c r="C17696" s="4">
        <v>21.62274</v>
      </c>
      <c r="D17696" s="4">
        <v>314.89999999999998</v>
      </c>
    </row>
    <row r="17697" spans="1:4" x14ac:dyDescent="0.25">
      <c r="A17697" s="4">
        <v>24223.75</v>
      </c>
      <c r="B17697" s="6">
        <f>(A17697-$A$2)/60</f>
        <v>73.729166666666671</v>
      </c>
      <c r="C17697" s="4">
        <v>21.62274</v>
      </c>
      <c r="D17697" s="4">
        <v>314.89999999999998</v>
      </c>
    </row>
    <row r="17698" spans="1:4" x14ac:dyDescent="0.25">
      <c r="A17698" s="4">
        <v>24224</v>
      </c>
      <c r="B17698" s="6">
        <f>(A17698-$A$2)/60</f>
        <v>73.733333333333334</v>
      </c>
      <c r="C17698" s="4">
        <v>21.62274</v>
      </c>
      <c r="D17698" s="4">
        <v>314.89999999999998</v>
      </c>
    </row>
    <row r="17699" spans="1:4" x14ac:dyDescent="0.25">
      <c r="A17699" s="4">
        <v>24224.25</v>
      </c>
      <c r="B17699" s="6">
        <f>(A17699-$A$2)/60</f>
        <v>73.737499999999997</v>
      </c>
      <c r="C17699" s="4">
        <v>21.62274</v>
      </c>
      <c r="D17699" s="4">
        <v>314.89999999999998</v>
      </c>
    </row>
    <row r="17700" spans="1:4" x14ac:dyDescent="0.25">
      <c r="A17700" s="4">
        <v>24224.5</v>
      </c>
      <c r="B17700" s="6">
        <f>(A17700-$A$2)/60</f>
        <v>73.74166666666666</v>
      </c>
      <c r="C17700" s="4">
        <v>21.62274</v>
      </c>
      <c r="D17700" s="4">
        <v>317.5</v>
      </c>
    </row>
    <row r="17701" spans="1:4" x14ac:dyDescent="0.25">
      <c r="A17701" s="4">
        <v>24224.75</v>
      </c>
      <c r="B17701" s="6">
        <f>(A17701-$A$2)/60</f>
        <v>73.745833333333337</v>
      </c>
      <c r="C17701" s="4">
        <v>21.62274</v>
      </c>
      <c r="D17701" s="4">
        <v>317.5</v>
      </c>
    </row>
    <row r="17702" spans="1:4" x14ac:dyDescent="0.25">
      <c r="A17702" s="4">
        <v>24225</v>
      </c>
      <c r="B17702" s="6">
        <f>(A17702-$A$2)/60</f>
        <v>73.75</v>
      </c>
      <c r="C17702" s="4">
        <v>21.62274</v>
      </c>
      <c r="D17702" s="4">
        <v>317.5</v>
      </c>
    </row>
    <row r="17703" spans="1:4" x14ac:dyDescent="0.25">
      <c r="A17703" s="4">
        <v>24225.25</v>
      </c>
      <c r="B17703" s="6">
        <f>(A17703-$A$2)/60</f>
        <v>73.754166666666663</v>
      </c>
      <c r="C17703" s="4">
        <v>21.62274</v>
      </c>
      <c r="D17703" s="4">
        <v>317.5</v>
      </c>
    </row>
    <row r="17704" spans="1:4" x14ac:dyDescent="0.25">
      <c r="A17704" s="4">
        <v>24225.5</v>
      </c>
      <c r="B17704" s="6">
        <f>(A17704-$A$2)/60</f>
        <v>73.75833333333334</v>
      </c>
      <c r="C17704" s="4">
        <v>22.460616000000002</v>
      </c>
      <c r="D17704" s="4">
        <v>315.8</v>
      </c>
    </row>
    <row r="17705" spans="1:4" x14ac:dyDescent="0.25">
      <c r="A17705" s="4">
        <v>24225.75</v>
      </c>
      <c r="B17705" s="6">
        <f>(A17705-$A$2)/60</f>
        <v>73.762500000000003</v>
      </c>
      <c r="C17705" s="4">
        <v>22.460616000000002</v>
      </c>
      <c r="D17705" s="4">
        <v>315.8</v>
      </c>
    </row>
    <row r="17706" spans="1:4" x14ac:dyDescent="0.25">
      <c r="A17706" s="4">
        <v>24226</v>
      </c>
      <c r="B17706" s="6">
        <f>(A17706-$A$2)/60</f>
        <v>73.766666666666666</v>
      </c>
      <c r="C17706" s="4">
        <v>22.460616000000002</v>
      </c>
      <c r="D17706" s="4">
        <v>315.8</v>
      </c>
    </row>
    <row r="17707" spans="1:4" x14ac:dyDescent="0.25">
      <c r="A17707" s="4">
        <v>24226.25</v>
      </c>
      <c r="B17707" s="6">
        <f>(A17707-$A$2)/60</f>
        <v>73.770833333333329</v>
      </c>
      <c r="C17707" s="4">
        <v>22.460616000000002</v>
      </c>
      <c r="D17707" s="4">
        <v>315.8</v>
      </c>
    </row>
    <row r="17708" spans="1:4" x14ac:dyDescent="0.25">
      <c r="A17708" s="4">
        <v>24226.5</v>
      </c>
      <c r="B17708" s="6">
        <f>(A17708-$A$2)/60</f>
        <v>73.775000000000006</v>
      </c>
      <c r="C17708" s="4">
        <v>22.460616000000002</v>
      </c>
      <c r="D17708" s="4">
        <v>316.29999999999995</v>
      </c>
    </row>
    <row r="17709" spans="1:4" x14ac:dyDescent="0.25">
      <c r="A17709" s="4">
        <v>24226.75</v>
      </c>
      <c r="B17709" s="6">
        <f>(A17709-$A$2)/60</f>
        <v>73.779166666666669</v>
      </c>
      <c r="C17709" s="4">
        <v>22.460616000000002</v>
      </c>
      <c r="D17709" s="4">
        <v>316.29999999999995</v>
      </c>
    </row>
    <row r="17710" spans="1:4" x14ac:dyDescent="0.25">
      <c r="A17710" s="4">
        <v>24227</v>
      </c>
      <c r="B17710" s="6">
        <f>(A17710-$A$2)/60</f>
        <v>73.783333333333331</v>
      </c>
      <c r="C17710" s="4">
        <v>22.460616000000002</v>
      </c>
      <c r="D17710" s="4">
        <v>316.29999999999995</v>
      </c>
    </row>
    <row r="17711" spans="1:4" x14ac:dyDescent="0.25">
      <c r="A17711" s="4">
        <v>24227.25</v>
      </c>
      <c r="B17711" s="6">
        <f>(A17711-$A$2)/60</f>
        <v>73.787499999999994</v>
      </c>
      <c r="C17711" s="4">
        <v>22.460616000000002</v>
      </c>
      <c r="D17711" s="4">
        <v>316.29999999999995</v>
      </c>
    </row>
    <row r="17712" spans="1:4" x14ac:dyDescent="0.25">
      <c r="A17712" s="4">
        <v>24227.5</v>
      </c>
      <c r="B17712" s="6">
        <f>(A17712-$A$2)/60</f>
        <v>73.791666666666671</v>
      </c>
      <c r="C17712" s="4">
        <v>21.62274</v>
      </c>
      <c r="D17712" s="4">
        <v>314.89999999999998</v>
      </c>
    </row>
    <row r="17713" spans="1:4" x14ac:dyDescent="0.25">
      <c r="A17713" s="4">
        <v>24227.75</v>
      </c>
      <c r="B17713" s="6">
        <f>(A17713-$A$2)/60</f>
        <v>73.795833333333334</v>
      </c>
      <c r="C17713" s="4">
        <v>21.62274</v>
      </c>
      <c r="D17713" s="4">
        <v>314.89999999999998</v>
      </c>
    </row>
    <row r="17714" spans="1:4" x14ac:dyDescent="0.25">
      <c r="A17714" s="4">
        <v>24228</v>
      </c>
      <c r="B17714" s="6">
        <f>(A17714-$A$2)/60</f>
        <v>73.8</v>
      </c>
      <c r="C17714" s="4">
        <v>21.62274</v>
      </c>
      <c r="D17714" s="4">
        <v>314.89999999999998</v>
      </c>
    </row>
    <row r="17715" spans="1:4" x14ac:dyDescent="0.25">
      <c r="A17715" s="4">
        <v>24228.25</v>
      </c>
      <c r="B17715" s="6">
        <f>(A17715-$A$2)/60</f>
        <v>73.80416666666666</v>
      </c>
      <c r="C17715" s="4">
        <v>21.62274</v>
      </c>
      <c r="D17715" s="4">
        <v>314.89999999999998</v>
      </c>
    </row>
    <row r="17716" spans="1:4" x14ac:dyDescent="0.25">
      <c r="A17716" s="4">
        <v>24228.5</v>
      </c>
      <c r="B17716" s="6">
        <f>(A17716-$A$2)/60</f>
        <v>73.808333333333337</v>
      </c>
      <c r="C17716" s="4">
        <v>23.298493000000001</v>
      </c>
      <c r="D17716" s="4">
        <v>316</v>
      </c>
    </row>
    <row r="17717" spans="1:4" x14ac:dyDescent="0.25">
      <c r="A17717" s="4">
        <v>24228.75</v>
      </c>
      <c r="B17717" s="6">
        <f>(A17717-$A$2)/60</f>
        <v>73.8125</v>
      </c>
      <c r="C17717" s="4">
        <v>23.298493000000001</v>
      </c>
      <c r="D17717" s="4">
        <v>316</v>
      </c>
    </row>
    <row r="17718" spans="1:4" x14ac:dyDescent="0.25">
      <c r="A17718" s="4">
        <v>24229</v>
      </c>
      <c r="B17718" s="6">
        <f>(A17718-$A$2)/60</f>
        <v>73.816666666666663</v>
      </c>
      <c r="C17718" s="4">
        <v>23.298493000000001</v>
      </c>
      <c r="D17718" s="4">
        <v>316</v>
      </c>
    </row>
    <row r="17719" spans="1:4" x14ac:dyDescent="0.25">
      <c r="A17719" s="4">
        <v>24229.25</v>
      </c>
      <c r="B17719" s="6">
        <f>(A17719-$A$2)/60</f>
        <v>73.82083333333334</v>
      </c>
      <c r="C17719" s="4">
        <v>23.298493000000001</v>
      </c>
      <c r="D17719" s="4">
        <v>316</v>
      </c>
    </row>
    <row r="17720" spans="1:4" x14ac:dyDescent="0.25">
      <c r="A17720" s="4">
        <v>24229.5</v>
      </c>
      <c r="B17720" s="6">
        <f>(A17720-$A$2)/60</f>
        <v>73.825000000000003</v>
      </c>
      <c r="C17720" s="4">
        <v>23.298493000000001</v>
      </c>
      <c r="D17720" s="4">
        <v>314.59999999999997</v>
      </c>
    </row>
    <row r="17721" spans="1:4" x14ac:dyDescent="0.25">
      <c r="A17721" s="4">
        <v>24229.75</v>
      </c>
      <c r="B17721" s="6">
        <f>(A17721-$A$2)/60</f>
        <v>73.829166666666666</v>
      </c>
      <c r="C17721" s="4">
        <v>23.298493000000001</v>
      </c>
      <c r="D17721" s="4">
        <v>314.59999999999997</v>
      </c>
    </row>
    <row r="17722" spans="1:4" x14ac:dyDescent="0.25">
      <c r="A17722" s="4">
        <v>24230</v>
      </c>
      <c r="B17722" s="6">
        <f>(A17722-$A$2)/60</f>
        <v>73.833333333333329</v>
      </c>
      <c r="C17722" s="4">
        <v>23.298493000000001</v>
      </c>
      <c r="D17722" s="4">
        <v>314.59999999999997</v>
      </c>
    </row>
    <row r="17723" spans="1:4" x14ac:dyDescent="0.25">
      <c r="A17723" s="4">
        <v>24230.25</v>
      </c>
      <c r="B17723" s="6">
        <f>(A17723-$A$2)/60</f>
        <v>73.837500000000006</v>
      </c>
      <c r="C17723" s="4">
        <v>23.298493000000001</v>
      </c>
      <c r="D17723" s="4">
        <v>314.59999999999997</v>
      </c>
    </row>
    <row r="17724" spans="1:4" x14ac:dyDescent="0.25">
      <c r="A17724" s="4">
        <v>24230.5</v>
      </c>
      <c r="B17724" s="6">
        <f>(A17724-$A$2)/60</f>
        <v>73.841666666666669</v>
      </c>
      <c r="C17724" s="4">
        <v>21.62274</v>
      </c>
      <c r="D17724" s="4">
        <v>313.70000000000005</v>
      </c>
    </row>
    <row r="17725" spans="1:4" x14ac:dyDescent="0.25">
      <c r="A17725" s="4">
        <v>24230.75</v>
      </c>
      <c r="B17725" s="6">
        <f>(A17725-$A$2)/60</f>
        <v>73.845833333333331</v>
      </c>
      <c r="C17725" s="4">
        <v>21.62274</v>
      </c>
      <c r="D17725" s="4">
        <v>313.70000000000005</v>
      </c>
    </row>
    <row r="17726" spans="1:4" x14ac:dyDescent="0.25">
      <c r="A17726" s="4">
        <v>24231</v>
      </c>
      <c r="B17726" s="6">
        <f>(A17726-$A$2)/60</f>
        <v>73.849999999999994</v>
      </c>
      <c r="C17726" s="4">
        <v>21.62274</v>
      </c>
      <c r="D17726" s="4">
        <v>313.70000000000005</v>
      </c>
    </row>
    <row r="17727" spans="1:4" x14ac:dyDescent="0.25">
      <c r="A17727" s="4">
        <v>24231.25</v>
      </c>
      <c r="B17727" s="6">
        <f>(A17727-$A$2)/60</f>
        <v>73.854166666666671</v>
      </c>
      <c r="C17727" s="4">
        <v>21.62274</v>
      </c>
      <c r="D17727" s="4">
        <v>313.70000000000005</v>
      </c>
    </row>
    <row r="17728" spans="1:4" x14ac:dyDescent="0.25">
      <c r="A17728" s="4">
        <v>24231.5</v>
      </c>
      <c r="B17728" s="6">
        <f>(A17728-$A$2)/60</f>
        <v>73.858333333333334</v>
      </c>
      <c r="C17728" s="4">
        <v>21.62274</v>
      </c>
      <c r="D17728" s="4">
        <v>317.09999999999991</v>
      </c>
    </row>
    <row r="17729" spans="1:4" x14ac:dyDescent="0.25">
      <c r="A17729" s="4">
        <v>24231.75</v>
      </c>
      <c r="B17729" s="6">
        <f>(A17729-$A$2)/60</f>
        <v>73.862499999999997</v>
      </c>
      <c r="C17729" s="4">
        <v>21.62274</v>
      </c>
      <c r="D17729" s="4">
        <v>317.09999999999991</v>
      </c>
    </row>
    <row r="17730" spans="1:4" x14ac:dyDescent="0.25">
      <c r="A17730" s="4">
        <v>24232</v>
      </c>
      <c r="B17730" s="6">
        <f>(A17730-$A$2)/60</f>
        <v>73.86666666666666</v>
      </c>
      <c r="C17730" s="4">
        <v>21.62274</v>
      </c>
      <c r="D17730" s="4">
        <v>317.09999999999991</v>
      </c>
    </row>
    <row r="17731" spans="1:4" x14ac:dyDescent="0.25">
      <c r="A17731" s="4">
        <v>24232.25</v>
      </c>
      <c r="B17731" s="6">
        <f>(A17731-$A$2)/60</f>
        <v>73.870833333333337</v>
      </c>
      <c r="C17731" s="4">
        <v>21.62274</v>
      </c>
      <c r="D17731" s="4">
        <v>317.09999999999991</v>
      </c>
    </row>
    <row r="17732" spans="1:4" x14ac:dyDescent="0.25">
      <c r="A17732" s="4">
        <v>24232.5</v>
      </c>
      <c r="B17732" s="6">
        <f>(A17732-$A$2)/60</f>
        <v>73.875</v>
      </c>
      <c r="C17732" s="4">
        <v>21.62274</v>
      </c>
      <c r="D17732" s="4">
        <v>315.09999999999997</v>
      </c>
    </row>
    <row r="17733" spans="1:4" x14ac:dyDescent="0.25">
      <c r="A17733" s="4">
        <v>24232.75</v>
      </c>
      <c r="B17733" s="6">
        <f>(A17733-$A$2)/60</f>
        <v>73.879166666666663</v>
      </c>
      <c r="C17733" s="4">
        <v>21.62274</v>
      </c>
      <c r="D17733" s="4">
        <v>315.09999999999997</v>
      </c>
    </row>
    <row r="17734" spans="1:4" x14ac:dyDescent="0.25">
      <c r="A17734" s="4">
        <v>24233</v>
      </c>
      <c r="B17734" s="6">
        <f>(A17734-$A$2)/60</f>
        <v>73.88333333333334</v>
      </c>
      <c r="C17734" s="4">
        <v>21.62274</v>
      </c>
      <c r="D17734" s="4">
        <v>315.09999999999997</v>
      </c>
    </row>
    <row r="17735" spans="1:4" x14ac:dyDescent="0.25">
      <c r="A17735" s="4">
        <v>24233.25</v>
      </c>
      <c r="B17735" s="6">
        <f>(A17735-$A$2)/60</f>
        <v>73.887500000000003</v>
      </c>
      <c r="C17735" s="4">
        <v>21.62274</v>
      </c>
      <c r="D17735" s="4">
        <v>315.09999999999997</v>
      </c>
    </row>
    <row r="17736" spans="1:4" x14ac:dyDescent="0.25">
      <c r="A17736" s="4">
        <v>24233.5</v>
      </c>
      <c r="B17736" s="6">
        <f>(A17736-$A$2)/60</f>
        <v>73.891666666666666</v>
      </c>
      <c r="C17736" s="4">
        <v>20.616575000000001</v>
      </c>
      <c r="D17736" s="4">
        <v>319.89999999999992</v>
      </c>
    </row>
    <row r="17737" spans="1:4" x14ac:dyDescent="0.25">
      <c r="A17737" s="4">
        <v>24233.75</v>
      </c>
      <c r="B17737" s="6">
        <f>(A17737-$A$2)/60</f>
        <v>73.895833333333329</v>
      </c>
      <c r="C17737" s="4">
        <v>20.616575000000001</v>
      </c>
      <c r="D17737" s="4">
        <v>319.89999999999992</v>
      </c>
    </row>
    <row r="17738" spans="1:4" x14ac:dyDescent="0.25">
      <c r="A17738" s="4">
        <v>24234</v>
      </c>
      <c r="B17738" s="6">
        <f>(A17738-$A$2)/60</f>
        <v>73.900000000000006</v>
      </c>
      <c r="C17738" s="4">
        <v>20.616575000000001</v>
      </c>
      <c r="D17738" s="4">
        <v>319.89999999999992</v>
      </c>
    </row>
    <row r="17739" spans="1:4" x14ac:dyDescent="0.25">
      <c r="A17739" s="4">
        <v>24234.25</v>
      </c>
      <c r="B17739" s="6">
        <f>(A17739-$A$2)/60</f>
        <v>73.904166666666669</v>
      </c>
      <c r="C17739" s="4">
        <v>20.616575000000001</v>
      </c>
      <c r="D17739" s="4">
        <v>319.89999999999992</v>
      </c>
    </row>
    <row r="17740" spans="1:4" x14ac:dyDescent="0.25">
      <c r="A17740" s="4">
        <v>24234.5</v>
      </c>
      <c r="B17740" s="6">
        <f>(A17740-$A$2)/60</f>
        <v>73.908333333333331</v>
      </c>
      <c r="C17740" s="4">
        <v>22.460616000000002</v>
      </c>
      <c r="D17740" s="4">
        <v>319.89999999999992</v>
      </c>
    </row>
    <row r="17741" spans="1:4" x14ac:dyDescent="0.25">
      <c r="A17741" s="4">
        <v>24234.75</v>
      </c>
      <c r="B17741" s="6">
        <f>(A17741-$A$2)/60</f>
        <v>73.912499999999994</v>
      </c>
      <c r="C17741" s="4">
        <v>22.460616000000002</v>
      </c>
      <c r="D17741" s="4">
        <v>319.89999999999992</v>
      </c>
    </row>
    <row r="17742" spans="1:4" x14ac:dyDescent="0.25">
      <c r="A17742" s="4">
        <v>24235</v>
      </c>
      <c r="B17742" s="6">
        <f>(A17742-$A$2)/60</f>
        <v>73.916666666666671</v>
      </c>
      <c r="C17742" s="4">
        <v>22.460616000000002</v>
      </c>
      <c r="D17742" s="4">
        <v>319.89999999999992</v>
      </c>
    </row>
    <row r="17743" spans="1:4" x14ac:dyDescent="0.25">
      <c r="A17743" s="4">
        <v>24235.25</v>
      </c>
      <c r="B17743" s="6">
        <f>(A17743-$A$2)/60</f>
        <v>73.920833333333334</v>
      </c>
      <c r="C17743" s="4">
        <v>22.460616000000002</v>
      </c>
      <c r="D17743" s="4">
        <v>319.89999999999992</v>
      </c>
    </row>
    <row r="17744" spans="1:4" x14ac:dyDescent="0.25">
      <c r="A17744" s="4">
        <v>24235.5</v>
      </c>
      <c r="B17744" s="6">
        <f>(A17744-$A$2)/60</f>
        <v>73.924999999999997</v>
      </c>
      <c r="C17744" s="4">
        <v>22.460616000000002</v>
      </c>
      <c r="D17744" s="4">
        <v>319.10000000000002</v>
      </c>
    </row>
    <row r="17745" spans="1:4" x14ac:dyDescent="0.25">
      <c r="A17745" s="4">
        <v>24235.75</v>
      </c>
      <c r="B17745" s="6">
        <f>(A17745-$A$2)/60</f>
        <v>73.92916666666666</v>
      </c>
      <c r="C17745" s="4">
        <v>22.460616000000002</v>
      </c>
      <c r="D17745" s="4">
        <v>319.10000000000002</v>
      </c>
    </row>
    <row r="17746" spans="1:4" x14ac:dyDescent="0.25">
      <c r="A17746" s="4">
        <v>24236</v>
      </c>
      <c r="B17746" s="6">
        <f>(A17746-$A$2)/60</f>
        <v>73.933333333333337</v>
      </c>
      <c r="C17746" s="4">
        <v>22.460616000000002</v>
      </c>
      <c r="D17746" s="4">
        <v>319.10000000000002</v>
      </c>
    </row>
    <row r="17747" spans="1:4" x14ac:dyDescent="0.25">
      <c r="A17747" s="4">
        <v>24236.25</v>
      </c>
      <c r="B17747" s="6">
        <f>(A17747-$A$2)/60</f>
        <v>73.9375</v>
      </c>
      <c r="C17747" s="4">
        <v>22.460616000000002</v>
      </c>
      <c r="D17747" s="4">
        <v>319.10000000000002</v>
      </c>
    </row>
    <row r="17748" spans="1:4" x14ac:dyDescent="0.25">
      <c r="A17748" s="4">
        <v>24236.5</v>
      </c>
      <c r="B17748" s="6">
        <f>(A17748-$A$2)/60</f>
        <v>73.941666666666663</v>
      </c>
      <c r="C17748" s="4">
        <v>21.62274</v>
      </c>
      <c r="D17748" s="4">
        <v>317.3</v>
      </c>
    </row>
    <row r="17749" spans="1:4" x14ac:dyDescent="0.25">
      <c r="A17749" s="4">
        <v>24236.75</v>
      </c>
      <c r="B17749" s="6">
        <f>(A17749-$A$2)/60</f>
        <v>73.94583333333334</v>
      </c>
      <c r="C17749" s="4">
        <v>21.62274</v>
      </c>
      <c r="D17749" s="4">
        <v>317.3</v>
      </c>
    </row>
    <row r="17750" spans="1:4" x14ac:dyDescent="0.25">
      <c r="A17750" s="4">
        <v>24237</v>
      </c>
      <c r="B17750" s="6">
        <f>(A17750-$A$2)/60</f>
        <v>73.95</v>
      </c>
      <c r="C17750" s="4">
        <v>21.62274</v>
      </c>
      <c r="D17750" s="4">
        <v>317.3</v>
      </c>
    </row>
    <row r="17751" spans="1:4" x14ac:dyDescent="0.25">
      <c r="A17751" s="4">
        <v>24237.25</v>
      </c>
      <c r="B17751" s="6">
        <f>(A17751-$A$2)/60</f>
        <v>73.954166666666666</v>
      </c>
      <c r="C17751" s="4">
        <v>21.62274</v>
      </c>
      <c r="D17751" s="4">
        <v>317.3</v>
      </c>
    </row>
    <row r="17752" spans="1:4" x14ac:dyDescent="0.25">
      <c r="A17752" s="4">
        <v>24237.5</v>
      </c>
      <c r="B17752" s="6">
        <f>(A17752-$A$2)/60</f>
        <v>73.958333333333329</v>
      </c>
      <c r="C17752" s="4">
        <v>20.616575000000001</v>
      </c>
      <c r="D17752" s="4">
        <v>315.8</v>
      </c>
    </row>
    <row r="17753" spans="1:4" x14ac:dyDescent="0.25">
      <c r="A17753" s="4">
        <v>24237.75</v>
      </c>
      <c r="B17753" s="6">
        <f>(A17753-$A$2)/60</f>
        <v>73.962500000000006</v>
      </c>
      <c r="C17753" s="4">
        <v>20.616575000000001</v>
      </c>
      <c r="D17753" s="4">
        <v>315.8</v>
      </c>
    </row>
    <row r="17754" spans="1:4" x14ac:dyDescent="0.25">
      <c r="A17754" s="4">
        <v>24238</v>
      </c>
      <c r="B17754" s="6">
        <f>(A17754-$A$2)/60</f>
        <v>73.966666666666669</v>
      </c>
      <c r="C17754" s="4">
        <v>20.616575000000001</v>
      </c>
      <c r="D17754" s="4">
        <v>315.8</v>
      </c>
    </row>
    <row r="17755" spans="1:4" x14ac:dyDescent="0.25">
      <c r="A17755" s="4">
        <v>24238.25</v>
      </c>
      <c r="B17755" s="6">
        <f>(A17755-$A$2)/60</f>
        <v>73.970833333333331</v>
      </c>
      <c r="C17755" s="4">
        <v>20.616575000000001</v>
      </c>
      <c r="D17755" s="4">
        <v>315.8</v>
      </c>
    </row>
    <row r="17756" spans="1:4" x14ac:dyDescent="0.25">
      <c r="A17756" s="4">
        <v>24238.5</v>
      </c>
      <c r="B17756" s="6">
        <f>(A17756-$A$2)/60</f>
        <v>73.974999999999994</v>
      </c>
      <c r="C17756" s="4">
        <v>20.616575000000001</v>
      </c>
      <c r="D17756" s="4">
        <v>313.90000000000003</v>
      </c>
    </row>
    <row r="17757" spans="1:4" x14ac:dyDescent="0.25">
      <c r="A17757" s="4">
        <v>24238.75</v>
      </c>
      <c r="B17757" s="6">
        <f>(A17757-$A$2)/60</f>
        <v>73.979166666666671</v>
      </c>
      <c r="C17757" s="4">
        <v>20.616575000000001</v>
      </c>
      <c r="D17757" s="4">
        <v>313.90000000000003</v>
      </c>
    </row>
    <row r="17758" spans="1:4" x14ac:dyDescent="0.25">
      <c r="A17758" s="4">
        <v>24239</v>
      </c>
      <c r="B17758" s="6">
        <f>(A17758-$A$2)/60</f>
        <v>73.983333333333334</v>
      </c>
      <c r="C17758" s="4">
        <v>20.616575000000001</v>
      </c>
      <c r="D17758" s="4">
        <v>313.90000000000003</v>
      </c>
    </row>
    <row r="17759" spans="1:4" x14ac:dyDescent="0.25">
      <c r="A17759" s="4">
        <v>24239.25</v>
      </c>
      <c r="B17759" s="6">
        <f>(A17759-$A$2)/60</f>
        <v>73.987499999999997</v>
      </c>
      <c r="C17759" s="4">
        <v>20.616575000000001</v>
      </c>
      <c r="D17759" s="4">
        <v>313.90000000000003</v>
      </c>
    </row>
    <row r="17760" spans="1:4" x14ac:dyDescent="0.25">
      <c r="A17760" s="4">
        <v>24239.5</v>
      </c>
      <c r="B17760" s="6">
        <f>(A17760-$A$2)/60</f>
        <v>73.99166666666666</v>
      </c>
      <c r="C17760" s="4">
        <v>21.62274</v>
      </c>
      <c r="D17760" s="4">
        <v>315.69999999999993</v>
      </c>
    </row>
    <row r="17761" spans="1:4" x14ac:dyDescent="0.25">
      <c r="A17761" s="4">
        <v>24239.75</v>
      </c>
      <c r="B17761" s="6">
        <f>(A17761-$A$2)/60</f>
        <v>73.995833333333337</v>
      </c>
      <c r="C17761" s="4">
        <v>21.62274</v>
      </c>
      <c r="D17761" s="4">
        <v>315.69999999999993</v>
      </c>
    </row>
    <row r="17762" spans="1:4" x14ac:dyDescent="0.25">
      <c r="A17762" s="4">
        <v>24240</v>
      </c>
      <c r="B17762" s="6">
        <f>(A17762-$A$2)/60</f>
        <v>74</v>
      </c>
      <c r="C17762" s="4">
        <v>21.62274</v>
      </c>
      <c r="D17762" s="4">
        <v>315.69999999999993</v>
      </c>
    </row>
    <row r="17763" spans="1:4" x14ac:dyDescent="0.25">
      <c r="A17763" s="4">
        <v>24240.25</v>
      </c>
      <c r="B17763" s="6">
        <f>(A17763-$A$2)/60</f>
        <v>74.004166666666663</v>
      </c>
      <c r="C17763" s="4">
        <v>21.62274</v>
      </c>
      <c r="D17763" s="4">
        <v>315.69999999999993</v>
      </c>
    </row>
    <row r="17764" spans="1:4" x14ac:dyDescent="0.25">
      <c r="A17764" s="4">
        <v>24240.5</v>
      </c>
      <c r="B17764" s="6">
        <f>(A17764-$A$2)/60</f>
        <v>74.00833333333334</v>
      </c>
      <c r="C17764" s="4">
        <v>21.62274</v>
      </c>
      <c r="D17764" s="4">
        <v>312.10000000000002</v>
      </c>
    </row>
    <row r="17765" spans="1:4" x14ac:dyDescent="0.25">
      <c r="A17765" s="4">
        <v>24240.75</v>
      </c>
      <c r="B17765" s="6">
        <f>(A17765-$A$2)/60</f>
        <v>74.012500000000003</v>
      </c>
      <c r="C17765" s="4">
        <v>21.62274</v>
      </c>
      <c r="D17765" s="4">
        <v>312.10000000000002</v>
      </c>
    </row>
    <row r="17766" spans="1:4" x14ac:dyDescent="0.25">
      <c r="A17766" s="4">
        <v>24241</v>
      </c>
      <c r="B17766" s="6">
        <f>(A17766-$A$2)/60</f>
        <v>74.016666666666666</v>
      </c>
      <c r="C17766" s="4">
        <v>21.62274</v>
      </c>
      <c r="D17766" s="4">
        <v>312.10000000000002</v>
      </c>
    </row>
    <row r="17767" spans="1:4" x14ac:dyDescent="0.25">
      <c r="A17767" s="4">
        <v>24241.25</v>
      </c>
      <c r="B17767" s="6">
        <f>(A17767-$A$2)/60</f>
        <v>74.020833333333329</v>
      </c>
      <c r="C17767" s="4">
        <v>21.62274</v>
      </c>
      <c r="D17767" s="4">
        <v>312.10000000000002</v>
      </c>
    </row>
    <row r="17768" spans="1:4" x14ac:dyDescent="0.25">
      <c r="A17768" s="4">
        <v>24241.5</v>
      </c>
      <c r="B17768" s="6">
        <f>(A17768-$A$2)/60</f>
        <v>74.025000000000006</v>
      </c>
      <c r="C17768" s="4">
        <v>21.62274</v>
      </c>
      <c r="D17768" s="4">
        <v>311.69999999999993</v>
      </c>
    </row>
    <row r="17769" spans="1:4" x14ac:dyDescent="0.25">
      <c r="A17769" s="4">
        <v>24241.75</v>
      </c>
      <c r="B17769" s="6">
        <f>(A17769-$A$2)/60</f>
        <v>74.029166666666669</v>
      </c>
      <c r="C17769" s="4">
        <v>21.62274</v>
      </c>
      <c r="D17769" s="4">
        <v>311.69999999999993</v>
      </c>
    </row>
    <row r="17770" spans="1:4" x14ac:dyDescent="0.25">
      <c r="A17770" s="4">
        <v>24242</v>
      </c>
      <c r="B17770" s="6">
        <f>(A17770-$A$2)/60</f>
        <v>74.033333333333331</v>
      </c>
      <c r="C17770" s="4">
        <v>21.62274</v>
      </c>
      <c r="D17770" s="4">
        <v>311.69999999999993</v>
      </c>
    </row>
    <row r="17771" spans="1:4" x14ac:dyDescent="0.25">
      <c r="A17771" s="4">
        <v>24242.25</v>
      </c>
      <c r="B17771" s="6">
        <f>(A17771-$A$2)/60</f>
        <v>74.037499999999994</v>
      </c>
      <c r="C17771" s="4">
        <v>21.62274</v>
      </c>
      <c r="D17771" s="4">
        <v>311.69999999999993</v>
      </c>
    </row>
    <row r="17772" spans="1:4" x14ac:dyDescent="0.25">
      <c r="A17772" s="4">
        <v>24242.5</v>
      </c>
      <c r="B17772" s="6">
        <f>(A17772-$A$2)/60</f>
        <v>74.041666666666671</v>
      </c>
      <c r="C17772" s="4">
        <v>21.62274</v>
      </c>
      <c r="D17772" s="4">
        <v>312.89999999999998</v>
      </c>
    </row>
    <row r="17773" spans="1:4" x14ac:dyDescent="0.25">
      <c r="A17773" s="4">
        <v>24242.75</v>
      </c>
      <c r="B17773" s="6">
        <f>(A17773-$A$2)/60</f>
        <v>74.045833333333334</v>
      </c>
      <c r="C17773" s="4">
        <v>21.62274</v>
      </c>
      <c r="D17773" s="4">
        <v>312.89999999999998</v>
      </c>
    </row>
    <row r="17774" spans="1:4" x14ac:dyDescent="0.25">
      <c r="A17774" s="4">
        <v>24243</v>
      </c>
      <c r="B17774" s="6">
        <f>(A17774-$A$2)/60</f>
        <v>74.05</v>
      </c>
      <c r="C17774" s="4">
        <v>21.62274</v>
      </c>
      <c r="D17774" s="4">
        <v>312.89999999999998</v>
      </c>
    </row>
    <row r="17775" spans="1:4" x14ac:dyDescent="0.25">
      <c r="A17775" s="4">
        <v>24243.25</v>
      </c>
      <c r="B17775" s="6">
        <f>(A17775-$A$2)/60</f>
        <v>74.05416666666666</v>
      </c>
      <c r="C17775" s="4">
        <v>21.62274</v>
      </c>
      <c r="D17775" s="4">
        <v>312.89999999999998</v>
      </c>
    </row>
    <row r="17776" spans="1:4" x14ac:dyDescent="0.25">
      <c r="A17776" s="4">
        <v>24243.5</v>
      </c>
      <c r="B17776" s="6">
        <f>(A17776-$A$2)/60</f>
        <v>74.058333333333337</v>
      </c>
      <c r="C17776" s="4">
        <v>22.460616000000002</v>
      </c>
      <c r="D17776" s="4">
        <v>318.49999999999994</v>
      </c>
    </row>
    <row r="17777" spans="1:4" x14ac:dyDescent="0.25">
      <c r="A17777" s="4">
        <v>24243.75</v>
      </c>
      <c r="B17777" s="6">
        <f>(A17777-$A$2)/60</f>
        <v>74.0625</v>
      </c>
      <c r="C17777" s="4">
        <v>22.460616000000002</v>
      </c>
      <c r="D17777" s="4">
        <v>318.49999999999994</v>
      </c>
    </row>
    <row r="17778" spans="1:4" x14ac:dyDescent="0.25">
      <c r="A17778" s="4">
        <v>24244</v>
      </c>
      <c r="B17778" s="6">
        <f>(A17778-$A$2)/60</f>
        <v>74.066666666666663</v>
      </c>
      <c r="C17778" s="4">
        <v>22.460616000000002</v>
      </c>
      <c r="D17778" s="4">
        <v>318.49999999999994</v>
      </c>
    </row>
    <row r="17779" spans="1:4" x14ac:dyDescent="0.25">
      <c r="A17779" s="4">
        <v>24244.25</v>
      </c>
      <c r="B17779" s="6">
        <f>(A17779-$A$2)/60</f>
        <v>74.07083333333334</v>
      </c>
      <c r="C17779" s="4">
        <v>22.460616000000002</v>
      </c>
      <c r="D17779" s="4">
        <v>318.49999999999994</v>
      </c>
    </row>
    <row r="17780" spans="1:4" x14ac:dyDescent="0.25">
      <c r="A17780" s="4">
        <v>24244.5</v>
      </c>
      <c r="B17780" s="6">
        <f>(A17780-$A$2)/60</f>
        <v>74.075000000000003</v>
      </c>
      <c r="C17780" s="4">
        <v>21.62274</v>
      </c>
      <c r="D17780" s="4">
        <v>311.99999999999994</v>
      </c>
    </row>
    <row r="17781" spans="1:4" x14ac:dyDescent="0.25">
      <c r="A17781" s="4">
        <v>24244.75</v>
      </c>
      <c r="B17781" s="6">
        <f>(A17781-$A$2)/60</f>
        <v>74.079166666666666</v>
      </c>
      <c r="C17781" s="4">
        <v>21.62274</v>
      </c>
      <c r="D17781" s="4">
        <v>311.99999999999994</v>
      </c>
    </row>
    <row r="17782" spans="1:4" x14ac:dyDescent="0.25">
      <c r="A17782" s="4">
        <v>24245</v>
      </c>
      <c r="B17782" s="6">
        <f>(A17782-$A$2)/60</f>
        <v>74.083333333333329</v>
      </c>
      <c r="C17782" s="4">
        <v>21.62274</v>
      </c>
      <c r="D17782" s="4">
        <v>311.99999999999994</v>
      </c>
    </row>
    <row r="17783" spans="1:4" x14ac:dyDescent="0.25">
      <c r="A17783" s="4">
        <v>24245.25</v>
      </c>
      <c r="B17783" s="6">
        <f>(A17783-$A$2)/60</f>
        <v>74.087500000000006</v>
      </c>
      <c r="C17783" s="4">
        <v>21.62274</v>
      </c>
      <c r="D17783" s="4">
        <v>311.99999999999994</v>
      </c>
    </row>
    <row r="17784" spans="1:4" x14ac:dyDescent="0.25">
      <c r="A17784" s="4">
        <v>24245.5</v>
      </c>
      <c r="B17784" s="6">
        <f>(A17784-$A$2)/60</f>
        <v>74.091666666666669</v>
      </c>
      <c r="C17784" s="4">
        <v>21.62274</v>
      </c>
      <c r="D17784" s="4">
        <v>315.49999999999994</v>
      </c>
    </row>
    <row r="17785" spans="1:4" x14ac:dyDescent="0.25">
      <c r="A17785" s="4">
        <v>24245.75</v>
      </c>
      <c r="B17785" s="6">
        <f>(A17785-$A$2)/60</f>
        <v>74.095833333333331</v>
      </c>
      <c r="C17785" s="4">
        <v>21.62274</v>
      </c>
      <c r="D17785" s="4">
        <v>315.49999999999994</v>
      </c>
    </row>
    <row r="17786" spans="1:4" x14ac:dyDescent="0.25">
      <c r="A17786" s="4">
        <v>24246</v>
      </c>
      <c r="B17786" s="6">
        <f>(A17786-$A$2)/60</f>
        <v>74.099999999999994</v>
      </c>
      <c r="C17786" s="4">
        <v>21.62274</v>
      </c>
      <c r="D17786" s="4">
        <v>315.49999999999994</v>
      </c>
    </row>
    <row r="17787" spans="1:4" x14ac:dyDescent="0.25">
      <c r="A17787" s="4">
        <v>24246.25</v>
      </c>
      <c r="B17787" s="6">
        <f>(A17787-$A$2)/60</f>
        <v>74.104166666666671</v>
      </c>
      <c r="C17787" s="4">
        <v>21.62274</v>
      </c>
      <c r="D17787" s="4">
        <v>315.49999999999994</v>
      </c>
    </row>
    <row r="17788" spans="1:4" x14ac:dyDescent="0.25">
      <c r="A17788" s="4">
        <v>24246.5</v>
      </c>
      <c r="B17788" s="6">
        <f>(A17788-$A$2)/60</f>
        <v>74.108333333333334</v>
      </c>
      <c r="C17788" s="4">
        <v>20.616575000000001</v>
      </c>
      <c r="D17788" s="4">
        <v>316.79999999999995</v>
      </c>
    </row>
    <row r="17789" spans="1:4" x14ac:dyDescent="0.25">
      <c r="A17789" s="4">
        <v>24246.75</v>
      </c>
      <c r="B17789" s="6">
        <f>(A17789-$A$2)/60</f>
        <v>74.112499999999997</v>
      </c>
      <c r="C17789" s="4">
        <v>20.616575000000001</v>
      </c>
      <c r="D17789" s="4">
        <v>316.79999999999995</v>
      </c>
    </row>
    <row r="17790" spans="1:4" x14ac:dyDescent="0.25">
      <c r="A17790" s="4">
        <v>24247</v>
      </c>
      <c r="B17790" s="6">
        <f>(A17790-$A$2)/60</f>
        <v>74.11666666666666</v>
      </c>
      <c r="C17790" s="4">
        <v>20.616575000000001</v>
      </c>
      <c r="D17790" s="4">
        <v>316.79999999999995</v>
      </c>
    </row>
    <row r="17791" spans="1:4" x14ac:dyDescent="0.25">
      <c r="A17791" s="4">
        <v>24247.25</v>
      </c>
      <c r="B17791" s="6">
        <f>(A17791-$A$2)/60</f>
        <v>74.120833333333337</v>
      </c>
      <c r="C17791" s="4">
        <v>20.616575000000001</v>
      </c>
      <c r="D17791" s="4">
        <v>316.79999999999995</v>
      </c>
    </row>
    <row r="17792" spans="1:4" x14ac:dyDescent="0.25">
      <c r="A17792" s="4">
        <v>24247.5</v>
      </c>
      <c r="B17792" s="6">
        <f>(A17792-$A$2)/60</f>
        <v>74.125</v>
      </c>
      <c r="C17792" s="4">
        <v>20.616575000000001</v>
      </c>
      <c r="D17792" s="4">
        <v>312.20000000000005</v>
      </c>
    </row>
    <row r="17793" spans="1:4" x14ac:dyDescent="0.25">
      <c r="A17793" s="4">
        <v>24247.75</v>
      </c>
      <c r="B17793" s="6">
        <f>(A17793-$A$2)/60</f>
        <v>74.129166666666663</v>
      </c>
      <c r="C17793" s="4">
        <v>20.616575000000001</v>
      </c>
      <c r="D17793" s="4">
        <v>312.20000000000005</v>
      </c>
    </row>
    <row r="17794" spans="1:4" x14ac:dyDescent="0.25">
      <c r="A17794" s="4">
        <v>24248</v>
      </c>
      <c r="B17794" s="6">
        <f>(A17794-$A$2)/60</f>
        <v>74.13333333333334</v>
      </c>
      <c r="C17794" s="4">
        <v>20.616575000000001</v>
      </c>
      <c r="D17794" s="4">
        <v>312.20000000000005</v>
      </c>
    </row>
    <row r="17795" spans="1:4" x14ac:dyDescent="0.25">
      <c r="A17795" s="4">
        <v>24248.25</v>
      </c>
      <c r="B17795" s="6">
        <f>(A17795-$A$2)/60</f>
        <v>74.137500000000003</v>
      </c>
      <c r="C17795" s="4">
        <v>20.616575000000001</v>
      </c>
      <c r="D17795" s="4">
        <v>312.20000000000005</v>
      </c>
    </row>
    <row r="17796" spans="1:4" x14ac:dyDescent="0.25">
      <c r="A17796" s="4">
        <v>24248.5</v>
      </c>
      <c r="B17796" s="6">
        <f>(A17796-$A$2)/60</f>
        <v>74.141666666666666</v>
      </c>
      <c r="C17796" s="4">
        <v>20.616575000000001</v>
      </c>
      <c r="D17796" s="4">
        <v>312.7</v>
      </c>
    </row>
    <row r="17797" spans="1:4" x14ac:dyDescent="0.25">
      <c r="A17797" s="4">
        <v>24248.75</v>
      </c>
      <c r="B17797" s="6">
        <f>(A17797-$A$2)/60</f>
        <v>74.145833333333329</v>
      </c>
      <c r="C17797" s="4">
        <v>20.616575000000001</v>
      </c>
      <c r="D17797" s="4">
        <v>312.7</v>
      </c>
    </row>
    <row r="17798" spans="1:4" x14ac:dyDescent="0.25">
      <c r="A17798" s="4">
        <v>24249</v>
      </c>
      <c r="B17798" s="6">
        <f>(A17798-$A$2)/60</f>
        <v>74.150000000000006</v>
      </c>
      <c r="C17798" s="4">
        <v>20.616575000000001</v>
      </c>
      <c r="D17798" s="4">
        <v>312.7</v>
      </c>
    </row>
    <row r="17799" spans="1:4" x14ac:dyDescent="0.25">
      <c r="A17799" s="4">
        <v>24249.25</v>
      </c>
      <c r="B17799" s="6">
        <f>(A17799-$A$2)/60</f>
        <v>74.154166666666669</v>
      </c>
      <c r="C17799" s="4">
        <v>20.616575000000001</v>
      </c>
      <c r="D17799" s="4">
        <v>312.7</v>
      </c>
    </row>
    <row r="17800" spans="1:4" x14ac:dyDescent="0.25">
      <c r="A17800" s="4">
        <v>24249.5</v>
      </c>
      <c r="B17800" s="6">
        <f>(A17800-$A$2)/60</f>
        <v>74.158333333333331</v>
      </c>
      <c r="C17800" s="4">
        <v>20.616575000000001</v>
      </c>
      <c r="D17800" s="4">
        <v>314.40000000000003</v>
      </c>
    </row>
    <row r="17801" spans="1:4" x14ac:dyDescent="0.25">
      <c r="A17801" s="4">
        <v>24249.75</v>
      </c>
      <c r="B17801" s="6">
        <f>(A17801-$A$2)/60</f>
        <v>74.162499999999994</v>
      </c>
      <c r="C17801" s="4">
        <v>20.616575000000001</v>
      </c>
      <c r="D17801" s="4">
        <v>314.40000000000003</v>
      </c>
    </row>
    <row r="17802" spans="1:4" x14ac:dyDescent="0.25">
      <c r="A17802" s="4">
        <v>24250</v>
      </c>
      <c r="B17802" s="6">
        <f>(A17802-$A$2)/60</f>
        <v>74.166666666666671</v>
      </c>
      <c r="C17802" s="4">
        <v>20.616575000000001</v>
      </c>
      <c r="D17802" s="4">
        <v>314.40000000000003</v>
      </c>
    </row>
    <row r="17803" spans="1:4" x14ac:dyDescent="0.25">
      <c r="A17803" s="4">
        <v>24250.25</v>
      </c>
      <c r="B17803" s="6">
        <f>(A17803-$A$2)/60</f>
        <v>74.170833333333334</v>
      </c>
      <c r="C17803" s="4">
        <v>20.616575000000001</v>
      </c>
      <c r="D17803" s="4">
        <v>314.40000000000003</v>
      </c>
    </row>
    <row r="17804" spans="1:4" x14ac:dyDescent="0.25">
      <c r="A17804" s="4">
        <v>24250.5</v>
      </c>
      <c r="B17804" s="6">
        <f>(A17804-$A$2)/60</f>
        <v>74.174999999999997</v>
      </c>
      <c r="C17804" s="4">
        <v>21.62274</v>
      </c>
      <c r="D17804" s="4">
        <v>316.89999999999998</v>
      </c>
    </row>
    <row r="17805" spans="1:4" x14ac:dyDescent="0.25">
      <c r="A17805" s="4">
        <v>24250.75</v>
      </c>
      <c r="B17805" s="6">
        <f>(A17805-$A$2)/60</f>
        <v>74.17916666666666</v>
      </c>
      <c r="C17805" s="4">
        <v>21.62274</v>
      </c>
      <c r="D17805" s="4">
        <v>316.89999999999998</v>
      </c>
    </row>
    <row r="17806" spans="1:4" x14ac:dyDescent="0.25">
      <c r="A17806" s="4">
        <v>24251</v>
      </c>
      <c r="B17806" s="6">
        <f>(A17806-$A$2)/60</f>
        <v>74.183333333333337</v>
      </c>
      <c r="C17806" s="4">
        <v>21.62274</v>
      </c>
      <c r="D17806" s="4">
        <v>316.89999999999998</v>
      </c>
    </row>
    <row r="17807" spans="1:4" x14ac:dyDescent="0.25">
      <c r="A17807" s="4">
        <v>24251.25</v>
      </c>
      <c r="B17807" s="6">
        <f>(A17807-$A$2)/60</f>
        <v>74.1875</v>
      </c>
      <c r="C17807" s="4">
        <v>21.62274</v>
      </c>
      <c r="D17807" s="4">
        <v>316.89999999999998</v>
      </c>
    </row>
    <row r="17808" spans="1:4" x14ac:dyDescent="0.25">
      <c r="A17808" s="4">
        <v>24251.5</v>
      </c>
      <c r="B17808" s="6">
        <f>(A17808-$A$2)/60</f>
        <v>74.191666666666663</v>
      </c>
      <c r="C17808" s="4">
        <v>21.62274</v>
      </c>
      <c r="D17808" s="4">
        <v>315.69999999999993</v>
      </c>
    </row>
    <row r="17809" spans="1:4" x14ac:dyDescent="0.25">
      <c r="A17809" s="4">
        <v>24251.75</v>
      </c>
      <c r="B17809" s="6">
        <f>(A17809-$A$2)/60</f>
        <v>74.19583333333334</v>
      </c>
      <c r="C17809" s="4">
        <v>21.62274</v>
      </c>
      <c r="D17809" s="4">
        <v>315.69999999999993</v>
      </c>
    </row>
    <row r="17810" spans="1:4" x14ac:dyDescent="0.25">
      <c r="A17810" s="4">
        <v>24252</v>
      </c>
      <c r="B17810" s="6">
        <f>(A17810-$A$2)/60</f>
        <v>74.2</v>
      </c>
      <c r="C17810" s="4">
        <v>21.62274</v>
      </c>
      <c r="D17810" s="4">
        <v>315.69999999999993</v>
      </c>
    </row>
    <row r="17811" spans="1:4" x14ac:dyDescent="0.25">
      <c r="A17811" s="4">
        <v>24252.25</v>
      </c>
      <c r="B17811" s="6">
        <f>(A17811-$A$2)/60</f>
        <v>74.204166666666666</v>
      </c>
      <c r="C17811" s="4">
        <v>21.62274</v>
      </c>
      <c r="D17811" s="4">
        <v>315.69999999999993</v>
      </c>
    </row>
    <row r="17812" spans="1:4" x14ac:dyDescent="0.25">
      <c r="A17812" s="4">
        <v>24252.5</v>
      </c>
      <c r="B17812" s="6">
        <f>(A17812-$A$2)/60</f>
        <v>74.208333333333329</v>
      </c>
      <c r="C17812" s="4">
        <v>22.460616000000002</v>
      </c>
      <c r="D17812" s="4">
        <v>315.39999999999992</v>
      </c>
    </row>
    <row r="17813" spans="1:4" x14ac:dyDescent="0.25">
      <c r="A17813" s="4">
        <v>24252.75</v>
      </c>
      <c r="B17813" s="6">
        <f>(A17813-$A$2)/60</f>
        <v>74.212500000000006</v>
      </c>
      <c r="C17813" s="4">
        <v>22.460616000000002</v>
      </c>
      <c r="D17813" s="4">
        <v>315.39999999999992</v>
      </c>
    </row>
    <row r="17814" spans="1:4" x14ac:dyDescent="0.25">
      <c r="A17814" s="4">
        <v>24253</v>
      </c>
      <c r="B17814" s="6">
        <f>(A17814-$A$2)/60</f>
        <v>74.216666666666669</v>
      </c>
      <c r="C17814" s="4">
        <v>22.460616000000002</v>
      </c>
      <c r="D17814" s="4">
        <v>315.39999999999992</v>
      </c>
    </row>
    <row r="17815" spans="1:4" x14ac:dyDescent="0.25">
      <c r="A17815" s="4">
        <v>24253.25</v>
      </c>
      <c r="B17815" s="6">
        <f>(A17815-$A$2)/60</f>
        <v>74.220833333333331</v>
      </c>
      <c r="C17815" s="4">
        <v>22.460616000000002</v>
      </c>
      <c r="D17815" s="4">
        <v>315.39999999999992</v>
      </c>
    </row>
    <row r="17816" spans="1:4" x14ac:dyDescent="0.25">
      <c r="A17816" s="4">
        <v>24253.5</v>
      </c>
      <c r="B17816" s="6">
        <f>(A17816-$A$2)/60</f>
        <v>74.224999999999994</v>
      </c>
      <c r="C17816" s="4">
        <v>23.298493000000001</v>
      </c>
      <c r="D17816" s="4">
        <v>314.70000000000005</v>
      </c>
    </row>
    <row r="17817" spans="1:4" x14ac:dyDescent="0.25">
      <c r="A17817" s="4">
        <v>24253.75</v>
      </c>
      <c r="B17817" s="6">
        <f>(A17817-$A$2)/60</f>
        <v>74.229166666666671</v>
      </c>
      <c r="C17817" s="4">
        <v>23.298493000000001</v>
      </c>
      <c r="D17817" s="4">
        <v>314.70000000000005</v>
      </c>
    </row>
    <row r="17818" spans="1:4" x14ac:dyDescent="0.25">
      <c r="A17818" s="4">
        <v>24254</v>
      </c>
      <c r="B17818" s="6">
        <f>(A17818-$A$2)/60</f>
        <v>74.233333333333334</v>
      </c>
      <c r="C17818" s="4">
        <v>23.298493000000001</v>
      </c>
      <c r="D17818" s="4">
        <v>314.70000000000005</v>
      </c>
    </row>
    <row r="17819" spans="1:4" x14ac:dyDescent="0.25">
      <c r="A17819" s="4">
        <v>24254.25</v>
      </c>
      <c r="B17819" s="6">
        <f>(A17819-$A$2)/60</f>
        <v>74.237499999999997</v>
      </c>
      <c r="C17819" s="4">
        <v>23.298493000000001</v>
      </c>
      <c r="D17819" s="4">
        <v>314.70000000000005</v>
      </c>
    </row>
    <row r="17820" spans="1:4" x14ac:dyDescent="0.25">
      <c r="A17820" s="4">
        <v>24254.5</v>
      </c>
      <c r="B17820" s="6">
        <f>(A17820-$A$2)/60</f>
        <v>74.24166666666666</v>
      </c>
      <c r="C17820" s="4">
        <v>22.460616000000002</v>
      </c>
      <c r="D17820" s="4">
        <v>313.79999999999995</v>
      </c>
    </row>
    <row r="17821" spans="1:4" x14ac:dyDescent="0.25">
      <c r="A17821" s="4">
        <v>24254.75</v>
      </c>
      <c r="B17821" s="6">
        <f>(A17821-$A$2)/60</f>
        <v>74.245833333333337</v>
      </c>
      <c r="C17821" s="4">
        <v>22.460616000000002</v>
      </c>
      <c r="D17821" s="4">
        <v>313.79999999999995</v>
      </c>
    </row>
    <row r="17822" spans="1:4" x14ac:dyDescent="0.25">
      <c r="A17822" s="4">
        <v>24255</v>
      </c>
      <c r="B17822" s="6">
        <f>(A17822-$A$2)/60</f>
        <v>74.25</v>
      </c>
      <c r="C17822" s="4">
        <v>22.460616000000002</v>
      </c>
      <c r="D17822" s="4">
        <v>313.79999999999995</v>
      </c>
    </row>
    <row r="17823" spans="1:4" x14ac:dyDescent="0.25">
      <c r="A17823" s="4">
        <v>24255.25</v>
      </c>
      <c r="B17823" s="6">
        <f>(A17823-$A$2)/60</f>
        <v>74.254166666666663</v>
      </c>
      <c r="C17823" s="4">
        <v>22.460616000000002</v>
      </c>
      <c r="D17823" s="4">
        <v>313.79999999999995</v>
      </c>
    </row>
    <row r="17824" spans="1:4" x14ac:dyDescent="0.25">
      <c r="A17824" s="4">
        <v>24255.5</v>
      </c>
      <c r="B17824" s="6">
        <f>(A17824-$A$2)/60</f>
        <v>74.25833333333334</v>
      </c>
      <c r="C17824" s="4">
        <v>23.298493000000001</v>
      </c>
      <c r="D17824" s="4">
        <v>314.60000000000002</v>
      </c>
    </row>
    <row r="17825" spans="1:4" x14ac:dyDescent="0.25">
      <c r="A17825" s="4">
        <v>24255.75</v>
      </c>
      <c r="B17825" s="6">
        <f>(A17825-$A$2)/60</f>
        <v>74.262500000000003</v>
      </c>
      <c r="C17825" s="4">
        <v>23.298493000000001</v>
      </c>
      <c r="D17825" s="4">
        <v>314.60000000000002</v>
      </c>
    </row>
    <row r="17826" spans="1:4" x14ac:dyDescent="0.25">
      <c r="A17826" s="4">
        <v>24256</v>
      </c>
      <c r="B17826" s="6">
        <f>(A17826-$A$2)/60</f>
        <v>74.266666666666666</v>
      </c>
      <c r="C17826" s="4">
        <v>23.298493000000001</v>
      </c>
      <c r="D17826" s="4">
        <v>314.60000000000002</v>
      </c>
    </row>
    <row r="17827" spans="1:4" x14ac:dyDescent="0.25">
      <c r="A17827" s="4">
        <v>24256.25</v>
      </c>
      <c r="B17827" s="6">
        <f>(A17827-$A$2)/60</f>
        <v>74.270833333333329</v>
      </c>
      <c r="C17827" s="4">
        <v>23.298493000000001</v>
      </c>
      <c r="D17827" s="4">
        <v>314.60000000000002</v>
      </c>
    </row>
    <row r="17828" spans="1:4" x14ac:dyDescent="0.25">
      <c r="A17828" s="4">
        <v>24256.5</v>
      </c>
      <c r="B17828" s="6">
        <f>(A17828-$A$2)/60</f>
        <v>74.275000000000006</v>
      </c>
      <c r="C17828" s="4">
        <v>23.298493000000001</v>
      </c>
      <c r="D17828" s="4">
        <v>314.2</v>
      </c>
    </row>
    <row r="17829" spans="1:4" x14ac:dyDescent="0.25">
      <c r="A17829" s="4">
        <v>24256.75</v>
      </c>
      <c r="B17829" s="6">
        <f>(A17829-$A$2)/60</f>
        <v>74.279166666666669</v>
      </c>
      <c r="C17829" s="4">
        <v>23.298493000000001</v>
      </c>
      <c r="D17829" s="4">
        <v>314.2</v>
      </c>
    </row>
    <row r="17830" spans="1:4" x14ac:dyDescent="0.25">
      <c r="A17830" s="4">
        <v>24257</v>
      </c>
      <c r="B17830" s="6">
        <f>(A17830-$A$2)/60</f>
        <v>74.283333333333331</v>
      </c>
      <c r="C17830" s="4">
        <v>23.298493000000001</v>
      </c>
      <c r="D17830" s="4">
        <v>314.2</v>
      </c>
    </row>
    <row r="17831" spans="1:4" x14ac:dyDescent="0.25">
      <c r="A17831" s="4">
        <v>24257.25</v>
      </c>
      <c r="B17831" s="6">
        <f>(A17831-$A$2)/60</f>
        <v>74.287499999999994</v>
      </c>
      <c r="C17831" s="4">
        <v>23.298493000000001</v>
      </c>
      <c r="D17831" s="4">
        <v>314.2</v>
      </c>
    </row>
    <row r="17832" spans="1:4" x14ac:dyDescent="0.25">
      <c r="A17832" s="4">
        <v>24257.5</v>
      </c>
      <c r="B17832" s="6">
        <f>(A17832-$A$2)/60</f>
        <v>74.291666666666671</v>
      </c>
      <c r="C17832" s="4">
        <v>22.460616000000002</v>
      </c>
      <c r="D17832" s="4">
        <v>317</v>
      </c>
    </row>
    <row r="17833" spans="1:4" x14ac:dyDescent="0.25">
      <c r="A17833" s="4">
        <v>24257.75</v>
      </c>
      <c r="B17833" s="6">
        <f>(A17833-$A$2)/60</f>
        <v>74.295833333333334</v>
      </c>
      <c r="C17833" s="4">
        <v>22.460616000000002</v>
      </c>
      <c r="D17833" s="4">
        <v>317</v>
      </c>
    </row>
    <row r="17834" spans="1:4" x14ac:dyDescent="0.25">
      <c r="A17834" s="4">
        <v>24258</v>
      </c>
      <c r="B17834" s="6">
        <f>(A17834-$A$2)/60</f>
        <v>74.3</v>
      </c>
      <c r="C17834" s="4">
        <v>22.460616000000002</v>
      </c>
      <c r="D17834" s="4">
        <v>317</v>
      </c>
    </row>
    <row r="17835" spans="1:4" x14ac:dyDescent="0.25">
      <c r="A17835" s="4">
        <v>24258.25</v>
      </c>
      <c r="B17835" s="6">
        <f>(A17835-$A$2)/60</f>
        <v>74.30416666666666</v>
      </c>
      <c r="C17835" s="4">
        <v>22.460616000000002</v>
      </c>
      <c r="D17835" s="4">
        <v>317</v>
      </c>
    </row>
    <row r="17836" spans="1:4" x14ac:dyDescent="0.25">
      <c r="A17836" s="4">
        <v>24258.5</v>
      </c>
      <c r="B17836" s="6">
        <f>(A17836-$A$2)/60</f>
        <v>74.308333333333337</v>
      </c>
      <c r="C17836" s="4">
        <v>24.136369999999999</v>
      </c>
      <c r="D17836" s="4">
        <v>317.5</v>
      </c>
    </row>
    <row r="17837" spans="1:4" x14ac:dyDescent="0.25">
      <c r="A17837" s="4">
        <v>24258.75</v>
      </c>
      <c r="B17837" s="6">
        <f>(A17837-$A$2)/60</f>
        <v>74.3125</v>
      </c>
      <c r="C17837" s="4">
        <v>24.136369999999999</v>
      </c>
      <c r="D17837" s="4">
        <v>317.5</v>
      </c>
    </row>
    <row r="17838" spans="1:4" x14ac:dyDescent="0.25">
      <c r="A17838" s="4">
        <v>24259</v>
      </c>
      <c r="B17838" s="6">
        <f>(A17838-$A$2)/60</f>
        <v>74.316666666666663</v>
      </c>
      <c r="C17838" s="4">
        <v>24.136369999999999</v>
      </c>
      <c r="D17838" s="4">
        <v>317.5</v>
      </c>
    </row>
    <row r="17839" spans="1:4" x14ac:dyDescent="0.25">
      <c r="A17839" s="4">
        <v>24259.25</v>
      </c>
      <c r="B17839" s="6">
        <f>(A17839-$A$2)/60</f>
        <v>74.32083333333334</v>
      </c>
      <c r="C17839" s="4">
        <v>24.136369999999999</v>
      </c>
      <c r="D17839" s="4">
        <v>317.5</v>
      </c>
    </row>
    <row r="17840" spans="1:4" x14ac:dyDescent="0.25">
      <c r="A17840" s="4">
        <v>24259.5</v>
      </c>
      <c r="B17840" s="6">
        <f>(A17840-$A$2)/60</f>
        <v>74.325000000000003</v>
      </c>
      <c r="C17840" s="4">
        <v>23.298493000000001</v>
      </c>
      <c r="D17840" s="4">
        <v>315.29999999999995</v>
      </c>
    </row>
    <row r="17841" spans="1:4" x14ac:dyDescent="0.25">
      <c r="A17841" s="4">
        <v>24259.75</v>
      </c>
      <c r="B17841" s="6">
        <f>(A17841-$A$2)/60</f>
        <v>74.329166666666666</v>
      </c>
      <c r="C17841" s="4">
        <v>23.298493000000001</v>
      </c>
      <c r="D17841" s="4">
        <v>315.29999999999995</v>
      </c>
    </row>
    <row r="17842" spans="1:4" x14ac:dyDescent="0.25">
      <c r="A17842" s="4">
        <v>24260</v>
      </c>
      <c r="B17842" s="6">
        <f>(A17842-$A$2)/60</f>
        <v>74.333333333333329</v>
      </c>
      <c r="C17842" s="4">
        <v>23.298493000000001</v>
      </c>
      <c r="D17842" s="4">
        <v>315.29999999999995</v>
      </c>
    </row>
    <row r="17843" spans="1:4" x14ac:dyDescent="0.25">
      <c r="A17843" s="4">
        <v>24260.25</v>
      </c>
      <c r="B17843" s="6">
        <f>(A17843-$A$2)/60</f>
        <v>74.337500000000006</v>
      </c>
      <c r="C17843" s="4">
        <v>23.298493000000001</v>
      </c>
      <c r="D17843" s="4">
        <v>315.29999999999995</v>
      </c>
    </row>
    <row r="17844" spans="1:4" x14ac:dyDescent="0.25">
      <c r="A17844" s="4">
        <v>24260.5</v>
      </c>
      <c r="B17844" s="6">
        <f>(A17844-$A$2)/60</f>
        <v>74.341666666666669</v>
      </c>
      <c r="C17844" s="4">
        <v>24.136369999999999</v>
      </c>
      <c r="D17844" s="4">
        <v>317.99999999999994</v>
      </c>
    </row>
    <row r="17845" spans="1:4" x14ac:dyDescent="0.25">
      <c r="A17845" s="4">
        <v>24260.75</v>
      </c>
      <c r="B17845" s="6">
        <f>(A17845-$A$2)/60</f>
        <v>74.345833333333331</v>
      </c>
      <c r="C17845" s="4">
        <v>24.136369999999999</v>
      </c>
      <c r="D17845" s="4">
        <v>317.99999999999994</v>
      </c>
    </row>
    <row r="17846" spans="1:4" x14ac:dyDescent="0.25">
      <c r="A17846" s="4">
        <v>24261</v>
      </c>
      <c r="B17846" s="6">
        <f>(A17846-$A$2)/60</f>
        <v>74.349999999999994</v>
      </c>
      <c r="C17846" s="4">
        <v>24.136369999999999</v>
      </c>
      <c r="D17846" s="4">
        <v>317.99999999999994</v>
      </c>
    </row>
    <row r="17847" spans="1:4" x14ac:dyDescent="0.25">
      <c r="A17847" s="4">
        <v>24261.25</v>
      </c>
      <c r="B17847" s="6">
        <f>(A17847-$A$2)/60</f>
        <v>74.354166666666671</v>
      </c>
      <c r="C17847" s="4">
        <v>24.136369999999999</v>
      </c>
      <c r="D17847" s="4">
        <v>317.99999999999994</v>
      </c>
    </row>
    <row r="17848" spans="1:4" x14ac:dyDescent="0.25">
      <c r="A17848" s="4">
        <v>24261.5</v>
      </c>
      <c r="B17848" s="6">
        <f>(A17848-$A$2)/60</f>
        <v>74.358333333333334</v>
      </c>
      <c r="C17848" s="4">
        <v>22.460616000000002</v>
      </c>
      <c r="D17848" s="4">
        <v>316.20000000000005</v>
      </c>
    </row>
    <row r="17849" spans="1:4" x14ac:dyDescent="0.25">
      <c r="A17849" s="4">
        <v>24261.75</v>
      </c>
      <c r="B17849" s="6">
        <f>(A17849-$A$2)/60</f>
        <v>74.362499999999997</v>
      </c>
      <c r="C17849" s="4">
        <v>22.460616000000002</v>
      </c>
      <c r="D17849" s="4">
        <v>316.20000000000005</v>
      </c>
    </row>
    <row r="17850" spans="1:4" x14ac:dyDescent="0.25">
      <c r="A17850" s="4">
        <v>24262</v>
      </c>
      <c r="B17850" s="6">
        <f>(A17850-$A$2)/60</f>
        <v>74.36666666666666</v>
      </c>
      <c r="C17850" s="4">
        <v>22.460616000000002</v>
      </c>
      <c r="D17850" s="4">
        <v>316.20000000000005</v>
      </c>
    </row>
    <row r="17851" spans="1:4" x14ac:dyDescent="0.25">
      <c r="A17851" s="4">
        <v>24262.25</v>
      </c>
      <c r="B17851" s="6">
        <f>(A17851-$A$2)/60</f>
        <v>74.370833333333337</v>
      </c>
      <c r="C17851" s="4">
        <v>22.460616000000002</v>
      </c>
      <c r="D17851" s="4">
        <v>316.20000000000005</v>
      </c>
    </row>
    <row r="17852" spans="1:4" x14ac:dyDescent="0.25">
      <c r="A17852" s="4">
        <v>24262.5</v>
      </c>
      <c r="B17852" s="6">
        <f>(A17852-$A$2)/60</f>
        <v>74.375</v>
      </c>
      <c r="C17852" s="4">
        <v>22.460616000000002</v>
      </c>
      <c r="D17852" s="4">
        <v>311.2</v>
      </c>
    </row>
    <row r="17853" spans="1:4" x14ac:dyDescent="0.25">
      <c r="A17853" s="4">
        <v>24262.75</v>
      </c>
      <c r="B17853" s="6">
        <f>(A17853-$A$2)/60</f>
        <v>74.379166666666663</v>
      </c>
      <c r="C17853" s="4">
        <v>22.460616000000002</v>
      </c>
      <c r="D17853" s="4">
        <v>311.2</v>
      </c>
    </row>
    <row r="17854" spans="1:4" x14ac:dyDescent="0.25">
      <c r="A17854" s="4">
        <v>24263</v>
      </c>
      <c r="B17854" s="6">
        <f>(A17854-$A$2)/60</f>
        <v>74.38333333333334</v>
      </c>
      <c r="C17854" s="4">
        <v>22.460616000000002</v>
      </c>
      <c r="D17854" s="4">
        <v>311.2</v>
      </c>
    </row>
    <row r="17855" spans="1:4" x14ac:dyDescent="0.25">
      <c r="A17855" s="4">
        <v>24263.25</v>
      </c>
      <c r="B17855" s="6">
        <f>(A17855-$A$2)/60</f>
        <v>74.387500000000003</v>
      </c>
      <c r="C17855" s="4">
        <v>22.460616000000002</v>
      </c>
      <c r="D17855" s="4">
        <v>311.2</v>
      </c>
    </row>
    <row r="17856" spans="1:4" x14ac:dyDescent="0.25">
      <c r="A17856" s="4">
        <v>24263.5</v>
      </c>
      <c r="B17856" s="6">
        <f>(A17856-$A$2)/60</f>
        <v>74.391666666666666</v>
      </c>
      <c r="C17856" s="4">
        <v>23.298493000000001</v>
      </c>
      <c r="D17856" s="4">
        <v>313.69999999999993</v>
      </c>
    </row>
    <row r="17857" spans="1:4" x14ac:dyDescent="0.25">
      <c r="A17857" s="4">
        <v>24263.75</v>
      </c>
      <c r="B17857" s="6">
        <f>(A17857-$A$2)/60</f>
        <v>74.395833333333329</v>
      </c>
      <c r="C17857" s="4">
        <v>23.298493000000001</v>
      </c>
      <c r="D17857" s="4">
        <v>313.69999999999993</v>
      </c>
    </row>
    <row r="17858" spans="1:4" x14ac:dyDescent="0.25">
      <c r="A17858" s="4">
        <v>24264</v>
      </c>
      <c r="B17858" s="6">
        <f>(A17858-$A$2)/60</f>
        <v>74.400000000000006</v>
      </c>
      <c r="C17858" s="4">
        <v>23.298493000000001</v>
      </c>
      <c r="D17858" s="4">
        <v>313.69999999999993</v>
      </c>
    </row>
    <row r="17859" spans="1:4" x14ac:dyDescent="0.25">
      <c r="A17859" s="4">
        <v>24264.25</v>
      </c>
      <c r="B17859" s="6">
        <f>(A17859-$A$2)/60</f>
        <v>74.404166666666669</v>
      </c>
      <c r="C17859" s="4">
        <v>23.298493000000001</v>
      </c>
      <c r="D17859" s="4">
        <v>313.69999999999993</v>
      </c>
    </row>
    <row r="17860" spans="1:4" x14ac:dyDescent="0.25">
      <c r="A17860" s="4">
        <v>24264.5</v>
      </c>
      <c r="B17860" s="6">
        <f>(A17860-$A$2)/60</f>
        <v>74.408333333333331</v>
      </c>
      <c r="C17860" s="4">
        <v>22.460616000000002</v>
      </c>
      <c r="D17860" s="4">
        <v>312.5</v>
      </c>
    </row>
    <row r="17861" spans="1:4" x14ac:dyDescent="0.25">
      <c r="A17861" s="4">
        <v>24264.75</v>
      </c>
      <c r="B17861" s="6">
        <f>(A17861-$A$2)/60</f>
        <v>74.412499999999994</v>
      </c>
      <c r="C17861" s="4">
        <v>22.460616000000002</v>
      </c>
      <c r="D17861" s="4">
        <v>312.5</v>
      </c>
    </row>
    <row r="17862" spans="1:4" x14ac:dyDescent="0.25">
      <c r="A17862" s="4">
        <v>24265</v>
      </c>
      <c r="B17862" s="6">
        <f>(A17862-$A$2)/60</f>
        <v>74.416666666666671</v>
      </c>
      <c r="C17862" s="4">
        <v>22.460616000000002</v>
      </c>
      <c r="D17862" s="4">
        <v>312.5</v>
      </c>
    </row>
    <row r="17863" spans="1:4" x14ac:dyDescent="0.25">
      <c r="A17863" s="4">
        <v>24265.25</v>
      </c>
      <c r="B17863" s="6">
        <f>(A17863-$A$2)/60</f>
        <v>74.420833333333334</v>
      </c>
      <c r="C17863" s="4">
        <v>22.460616000000002</v>
      </c>
      <c r="D17863" s="4">
        <v>312.5</v>
      </c>
    </row>
    <row r="17864" spans="1:4" x14ac:dyDescent="0.25">
      <c r="A17864" s="4">
        <v>24265.5</v>
      </c>
      <c r="B17864" s="6">
        <f>(A17864-$A$2)/60</f>
        <v>74.424999999999997</v>
      </c>
      <c r="C17864" s="4">
        <v>21.62274</v>
      </c>
      <c r="D17864" s="4">
        <v>311.79999999999995</v>
      </c>
    </row>
    <row r="17865" spans="1:4" x14ac:dyDescent="0.25">
      <c r="A17865" s="4">
        <v>24265.75</v>
      </c>
      <c r="B17865" s="6">
        <f>(A17865-$A$2)/60</f>
        <v>74.42916666666666</v>
      </c>
      <c r="C17865" s="4">
        <v>21.62274</v>
      </c>
      <c r="D17865" s="4">
        <v>311.79999999999995</v>
      </c>
    </row>
    <row r="17866" spans="1:4" x14ac:dyDescent="0.25">
      <c r="A17866" s="4">
        <v>24266</v>
      </c>
      <c r="B17866" s="6">
        <f>(A17866-$A$2)/60</f>
        <v>74.433333333333337</v>
      </c>
      <c r="C17866" s="4">
        <v>21.62274</v>
      </c>
      <c r="D17866" s="4">
        <v>311.79999999999995</v>
      </c>
    </row>
    <row r="17867" spans="1:4" x14ac:dyDescent="0.25">
      <c r="A17867" s="4">
        <v>24266.25</v>
      </c>
      <c r="B17867" s="6">
        <f>(A17867-$A$2)/60</f>
        <v>74.4375</v>
      </c>
      <c r="C17867" s="4">
        <v>21.62274</v>
      </c>
      <c r="D17867" s="4">
        <v>311.79999999999995</v>
      </c>
    </row>
    <row r="17868" spans="1:4" x14ac:dyDescent="0.25">
      <c r="A17868" s="4">
        <v>24266.5</v>
      </c>
      <c r="B17868" s="6">
        <f>(A17868-$A$2)/60</f>
        <v>74.441666666666663</v>
      </c>
      <c r="C17868" s="4">
        <v>22.460616000000002</v>
      </c>
      <c r="D17868" s="4">
        <v>314.10000000000002</v>
      </c>
    </row>
    <row r="17869" spans="1:4" x14ac:dyDescent="0.25">
      <c r="A17869" s="4">
        <v>24266.75</v>
      </c>
      <c r="B17869" s="6">
        <f>(A17869-$A$2)/60</f>
        <v>74.44583333333334</v>
      </c>
      <c r="C17869" s="4">
        <v>22.460616000000002</v>
      </c>
      <c r="D17869" s="4">
        <v>314.10000000000002</v>
      </c>
    </row>
    <row r="17870" spans="1:4" x14ac:dyDescent="0.25">
      <c r="A17870" s="4">
        <v>24267</v>
      </c>
      <c r="B17870" s="6">
        <f>(A17870-$A$2)/60</f>
        <v>74.45</v>
      </c>
      <c r="C17870" s="4">
        <v>22.460616000000002</v>
      </c>
      <c r="D17870" s="4">
        <v>314.10000000000002</v>
      </c>
    </row>
    <row r="17871" spans="1:4" x14ac:dyDescent="0.25">
      <c r="A17871" s="4">
        <v>24267.25</v>
      </c>
      <c r="B17871" s="6">
        <f>(A17871-$A$2)/60</f>
        <v>74.454166666666666</v>
      </c>
      <c r="C17871" s="4">
        <v>22.460616000000002</v>
      </c>
      <c r="D17871" s="4">
        <v>314.10000000000002</v>
      </c>
    </row>
    <row r="17872" spans="1:4" x14ac:dyDescent="0.25">
      <c r="A17872" s="4">
        <v>24267.5</v>
      </c>
      <c r="B17872" s="6">
        <f>(A17872-$A$2)/60</f>
        <v>74.458333333333329</v>
      </c>
      <c r="C17872" s="4">
        <v>20.616575000000001</v>
      </c>
      <c r="D17872" s="4">
        <v>310.49999999999994</v>
      </c>
    </row>
    <row r="17873" spans="1:4" x14ac:dyDescent="0.25">
      <c r="A17873" s="4">
        <v>24267.75</v>
      </c>
      <c r="B17873" s="6">
        <f>(A17873-$A$2)/60</f>
        <v>74.462500000000006</v>
      </c>
      <c r="C17873" s="4">
        <v>20.616575000000001</v>
      </c>
      <c r="D17873" s="4">
        <v>310.49999999999994</v>
      </c>
    </row>
    <row r="17874" spans="1:4" x14ac:dyDescent="0.25">
      <c r="A17874" s="4">
        <v>24268</v>
      </c>
      <c r="B17874" s="6">
        <f>(A17874-$A$2)/60</f>
        <v>74.466666666666669</v>
      </c>
      <c r="C17874" s="4">
        <v>20.616575000000001</v>
      </c>
      <c r="D17874" s="4">
        <v>310.49999999999994</v>
      </c>
    </row>
    <row r="17875" spans="1:4" x14ac:dyDescent="0.25">
      <c r="A17875" s="4">
        <v>24268.25</v>
      </c>
      <c r="B17875" s="6">
        <f>(A17875-$A$2)/60</f>
        <v>74.470833333333331</v>
      </c>
      <c r="C17875" s="4">
        <v>20.616575000000001</v>
      </c>
      <c r="D17875" s="4">
        <v>310.49999999999994</v>
      </c>
    </row>
    <row r="17876" spans="1:4" x14ac:dyDescent="0.25">
      <c r="A17876" s="4">
        <v>24268.5</v>
      </c>
      <c r="B17876" s="6">
        <f>(A17876-$A$2)/60</f>
        <v>74.474999999999994</v>
      </c>
      <c r="C17876" s="4">
        <v>21.62274</v>
      </c>
      <c r="D17876" s="4">
        <v>312.59999999999991</v>
      </c>
    </row>
    <row r="17877" spans="1:4" x14ac:dyDescent="0.25">
      <c r="A17877" s="4">
        <v>24268.75</v>
      </c>
      <c r="B17877" s="6">
        <f>(A17877-$A$2)/60</f>
        <v>74.479166666666671</v>
      </c>
      <c r="C17877" s="4">
        <v>21.62274</v>
      </c>
      <c r="D17877" s="4">
        <v>312.59999999999991</v>
      </c>
    </row>
    <row r="17878" spans="1:4" x14ac:dyDescent="0.25">
      <c r="A17878" s="4">
        <v>24269</v>
      </c>
      <c r="B17878" s="6">
        <f>(A17878-$A$2)/60</f>
        <v>74.483333333333334</v>
      </c>
      <c r="C17878" s="4">
        <v>21.62274</v>
      </c>
      <c r="D17878" s="4">
        <v>312.59999999999991</v>
      </c>
    </row>
    <row r="17879" spans="1:4" x14ac:dyDescent="0.25">
      <c r="A17879" s="4">
        <v>24269.25</v>
      </c>
      <c r="B17879" s="6">
        <f>(A17879-$A$2)/60</f>
        <v>74.487499999999997</v>
      </c>
      <c r="C17879" s="4">
        <v>21.62274</v>
      </c>
      <c r="D17879" s="4">
        <v>312.59999999999991</v>
      </c>
    </row>
    <row r="17880" spans="1:4" x14ac:dyDescent="0.25">
      <c r="A17880" s="4">
        <v>24269.5</v>
      </c>
      <c r="B17880" s="6">
        <f>(A17880-$A$2)/60</f>
        <v>74.49166666666666</v>
      </c>
      <c r="C17880" s="4">
        <v>20.616575000000001</v>
      </c>
      <c r="D17880" s="4">
        <v>315.3</v>
      </c>
    </row>
    <row r="17881" spans="1:4" x14ac:dyDescent="0.25">
      <c r="A17881" s="4">
        <v>24269.75</v>
      </c>
      <c r="B17881" s="6">
        <f>(A17881-$A$2)/60</f>
        <v>74.495833333333337</v>
      </c>
      <c r="C17881" s="4">
        <v>20.616575000000001</v>
      </c>
      <c r="D17881" s="4">
        <v>315.3</v>
      </c>
    </row>
    <row r="17882" spans="1:4" x14ac:dyDescent="0.25">
      <c r="A17882" s="4">
        <v>24270</v>
      </c>
      <c r="B17882" s="6">
        <f>(A17882-$A$2)/60</f>
        <v>74.5</v>
      </c>
      <c r="C17882" s="4">
        <v>20.616575000000001</v>
      </c>
      <c r="D17882" s="4">
        <v>315.3</v>
      </c>
    </row>
    <row r="17883" spans="1:4" x14ac:dyDescent="0.25">
      <c r="A17883" s="4">
        <v>24270.25</v>
      </c>
      <c r="B17883" s="6">
        <f>(A17883-$A$2)/60</f>
        <v>74.504166666666663</v>
      </c>
      <c r="C17883" s="4">
        <v>20.616575000000001</v>
      </c>
      <c r="D17883" s="4">
        <v>315.3</v>
      </c>
    </row>
    <row r="17884" spans="1:4" x14ac:dyDescent="0.25">
      <c r="A17884" s="4">
        <v>24270.5</v>
      </c>
      <c r="B17884" s="6">
        <f>(A17884-$A$2)/60</f>
        <v>74.50833333333334</v>
      </c>
      <c r="C17884" s="4">
        <v>21.62274</v>
      </c>
      <c r="D17884" s="4">
        <v>313.39999999999998</v>
      </c>
    </row>
    <row r="17885" spans="1:4" x14ac:dyDescent="0.25">
      <c r="A17885" s="4">
        <v>24270.75</v>
      </c>
      <c r="B17885" s="6">
        <f>(A17885-$A$2)/60</f>
        <v>74.512500000000003</v>
      </c>
      <c r="C17885" s="4">
        <v>21.62274</v>
      </c>
      <c r="D17885" s="4">
        <v>313.39999999999998</v>
      </c>
    </row>
    <row r="17886" spans="1:4" x14ac:dyDescent="0.25">
      <c r="A17886" s="4">
        <v>24271</v>
      </c>
      <c r="B17886" s="6">
        <f>(A17886-$A$2)/60</f>
        <v>74.516666666666666</v>
      </c>
      <c r="C17886" s="4">
        <v>21.62274</v>
      </c>
      <c r="D17886" s="4">
        <v>313.39999999999998</v>
      </c>
    </row>
    <row r="17887" spans="1:4" x14ac:dyDescent="0.25">
      <c r="A17887" s="4">
        <v>24271.25</v>
      </c>
      <c r="B17887" s="6">
        <f>(A17887-$A$2)/60</f>
        <v>74.520833333333329</v>
      </c>
      <c r="C17887" s="4">
        <v>21.62274</v>
      </c>
      <c r="D17887" s="4">
        <v>313.39999999999998</v>
      </c>
    </row>
    <row r="17888" spans="1:4" x14ac:dyDescent="0.25">
      <c r="A17888" s="4">
        <v>24271.5</v>
      </c>
      <c r="B17888" s="6">
        <f>(A17888-$A$2)/60</f>
        <v>74.525000000000006</v>
      </c>
      <c r="C17888" s="4">
        <v>22.460616000000002</v>
      </c>
      <c r="D17888" s="4">
        <v>313.89999999999998</v>
      </c>
    </row>
    <row r="17889" spans="1:4" x14ac:dyDescent="0.25">
      <c r="A17889" s="4">
        <v>24271.75</v>
      </c>
      <c r="B17889" s="6">
        <f>(A17889-$A$2)/60</f>
        <v>74.529166666666669</v>
      </c>
      <c r="C17889" s="4">
        <v>22.460616000000002</v>
      </c>
      <c r="D17889" s="4">
        <v>313.89999999999998</v>
      </c>
    </row>
    <row r="17890" spans="1:4" x14ac:dyDescent="0.25">
      <c r="A17890" s="4">
        <v>24272</v>
      </c>
      <c r="B17890" s="6">
        <f>(A17890-$A$2)/60</f>
        <v>74.533333333333331</v>
      </c>
      <c r="C17890" s="4">
        <v>22.460616000000002</v>
      </c>
      <c r="D17890" s="4">
        <v>313.89999999999998</v>
      </c>
    </row>
    <row r="17891" spans="1:4" x14ac:dyDescent="0.25">
      <c r="A17891" s="4">
        <v>24272.25</v>
      </c>
      <c r="B17891" s="6">
        <f>(A17891-$A$2)/60</f>
        <v>74.537499999999994</v>
      </c>
      <c r="C17891" s="4">
        <v>22.460616000000002</v>
      </c>
      <c r="D17891" s="4">
        <v>313.89999999999998</v>
      </c>
    </row>
    <row r="17892" spans="1:4" x14ac:dyDescent="0.25">
      <c r="A17892" s="4">
        <v>24272.5</v>
      </c>
      <c r="B17892" s="6">
        <f>(A17892-$A$2)/60</f>
        <v>74.541666666666671</v>
      </c>
      <c r="C17892" s="4">
        <v>21.62274</v>
      </c>
      <c r="D17892" s="4">
        <v>315.99999999999989</v>
      </c>
    </row>
    <row r="17893" spans="1:4" x14ac:dyDescent="0.25">
      <c r="A17893" s="4">
        <v>24272.75</v>
      </c>
      <c r="B17893" s="6">
        <f>(A17893-$A$2)/60</f>
        <v>74.545833333333334</v>
      </c>
      <c r="C17893" s="4">
        <v>21.62274</v>
      </c>
      <c r="D17893" s="4">
        <v>315.99999999999989</v>
      </c>
    </row>
    <row r="17894" spans="1:4" x14ac:dyDescent="0.25">
      <c r="A17894" s="4">
        <v>24273</v>
      </c>
      <c r="B17894" s="6">
        <f>(A17894-$A$2)/60</f>
        <v>74.55</v>
      </c>
      <c r="C17894" s="4">
        <v>21.62274</v>
      </c>
      <c r="D17894" s="4">
        <v>315.99999999999989</v>
      </c>
    </row>
    <row r="17895" spans="1:4" x14ac:dyDescent="0.25">
      <c r="A17895" s="4">
        <v>24273.25</v>
      </c>
      <c r="B17895" s="6">
        <f>(A17895-$A$2)/60</f>
        <v>74.55416666666666</v>
      </c>
      <c r="C17895" s="4">
        <v>21.62274</v>
      </c>
      <c r="D17895" s="4">
        <v>315.99999999999989</v>
      </c>
    </row>
    <row r="17896" spans="1:4" x14ac:dyDescent="0.25">
      <c r="A17896" s="4">
        <v>24273.5</v>
      </c>
      <c r="B17896" s="6">
        <f>(A17896-$A$2)/60</f>
        <v>74.558333333333337</v>
      </c>
      <c r="C17896" s="4">
        <v>21.62274</v>
      </c>
      <c r="D17896" s="4">
        <v>310.8</v>
      </c>
    </row>
    <row r="17897" spans="1:4" x14ac:dyDescent="0.25">
      <c r="A17897" s="4">
        <v>24273.75</v>
      </c>
      <c r="B17897" s="6">
        <f>(A17897-$A$2)/60</f>
        <v>74.5625</v>
      </c>
      <c r="C17897" s="4">
        <v>21.62274</v>
      </c>
      <c r="D17897" s="4">
        <v>310.8</v>
      </c>
    </row>
    <row r="17898" spans="1:4" x14ac:dyDescent="0.25">
      <c r="A17898" s="4">
        <v>24274</v>
      </c>
      <c r="B17898" s="6">
        <f>(A17898-$A$2)/60</f>
        <v>74.566666666666663</v>
      </c>
      <c r="C17898" s="4">
        <v>21.62274</v>
      </c>
      <c r="D17898" s="4">
        <v>310.8</v>
      </c>
    </row>
    <row r="17899" spans="1:4" x14ac:dyDescent="0.25">
      <c r="A17899" s="4">
        <v>24274.25</v>
      </c>
      <c r="B17899" s="6">
        <f>(A17899-$A$2)/60</f>
        <v>74.57083333333334</v>
      </c>
      <c r="C17899" s="4">
        <v>21.62274</v>
      </c>
      <c r="D17899" s="4">
        <v>310.8</v>
      </c>
    </row>
    <row r="17900" spans="1:4" x14ac:dyDescent="0.25">
      <c r="A17900" s="4">
        <v>24274.5</v>
      </c>
      <c r="B17900" s="6">
        <f>(A17900-$A$2)/60</f>
        <v>74.575000000000003</v>
      </c>
      <c r="C17900" s="4">
        <v>21.62274</v>
      </c>
      <c r="D17900" s="4">
        <v>308.70000000000005</v>
      </c>
    </row>
    <row r="17901" spans="1:4" x14ac:dyDescent="0.25">
      <c r="A17901" s="4">
        <v>24274.75</v>
      </c>
      <c r="B17901" s="6">
        <f>(A17901-$A$2)/60</f>
        <v>74.579166666666666</v>
      </c>
      <c r="C17901" s="4">
        <v>21.62274</v>
      </c>
      <c r="D17901" s="4">
        <v>308.70000000000005</v>
      </c>
    </row>
    <row r="17902" spans="1:4" x14ac:dyDescent="0.25">
      <c r="A17902" s="4">
        <v>24275</v>
      </c>
      <c r="B17902" s="6">
        <f>(A17902-$A$2)/60</f>
        <v>74.583333333333329</v>
      </c>
      <c r="C17902" s="4">
        <v>21.62274</v>
      </c>
      <c r="D17902" s="4">
        <v>308.70000000000005</v>
      </c>
    </row>
    <row r="17903" spans="1:4" x14ac:dyDescent="0.25">
      <c r="A17903" s="4">
        <v>24275.25</v>
      </c>
      <c r="B17903" s="6">
        <f>(A17903-$A$2)/60</f>
        <v>74.587500000000006</v>
      </c>
      <c r="C17903" s="4">
        <v>21.62274</v>
      </c>
      <c r="D17903" s="4">
        <v>308.70000000000005</v>
      </c>
    </row>
    <row r="17904" spans="1:4" x14ac:dyDescent="0.25">
      <c r="A17904" s="4">
        <v>24275.5</v>
      </c>
      <c r="B17904" s="6">
        <f>(A17904-$A$2)/60</f>
        <v>74.591666666666669</v>
      </c>
      <c r="C17904" s="4">
        <v>21.62274</v>
      </c>
      <c r="D17904" s="4">
        <v>311.2</v>
      </c>
    </row>
    <row r="17905" spans="1:4" x14ac:dyDescent="0.25">
      <c r="A17905" s="4">
        <v>24275.75</v>
      </c>
      <c r="B17905" s="6">
        <f>(A17905-$A$2)/60</f>
        <v>74.595833333333331</v>
      </c>
      <c r="C17905" s="4">
        <v>21.62274</v>
      </c>
      <c r="D17905" s="4">
        <v>311.2</v>
      </c>
    </row>
    <row r="17906" spans="1:4" x14ac:dyDescent="0.25">
      <c r="A17906" s="4">
        <v>24276</v>
      </c>
      <c r="B17906" s="6">
        <f>(A17906-$A$2)/60</f>
        <v>74.599999999999994</v>
      </c>
      <c r="C17906" s="4">
        <v>21.62274</v>
      </c>
      <c r="D17906" s="4">
        <v>311.2</v>
      </c>
    </row>
    <row r="17907" spans="1:4" x14ac:dyDescent="0.25">
      <c r="A17907" s="4">
        <v>24276.25</v>
      </c>
      <c r="B17907" s="6">
        <f>(A17907-$A$2)/60</f>
        <v>74.604166666666671</v>
      </c>
      <c r="C17907" s="4">
        <v>21.62274</v>
      </c>
      <c r="D17907" s="4">
        <v>311.2</v>
      </c>
    </row>
    <row r="17908" spans="1:4" x14ac:dyDescent="0.25">
      <c r="A17908" s="4">
        <v>24276.5</v>
      </c>
      <c r="B17908" s="6">
        <f>(A17908-$A$2)/60</f>
        <v>74.608333333333334</v>
      </c>
      <c r="C17908" s="4">
        <v>21.62274</v>
      </c>
      <c r="D17908" s="4">
        <v>318.50000000000006</v>
      </c>
    </row>
    <row r="17909" spans="1:4" x14ac:dyDescent="0.25">
      <c r="A17909" s="4">
        <v>24276.75</v>
      </c>
      <c r="B17909" s="6">
        <f>(A17909-$A$2)/60</f>
        <v>74.612499999999997</v>
      </c>
      <c r="C17909" s="4">
        <v>21.62274</v>
      </c>
      <c r="D17909" s="4">
        <v>318.50000000000006</v>
      </c>
    </row>
    <row r="17910" spans="1:4" x14ac:dyDescent="0.25">
      <c r="A17910" s="4">
        <v>24277</v>
      </c>
      <c r="B17910" s="6">
        <f>(A17910-$A$2)/60</f>
        <v>74.61666666666666</v>
      </c>
      <c r="C17910" s="4">
        <v>21.62274</v>
      </c>
      <c r="D17910" s="4">
        <v>318.50000000000006</v>
      </c>
    </row>
    <row r="17911" spans="1:4" x14ac:dyDescent="0.25">
      <c r="A17911" s="4">
        <v>24277.25</v>
      </c>
      <c r="B17911" s="6">
        <f>(A17911-$A$2)/60</f>
        <v>74.620833333333337</v>
      </c>
      <c r="C17911" s="4">
        <v>21.62274</v>
      </c>
      <c r="D17911" s="4">
        <v>318.50000000000006</v>
      </c>
    </row>
    <row r="17912" spans="1:4" x14ac:dyDescent="0.25">
      <c r="A17912" s="4">
        <v>24277.5</v>
      </c>
      <c r="B17912" s="6">
        <f>(A17912-$A$2)/60</f>
        <v>74.625</v>
      </c>
      <c r="C17912" s="4">
        <v>21.62274</v>
      </c>
      <c r="D17912" s="4">
        <v>319.79999999999995</v>
      </c>
    </row>
    <row r="17913" spans="1:4" x14ac:dyDescent="0.25">
      <c r="A17913" s="4">
        <v>24277.75</v>
      </c>
      <c r="B17913" s="6">
        <f>(A17913-$A$2)/60</f>
        <v>74.629166666666663</v>
      </c>
      <c r="C17913" s="4">
        <v>21.62274</v>
      </c>
      <c r="D17913" s="4">
        <v>319.79999999999995</v>
      </c>
    </row>
    <row r="17914" spans="1:4" x14ac:dyDescent="0.25">
      <c r="A17914" s="4">
        <v>24278</v>
      </c>
      <c r="B17914" s="6">
        <f>(A17914-$A$2)/60</f>
        <v>74.63333333333334</v>
      </c>
      <c r="C17914" s="4">
        <v>21.62274</v>
      </c>
      <c r="D17914" s="4">
        <v>319.79999999999995</v>
      </c>
    </row>
    <row r="17915" spans="1:4" x14ac:dyDescent="0.25">
      <c r="A17915" s="4">
        <v>24278.25</v>
      </c>
      <c r="B17915" s="6">
        <f>(A17915-$A$2)/60</f>
        <v>74.637500000000003</v>
      </c>
      <c r="C17915" s="4">
        <v>21.62274</v>
      </c>
      <c r="D17915" s="4">
        <v>319.79999999999995</v>
      </c>
    </row>
    <row r="17916" spans="1:4" x14ac:dyDescent="0.25">
      <c r="A17916" s="4">
        <v>24278.5</v>
      </c>
      <c r="B17916" s="6">
        <f>(A17916-$A$2)/60</f>
        <v>74.641666666666666</v>
      </c>
      <c r="C17916" s="4">
        <v>20.616575000000001</v>
      </c>
      <c r="D17916" s="4">
        <v>313.89999999999992</v>
      </c>
    </row>
    <row r="17917" spans="1:4" x14ac:dyDescent="0.25">
      <c r="A17917" s="4">
        <v>24278.75</v>
      </c>
      <c r="B17917" s="6">
        <f>(A17917-$A$2)/60</f>
        <v>74.645833333333329</v>
      </c>
      <c r="C17917" s="4">
        <v>20.616575000000001</v>
      </c>
      <c r="D17917" s="4">
        <v>313.89999999999992</v>
      </c>
    </row>
    <row r="17918" spans="1:4" x14ac:dyDescent="0.25">
      <c r="A17918" s="4">
        <v>24279</v>
      </c>
      <c r="B17918" s="6">
        <f>(A17918-$A$2)/60</f>
        <v>74.650000000000006</v>
      </c>
      <c r="C17918" s="4">
        <v>20.616575000000001</v>
      </c>
      <c r="D17918" s="4">
        <v>313.89999999999992</v>
      </c>
    </row>
    <row r="17919" spans="1:4" x14ac:dyDescent="0.25">
      <c r="A17919" s="4">
        <v>24279.25</v>
      </c>
      <c r="B17919" s="6">
        <f>(A17919-$A$2)/60</f>
        <v>74.654166666666669</v>
      </c>
      <c r="C17919" s="4">
        <v>20.616575000000001</v>
      </c>
      <c r="D17919" s="4">
        <v>313.89999999999992</v>
      </c>
    </row>
    <row r="17920" spans="1:4" x14ac:dyDescent="0.25">
      <c r="A17920" s="4">
        <v>24279.5</v>
      </c>
      <c r="B17920" s="6">
        <f>(A17920-$A$2)/60</f>
        <v>74.658333333333331</v>
      </c>
      <c r="C17920" s="4">
        <v>20.616575000000001</v>
      </c>
      <c r="D17920" s="4">
        <v>312.10000000000002</v>
      </c>
    </row>
    <row r="17921" spans="1:4" x14ac:dyDescent="0.25">
      <c r="A17921" s="4">
        <v>24279.75</v>
      </c>
      <c r="B17921" s="6">
        <f>(A17921-$A$2)/60</f>
        <v>74.662499999999994</v>
      </c>
      <c r="C17921" s="4">
        <v>20.616575000000001</v>
      </c>
      <c r="D17921" s="4">
        <v>312.10000000000002</v>
      </c>
    </row>
    <row r="17922" spans="1:4" x14ac:dyDescent="0.25">
      <c r="A17922" s="4">
        <v>24280</v>
      </c>
      <c r="B17922" s="6">
        <f>(A17922-$A$2)/60</f>
        <v>74.666666666666671</v>
      </c>
      <c r="C17922" s="4">
        <v>20.616575000000001</v>
      </c>
      <c r="D17922" s="4">
        <v>312.10000000000002</v>
      </c>
    </row>
    <row r="17923" spans="1:4" x14ac:dyDescent="0.25">
      <c r="A17923" s="4">
        <v>24280.25</v>
      </c>
      <c r="B17923" s="6">
        <f>(A17923-$A$2)/60</f>
        <v>74.670833333333334</v>
      </c>
      <c r="C17923" s="4">
        <v>20.616575000000001</v>
      </c>
      <c r="D17923" s="4">
        <v>312.10000000000002</v>
      </c>
    </row>
    <row r="17924" spans="1:4" x14ac:dyDescent="0.25">
      <c r="A17924" s="4">
        <v>24280.5</v>
      </c>
      <c r="B17924" s="6">
        <f>(A17924-$A$2)/60</f>
        <v>74.674999999999997</v>
      </c>
      <c r="C17924" s="4">
        <v>20.616575000000001</v>
      </c>
      <c r="D17924" s="4">
        <v>311.60000000000002</v>
      </c>
    </row>
    <row r="17925" spans="1:4" x14ac:dyDescent="0.25">
      <c r="A17925" s="4">
        <v>24280.75</v>
      </c>
      <c r="B17925" s="6">
        <f>(A17925-$A$2)/60</f>
        <v>74.67916666666666</v>
      </c>
      <c r="C17925" s="4">
        <v>20.616575000000001</v>
      </c>
      <c r="D17925" s="4">
        <v>311.60000000000002</v>
      </c>
    </row>
    <row r="17926" spans="1:4" x14ac:dyDescent="0.25">
      <c r="A17926" s="4">
        <v>24281</v>
      </c>
      <c r="B17926" s="6">
        <f>(A17926-$A$2)/60</f>
        <v>74.683333333333337</v>
      </c>
      <c r="C17926" s="4">
        <v>20.616575000000001</v>
      </c>
      <c r="D17926" s="4">
        <v>311.60000000000002</v>
      </c>
    </row>
    <row r="17927" spans="1:4" x14ac:dyDescent="0.25">
      <c r="A17927" s="4">
        <v>24281.25</v>
      </c>
      <c r="B17927" s="6">
        <f>(A17927-$A$2)/60</f>
        <v>74.6875</v>
      </c>
      <c r="C17927" s="4">
        <v>20.616575000000001</v>
      </c>
      <c r="D17927" s="4">
        <v>311.60000000000002</v>
      </c>
    </row>
    <row r="17928" spans="1:4" x14ac:dyDescent="0.25">
      <c r="A17928" s="4">
        <v>24281.5</v>
      </c>
      <c r="B17928" s="6">
        <f>(A17928-$A$2)/60</f>
        <v>74.691666666666663</v>
      </c>
      <c r="C17928" s="4">
        <v>21.62274</v>
      </c>
      <c r="D17928" s="4">
        <v>307.49999999999994</v>
      </c>
    </row>
    <row r="17929" spans="1:4" x14ac:dyDescent="0.25">
      <c r="A17929" s="4">
        <v>24281.75</v>
      </c>
      <c r="B17929" s="6">
        <f>(A17929-$A$2)/60</f>
        <v>74.69583333333334</v>
      </c>
      <c r="C17929" s="4">
        <v>21.62274</v>
      </c>
      <c r="D17929" s="4">
        <v>307.49999999999994</v>
      </c>
    </row>
    <row r="17930" spans="1:4" x14ac:dyDescent="0.25">
      <c r="A17930" s="4">
        <v>24282</v>
      </c>
      <c r="B17930" s="6">
        <f>(A17930-$A$2)/60</f>
        <v>74.7</v>
      </c>
      <c r="C17930" s="4">
        <v>21.62274</v>
      </c>
      <c r="D17930" s="4">
        <v>307.49999999999994</v>
      </c>
    </row>
    <row r="17931" spans="1:4" x14ac:dyDescent="0.25">
      <c r="A17931" s="4">
        <v>24282.25</v>
      </c>
      <c r="B17931" s="6">
        <f>(A17931-$A$2)/60</f>
        <v>74.704166666666666</v>
      </c>
      <c r="C17931" s="4">
        <v>21.62274</v>
      </c>
      <c r="D17931" s="4">
        <v>307.49999999999994</v>
      </c>
    </row>
    <row r="17932" spans="1:4" x14ac:dyDescent="0.25">
      <c r="A17932" s="4">
        <v>24282.5</v>
      </c>
      <c r="B17932" s="6">
        <f>(A17932-$A$2)/60</f>
        <v>74.708333333333329</v>
      </c>
      <c r="C17932" s="4">
        <v>20.616575000000001</v>
      </c>
      <c r="D17932" s="4">
        <v>308.29999999999995</v>
      </c>
    </row>
    <row r="17933" spans="1:4" x14ac:dyDescent="0.25">
      <c r="A17933" s="4">
        <v>24282.75</v>
      </c>
      <c r="B17933" s="6">
        <f>(A17933-$A$2)/60</f>
        <v>74.712500000000006</v>
      </c>
      <c r="C17933" s="4">
        <v>20.616575000000001</v>
      </c>
      <c r="D17933" s="4">
        <v>308.29999999999995</v>
      </c>
    </row>
    <row r="17934" spans="1:4" x14ac:dyDescent="0.25">
      <c r="A17934" s="4">
        <v>24283</v>
      </c>
      <c r="B17934" s="6">
        <f>(A17934-$A$2)/60</f>
        <v>74.716666666666669</v>
      </c>
      <c r="C17934" s="4">
        <v>20.616575000000001</v>
      </c>
      <c r="D17934" s="4">
        <v>308.29999999999995</v>
      </c>
    </row>
    <row r="17935" spans="1:4" x14ac:dyDescent="0.25">
      <c r="A17935" s="4">
        <v>24283.25</v>
      </c>
      <c r="B17935" s="6">
        <f>(A17935-$A$2)/60</f>
        <v>74.720833333333331</v>
      </c>
      <c r="C17935" s="4">
        <v>20.616575000000001</v>
      </c>
      <c r="D17935" s="4">
        <v>308.29999999999995</v>
      </c>
    </row>
    <row r="17936" spans="1:4" x14ac:dyDescent="0.25">
      <c r="A17936" s="4">
        <v>24283.5</v>
      </c>
      <c r="B17936" s="6">
        <f>(A17936-$A$2)/60</f>
        <v>74.724999999999994</v>
      </c>
      <c r="C17936" s="4">
        <v>21.62274</v>
      </c>
      <c r="D17936" s="4">
        <v>306.8</v>
      </c>
    </row>
    <row r="17937" spans="1:4" x14ac:dyDescent="0.25">
      <c r="A17937" s="4">
        <v>24283.75</v>
      </c>
      <c r="B17937" s="6">
        <f>(A17937-$A$2)/60</f>
        <v>74.729166666666671</v>
      </c>
      <c r="C17937" s="4">
        <v>21.62274</v>
      </c>
      <c r="D17937" s="4">
        <v>306.8</v>
      </c>
    </row>
    <row r="17938" spans="1:4" x14ac:dyDescent="0.25">
      <c r="A17938" s="4">
        <v>24284</v>
      </c>
      <c r="B17938" s="6">
        <f>(A17938-$A$2)/60</f>
        <v>74.733333333333334</v>
      </c>
      <c r="C17938" s="4">
        <v>21.62274</v>
      </c>
      <c r="D17938" s="4">
        <v>306.8</v>
      </c>
    </row>
    <row r="17939" spans="1:4" x14ac:dyDescent="0.25">
      <c r="A17939" s="4">
        <v>24284.25</v>
      </c>
      <c r="B17939" s="6">
        <f>(A17939-$A$2)/60</f>
        <v>74.737499999999997</v>
      </c>
      <c r="C17939" s="4">
        <v>21.62274</v>
      </c>
      <c r="D17939" s="4">
        <v>306.8</v>
      </c>
    </row>
    <row r="17940" spans="1:4" x14ac:dyDescent="0.25">
      <c r="A17940" s="4">
        <v>24284.5</v>
      </c>
      <c r="B17940" s="6">
        <f>(A17940-$A$2)/60</f>
        <v>74.74166666666666</v>
      </c>
      <c r="C17940" s="4">
        <v>21.62274</v>
      </c>
      <c r="D17940" s="4">
        <v>307.79999999999995</v>
      </c>
    </row>
    <row r="17941" spans="1:4" x14ac:dyDescent="0.25">
      <c r="A17941" s="4">
        <v>24284.75</v>
      </c>
      <c r="B17941" s="6">
        <f>(A17941-$A$2)/60</f>
        <v>74.745833333333337</v>
      </c>
      <c r="C17941" s="4">
        <v>21.62274</v>
      </c>
      <c r="D17941" s="4">
        <v>307.79999999999995</v>
      </c>
    </row>
    <row r="17942" spans="1:4" x14ac:dyDescent="0.25">
      <c r="A17942" s="4">
        <v>24285</v>
      </c>
      <c r="B17942" s="6">
        <f>(A17942-$A$2)/60</f>
        <v>74.75</v>
      </c>
      <c r="C17942" s="4">
        <v>21.62274</v>
      </c>
      <c r="D17942" s="4">
        <v>307.79999999999995</v>
      </c>
    </row>
    <row r="17943" spans="1:4" x14ac:dyDescent="0.25">
      <c r="A17943" s="4">
        <v>24285.25</v>
      </c>
      <c r="B17943" s="6">
        <f>(A17943-$A$2)/60</f>
        <v>74.754166666666663</v>
      </c>
      <c r="C17943" s="4">
        <v>21.62274</v>
      </c>
      <c r="D17943" s="4">
        <v>307.79999999999995</v>
      </c>
    </row>
    <row r="17944" spans="1:4" x14ac:dyDescent="0.25">
      <c r="A17944" s="4">
        <v>24285.5</v>
      </c>
      <c r="B17944" s="6">
        <f>(A17944-$A$2)/60</f>
        <v>74.75833333333334</v>
      </c>
      <c r="C17944" s="4">
        <v>21.62274</v>
      </c>
      <c r="D17944" s="4">
        <v>312.29999999999995</v>
      </c>
    </row>
    <row r="17945" spans="1:4" x14ac:dyDescent="0.25">
      <c r="A17945" s="4">
        <v>24285.75</v>
      </c>
      <c r="B17945" s="6">
        <f>(A17945-$A$2)/60</f>
        <v>74.762500000000003</v>
      </c>
      <c r="C17945" s="4">
        <v>21.62274</v>
      </c>
      <c r="D17945" s="4">
        <v>312.29999999999995</v>
      </c>
    </row>
    <row r="17946" spans="1:4" x14ac:dyDescent="0.25">
      <c r="A17946" s="4">
        <v>24286</v>
      </c>
      <c r="B17946" s="6">
        <f>(A17946-$A$2)/60</f>
        <v>74.766666666666666</v>
      </c>
      <c r="C17946" s="4">
        <v>21.62274</v>
      </c>
      <c r="D17946" s="4">
        <v>312.29999999999995</v>
      </c>
    </row>
    <row r="17947" spans="1:4" x14ac:dyDescent="0.25">
      <c r="A17947" s="4">
        <v>24286.25</v>
      </c>
      <c r="B17947" s="6">
        <f>(A17947-$A$2)/60</f>
        <v>74.770833333333329</v>
      </c>
      <c r="C17947" s="4">
        <v>21.62274</v>
      </c>
      <c r="D17947" s="4">
        <v>312.29999999999995</v>
      </c>
    </row>
    <row r="17948" spans="1:4" x14ac:dyDescent="0.25">
      <c r="A17948" s="4">
        <v>24286.5</v>
      </c>
      <c r="B17948" s="6">
        <f>(A17948-$A$2)/60</f>
        <v>74.775000000000006</v>
      </c>
      <c r="C17948" s="4">
        <v>21.62274</v>
      </c>
      <c r="D17948" s="4">
        <v>309.39999999999998</v>
      </c>
    </row>
    <row r="17949" spans="1:4" x14ac:dyDescent="0.25">
      <c r="A17949" s="4">
        <v>24286.75</v>
      </c>
      <c r="B17949" s="6">
        <f>(A17949-$A$2)/60</f>
        <v>74.779166666666669</v>
      </c>
      <c r="C17949" s="4">
        <v>21.62274</v>
      </c>
      <c r="D17949" s="4">
        <v>309.39999999999998</v>
      </c>
    </row>
    <row r="17950" spans="1:4" x14ac:dyDescent="0.25">
      <c r="A17950" s="4">
        <v>24287</v>
      </c>
      <c r="B17950" s="6">
        <f>(A17950-$A$2)/60</f>
        <v>74.783333333333331</v>
      </c>
      <c r="C17950" s="4">
        <v>21.62274</v>
      </c>
      <c r="D17950" s="4">
        <v>309.39999999999998</v>
      </c>
    </row>
    <row r="17951" spans="1:4" x14ac:dyDescent="0.25">
      <c r="A17951" s="4">
        <v>24287.25</v>
      </c>
      <c r="B17951" s="6">
        <f>(A17951-$A$2)/60</f>
        <v>74.787499999999994</v>
      </c>
      <c r="C17951" s="4">
        <v>21.62274</v>
      </c>
      <c r="D17951" s="4">
        <v>309.39999999999998</v>
      </c>
    </row>
    <row r="17952" spans="1:4" x14ac:dyDescent="0.25">
      <c r="A17952" s="4">
        <v>24287.5</v>
      </c>
      <c r="B17952" s="6">
        <f>(A17952-$A$2)/60</f>
        <v>74.791666666666671</v>
      </c>
      <c r="C17952" s="4">
        <v>20.616575000000001</v>
      </c>
      <c r="D17952" s="4">
        <v>314.5</v>
      </c>
    </row>
    <row r="17953" spans="1:4" x14ac:dyDescent="0.25">
      <c r="A17953" s="4">
        <v>24287.75</v>
      </c>
      <c r="B17953" s="6">
        <f>(A17953-$A$2)/60</f>
        <v>74.795833333333334</v>
      </c>
      <c r="C17953" s="4">
        <v>20.616575000000001</v>
      </c>
      <c r="D17953" s="4">
        <v>314.5</v>
      </c>
    </row>
    <row r="17954" spans="1:4" x14ac:dyDescent="0.25">
      <c r="A17954" s="4">
        <v>24288</v>
      </c>
      <c r="B17954" s="6">
        <f>(A17954-$A$2)/60</f>
        <v>74.8</v>
      </c>
      <c r="C17954" s="4">
        <v>20.616575000000001</v>
      </c>
      <c r="D17954" s="4">
        <v>314.5</v>
      </c>
    </row>
    <row r="17955" spans="1:4" x14ac:dyDescent="0.25">
      <c r="A17955" s="4">
        <v>24288.25</v>
      </c>
      <c r="B17955" s="6">
        <f>(A17955-$A$2)/60</f>
        <v>74.80416666666666</v>
      </c>
      <c r="C17955" s="4">
        <v>20.616575000000001</v>
      </c>
      <c r="D17955" s="4">
        <v>314.5</v>
      </c>
    </row>
    <row r="17956" spans="1:4" x14ac:dyDescent="0.25">
      <c r="A17956" s="4">
        <v>24288.5</v>
      </c>
      <c r="B17956" s="6">
        <f>(A17956-$A$2)/60</f>
        <v>74.808333333333337</v>
      </c>
      <c r="C17956" s="4">
        <v>20.616575000000001</v>
      </c>
      <c r="D17956" s="4">
        <v>318.19999999999993</v>
      </c>
    </row>
    <row r="17957" spans="1:4" x14ac:dyDescent="0.25">
      <c r="A17957" s="4">
        <v>24288.75</v>
      </c>
      <c r="B17957" s="6">
        <f>(A17957-$A$2)/60</f>
        <v>74.8125</v>
      </c>
      <c r="C17957" s="4">
        <v>20.616575000000001</v>
      </c>
      <c r="D17957" s="4">
        <v>318.19999999999993</v>
      </c>
    </row>
    <row r="17958" spans="1:4" x14ac:dyDescent="0.25">
      <c r="A17958" s="4">
        <v>24289</v>
      </c>
      <c r="B17958" s="6">
        <f>(A17958-$A$2)/60</f>
        <v>74.816666666666663</v>
      </c>
      <c r="C17958" s="4">
        <v>20.616575000000001</v>
      </c>
      <c r="D17958" s="4">
        <v>318.19999999999993</v>
      </c>
    </row>
    <row r="17959" spans="1:4" x14ac:dyDescent="0.25">
      <c r="A17959" s="4">
        <v>24289.25</v>
      </c>
      <c r="B17959" s="6">
        <f>(A17959-$A$2)/60</f>
        <v>74.82083333333334</v>
      </c>
      <c r="C17959" s="4">
        <v>20.616575000000001</v>
      </c>
      <c r="D17959" s="4">
        <v>318.19999999999993</v>
      </c>
    </row>
    <row r="17960" spans="1:4" x14ac:dyDescent="0.25">
      <c r="A17960" s="4">
        <v>24289.5</v>
      </c>
      <c r="B17960" s="6">
        <f>(A17960-$A$2)/60</f>
        <v>74.825000000000003</v>
      </c>
      <c r="C17960" s="4">
        <v>20.616575000000001</v>
      </c>
      <c r="D17960" s="4">
        <v>315.79999999999995</v>
      </c>
    </row>
    <row r="17961" spans="1:4" x14ac:dyDescent="0.25">
      <c r="A17961" s="4">
        <v>24289.75</v>
      </c>
      <c r="B17961" s="6">
        <f>(A17961-$A$2)/60</f>
        <v>74.829166666666666</v>
      </c>
      <c r="C17961" s="4">
        <v>20.616575000000001</v>
      </c>
      <c r="D17961" s="4">
        <v>315.79999999999995</v>
      </c>
    </row>
    <row r="17962" spans="1:4" x14ac:dyDescent="0.25">
      <c r="A17962" s="4">
        <v>24290</v>
      </c>
      <c r="B17962" s="6">
        <f>(A17962-$A$2)/60</f>
        <v>74.833333333333329</v>
      </c>
      <c r="C17962" s="4">
        <v>20.616575000000001</v>
      </c>
      <c r="D17962" s="4">
        <v>315.79999999999995</v>
      </c>
    </row>
    <row r="17963" spans="1:4" x14ac:dyDescent="0.25">
      <c r="A17963" s="4">
        <v>24290.25</v>
      </c>
      <c r="B17963" s="6">
        <f>(A17963-$A$2)/60</f>
        <v>74.837500000000006</v>
      </c>
      <c r="C17963" s="4">
        <v>20.616575000000001</v>
      </c>
      <c r="D17963" s="4">
        <v>315.79999999999995</v>
      </c>
    </row>
    <row r="17964" spans="1:4" x14ac:dyDescent="0.25">
      <c r="A17964" s="4">
        <v>24290.5</v>
      </c>
      <c r="B17964" s="6">
        <f>(A17964-$A$2)/60</f>
        <v>74.841666666666669</v>
      </c>
      <c r="C17964" s="4">
        <v>19.778699</v>
      </c>
      <c r="D17964" s="4">
        <v>316.39999999999986</v>
      </c>
    </row>
    <row r="17965" spans="1:4" x14ac:dyDescent="0.25">
      <c r="A17965" s="4">
        <v>24290.75</v>
      </c>
      <c r="B17965" s="6">
        <f>(A17965-$A$2)/60</f>
        <v>74.845833333333331</v>
      </c>
      <c r="C17965" s="4">
        <v>19.778699</v>
      </c>
      <c r="D17965" s="4">
        <v>316.39999999999986</v>
      </c>
    </row>
    <row r="17966" spans="1:4" x14ac:dyDescent="0.25">
      <c r="A17966" s="4">
        <v>24291</v>
      </c>
      <c r="B17966" s="6">
        <f>(A17966-$A$2)/60</f>
        <v>74.849999999999994</v>
      </c>
      <c r="C17966" s="4">
        <v>19.778699</v>
      </c>
      <c r="D17966" s="4">
        <v>316.39999999999986</v>
      </c>
    </row>
    <row r="17967" spans="1:4" x14ac:dyDescent="0.25">
      <c r="A17967" s="4">
        <v>24291.25</v>
      </c>
      <c r="B17967" s="6">
        <f>(A17967-$A$2)/60</f>
        <v>74.854166666666671</v>
      </c>
      <c r="C17967" s="4">
        <v>19.778699</v>
      </c>
      <c r="D17967" s="4">
        <v>316.39999999999986</v>
      </c>
    </row>
    <row r="17968" spans="1:4" x14ac:dyDescent="0.25">
      <c r="A17968" s="4">
        <v>24291.5</v>
      </c>
      <c r="B17968" s="6">
        <f>(A17968-$A$2)/60</f>
        <v>74.858333333333334</v>
      </c>
      <c r="C17968" s="4">
        <v>21.62274</v>
      </c>
      <c r="D17968" s="4">
        <v>313.3</v>
      </c>
    </row>
    <row r="17969" spans="1:4" x14ac:dyDescent="0.25">
      <c r="A17969" s="4">
        <v>24291.75</v>
      </c>
      <c r="B17969" s="6">
        <f>(A17969-$A$2)/60</f>
        <v>74.862499999999997</v>
      </c>
      <c r="C17969" s="4">
        <v>21.62274</v>
      </c>
      <c r="D17969" s="4">
        <v>313.3</v>
      </c>
    </row>
    <row r="17970" spans="1:4" x14ac:dyDescent="0.25">
      <c r="A17970" s="4">
        <v>24292</v>
      </c>
      <c r="B17970" s="6">
        <f>(A17970-$A$2)/60</f>
        <v>74.86666666666666</v>
      </c>
      <c r="C17970" s="4">
        <v>21.62274</v>
      </c>
      <c r="D17970" s="4">
        <v>313.3</v>
      </c>
    </row>
    <row r="17971" spans="1:4" x14ac:dyDescent="0.25">
      <c r="A17971" s="4">
        <v>24292.25</v>
      </c>
      <c r="B17971" s="6">
        <f>(A17971-$A$2)/60</f>
        <v>74.870833333333337</v>
      </c>
      <c r="C17971" s="4">
        <v>21.62274</v>
      </c>
      <c r="D17971" s="4">
        <v>313.3</v>
      </c>
    </row>
    <row r="17972" spans="1:4" x14ac:dyDescent="0.25">
      <c r="A17972" s="4">
        <v>24292.5</v>
      </c>
      <c r="B17972" s="6">
        <f>(A17972-$A$2)/60</f>
        <v>74.875</v>
      </c>
      <c r="C17972" s="4">
        <v>21.62274</v>
      </c>
      <c r="D17972" s="4">
        <v>311.2999999999999</v>
      </c>
    </row>
    <row r="17973" spans="1:4" x14ac:dyDescent="0.25">
      <c r="A17973" s="4">
        <v>24292.75</v>
      </c>
      <c r="B17973" s="6">
        <f>(A17973-$A$2)/60</f>
        <v>74.879166666666663</v>
      </c>
      <c r="C17973" s="4">
        <v>21.62274</v>
      </c>
      <c r="D17973" s="4">
        <v>311.2999999999999</v>
      </c>
    </row>
    <row r="17974" spans="1:4" x14ac:dyDescent="0.25">
      <c r="A17974" s="4">
        <v>24293</v>
      </c>
      <c r="B17974" s="6">
        <f>(A17974-$A$2)/60</f>
        <v>74.88333333333334</v>
      </c>
      <c r="C17974" s="4">
        <v>21.62274</v>
      </c>
      <c r="D17974" s="4">
        <v>311.2999999999999</v>
      </c>
    </row>
    <row r="17975" spans="1:4" x14ac:dyDescent="0.25">
      <c r="A17975" s="4">
        <v>24293.25</v>
      </c>
      <c r="B17975" s="6">
        <f>(A17975-$A$2)/60</f>
        <v>74.887500000000003</v>
      </c>
      <c r="C17975" s="4">
        <v>21.62274</v>
      </c>
      <c r="D17975" s="4">
        <v>311.2999999999999</v>
      </c>
    </row>
    <row r="17976" spans="1:4" x14ac:dyDescent="0.25">
      <c r="A17976" s="4">
        <v>24293.5</v>
      </c>
      <c r="B17976" s="6">
        <f>(A17976-$A$2)/60</f>
        <v>74.891666666666666</v>
      </c>
      <c r="C17976" s="4">
        <v>22.460616000000002</v>
      </c>
      <c r="D17976" s="4">
        <v>316.2999999999999</v>
      </c>
    </row>
    <row r="17977" spans="1:4" x14ac:dyDescent="0.25">
      <c r="A17977" s="4">
        <v>24293.75</v>
      </c>
      <c r="B17977" s="6">
        <f>(A17977-$A$2)/60</f>
        <v>74.895833333333329</v>
      </c>
      <c r="C17977" s="4">
        <v>22.460616000000002</v>
      </c>
      <c r="D17977" s="4">
        <v>316.2999999999999</v>
      </c>
    </row>
    <row r="17978" spans="1:4" x14ac:dyDescent="0.25">
      <c r="A17978" s="4">
        <v>24294</v>
      </c>
      <c r="B17978" s="6">
        <f>(A17978-$A$2)/60</f>
        <v>74.900000000000006</v>
      </c>
      <c r="C17978" s="4">
        <v>22.460616000000002</v>
      </c>
      <c r="D17978" s="4">
        <v>316.2999999999999</v>
      </c>
    </row>
    <row r="17979" spans="1:4" x14ac:dyDescent="0.25">
      <c r="A17979" s="4">
        <v>24294.25</v>
      </c>
      <c r="B17979" s="6">
        <f>(A17979-$A$2)/60</f>
        <v>74.904166666666669</v>
      </c>
      <c r="C17979" s="4">
        <v>22.460616000000002</v>
      </c>
      <c r="D17979" s="4">
        <v>316.2999999999999</v>
      </c>
    </row>
    <row r="17980" spans="1:4" x14ac:dyDescent="0.25">
      <c r="A17980" s="4">
        <v>24294.5</v>
      </c>
      <c r="B17980" s="6">
        <f>(A17980-$A$2)/60</f>
        <v>74.908333333333331</v>
      </c>
      <c r="C17980" s="4">
        <v>22.460616000000002</v>
      </c>
      <c r="D17980" s="4">
        <v>310.39999999999998</v>
      </c>
    </row>
    <row r="17981" spans="1:4" x14ac:dyDescent="0.25">
      <c r="A17981" s="4">
        <v>24294.75</v>
      </c>
      <c r="B17981" s="6">
        <f>(A17981-$A$2)/60</f>
        <v>74.912499999999994</v>
      </c>
      <c r="C17981" s="4">
        <v>22.460616000000002</v>
      </c>
      <c r="D17981" s="4">
        <v>310.39999999999998</v>
      </c>
    </row>
    <row r="17982" spans="1:4" x14ac:dyDescent="0.25">
      <c r="A17982" s="4">
        <v>24295</v>
      </c>
      <c r="B17982" s="6">
        <f>(A17982-$A$2)/60</f>
        <v>74.916666666666671</v>
      </c>
      <c r="C17982" s="4">
        <v>22.460616000000002</v>
      </c>
      <c r="D17982" s="4">
        <v>310.39999999999998</v>
      </c>
    </row>
    <row r="17983" spans="1:4" x14ac:dyDescent="0.25">
      <c r="A17983" s="4">
        <v>24295.25</v>
      </c>
      <c r="B17983" s="6">
        <f>(A17983-$A$2)/60</f>
        <v>74.920833333333334</v>
      </c>
      <c r="C17983" s="4">
        <v>22.460616000000002</v>
      </c>
      <c r="D17983" s="4">
        <v>310.39999999999998</v>
      </c>
    </row>
    <row r="17984" spans="1:4" x14ac:dyDescent="0.25">
      <c r="A17984" s="4">
        <v>24295.5</v>
      </c>
      <c r="B17984" s="6">
        <f>(A17984-$A$2)/60</f>
        <v>74.924999999999997</v>
      </c>
      <c r="C17984" s="4">
        <v>23.298493000000001</v>
      </c>
      <c r="D17984" s="4">
        <v>315.69999999999993</v>
      </c>
    </row>
    <row r="17985" spans="1:4" x14ac:dyDescent="0.25">
      <c r="A17985" s="4">
        <v>24295.75</v>
      </c>
      <c r="B17985" s="6">
        <f>(A17985-$A$2)/60</f>
        <v>74.92916666666666</v>
      </c>
      <c r="C17985" s="4">
        <v>23.298493000000001</v>
      </c>
      <c r="D17985" s="4">
        <v>315.69999999999993</v>
      </c>
    </row>
    <row r="17986" spans="1:4" x14ac:dyDescent="0.25">
      <c r="A17986" s="4">
        <v>24296</v>
      </c>
      <c r="B17986" s="6">
        <f>(A17986-$A$2)/60</f>
        <v>74.933333333333337</v>
      </c>
      <c r="C17986" s="4">
        <v>23.298493000000001</v>
      </c>
      <c r="D17986" s="4">
        <v>315.69999999999993</v>
      </c>
    </row>
    <row r="17987" spans="1:4" x14ac:dyDescent="0.25">
      <c r="A17987" s="4">
        <v>24296.25</v>
      </c>
      <c r="B17987" s="6">
        <f>(A17987-$A$2)/60</f>
        <v>74.9375</v>
      </c>
      <c r="C17987" s="4">
        <v>23.298493000000001</v>
      </c>
      <c r="D17987" s="4">
        <v>315.69999999999993</v>
      </c>
    </row>
    <row r="17988" spans="1:4" x14ac:dyDescent="0.25">
      <c r="A17988" s="4">
        <v>24296.5</v>
      </c>
      <c r="B17988" s="6">
        <f>(A17988-$A$2)/60</f>
        <v>74.941666666666663</v>
      </c>
      <c r="C17988" s="4">
        <v>23.298493000000001</v>
      </c>
      <c r="D17988" s="4">
        <v>316.09999999999991</v>
      </c>
    </row>
    <row r="17989" spans="1:4" x14ac:dyDescent="0.25">
      <c r="A17989" s="4">
        <v>24296.75</v>
      </c>
      <c r="B17989" s="6">
        <f>(A17989-$A$2)/60</f>
        <v>74.94583333333334</v>
      </c>
      <c r="C17989" s="4">
        <v>23.298493000000001</v>
      </c>
      <c r="D17989" s="4">
        <v>316.09999999999991</v>
      </c>
    </row>
    <row r="17990" spans="1:4" x14ac:dyDescent="0.25">
      <c r="A17990" s="4">
        <v>24297</v>
      </c>
      <c r="B17990" s="6">
        <f>(A17990-$A$2)/60</f>
        <v>74.95</v>
      </c>
      <c r="C17990" s="4">
        <v>23.298493000000001</v>
      </c>
      <c r="D17990" s="4">
        <v>316.09999999999991</v>
      </c>
    </row>
    <row r="17991" spans="1:4" x14ac:dyDescent="0.25">
      <c r="A17991" s="4">
        <v>24297.25</v>
      </c>
      <c r="B17991" s="6">
        <f>(A17991-$A$2)/60</f>
        <v>74.954166666666666</v>
      </c>
      <c r="C17991" s="4">
        <v>23.298493000000001</v>
      </c>
      <c r="D17991" s="4">
        <v>316.09999999999991</v>
      </c>
    </row>
    <row r="17992" spans="1:4" x14ac:dyDescent="0.25">
      <c r="A17992" s="4">
        <v>24297.5</v>
      </c>
      <c r="B17992" s="6">
        <f>(A17992-$A$2)/60</f>
        <v>74.958333333333329</v>
      </c>
      <c r="C17992" s="4">
        <v>22.460616000000002</v>
      </c>
      <c r="D17992" s="4">
        <v>314.5</v>
      </c>
    </row>
    <row r="17993" spans="1:4" x14ac:dyDescent="0.25">
      <c r="A17993" s="4">
        <v>24297.75</v>
      </c>
      <c r="B17993" s="6">
        <f>(A17993-$A$2)/60</f>
        <v>74.962500000000006</v>
      </c>
      <c r="C17993" s="4">
        <v>22.460616000000002</v>
      </c>
      <c r="D17993" s="4">
        <v>314.5</v>
      </c>
    </row>
    <row r="17994" spans="1:4" x14ac:dyDescent="0.25">
      <c r="A17994" s="4">
        <v>24298</v>
      </c>
      <c r="B17994" s="6">
        <f>(A17994-$A$2)/60</f>
        <v>74.966666666666669</v>
      </c>
      <c r="C17994" s="4">
        <v>22.460616000000002</v>
      </c>
      <c r="D17994" s="4">
        <v>314.5</v>
      </c>
    </row>
    <row r="17995" spans="1:4" x14ac:dyDescent="0.25">
      <c r="A17995" s="4">
        <v>24298.25</v>
      </c>
      <c r="B17995" s="6">
        <f>(A17995-$A$2)/60</f>
        <v>74.970833333333331</v>
      </c>
      <c r="C17995" s="4">
        <v>22.460616000000002</v>
      </c>
      <c r="D17995" s="4">
        <v>314.5</v>
      </c>
    </row>
    <row r="17996" spans="1:4" x14ac:dyDescent="0.25">
      <c r="A17996" s="4">
        <v>24298.5</v>
      </c>
      <c r="B17996" s="6">
        <f>(A17996-$A$2)/60</f>
        <v>74.974999999999994</v>
      </c>
      <c r="C17996" s="4">
        <v>21.62274</v>
      </c>
      <c r="D17996" s="4">
        <v>314.09999999999991</v>
      </c>
    </row>
    <row r="17997" spans="1:4" x14ac:dyDescent="0.25">
      <c r="A17997" s="4">
        <v>24298.75</v>
      </c>
      <c r="B17997" s="6">
        <f>(A17997-$A$2)/60</f>
        <v>74.979166666666671</v>
      </c>
      <c r="C17997" s="4">
        <v>21.62274</v>
      </c>
      <c r="D17997" s="4">
        <v>314.09999999999991</v>
      </c>
    </row>
    <row r="17998" spans="1:4" x14ac:dyDescent="0.25">
      <c r="A17998" s="4">
        <v>24299</v>
      </c>
      <c r="B17998" s="6">
        <f>(A17998-$A$2)/60</f>
        <v>74.983333333333334</v>
      </c>
      <c r="C17998" s="4">
        <v>21.62274</v>
      </c>
      <c r="D17998" s="4">
        <v>314.09999999999991</v>
      </c>
    </row>
    <row r="17999" spans="1:4" x14ac:dyDescent="0.25">
      <c r="A17999" s="4">
        <v>24299.25</v>
      </c>
      <c r="B17999" s="6">
        <f>(A17999-$A$2)/60</f>
        <v>74.987499999999997</v>
      </c>
      <c r="C17999" s="4">
        <v>21.62274</v>
      </c>
      <c r="D17999" s="4">
        <v>314.09999999999991</v>
      </c>
    </row>
    <row r="18000" spans="1:4" x14ac:dyDescent="0.25">
      <c r="A18000" s="4">
        <v>24299.5</v>
      </c>
      <c r="B18000" s="6">
        <f>(A18000-$A$2)/60</f>
        <v>74.99166666666666</v>
      </c>
      <c r="C18000" s="4">
        <v>22.460616000000002</v>
      </c>
      <c r="D18000" s="4">
        <v>311.09999999999991</v>
      </c>
    </row>
    <row r="18001" spans="1:4" x14ac:dyDescent="0.25">
      <c r="A18001" s="4">
        <v>24299.75</v>
      </c>
      <c r="B18001" s="6">
        <f>(A18001-$A$2)/60</f>
        <v>74.995833333333337</v>
      </c>
      <c r="C18001" s="4">
        <v>22.460616000000002</v>
      </c>
      <c r="D18001" s="4">
        <v>311.09999999999991</v>
      </c>
    </row>
    <row r="18002" spans="1:4" x14ac:dyDescent="0.25">
      <c r="A18002" s="4">
        <v>24300</v>
      </c>
      <c r="B18002" s="6">
        <f>(A18002-$A$2)/60</f>
        <v>75</v>
      </c>
      <c r="C18002" s="4">
        <v>22.460616000000002</v>
      </c>
      <c r="D18002" s="4">
        <v>311.09999999999991</v>
      </c>
    </row>
    <row r="18003" spans="1:4" x14ac:dyDescent="0.25">
      <c r="A18003" s="4">
        <v>24300.25</v>
      </c>
      <c r="B18003" s="6">
        <f>(A18003-$A$2)/60</f>
        <v>75.004166666666663</v>
      </c>
      <c r="C18003" s="4">
        <v>22.460616000000002</v>
      </c>
      <c r="D18003" s="4">
        <v>311.09999999999991</v>
      </c>
    </row>
    <row r="18004" spans="1:4" x14ac:dyDescent="0.25">
      <c r="A18004" s="4">
        <v>24300.5</v>
      </c>
      <c r="B18004" s="6">
        <f>(A18004-$A$2)/60</f>
        <v>75.00833333333334</v>
      </c>
      <c r="C18004" s="4">
        <v>22.460616000000002</v>
      </c>
      <c r="D18004" s="4">
        <v>309.8</v>
      </c>
    </row>
    <row r="18005" spans="1:4" x14ac:dyDescent="0.25">
      <c r="A18005" s="4">
        <v>24300.75</v>
      </c>
      <c r="B18005" s="6">
        <f>(A18005-$A$2)/60</f>
        <v>75.012500000000003</v>
      </c>
      <c r="C18005" s="4">
        <v>22.460616000000002</v>
      </c>
      <c r="D18005" s="4">
        <v>309.8</v>
      </c>
    </row>
    <row r="18006" spans="1:4" x14ac:dyDescent="0.25">
      <c r="A18006" s="4">
        <v>24301</v>
      </c>
      <c r="B18006" s="6">
        <f>(A18006-$A$2)/60</f>
        <v>75.016666666666666</v>
      </c>
      <c r="C18006" s="4">
        <v>22.460616000000002</v>
      </c>
      <c r="D18006" s="4">
        <v>309.8</v>
      </c>
    </row>
    <row r="18007" spans="1:4" x14ac:dyDescent="0.25">
      <c r="A18007" s="4">
        <v>24301.25</v>
      </c>
      <c r="B18007" s="6">
        <f>(A18007-$A$2)/60</f>
        <v>75.020833333333329</v>
      </c>
      <c r="C18007" s="4">
        <v>22.460616000000002</v>
      </c>
      <c r="D18007" s="4">
        <v>309.8</v>
      </c>
    </row>
    <row r="18008" spans="1:4" x14ac:dyDescent="0.25">
      <c r="A18008" s="4">
        <v>24301.5</v>
      </c>
      <c r="B18008" s="6">
        <f>(A18008-$A$2)/60</f>
        <v>75.025000000000006</v>
      </c>
      <c r="C18008" s="4">
        <v>22.460616000000002</v>
      </c>
      <c r="D18008" s="4">
        <v>309.90000000000003</v>
      </c>
    </row>
    <row r="18009" spans="1:4" x14ac:dyDescent="0.25">
      <c r="A18009" s="4">
        <v>24301.75</v>
      </c>
      <c r="B18009" s="6">
        <f>(A18009-$A$2)/60</f>
        <v>75.029166666666669</v>
      </c>
      <c r="C18009" s="4">
        <v>22.460616000000002</v>
      </c>
      <c r="D18009" s="4">
        <v>309.90000000000003</v>
      </c>
    </row>
    <row r="18010" spans="1:4" x14ac:dyDescent="0.25">
      <c r="A18010" s="4">
        <v>24302</v>
      </c>
      <c r="B18010" s="6">
        <f>(A18010-$A$2)/60</f>
        <v>75.033333333333331</v>
      </c>
      <c r="C18010" s="4">
        <v>22.460616000000002</v>
      </c>
      <c r="D18010" s="4">
        <v>309.90000000000003</v>
      </c>
    </row>
    <row r="18011" spans="1:4" x14ac:dyDescent="0.25">
      <c r="A18011" s="4">
        <v>24302.25</v>
      </c>
      <c r="B18011" s="6">
        <f>(A18011-$A$2)/60</f>
        <v>75.037499999999994</v>
      </c>
      <c r="C18011" s="4">
        <v>22.460616000000002</v>
      </c>
      <c r="D18011" s="4">
        <v>309.90000000000003</v>
      </c>
    </row>
    <row r="18012" spans="1:4" x14ac:dyDescent="0.25">
      <c r="A18012" s="4">
        <v>24302.5</v>
      </c>
      <c r="B18012" s="6">
        <f>(A18012-$A$2)/60</f>
        <v>75.041666666666671</v>
      </c>
      <c r="C18012" s="4">
        <v>24.136369999999999</v>
      </c>
      <c r="D18012" s="4">
        <v>312.40000000000003</v>
      </c>
    </row>
    <row r="18013" spans="1:4" x14ac:dyDescent="0.25">
      <c r="A18013" s="4">
        <v>24302.75</v>
      </c>
      <c r="B18013" s="6">
        <f>(A18013-$A$2)/60</f>
        <v>75.045833333333334</v>
      </c>
      <c r="C18013" s="4">
        <v>24.136369999999999</v>
      </c>
      <c r="D18013" s="4">
        <v>312.40000000000003</v>
      </c>
    </row>
    <row r="18014" spans="1:4" x14ac:dyDescent="0.25">
      <c r="A18014" s="4">
        <v>24303</v>
      </c>
      <c r="B18014" s="6">
        <f>(A18014-$A$2)/60</f>
        <v>75.05</v>
      </c>
      <c r="C18014" s="4">
        <v>24.136369999999999</v>
      </c>
      <c r="D18014" s="4">
        <v>312.40000000000003</v>
      </c>
    </row>
    <row r="18015" spans="1:4" x14ac:dyDescent="0.25">
      <c r="A18015" s="4">
        <v>24303.25</v>
      </c>
      <c r="B18015" s="6">
        <f>(A18015-$A$2)/60</f>
        <v>75.05416666666666</v>
      </c>
      <c r="C18015" s="4">
        <v>24.136369999999999</v>
      </c>
      <c r="D18015" s="4">
        <v>312.40000000000003</v>
      </c>
    </row>
    <row r="18016" spans="1:4" x14ac:dyDescent="0.25">
      <c r="A18016" s="4">
        <v>24303.5</v>
      </c>
      <c r="B18016" s="6">
        <f>(A18016-$A$2)/60</f>
        <v>75.058333333333337</v>
      </c>
      <c r="C18016" s="4">
        <v>24.136369999999999</v>
      </c>
      <c r="D18016" s="4">
        <v>315.10000000000002</v>
      </c>
    </row>
    <row r="18017" spans="1:4" x14ac:dyDescent="0.25">
      <c r="A18017" s="4">
        <v>24303.75</v>
      </c>
      <c r="B18017" s="6">
        <f>(A18017-$A$2)/60</f>
        <v>75.0625</v>
      </c>
      <c r="C18017" s="4">
        <v>24.136369999999999</v>
      </c>
      <c r="D18017" s="4">
        <v>315.10000000000002</v>
      </c>
    </row>
    <row r="18018" spans="1:4" x14ac:dyDescent="0.25">
      <c r="A18018" s="4">
        <v>24304</v>
      </c>
      <c r="B18018" s="6">
        <f>(A18018-$A$2)/60</f>
        <v>75.066666666666663</v>
      </c>
      <c r="C18018" s="4">
        <v>24.136369999999999</v>
      </c>
      <c r="D18018" s="4">
        <v>315.10000000000002</v>
      </c>
    </row>
    <row r="18019" spans="1:4" x14ac:dyDescent="0.25">
      <c r="A18019" s="4">
        <v>24304.25</v>
      </c>
      <c r="B18019" s="6">
        <f>(A18019-$A$2)/60</f>
        <v>75.07083333333334</v>
      </c>
      <c r="C18019" s="4">
        <v>24.136369999999999</v>
      </c>
      <c r="D18019" s="4">
        <v>315.10000000000002</v>
      </c>
    </row>
    <row r="18020" spans="1:4" x14ac:dyDescent="0.25">
      <c r="A18020" s="4">
        <v>24304.5</v>
      </c>
      <c r="B18020" s="6">
        <f>(A18020-$A$2)/60</f>
        <v>75.075000000000003</v>
      </c>
      <c r="C18020" s="4">
        <v>23.298493000000001</v>
      </c>
      <c r="D18020" s="4">
        <v>310.7</v>
      </c>
    </row>
    <row r="18021" spans="1:4" x14ac:dyDescent="0.25">
      <c r="A18021" s="4">
        <v>24304.75</v>
      </c>
      <c r="B18021" s="6">
        <f>(A18021-$A$2)/60</f>
        <v>75.079166666666666</v>
      </c>
      <c r="C18021" s="4">
        <v>23.298493000000001</v>
      </c>
      <c r="D18021" s="4">
        <v>310.7</v>
      </c>
    </row>
    <row r="18022" spans="1:4" x14ac:dyDescent="0.25">
      <c r="A18022" s="4">
        <v>24305</v>
      </c>
      <c r="B18022" s="6">
        <f>(A18022-$A$2)/60</f>
        <v>75.083333333333329</v>
      </c>
      <c r="C18022" s="4">
        <v>23.298493000000001</v>
      </c>
      <c r="D18022" s="4">
        <v>310.7</v>
      </c>
    </row>
    <row r="18023" spans="1:4" x14ac:dyDescent="0.25">
      <c r="A18023" s="4">
        <v>24305.25</v>
      </c>
      <c r="B18023" s="6">
        <f>(A18023-$A$2)/60</f>
        <v>75.087500000000006</v>
      </c>
      <c r="C18023" s="4">
        <v>23.298493000000001</v>
      </c>
      <c r="D18023" s="4">
        <v>310.7</v>
      </c>
    </row>
    <row r="18024" spans="1:4" x14ac:dyDescent="0.25">
      <c r="A18024" s="4">
        <v>24305.5</v>
      </c>
      <c r="B18024" s="6">
        <f>(A18024-$A$2)/60</f>
        <v>75.091666666666669</v>
      </c>
      <c r="C18024" s="4">
        <v>22.460616000000002</v>
      </c>
      <c r="D18024" s="4">
        <v>314.09999999999997</v>
      </c>
    </row>
    <row r="18025" spans="1:4" x14ac:dyDescent="0.25">
      <c r="A18025" s="4">
        <v>24305.75</v>
      </c>
      <c r="B18025" s="6">
        <f>(A18025-$A$2)/60</f>
        <v>75.095833333333331</v>
      </c>
      <c r="C18025" s="4">
        <v>22.460616000000002</v>
      </c>
      <c r="D18025" s="4">
        <v>314.09999999999997</v>
      </c>
    </row>
    <row r="18026" spans="1:4" x14ac:dyDescent="0.25">
      <c r="A18026" s="4">
        <v>24306</v>
      </c>
      <c r="B18026" s="6">
        <f>(A18026-$A$2)/60</f>
        <v>75.099999999999994</v>
      </c>
      <c r="C18026" s="4">
        <v>22.460616000000002</v>
      </c>
      <c r="D18026" s="4">
        <v>314.09999999999997</v>
      </c>
    </row>
    <row r="18027" spans="1:4" x14ac:dyDescent="0.25">
      <c r="A18027" s="4">
        <v>24306.25</v>
      </c>
      <c r="B18027" s="6">
        <f>(A18027-$A$2)/60</f>
        <v>75.104166666666671</v>
      </c>
      <c r="C18027" s="4">
        <v>22.460616000000002</v>
      </c>
      <c r="D18027" s="4">
        <v>314.09999999999997</v>
      </c>
    </row>
    <row r="18028" spans="1:4" x14ac:dyDescent="0.25">
      <c r="A18028" s="4">
        <v>24306.5</v>
      </c>
      <c r="B18028" s="6">
        <f>(A18028-$A$2)/60</f>
        <v>75.108333333333334</v>
      </c>
      <c r="C18028" s="4">
        <v>22.460616000000002</v>
      </c>
      <c r="D18028" s="4">
        <v>315.00000000000006</v>
      </c>
    </row>
    <row r="18029" spans="1:4" x14ac:dyDescent="0.25">
      <c r="A18029" s="4">
        <v>24306.75</v>
      </c>
      <c r="B18029" s="6">
        <f>(A18029-$A$2)/60</f>
        <v>75.112499999999997</v>
      </c>
      <c r="C18029" s="4">
        <v>22.460616000000002</v>
      </c>
      <c r="D18029" s="4">
        <v>315.00000000000006</v>
      </c>
    </row>
    <row r="18030" spans="1:4" x14ac:dyDescent="0.25">
      <c r="A18030" s="4">
        <v>24307</v>
      </c>
      <c r="B18030" s="6">
        <f>(A18030-$A$2)/60</f>
        <v>75.11666666666666</v>
      </c>
      <c r="C18030" s="4">
        <v>22.460616000000002</v>
      </c>
      <c r="D18030" s="4">
        <v>315.00000000000006</v>
      </c>
    </row>
    <row r="18031" spans="1:4" x14ac:dyDescent="0.25">
      <c r="A18031" s="4">
        <v>24307.25</v>
      </c>
      <c r="B18031" s="6">
        <f>(A18031-$A$2)/60</f>
        <v>75.120833333333337</v>
      </c>
      <c r="C18031" s="4">
        <v>22.460616000000002</v>
      </c>
      <c r="D18031" s="4">
        <v>315.00000000000006</v>
      </c>
    </row>
    <row r="18032" spans="1:4" x14ac:dyDescent="0.25">
      <c r="A18032" s="4">
        <v>24307.5</v>
      </c>
      <c r="B18032" s="6">
        <f>(A18032-$A$2)/60</f>
        <v>75.125</v>
      </c>
      <c r="C18032" s="4">
        <v>22.460616000000002</v>
      </c>
      <c r="D18032" s="4">
        <v>316.09999999999997</v>
      </c>
    </row>
    <row r="18033" spans="1:4" x14ac:dyDescent="0.25">
      <c r="A18033" s="4">
        <v>24307.75</v>
      </c>
      <c r="B18033" s="6">
        <f>(A18033-$A$2)/60</f>
        <v>75.129166666666663</v>
      </c>
      <c r="C18033" s="4">
        <v>22.460616000000002</v>
      </c>
      <c r="D18033" s="4">
        <v>316.09999999999997</v>
      </c>
    </row>
    <row r="18034" spans="1:4" x14ac:dyDescent="0.25">
      <c r="A18034" s="4">
        <v>24308</v>
      </c>
      <c r="B18034" s="6">
        <f>(A18034-$A$2)/60</f>
        <v>75.13333333333334</v>
      </c>
      <c r="C18034" s="4">
        <v>22.460616000000002</v>
      </c>
      <c r="D18034" s="4">
        <v>316.09999999999997</v>
      </c>
    </row>
    <row r="18035" spans="1:4" x14ac:dyDescent="0.25">
      <c r="A18035" s="4">
        <v>24308.25</v>
      </c>
      <c r="B18035" s="6">
        <f>(A18035-$A$2)/60</f>
        <v>75.137500000000003</v>
      </c>
      <c r="C18035" s="4">
        <v>22.460616000000002</v>
      </c>
      <c r="D18035" s="4">
        <v>316.09999999999997</v>
      </c>
    </row>
    <row r="18036" spans="1:4" x14ac:dyDescent="0.25">
      <c r="A18036" s="4">
        <v>24308.5</v>
      </c>
      <c r="B18036" s="6">
        <f>(A18036-$A$2)/60</f>
        <v>75.141666666666666</v>
      </c>
      <c r="C18036" s="4">
        <v>23.298493000000001</v>
      </c>
      <c r="D18036" s="4">
        <v>312.2</v>
      </c>
    </row>
    <row r="18037" spans="1:4" x14ac:dyDescent="0.25">
      <c r="A18037" s="4">
        <v>24308.75</v>
      </c>
      <c r="B18037" s="6">
        <f>(A18037-$A$2)/60</f>
        <v>75.145833333333329</v>
      </c>
      <c r="C18037" s="4">
        <v>23.298493000000001</v>
      </c>
      <c r="D18037" s="4">
        <v>312.2</v>
      </c>
    </row>
    <row r="18038" spans="1:4" x14ac:dyDescent="0.25">
      <c r="A18038" s="4">
        <v>24309</v>
      </c>
      <c r="B18038" s="6">
        <f>(A18038-$A$2)/60</f>
        <v>75.150000000000006</v>
      </c>
      <c r="C18038" s="4">
        <v>23.298493000000001</v>
      </c>
      <c r="D18038" s="4">
        <v>312.2</v>
      </c>
    </row>
    <row r="18039" spans="1:4" x14ac:dyDescent="0.25">
      <c r="A18039" s="4">
        <v>24309.25</v>
      </c>
      <c r="B18039" s="6">
        <f>(A18039-$A$2)/60</f>
        <v>75.154166666666669</v>
      </c>
      <c r="C18039" s="4">
        <v>23.298493000000001</v>
      </c>
      <c r="D18039" s="4">
        <v>312.2</v>
      </c>
    </row>
    <row r="18040" spans="1:4" x14ac:dyDescent="0.25">
      <c r="A18040" s="4">
        <v>24309.5</v>
      </c>
      <c r="B18040" s="6">
        <f>(A18040-$A$2)/60</f>
        <v>75.158333333333331</v>
      </c>
      <c r="C18040" s="4">
        <v>22.460616000000002</v>
      </c>
      <c r="D18040" s="4">
        <v>313.89999999999992</v>
      </c>
    </row>
    <row r="18041" spans="1:4" x14ac:dyDescent="0.25">
      <c r="A18041" s="4">
        <v>24309.75</v>
      </c>
      <c r="B18041" s="6">
        <f>(A18041-$A$2)/60</f>
        <v>75.162499999999994</v>
      </c>
      <c r="C18041" s="4">
        <v>22.460616000000002</v>
      </c>
      <c r="D18041" s="4">
        <v>313.89999999999992</v>
      </c>
    </row>
    <row r="18042" spans="1:4" x14ac:dyDescent="0.25">
      <c r="A18042" s="4">
        <v>24310</v>
      </c>
      <c r="B18042" s="6">
        <f>(A18042-$A$2)/60</f>
        <v>75.166666666666671</v>
      </c>
      <c r="C18042" s="4">
        <v>22.460616000000002</v>
      </c>
      <c r="D18042" s="4">
        <v>313.89999999999992</v>
      </c>
    </row>
    <row r="18043" spans="1:4" x14ac:dyDescent="0.25">
      <c r="A18043" s="4">
        <v>24310.25</v>
      </c>
      <c r="B18043" s="6">
        <f>(A18043-$A$2)/60</f>
        <v>75.170833333333334</v>
      </c>
      <c r="C18043" s="4">
        <v>22.460616000000002</v>
      </c>
      <c r="D18043" s="4">
        <v>313.89999999999992</v>
      </c>
    </row>
    <row r="18044" spans="1:4" x14ac:dyDescent="0.25">
      <c r="A18044" s="4">
        <v>24310.5</v>
      </c>
      <c r="B18044" s="6">
        <f>(A18044-$A$2)/60</f>
        <v>75.174999999999997</v>
      </c>
      <c r="C18044" s="4">
        <v>23.298493000000001</v>
      </c>
      <c r="D18044" s="4">
        <v>318.7</v>
      </c>
    </row>
    <row r="18045" spans="1:4" x14ac:dyDescent="0.25">
      <c r="A18045" s="4">
        <v>24310.75</v>
      </c>
      <c r="B18045" s="6">
        <f>(A18045-$A$2)/60</f>
        <v>75.17916666666666</v>
      </c>
      <c r="C18045" s="4">
        <v>23.298493000000001</v>
      </c>
      <c r="D18045" s="4">
        <v>318.7</v>
      </c>
    </row>
    <row r="18046" spans="1:4" x14ac:dyDescent="0.25">
      <c r="A18046" s="4">
        <v>24311</v>
      </c>
      <c r="B18046" s="6">
        <f>(A18046-$A$2)/60</f>
        <v>75.183333333333337</v>
      </c>
      <c r="C18046" s="4">
        <v>23.298493000000001</v>
      </c>
      <c r="D18046" s="4">
        <v>318.7</v>
      </c>
    </row>
    <row r="18047" spans="1:4" x14ac:dyDescent="0.25">
      <c r="A18047" s="4">
        <v>24311.25</v>
      </c>
      <c r="B18047" s="6">
        <f>(A18047-$A$2)/60</f>
        <v>75.1875</v>
      </c>
      <c r="C18047" s="4">
        <v>23.298493000000001</v>
      </c>
      <c r="D18047" s="4">
        <v>318.7</v>
      </c>
    </row>
    <row r="18048" spans="1:4" x14ac:dyDescent="0.25">
      <c r="A18048" s="4">
        <v>24311.5</v>
      </c>
      <c r="B18048" s="6">
        <f>(A18048-$A$2)/60</f>
        <v>75.191666666666663</v>
      </c>
      <c r="C18048" s="4">
        <v>22.460616000000002</v>
      </c>
      <c r="D18048" s="4">
        <v>316.49999999999983</v>
      </c>
    </row>
    <row r="18049" spans="1:4" x14ac:dyDescent="0.25">
      <c r="A18049" s="4">
        <v>24311.75</v>
      </c>
      <c r="B18049" s="6">
        <f>(A18049-$A$2)/60</f>
        <v>75.19583333333334</v>
      </c>
      <c r="C18049" s="4">
        <v>22.460616000000002</v>
      </c>
      <c r="D18049" s="4">
        <v>316.49999999999983</v>
      </c>
    </row>
    <row r="18050" spans="1:4" x14ac:dyDescent="0.25">
      <c r="A18050" s="4">
        <v>24312</v>
      </c>
      <c r="B18050" s="6">
        <f>(A18050-$A$2)/60</f>
        <v>75.2</v>
      </c>
      <c r="C18050" s="4">
        <v>22.460616000000002</v>
      </c>
      <c r="D18050" s="4">
        <v>316.49999999999983</v>
      </c>
    </row>
    <row r="18051" spans="1:4" x14ac:dyDescent="0.25">
      <c r="A18051" s="4">
        <v>24312.25</v>
      </c>
      <c r="B18051" s="6">
        <f>(A18051-$A$2)/60</f>
        <v>75.204166666666666</v>
      </c>
      <c r="C18051" s="4">
        <v>22.460616000000002</v>
      </c>
      <c r="D18051" s="4">
        <v>316.49999999999983</v>
      </c>
    </row>
    <row r="18052" spans="1:4" x14ac:dyDescent="0.25">
      <c r="A18052" s="4">
        <v>24312.5</v>
      </c>
      <c r="B18052" s="6">
        <f>(A18052-$A$2)/60</f>
        <v>75.208333333333329</v>
      </c>
      <c r="C18052" s="4">
        <v>22.460616000000002</v>
      </c>
      <c r="D18052" s="4">
        <v>316.49999999999994</v>
      </c>
    </row>
    <row r="18053" spans="1:4" x14ac:dyDescent="0.25">
      <c r="A18053" s="4">
        <v>24312.75</v>
      </c>
      <c r="B18053" s="6">
        <f>(A18053-$A$2)/60</f>
        <v>75.212500000000006</v>
      </c>
      <c r="C18053" s="4">
        <v>22.460616000000002</v>
      </c>
      <c r="D18053" s="4">
        <v>316.49999999999994</v>
      </c>
    </row>
    <row r="18054" spans="1:4" x14ac:dyDescent="0.25">
      <c r="A18054" s="4">
        <v>24313</v>
      </c>
      <c r="B18054" s="6">
        <f>(A18054-$A$2)/60</f>
        <v>75.216666666666669</v>
      </c>
      <c r="C18054" s="4">
        <v>22.460616000000002</v>
      </c>
      <c r="D18054" s="4">
        <v>316.49999999999994</v>
      </c>
    </row>
    <row r="18055" spans="1:4" x14ac:dyDescent="0.25">
      <c r="A18055" s="4">
        <v>24313.25</v>
      </c>
      <c r="B18055" s="6">
        <f>(A18055-$A$2)/60</f>
        <v>75.220833333333331</v>
      </c>
      <c r="C18055" s="4">
        <v>22.460616000000002</v>
      </c>
      <c r="D18055" s="4">
        <v>316.49999999999994</v>
      </c>
    </row>
    <row r="18056" spans="1:4" x14ac:dyDescent="0.25">
      <c r="A18056" s="4">
        <v>24313.5</v>
      </c>
      <c r="B18056" s="6">
        <f>(A18056-$A$2)/60</f>
        <v>75.224999999999994</v>
      </c>
      <c r="C18056" s="4">
        <v>22.460616000000002</v>
      </c>
      <c r="D18056" s="4">
        <v>315.10000000000002</v>
      </c>
    </row>
    <row r="18057" spans="1:4" x14ac:dyDescent="0.25">
      <c r="A18057" s="4">
        <v>24313.75</v>
      </c>
      <c r="B18057" s="6">
        <f>(A18057-$A$2)/60</f>
        <v>75.229166666666671</v>
      </c>
      <c r="C18057" s="4">
        <v>22.460616000000002</v>
      </c>
      <c r="D18057" s="4">
        <v>315.10000000000002</v>
      </c>
    </row>
    <row r="18058" spans="1:4" x14ac:dyDescent="0.25">
      <c r="A18058" s="4">
        <v>24314</v>
      </c>
      <c r="B18058" s="6">
        <f>(A18058-$A$2)/60</f>
        <v>75.233333333333334</v>
      </c>
      <c r="C18058" s="4">
        <v>22.460616000000002</v>
      </c>
      <c r="D18058" s="4">
        <v>315.10000000000002</v>
      </c>
    </row>
    <row r="18059" spans="1:4" x14ac:dyDescent="0.25">
      <c r="A18059" s="4">
        <v>24314.25</v>
      </c>
      <c r="B18059" s="6">
        <f>(A18059-$A$2)/60</f>
        <v>75.237499999999997</v>
      </c>
      <c r="C18059" s="4">
        <v>22.460616000000002</v>
      </c>
      <c r="D18059" s="4">
        <v>315.10000000000002</v>
      </c>
    </row>
    <row r="18060" spans="1:4" x14ac:dyDescent="0.25">
      <c r="A18060" s="4">
        <v>24314.5</v>
      </c>
      <c r="B18060" s="6">
        <f>(A18060-$A$2)/60</f>
        <v>75.24166666666666</v>
      </c>
      <c r="C18060" s="4">
        <v>22.460616000000002</v>
      </c>
      <c r="D18060" s="4">
        <v>313.8</v>
      </c>
    </row>
    <row r="18061" spans="1:4" x14ac:dyDescent="0.25">
      <c r="A18061" s="4">
        <v>24314.75</v>
      </c>
      <c r="B18061" s="6">
        <f>(A18061-$A$2)/60</f>
        <v>75.245833333333337</v>
      </c>
      <c r="C18061" s="4">
        <v>22.460616000000002</v>
      </c>
      <c r="D18061" s="4">
        <v>313.8</v>
      </c>
    </row>
    <row r="18062" spans="1:4" x14ac:dyDescent="0.25">
      <c r="A18062" s="4">
        <v>24315</v>
      </c>
      <c r="B18062" s="6">
        <f>(A18062-$A$2)/60</f>
        <v>75.25</v>
      </c>
      <c r="C18062" s="4">
        <v>22.460616000000002</v>
      </c>
      <c r="D18062" s="4">
        <v>313.8</v>
      </c>
    </row>
    <row r="18063" spans="1:4" x14ac:dyDescent="0.25">
      <c r="A18063" s="4">
        <v>24315.25</v>
      </c>
      <c r="B18063" s="6">
        <f>(A18063-$A$2)/60</f>
        <v>75.254166666666663</v>
      </c>
      <c r="C18063" s="4">
        <v>22.460616000000002</v>
      </c>
      <c r="D18063" s="4">
        <v>313.8</v>
      </c>
    </row>
    <row r="18064" spans="1:4" x14ac:dyDescent="0.25">
      <c r="A18064" s="4">
        <v>24315.5</v>
      </c>
      <c r="B18064" s="6">
        <f>(A18064-$A$2)/60</f>
        <v>75.25833333333334</v>
      </c>
      <c r="C18064" s="4">
        <v>22.460616000000002</v>
      </c>
      <c r="D18064" s="4">
        <v>314.49999999999994</v>
      </c>
    </row>
    <row r="18065" spans="1:4" x14ac:dyDescent="0.25">
      <c r="A18065" s="4">
        <v>24315.75</v>
      </c>
      <c r="B18065" s="6">
        <f>(A18065-$A$2)/60</f>
        <v>75.262500000000003</v>
      </c>
      <c r="C18065" s="4">
        <v>22.460616000000002</v>
      </c>
      <c r="D18065" s="4">
        <v>314.49999999999994</v>
      </c>
    </row>
    <row r="18066" spans="1:4" x14ac:dyDescent="0.25">
      <c r="A18066" s="4">
        <v>24316</v>
      </c>
      <c r="B18066" s="6">
        <f>(A18066-$A$2)/60</f>
        <v>75.266666666666666</v>
      </c>
      <c r="C18066" s="4">
        <v>22.460616000000002</v>
      </c>
      <c r="D18066" s="4">
        <v>314.49999999999994</v>
      </c>
    </row>
    <row r="18067" spans="1:4" x14ac:dyDescent="0.25">
      <c r="A18067" s="4">
        <v>24316.25</v>
      </c>
      <c r="B18067" s="6">
        <f>(A18067-$A$2)/60</f>
        <v>75.270833333333329</v>
      </c>
      <c r="C18067" s="4">
        <v>22.460616000000002</v>
      </c>
      <c r="D18067" s="4">
        <v>314.49999999999994</v>
      </c>
    </row>
    <row r="18068" spans="1:4" x14ac:dyDescent="0.25">
      <c r="A18068" s="4">
        <v>24316.5</v>
      </c>
      <c r="B18068" s="6">
        <f>(A18068-$A$2)/60</f>
        <v>75.275000000000006</v>
      </c>
      <c r="C18068" s="4">
        <v>22.460616000000002</v>
      </c>
      <c r="D18068" s="4">
        <v>313.89999999999992</v>
      </c>
    </row>
    <row r="18069" spans="1:4" x14ac:dyDescent="0.25">
      <c r="A18069" s="4">
        <v>24316.75</v>
      </c>
      <c r="B18069" s="6">
        <f>(A18069-$A$2)/60</f>
        <v>75.279166666666669</v>
      </c>
      <c r="C18069" s="4">
        <v>22.460616000000002</v>
      </c>
      <c r="D18069" s="4">
        <v>313.89999999999992</v>
      </c>
    </row>
    <row r="18070" spans="1:4" x14ac:dyDescent="0.25">
      <c r="A18070" s="4">
        <v>24317</v>
      </c>
      <c r="B18070" s="6">
        <f>(A18070-$A$2)/60</f>
        <v>75.283333333333331</v>
      </c>
      <c r="C18070" s="4">
        <v>22.460616000000002</v>
      </c>
      <c r="D18070" s="4">
        <v>313.89999999999992</v>
      </c>
    </row>
    <row r="18071" spans="1:4" x14ac:dyDescent="0.25">
      <c r="A18071" s="4">
        <v>24317.25</v>
      </c>
      <c r="B18071" s="6">
        <f>(A18071-$A$2)/60</f>
        <v>75.287499999999994</v>
      </c>
      <c r="C18071" s="4">
        <v>22.460616000000002</v>
      </c>
      <c r="D18071" s="4">
        <v>313.89999999999992</v>
      </c>
    </row>
    <row r="18072" spans="1:4" x14ac:dyDescent="0.25">
      <c r="A18072" s="4">
        <v>24317.5</v>
      </c>
      <c r="B18072" s="6">
        <f>(A18072-$A$2)/60</f>
        <v>75.291666666666671</v>
      </c>
      <c r="C18072" s="4">
        <v>21.62274</v>
      </c>
      <c r="D18072" s="4">
        <v>314.80000000000007</v>
      </c>
    </row>
    <row r="18073" spans="1:4" x14ac:dyDescent="0.25">
      <c r="A18073" s="4">
        <v>24317.75</v>
      </c>
      <c r="B18073" s="6">
        <f>(A18073-$A$2)/60</f>
        <v>75.295833333333334</v>
      </c>
      <c r="C18073" s="4">
        <v>21.62274</v>
      </c>
      <c r="D18073" s="4">
        <v>314.80000000000007</v>
      </c>
    </row>
    <row r="18074" spans="1:4" x14ac:dyDescent="0.25">
      <c r="A18074" s="4">
        <v>24318</v>
      </c>
      <c r="B18074" s="6">
        <f>(A18074-$A$2)/60</f>
        <v>75.3</v>
      </c>
      <c r="C18074" s="4">
        <v>21.62274</v>
      </c>
      <c r="D18074" s="4">
        <v>314.80000000000007</v>
      </c>
    </row>
    <row r="18075" spans="1:4" x14ac:dyDescent="0.25">
      <c r="A18075" s="4">
        <v>24318.25</v>
      </c>
      <c r="B18075" s="6">
        <f>(A18075-$A$2)/60</f>
        <v>75.30416666666666</v>
      </c>
      <c r="C18075" s="4">
        <v>21.62274</v>
      </c>
      <c r="D18075" s="4">
        <v>314.80000000000007</v>
      </c>
    </row>
    <row r="18076" spans="1:4" x14ac:dyDescent="0.25">
      <c r="A18076" s="4">
        <v>24318.5</v>
      </c>
      <c r="B18076" s="6">
        <f>(A18076-$A$2)/60</f>
        <v>75.308333333333337</v>
      </c>
      <c r="C18076" s="4">
        <v>23.298493000000001</v>
      </c>
      <c r="D18076" s="4">
        <v>305.59999999999997</v>
      </c>
    </row>
    <row r="18077" spans="1:4" x14ac:dyDescent="0.25">
      <c r="A18077" s="4">
        <v>24318.75</v>
      </c>
      <c r="B18077" s="6">
        <f>(A18077-$A$2)/60</f>
        <v>75.3125</v>
      </c>
      <c r="C18077" s="4">
        <v>23.298493000000001</v>
      </c>
      <c r="D18077" s="4">
        <v>305.59999999999997</v>
      </c>
    </row>
    <row r="18078" spans="1:4" x14ac:dyDescent="0.25">
      <c r="A18078" s="4">
        <v>24319</v>
      </c>
      <c r="B18078" s="6">
        <f>(A18078-$A$2)/60</f>
        <v>75.316666666666663</v>
      </c>
      <c r="C18078" s="4">
        <v>23.298493000000001</v>
      </c>
      <c r="D18078" s="4">
        <v>305.59999999999997</v>
      </c>
    </row>
    <row r="18079" spans="1:4" x14ac:dyDescent="0.25">
      <c r="A18079" s="4">
        <v>24319.25</v>
      </c>
      <c r="B18079" s="6">
        <f>(A18079-$A$2)/60</f>
        <v>75.32083333333334</v>
      </c>
      <c r="C18079" s="4">
        <v>23.298493000000001</v>
      </c>
      <c r="D18079" s="4">
        <v>305.59999999999997</v>
      </c>
    </row>
    <row r="18080" spans="1:4" x14ac:dyDescent="0.25">
      <c r="A18080" s="4">
        <v>24319.5</v>
      </c>
      <c r="B18080" s="6">
        <f>(A18080-$A$2)/60</f>
        <v>75.325000000000003</v>
      </c>
      <c r="C18080" s="4">
        <v>23.298493000000001</v>
      </c>
      <c r="D18080" s="4">
        <v>312.29999999999995</v>
      </c>
    </row>
    <row r="18081" spans="1:4" x14ac:dyDescent="0.25">
      <c r="A18081" s="4">
        <v>24319.75</v>
      </c>
      <c r="B18081" s="6">
        <f>(A18081-$A$2)/60</f>
        <v>75.329166666666666</v>
      </c>
      <c r="C18081" s="4">
        <v>23.298493000000001</v>
      </c>
      <c r="D18081" s="4">
        <v>312.29999999999995</v>
      </c>
    </row>
    <row r="18082" spans="1:4" x14ac:dyDescent="0.25">
      <c r="A18082" s="4">
        <v>24320</v>
      </c>
      <c r="B18082" s="6">
        <f>(A18082-$A$2)/60</f>
        <v>75.333333333333329</v>
      </c>
      <c r="C18082" s="4">
        <v>23.298493000000001</v>
      </c>
      <c r="D18082" s="4">
        <v>312.29999999999995</v>
      </c>
    </row>
    <row r="18083" spans="1:4" x14ac:dyDescent="0.25">
      <c r="A18083" s="4">
        <v>24320.25</v>
      </c>
      <c r="B18083" s="6">
        <f>(A18083-$A$2)/60</f>
        <v>75.337500000000006</v>
      </c>
      <c r="C18083" s="4">
        <v>23.298493000000001</v>
      </c>
      <c r="D18083" s="4">
        <v>312.29999999999995</v>
      </c>
    </row>
    <row r="18084" spans="1:4" x14ac:dyDescent="0.25">
      <c r="A18084" s="4">
        <v>24320.5</v>
      </c>
      <c r="B18084" s="6">
        <f>(A18084-$A$2)/60</f>
        <v>75.341666666666669</v>
      </c>
      <c r="C18084" s="4">
        <v>22.460616000000002</v>
      </c>
      <c r="D18084" s="4">
        <v>310.2</v>
      </c>
    </row>
    <row r="18085" spans="1:4" x14ac:dyDescent="0.25">
      <c r="A18085" s="4">
        <v>24320.75</v>
      </c>
      <c r="B18085" s="6">
        <f>(A18085-$A$2)/60</f>
        <v>75.345833333333331</v>
      </c>
      <c r="C18085" s="4">
        <v>22.460616000000002</v>
      </c>
      <c r="D18085" s="4">
        <v>310.2</v>
      </c>
    </row>
    <row r="18086" spans="1:4" x14ac:dyDescent="0.25">
      <c r="A18086" s="4">
        <v>24321</v>
      </c>
      <c r="B18086" s="6">
        <f>(A18086-$A$2)/60</f>
        <v>75.349999999999994</v>
      </c>
      <c r="C18086" s="4">
        <v>22.460616000000002</v>
      </c>
      <c r="D18086" s="4">
        <v>310.2</v>
      </c>
    </row>
    <row r="18087" spans="1:4" x14ac:dyDescent="0.25">
      <c r="A18087" s="4">
        <v>24321.25</v>
      </c>
      <c r="B18087" s="6">
        <f>(A18087-$A$2)/60</f>
        <v>75.354166666666671</v>
      </c>
      <c r="C18087" s="4">
        <v>22.460616000000002</v>
      </c>
      <c r="D18087" s="4">
        <v>310.2</v>
      </c>
    </row>
    <row r="18088" spans="1:4" x14ac:dyDescent="0.25">
      <c r="A18088" s="4">
        <v>24321.5</v>
      </c>
      <c r="B18088" s="6">
        <f>(A18088-$A$2)/60</f>
        <v>75.358333333333334</v>
      </c>
      <c r="C18088" s="4">
        <v>23.298493000000001</v>
      </c>
      <c r="D18088" s="4">
        <v>311.19999999999993</v>
      </c>
    </row>
    <row r="18089" spans="1:4" x14ac:dyDescent="0.25">
      <c r="A18089" s="4">
        <v>24321.75</v>
      </c>
      <c r="B18089" s="6">
        <f>(A18089-$A$2)/60</f>
        <v>75.362499999999997</v>
      </c>
      <c r="C18089" s="4">
        <v>23.298493000000001</v>
      </c>
      <c r="D18089" s="4">
        <v>311.19999999999993</v>
      </c>
    </row>
    <row r="18090" spans="1:4" x14ac:dyDescent="0.25">
      <c r="A18090" s="4">
        <v>24322</v>
      </c>
      <c r="B18090" s="6">
        <f>(A18090-$A$2)/60</f>
        <v>75.36666666666666</v>
      </c>
      <c r="C18090" s="4">
        <v>23.298493000000001</v>
      </c>
      <c r="D18090" s="4">
        <v>311.19999999999993</v>
      </c>
    </row>
    <row r="18091" spans="1:4" x14ac:dyDescent="0.25">
      <c r="A18091" s="4">
        <v>24322.25</v>
      </c>
      <c r="B18091" s="6">
        <f>(A18091-$A$2)/60</f>
        <v>75.370833333333337</v>
      </c>
      <c r="C18091" s="4">
        <v>23.298493000000001</v>
      </c>
      <c r="D18091" s="4">
        <v>311.19999999999993</v>
      </c>
    </row>
    <row r="18092" spans="1:4" x14ac:dyDescent="0.25">
      <c r="A18092" s="4">
        <v>24322.5</v>
      </c>
      <c r="B18092" s="6">
        <f>(A18092-$A$2)/60</f>
        <v>75.375</v>
      </c>
      <c r="C18092" s="4">
        <v>23.298493000000001</v>
      </c>
      <c r="D18092" s="4">
        <v>312.99999999999994</v>
      </c>
    </row>
    <row r="18093" spans="1:4" x14ac:dyDescent="0.25">
      <c r="A18093" s="4">
        <v>24322.75</v>
      </c>
      <c r="B18093" s="6">
        <f>(A18093-$A$2)/60</f>
        <v>75.379166666666663</v>
      </c>
      <c r="C18093" s="4">
        <v>23.298493000000001</v>
      </c>
      <c r="D18093" s="4">
        <v>312.99999999999994</v>
      </c>
    </row>
    <row r="18094" spans="1:4" x14ac:dyDescent="0.25">
      <c r="A18094" s="4">
        <v>24323</v>
      </c>
      <c r="B18094" s="6">
        <f>(A18094-$A$2)/60</f>
        <v>75.38333333333334</v>
      </c>
      <c r="C18094" s="4">
        <v>23.298493000000001</v>
      </c>
      <c r="D18094" s="4">
        <v>312.99999999999994</v>
      </c>
    </row>
    <row r="18095" spans="1:4" x14ac:dyDescent="0.25">
      <c r="A18095" s="4">
        <v>24323.25</v>
      </c>
      <c r="B18095" s="6">
        <f>(A18095-$A$2)/60</f>
        <v>75.387500000000003</v>
      </c>
      <c r="C18095" s="4">
        <v>23.298493000000001</v>
      </c>
      <c r="D18095" s="4">
        <v>312.99999999999994</v>
      </c>
    </row>
    <row r="18096" spans="1:4" x14ac:dyDescent="0.25">
      <c r="A18096" s="4">
        <v>24323.5</v>
      </c>
      <c r="B18096" s="6">
        <f>(A18096-$A$2)/60</f>
        <v>75.391666666666666</v>
      </c>
      <c r="C18096" s="4">
        <v>24.136369999999999</v>
      </c>
      <c r="D18096" s="4">
        <v>323.40000000000003</v>
      </c>
    </row>
    <row r="18097" spans="1:4" x14ac:dyDescent="0.25">
      <c r="A18097" s="4">
        <v>24323.75</v>
      </c>
      <c r="B18097" s="6">
        <f>(A18097-$A$2)/60</f>
        <v>75.395833333333329</v>
      </c>
      <c r="C18097" s="4">
        <v>24.136369999999999</v>
      </c>
      <c r="D18097" s="4">
        <v>323.40000000000003</v>
      </c>
    </row>
    <row r="18098" spans="1:4" x14ac:dyDescent="0.25">
      <c r="A18098" s="4">
        <v>24324</v>
      </c>
      <c r="B18098" s="6">
        <f>(A18098-$A$2)/60</f>
        <v>75.400000000000006</v>
      </c>
      <c r="C18098" s="4">
        <v>24.136369999999999</v>
      </c>
      <c r="D18098" s="4">
        <v>323.40000000000003</v>
      </c>
    </row>
    <row r="18099" spans="1:4" x14ac:dyDescent="0.25">
      <c r="A18099" s="4">
        <v>24324.25</v>
      </c>
      <c r="B18099" s="6">
        <f>(A18099-$A$2)/60</f>
        <v>75.404166666666669</v>
      </c>
      <c r="C18099" s="4">
        <v>24.136369999999999</v>
      </c>
      <c r="D18099" s="4">
        <v>323.40000000000003</v>
      </c>
    </row>
    <row r="18100" spans="1:4" x14ac:dyDescent="0.25">
      <c r="A18100" s="4">
        <v>24324.5</v>
      </c>
      <c r="B18100" s="6">
        <f>(A18100-$A$2)/60</f>
        <v>75.408333333333331</v>
      </c>
      <c r="C18100" s="4">
        <v>23.298493000000001</v>
      </c>
      <c r="D18100" s="4">
        <v>319.39999999999992</v>
      </c>
    </row>
    <row r="18101" spans="1:4" x14ac:dyDescent="0.25">
      <c r="A18101" s="4">
        <v>24324.75</v>
      </c>
      <c r="B18101" s="6">
        <f>(A18101-$A$2)/60</f>
        <v>75.412499999999994</v>
      </c>
      <c r="C18101" s="4">
        <v>23.298493000000001</v>
      </c>
      <c r="D18101" s="4">
        <v>319.39999999999992</v>
      </c>
    </row>
    <row r="18102" spans="1:4" x14ac:dyDescent="0.25">
      <c r="A18102" s="4">
        <v>24325</v>
      </c>
      <c r="B18102" s="6">
        <f>(A18102-$A$2)/60</f>
        <v>75.416666666666671</v>
      </c>
      <c r="C18102" s="4">
        <v>23.298493000000001</v>
      </c>
      <c r="D18102" s="4">
        <v>319.39999999999992</v>
      </c>
    </row>
    <row r="18103" spans="1:4" x14ac:dyDescent="0.25">
      <c r="A18103" s="4">
        <v>24325.25</v>
      </c>
      <c r="B18103" s="6">
        <f>(A18103-$A$2)/60</f>
        <v>75.420833333333334</v>
      </c>
      <c r="C18103" s="4">
        <v>23.298493000000001</v>
      </c>
      <c r="D18103" s="4">
        <v>319.39999999999992</v>
      </c>
    </row>
    <row r="18104" spans="1:4" x14ac:dyDescent="0.25">
      <c r="A18104" s="4">
        <v>24325.5</v>
      </c>
      <c r="B18104" s="6">
        <f>(A18104-$A$2)/60</f>
        <v>75.424999999999997</v>
      </c>
      <c r="C18104" s="4">
        <v>23.298493000000001</v>
      </c>
      <c r="D18104" s="4">
        <v>318.19999999999993</v>
      </c>
    </row>
    <row r="18105" spans="1:4" x14ac:dyDescent="0.25">
      <c r="A18105" s="4">
        <v>24325.75</v>
      </c>
      <c r="B18105" s="6">
        <f>(A18105-$A$2)/60</f>
        <v>75.42916666666666</v>
      </c>
      <c r="C18105" s="4">
        <v>23.298493000000001</v>
      </c>
      <c r="D18105" s="4">
        <v>318.19999999999993</v>
      </c>
    </row>
    <row r="18106" spans="1:4" x14ac:dyDescent="0.25">
      <c r="A18106" s="4">
        <v>24326</v>
      </c>
      <c r="B18106" s="6">
        <f>(A18106-$A$2)/60</f>
        <v>75.433333333333337</v>
      </c>
      <c r="C18106" s="4">
        <v>23.298493000000001</v>
      </c>
      <c r="D18106" s="4">
        <v>318.19999999999993</v>
      </c>
    </row>
    <row r="18107" spans="1:4" x14ac:dyDescent="0.25">
      <c r="A18107" s="4">
        <v>24326.25</v>
      </c>
      <c r="B18107" s="6">
        <f>(A18107-$A$2)/60</f>
        <v>75.4375</v>
      </c>
      <c r="C18107" s="4">
        <v>23.298493000000001</v>
      </c>
      <c r="D18107" s="4">
        <v>318.19999999999993</v>
      </c>
    </row>
    <row r="18108" spans="1:4" x14ac:dyDescent="0.25">
      <c r="A18108" s="4">
        <v>24326.5</v>
      </c>
      <c r="B18108" s="6">
        <f>(A18108-$A$2)/60</f>
        <v>75.441666666666663</v>
      </c>
      <c r="C18108" s="4">
        <v>23.298493000000001</v>
      </c>
      <c r="D18108" s="4">
        <v>317.49999999999994</v>
      </c>
    </row>
    <row r="18109" spans="1:4" x14ac:dyDescent="0.25">
      <c r="A18109" s="4">
        <v>24326.75</v>
      </c>
      <c r="B18109" s="6">
        <f>(A18109-$A$2)/60</f>
        <v>75.44583333333334</v>
      </c>
      <c r="C18109" s="4">
        <v>23.298493000000001</v>
      </c>
      <c r="D18109" s="4">
        <v>317.49999999999994</v>
      </c>
    </row>
    <row r="18110" spans="1:4" x14ac:dyDescent="0.25">
      <c r="A18110" s="4">
        <v>24327</v>
      </c>
      <c r="B18110" s="6">
        <f>(A18110-$A$2)/60</f>
        <v>75.45</v>
      </c>
      <c r="C18110" s="4">
        <v>23.298493000000001</v>
      </c>
      <c r="D18110" s="4">
        <v>317.49999999999994</v>
      </c>
    </row>
    <row r="18111" spans="1:4" x14ac:dyDescent="0.25">
      <c r="A18111" s="4">
        <v>24327.25</v>
      </c>
      <c r="B18111" s="6">
        <f>(A18111-$A$2)/60</f>
        <v>75.454166666666666</v>
      </c>
      <c r="C18111" s="4">
        <v>23.298493000000001</v>
      </c>
      <c r="D18111" s="4">
        <v>317.49999999999994</v>
      </c>
    </row>
    <row r="18112" spans="1:4" x14ac:dyDescent="0.25">
      <c r="A18112" s="4">
        <v>24327.5</v>
      </c>
      <c r="B18112" s="6">
        <f>(A18112-$A$2)/60</f>
        <v>75.458333333333329</v>
      </c>
      <c r="C18112" s="4">
        <v>21.62274</v>
      </c>
      <c r="D18112" s="4">
        <v>317</v>
      </c>
    </row>
    <row r="18113" spans="1:4" x14ac:dyDescent="0.25">
      <c r="A18113" s="4">
        <v>24327.75</v>
      </c>
      <c r="B18113" s="6">
        <f>(A18113-$A$2)/60</f>
        <v>75.462500000000006</v>
      </c>
      <c r="C18113" s="4">
        <v>21.62274</v>
      </c>
      <c r="D18113" s="4">
        <v>317</v>
      </c>
    </row>
    <row r="18114" spans="1:4" x14ac:dyDescent="0.25">
      <c r="A18114" s="4">
        <v>24328</v>
      </c>
      <c r="B18114" s="6">
        <f>(A18114-$A$2)/60</f>
        <v>75.466666666666669</v>
      </c>
      <c r="C18114" s="4">
        <v>21.62274</v>
      </c>
      <c r="D18114" s="4">
        <v>317</v>
      </c>
    </row>
    <row r="18115" spans="1:4" x14ac:dyDescent="0.25">
      <c r="A18115" s="4">
        <v>24328.25</v>
      </c>
      <c r="B18115" s="6">
        <f>(A18115-$A$2)/60</f>
        <v>75.470833333333331</v>
      </c>
      <c r="C18115" s="4">
        <v>21.62274</v>
      </c>
      <c r="D18115" s="4">
        <v>317</v>
      </c>
    </row>
    <row r="18116" spans="1:4" x14ac:dyDescent="0.25">
      <c r="A18116" s="4">
        <v>24328.5</v>
      </c>
      <c r="B18116" s="6">
        <f>(A18116-$A$2)/60</f>
        <v>75.474999999999994</v>
      </c>
      <c r="C18116" s="4">
        <v>22.460616000000002</v>
      </c>
      <c r="D18116" s="4">
        <v>317.59999999999997</v>
      </c>
    </row>
    <row r="18117" spans="1:4" x14ac:dyDescent="0.25">
      <c r="A18117" s="4">
        <v>24328.75</v>
      </c>
      <c r="B18117" s="6">
        <f>(A18117-$A$2)/60</f>
        <v>75.479166666666671</v>
      </c>
      <c r="C18117" s="4">
        <v>22.460616000000002</v>
      </c>
      <c r="D18117" s="4">
        <v>317.59999999999997</v>
      </c>
    </row>
    <row r="18118" spans="1:4" x14ac:dyDescent="0.25">
      <c r="A18118" s="4">
        <v>24329</v>
      </c>
      <c r="B18118" s="6">
        <f>(A18118-$A$2)/60</f>
        <v>75.483333333333334</v>
      </c>
      <c r="C18118" s="4">
        <v>22.460616000000002</v>
      </c>
      <c r="D18118" s="4">
        <v>317.59999999999997</v>
      </c>
    </row>
    <row r="18119" spans="1:4" x14ac:dyDescent="0.25">
      <c r="A18119" s="4">
        <v>24329.25</v>
      </c>
      <c r="B18119" s="6">
        <f>(A18119-$A$2)/60</f>
        <v>75.487499999999997</v>
      </c>
      <c r="C18119" s="4">
        <v>22.460616000000002</v>
      </c>
      <c r="D18119" s="4">
        <v>317.59999999999997</v>
      </c>
    </row>
    <row r="18120" spans="1:4" x14ac:dyDescent="0.25">
      <c r="A18120" s="4">
        <v>24329.5</v>
      </c>
      <c r="B18120" s="6">
        <f>(A18120-$A$2)/60</f>
        <v>75.49166666666666</v>
      </c>
      <c r="C18120" s="4">
        <v>21.62274</v>
      </c>
      <c r="D18120" s="4">
        <v>311.8</v>
      </c>
    </row>
    <row r="18121" spans="1:4" x14ac:dyDescent="0.25">
      <c r="A18121" s="4">
        <v>24329.75</v>
      </c>
      <c r="B18121" s="6">
        <f>(A18121-$A$2)/60</f>
        <v>75.495833333333337</v>
      </c>
      <c r="C18121" s="4">
        <v>21.62274</v>
      </c>
      <c r="D18121" s="4">
        <v>311.8</v>
      </c>
    </row>
    <row r="18122" spans="1:4" x14ac:dyDescent="0.25">
      <c r="A18122" s="4">
        <v>24330</v>
      </c>
      <c r="B18122" s="6">
        <f>(A18122-$A$2)/60</f>
        <v>75.5</v>
      </c>
      <c r="C18122" s="4">
        <v>21.62274</v>
      </c>
      <c r="D18122" s="4">
        <v>311.8</v>
      </c>
    </row>
    <row r="18123" spans="1:4" x14ac:dyDescent="0.25">
      <c r="A18123" s="4">
        <v>24330.25</v>
      </c>
      <c r="B18123" s="6">
        <f>(A18123-$A$2)/60</f>
        <v>75.504166666666663</v>
      </c>
      <c r="C18123" s="4">
        <v>21.62274</v>
      </c>
      <c r="D18123" s="4">
        <v>311.8</v>
      </c>
    </row>
    <row r="18124" spans="1:4" x14ac:dyDescent="0.25">
      <c r="A18124" s="4">
        <v>24330.5</v>
      </c>
      <c r="B18124" s="6">
        <f>(A18124-$A$2)/60</f>
        <v>75.50833333333334</v>
      </c>
      <c r="C18124" s="4">
        <v>20.616575000000001</v>
      </c>
      <c r="D18124" s="4">
        <v>313.89999999999992</v>
      </c>
    </row>
    <row r="18125" spans="1:4" x14ac:dyDescent="0.25">
      <c r="A18125" s="4">
        <v>24330.75</v>
      </c>
      <c r="B18125" s="6">
        <f>(A18125-$A$2)/60</f>
        <v>75.512500000000003</v>
      </c>
      <c r="C18125" s="4">
        <v>20.616575000000001</v>
      </c>
      <c r="D18125" s="4">
        <v>313.89999999999992</v>
      </c>
    </row>
    <row r="18126" spans="1:4" x14ac:dyDescent="0.25">
      <c r="A18126" s="4">
        <v>24331</v>
      </c>
      <c r="B18126" s="6">
        <f>(A18126-$A$2)/60</f>
        <v>75.516666666666666</v>
      </c>
      <c r="C18126" s="4">
        <v>20.616575000000001</v>
      </c>
      <c r="D18126" s="4">
        <v>313.89999999999992</v>
      </c>
    </row>
    <row r="18127" spans="1:4" x14ac:dyDescent="0.25">
      <c r="A18127" s="4">
        <v>24331.25</v>
      </c>
      <c r="B18127" s="6">
        <f>(A18127-$A$2)/60</f>
        <v>75.520833333333329</v>
      </c>
      <c r="C18127" s="4">
        <v>20.616575000000001</v>
      </c>
      <c r="D18127" s="4">
        <v>313.89999999999992</v>
      </c>
    </row>
    <row r="18128" spans="1:4" x14ac:dyDescent="0.25">
      <c r="A18128" s="4">
        <v>24331.5</v>
      </c>
      <c r="B18128" s="6">
        <f>(A18128-$A$2)/60</f>
        <v>75.525000000000006</v>
      </c>
      <c r="C18128" s="4">
        <v>20.616575000000001</v>
      </c>
      <c r="D18128" s="4">
        <v>318.09999999999997</v>
      </c>
    </row>
    <row r="18129" spans="1:4" x14ac:dyDescent="0.25">
      <c r="A18129" s="4">
        <v>24331.75</v>
      </c>
      <c r="B18129" s="6">
        <f>(A18129-$A$2)/60</f>
        <v>75.529166666666669</v>
      </c>
      <c r="C18129" s="4">
        <v>20.616575000000001</v>
      </c>
      <c r="D18129" s="4">
        <v>318.09999999999997</v>
      </c>
    </row>
    <row r="18130" spans="1:4" x14ac:dyDescent="0.25">
      <c r="A18130" s="4">
        <v>24332</v>
      </c>
      <c r="B18130" s="6">
        <f>(A18130-$A$2)/60</f>
        <v>75.533333333333331</v>
      </c>
      <c r="C18130" s="4">
        <v>20.616575000000001</v>
      </c>
      <c r="D18130" s="4">
        <v>318.09999999999997</v>
      </c>
    </row>
    <row r="18131" spans="1:4" x14ac:dyDescent="0.25">
      <c r="A18131" s="4">
        <v>24332.25</v>
      </c>
      <c r="B18131" s="6">
        <f>(A18131-$A$2)/60</f>
        <v>75.537499999999994</v>
      </c>
      <c r="C18131" s="4">
        <v>20.616575000000001</v>
      </c>
      <c r="D18131" s="4">
        <v>318.09999999999997</v>
      </c>
    </row>
    <row r="18132" spans="1:4" x14ac:dyDescent="0.25">
      <c r="A18132" s="4">
        <v>24332.5</v>
      </c>
      <c r="B18132" s="6">
        <f>(A18132-$A$2)/60</f>
        <v>75.541666666666671</v>
      </c>
      <c r="C18132" s="4">
        <v>20.616575000000001</v>
      </c>
      <c r="D18132" s="4">
        <v>319.19999999999993</v>
      </c>
    </row>
    <row r="18133" spans="1:4" x14ac:dyDescent="0.25">
      <c r="A18133" s="4">
        <v>24332.75</v>
      </c>
      <c r="B18133" s="6">
        <f>(A18133-$A$2)/60</f>
        <v>75.545833333333334</v>
      </c>
      <c r="C18133" s="4">
        <v>20.616575000000001</v>
      </c>
      <c r="D18133" s="4">
        <v>319.19999999999993</v>
      </c>
    </row>
    <row r="18134" spans="1:4" x14ac:dyDescent="0.25">
      <c r="A18134" s="4">
        <v>24333</v>
      </c>
      <c r="B18134" s="6">
        <f>(A18134-$A$2)/60</f>
        <v>75.55</v>
      </c>
      <c r="C18134" s="4">
        <v>20.616575000000001</v>
      </c>
      <c r="D18134" s="4">
        <v>319.19999999999993</v>
      </c>
    </row>
    <row r="18135" spans="1:4" x14ac:dyDescent="0.25">
      <c r="A18135" s="4">
        <v>24333.25</v>
      </c>
      <c r="B18135" s="6">
        <f>(A18135-$A$2)/60</f>
        <v>75.55416666666666</v>
      </c>
      <c r="C18135" s="4">
        <v>20.616575000000001</v>
      </c>
      <c r="D18135" s="4">
        <v>319.19999999999993</v>
      </c>
    </row>
    <row r="18136" spans="1:4" x14ac:dyDescent="0.25">
      <c r="A18136" s="4">
        <v>24333.5</v>
      </c>
      <c r="B18136" s="6">
        <f>(A18136-$A$2)/60</f>
        <v>75.558333333333337</v>
      </c>
      <c r="C18136" s="4">
        <v>22.460616000000002</v>
      </c>
      <c r="D18136" s="4">
        <v>318.90000000000003</v>
      </c>
    </row>
    <row r="18137" spans="1:4" x14ac:dyDescent="0.25">
      <c r="A18137" s="4">
        <v>24333.75</v>
      </c>
      <c r="B18137" s="6">
        <f>(A18137-$A$2)/60</f>
        <v>75.5625</v>
      </c>
      <c r="C18137" s="4">
        <v>22.460616000000002</v>
      </c>
      <c r="D18137" s="4">
        <v>318.90000000000003</v>
      </c>
    </row>
    <row r="18138" spans="1:4" x14ac:dyDescent="0.25">
      <c r="A18138" s="4">
        <v>24334</v>
      </c>
      <c r="B18138" s="6">
        <f>(A18138-$A$2)/60</f>
        <v>75.566666666666663</v>
      </c>
      <c r="C18138" s="4">
        <v>22.460616000000002</v>
      </c>
      <c r="D18138" s="4">
        <v>318.90000000000003</v>
      </c>
    </row>
    <row r="18139" spans="1:4" x14ac:dyDescent="0.25">
      <c r="A18139" s="4">
        <v>24334.25</v>
      </c>
      <c r="B18139" s="6">
        <f>(A18139-$A$2)/60</f>
        <v>75.57083333333334</v>
      </c>
      <c r="C18139" s="4">
        <v>22.460616000000002</v>
      </c>
      <c r="D18139" s="4">
        <v>318.90000000000003</v>
      </c>
    </row>
    <row r="18140" spans="1:4" x14ac:dyDescent="0.25">
      <c r="A18140" s="4">
        <v>24334.5</v>
      </c>
      <c r="B18140" s="6">
        <f>(A18140-$A$2)/60</f>
        <v>75.575000000000003</v>
      </c>
      <c r="C18140" s="4">
        <v>23.298493000000001</v>
      </c>
      <c r="D18140" s="4">
        <v>318.59999999999997</v>
      </c>
    </row>
    <row r="18141" spans="1:4" x14ac:dyDescent="0.25">
      <c r="A18141" s="4">
        <v>24334.75</v>
      </c>
      <c r="B18141" s="6">
        <f>(A18141-$A$2)/60</f>
        <v>75.579166666666666</v>
      </c>
      <c r="C18141" s="4">
        <v>23.298493000000001</v>
      </c>
      <c r="D18141" s="4">
        <v>318.59999999999997</v>
      </c>
    </row>
    <row r="18142" spans="1:4" x14ac:dyDescent="0.25">
      <c r="A18142" s="4">
        <v>24335</v>
      </c>
      <c r="B18142" s="6">
        <f>(A18142-$A$2)/60</f>
        <v>75.583333333333329</v>
      </c>
      <c r="C18142" s="4">
        <v>23.298493000000001</v>
      </c>
      <c r="D18142" s="4">
        <v>318.59999999999997</v>
      </c>
    </row>
    <row r="18143" spans="1:4" x14ac:dyDescent="0.25">
      <c r="A18143" s="4">
        <v>24335.25</v>
      </c>
      <c r="B18143" s="6">
        <f>(A18143-$A$2)/60</f>
        <v>75.587500000000006</v>
      </c>
      <c r="C18143" s="4">
        <v>23.298493000000001</v>
      </c>
      <c r="D18143" s="4">
        <v>318.59999999999997</v>
      </c>
    </row>
    <row r="18144" spans="1:4" x14ac:dyDescent="0.25">
      <c r="A18144" s="4">
        <v>24335.5</v>
      </c>
      <c r="B18144" s="6">
        <f>(A18144-$A$2)/60</f>
        <v>75.591666666666669</v>
      </c>
      <c r="C18144" s="4">
        <v>23.298493000000001</v>
      </c>
      <c r="D18144" s="4">
        <v>316.5</v>
      </c>
    </row>
    <row r="18145" spans="1:4" x14ac:dyDescent="0.25">
      <c r="A18145" s="4">
        <v>24335.75</v>
      </c>
      <c r="B18145" s="6">
        <f>(A18145-$A$2)/60</f>
        <v>75.595833333333331</v>
      </c>
      <c r="C18145" s="4">
        <v>23.298493000000001</v>
      </c>
      <c r="D18145" s="4">
        <v>316.5</v>
      </c>
    </row>
    <row r="18146" spans="1:4" x14ac:dyDescent="0.25">
      <c r="A18146" s="4">
        <v>24336</v>
      </c>
      <c r="B18146" s="6">
        <f>(A18146-$A$2)/60</f>
        <v>75.599999999999994</v>
      </c>
      <c r="C18146" s="4">
        <v>23.298493000000001</v>
      </c>
      <c r="D18146" s="4">
        <v>316.5</v>
      </c>
    </row>
    <row r="18147" spans="1:4" x14ac:dyDescent="0.25">
      <c r="A18147" s="4">
        <v>24336.25</v>
      </c>
      <c r="B18147" s="6">
        <f>(A18147-$A$2)/60</f>
        <v>75.604166666666671</v>
      </c>
      <c r="C18147" s="4">
        <v>23.298493000000001</v>
      </c>
      <c r="D18147" s="4">
        <v>316.5</v>
      </c>
    </row>
    <row r="18148" spans="1:4" x14ac:dyDescent="0.25">
      <c r="A18148" s="4">
        <v>24336.5</v>
      </c>
      <c r="B18148" s="6">
        <f>(A18148-$A$2)/60</f>
        <v>75.608333333333334</v>
      </c>
      <c r="C18148" s="4">
        <v>22.460616000000002</v>
      </c>
      <c r="D18148" s="4">
        <v>315.69999999999993</v>
      </c>
    </row>
    <row r="18149" spans="1:4" x14ac:dyDescent="0.25">
      <c r="A18149" s="4">
        <v>24336.75</v>
      </c>
      <c r="B18149" s="6">
        <f>(A18149-$A$2)/60</f>
        <v>75.612499999999997</v>
      </c>
      <c r="C18149" s="4">
        <v>22.460616000000002</v>
      </c>
      <c r="D18149" s="4">
        <v>315.69999999999993</v>
      </c>
    </row>
    <row r="18150" spans="1:4" x14ac:dyDescent="0.25">
      <c r="A18150" s="4">
        <v>24337</v>
      </c>
      <c r="B18150" s="6">
        <f>(A18150-$A$2)/60</f>
        <v>75.61666666666666</v>
      </c>
      <c r="C18150" s="4">
        <v>22.460616000000002</v>
      </c>
      <c r="D18150" s="4">
        <v>315.69999999999993</v>
      </c>
    </row>
    <row r="18151" spans="1:4" x14ac:dyDescent="0.25">
      <c r="A18151" s="4">
        <v>24337.25</v>
      </c>
      <c r="B18151" s="6">
        <f>(A18151-$A$2)/60</f>
        <v>75.620833333333337</v>
      </c>
      <c r="C18151" s="4">
        <v>22.460616000000002</v>
      </c>
      <c r="D18151" s="4">
        <v>315.69999999999993</v>
      </c>
    </row>
    <row r="18152" spans="1:4" x14ac:dyDescent="0.25">
      <c r="A18152" s="4">
        <v>24337.5</v>
      </c>
      <c r="B18152" s="6">
        <f>(A18152-$A$2)/60</f>
        <v>75.625</v>
      </c>
      <c r="C18152" s="4">
        <v>22.460616000000002</v>
      </c>
      <c r="D18152" s="4">
        <v>312.19999999999993</v>
      </c>
    </row>
    <row r="18153" spans="1:4" x14ac:dyDescent="0.25">
      <c r="A18153" s="4">
        <v>24337.75</v>
      </c>
      <c r="B18153" s="6">
        <f>(A18153-$A$2)/60</f>
        <v>75.629166666666663</v>
      </c>
      <c r="C18153" s="4">
        <v>22.460616000000002</v>
      </c>
      <c r="D18153" s="4">
        <v>312.19999999999993</v>
      </c>
    </row>
    <row r="18154" spans="1:4" x14ac:dyDescent="0.25">
      <c r="A18154" s="4">
        <v>24338</v>
      </c>
      <c r="B18154" s="6">
        <f>(A18154-$A$2)/60</f>
        <v>75.63333333333334</v>
      </c>
      <c r="C18154" s="4">
        <v>22.460616000000002</v>
      </c>
      <c r="D18154" s="4">
        <v>312.19999999999993</v>
      </c>
    </row>
    <row r="18155" spans="1:4" x14ac:dyDescent="0.25">
      <c r="A18155" s="4">
        <v>24338.25</v>
      </c>
      <c r="B18155" s="6">
        <f>(A18155-$A$2)/60</f>
        <v>75.637500000000003</v>
      </c>
      <c r="C18155" s="4">
        <v>22.460616000000002</v>
      </c>
      <c r="D18155" s="4">
        <v>312.19999999999993</v>
      </c>
    </row>
    <row r="18156" spans="1:4" x14ac:dyDescent="0.25">
      <c r="A18156" s="4">
        <v>24338.5</v>
      </c>
      <c r="B18156" s="6">
        <f>(A18156-$A$2)/60</f>
        <v>75.641666666666666</v>
      </c>
      <c r="C18156" s="4">
        <v>22.460616000000002</v>
      </c>
      <c r="D18156" s="4">
        <v>311.09999999999991</v>
      </c>
    </row>
    <row r="18157" spans="1:4" x14ac:dyDescent="0.25">
      <c r="A18157" s="4">
        <v>24338.75</v>
      </c>
      <c r="B18157" s="6">
        <f>(A18157-$A$2)/60</f>
        <v>75.645833333333329</v>
      </c>
      <c r="C18157" s="4">
        <v>22.460616000000002</v>
      </c>
      <c r="D18157" s="4">
        <v>311.09999999999991</v>
      </c>
    </row>
    <row r="18158" spans="1:4" x14ac:dyDescent="0.25">
      <c r="A18158" s="4">
        <v>24339</v>
      </c>
      <c r="B18158" s="6">
        <f>(A18158-$A$2)/60</f>
        <v>75.650000000000006</v>
      </c>
      <c r="C18158" s="4">
        <v>22.460616000000002</v>
      </c>
      <c r="D18158" s="4">
        <v>311.09999999999991</v>
      </c>
    </row>
    <row r="18159" spans="1:4" x14ac:dyDescent="0.25">
      <c r="A18159" s="4">
        <v>24339.25</v>
      </c>
      <c r="B18159" s="6">
        <f>(A18159-$A$2)/60</f>
        <v>75.654166666666669</v>
      </c>
      <c r="C18159" s="4">
        <v>22.460616000000002</v>
      </c>
      <c r="D18159" s="4">
        <v>311.09999999999991</v>
      </c>
    </row>
    <row r="18160" spans="1:4" x14ac:dyDescent="0.25">
      <c r="A18160" s="4">
        <v>24339.5</v>
      </c>
      <c r="B18160" s="6">
        <f>(A18160-$A$2)/60</f>
        <v>75.658333333333331</v>
      </c>
      <c r="C18160" s="4">
        <v>22.460616000000002</v>
      </c>
      <c r="D18160" s="4">
        <v>310.10000000000002</v>
      </c>
    </row>
    <row r="18161" spans="1:4" x14ac:dyDescent="0.25">
      <c r="A18161" s="4">
        <v>24339.75</v>
      </c>
      <c r="B18161" s="6">
        <f>(A18161-$A$2)/60</f>
        <v>75.662499999999994</v>
      </c>
      <c r="C18161" s="4">
        <v>22.460616000000002</v>
      </c>
      <c r="D18161" s="4">
        <v>310.10000000000002</v>
      </c>
    </row>
    <row r="18162" spans="1:4" x14ac:dyDescent="0.25">
      <c r="A18162" s="4">
        <v>24340</v>
      </c>
      <c r="B18162" s="6">
        <f>(A18162-$A$2)/60</f>
        <v>75.666666666666671</v>
      </c>
      <c r="C18162" s="4">
        <v>22.460616000000002</v>
      </c>
      <c r="D18162" s="4">
        <v>310.10000000000002</v>
      </c>
    </row>
    <row r="18163" spans="1:4" x14ac:dyDescent="0.25">
      <c r="A18163" s="4">
        <v>24340.25</v>
      </c>
      <c r="B18163" s="6">
        <f>(A18163-$A$2)/60</f>
        <v>75.670833333333334</v>
      </c>
      <c r="C18163" s="4">
        <v>22.460616000000002</v>
      </c>
      <c r="D18163" s="4">
        <v>310.10000000000002</v>
      </c>
    </row>
    <row r="18164" spans="1:4" x14ac:dyDescent="0.25">
      <c r="A18164" s="4">
        <v>24340.5</v>
      </c>
      <c r="B18164" s="6">
        <f>(A18164-$A$2)/60</f>
        <v>75.674999999999997</v>
      </c>
      <c r="C18164" s="4">
        <v>22.460616000000002</v>
      </c>
      <c r="D18164" s="4">
        <v>313.39999999999992</v>
      </c>
    </row>
    <row r="18165" spans="1:4" x14ac:dyDescent="0.25">
      <c r="A18165" s="4">
        <v>24340.75</v>
      </c>
      <c r="B18165" s="6">
        <f>(A18165-$A$2)/60</f>
        <v>75.67916666666666</v>
      </c>
      <c r="C18165" s="4">
        <v>22.460616000000002</v>
      </c>
      <c r="D18165" s="4">
        <v>313.39999999999992</v>
      </c>
    </row>
    <row r="18166" spans="1:4" x14ac:dyDescent="0.25">
      <c r="A18166" s="4">
        <v>24341</v>
      </c>
      <c r="B18166" s="6">
        <f>(A18166-$A$2)/60</f>
        <v>75.683333333333337</v>
      </c>
      <c r="C18166" s="4">
        <v>22.460616000000002</v>
      </c>
      <c r="D18166" s="4">
        <v>313.39999999999992</v>
      </c>
    </row>
    <row r="18167" spans="1:4" x14ac:dyDescent="0.25">
      <c r="A18167" s="4">
        <v>24341.25</v>
      </c>
      <c r="B18167" s="6">
        <f>(A18167-$A$2)/60</f>
        <v>75.6875</v>
      </c>
      <c r="C18167" s="4">
        <v>22.460616000000002</v>
      </c>
      <c r="D18167" s="4">
        <v>313.39999999999992</v>
      </c>
    </row>
    <row r="18168" spans="1:4" x14ac:dyDescent="0.25">
      <c r="A18168" s="4">
        <v>24341.5</v>
      </c>
      <c r="B18168" s="6">
        <f>(A18168-$A$2)/60</f>
        <v>75.691666666666663</v>
      </c>
      <c r="C18168" s="4">
        <v>22.460616000000002</v>
      </c>
      <c r="D18168" s="4">
        <v>309.2</v>
      </c>
    </row>
    <row r="18169" spans="1:4" x14ac:dyDescent="0.25">
      <c r="A18169" s="4">
        <v>24341.75</v>
      </c>
      <c r="B18169" s="6">
        <f>(A18169-$A$2)/60</f>
        <v>75.69583333333334</v>
      </c>
      <c r="C18169" s="4">
        <v>22.460616000000002</v>
      </c>
      <c r="D18169" s="4">
        <v>309.2</v>
      </c>
    </row>
    <row r="18170" spans="1:4" x14ac:dyDescent="0.25">
      <c r="A18170" s="4">
        <v>24342</v>
      </c>
      <c r="B18170" s="6">
        <f>(A18170-$A$2)/60</f>
        <v>75.7</v>
      </c>
      <c r="C18170" s="4">
        <v>22.460616000000002</v>
      </c>
      <c r="D18170" s="4">
        <v>309.2</v>
      </c>
    </row>
    <row r="18171" spans="1:4" x14ac:dyDescent="0.25">
      <c r="A18171" s="4">
        <v>24342.25</v>
      </c>
      <c r="B18171" s="6">
        <f>(A18171-$A$2)/60</f>
        <v>75.704166666666666</v>
      </c>
      <c r="C18171" s="4">
        <v>22.460616000000002</v>
      </c>
      <c r="D18171" s="4">
        <v>309.2</v>
      </c>
    </row>
    <row r="18172" spans="1:4" x14ac:dyDescent="0.25">
      <c r="A18172" s="4">
        <v>24342.5</v>
      </c>
      <c r="B18172" s="6">
        <f>(A18172-$A$2)/60</f>
        <v>75.708333333333329</v>
      </c>
      <c r="C18172" s="4">
        <v>22.460616000000002</v>
      </c>
      <c r="D18172" s="4">
        <v>310.10000000000002</v>
      </c>
    </row>
    <row r="18173" spans="1:4" x14ac:dyDescent="0.25">
      <c r="A18173" s="4">
        <v>24342.75</v>
      </c>
      <c r="B18173" s="6">
        <f>(A18173-$A$2)/60</f>
        <v>75.712500000000006</v>
      </c>
      <c r="C18173" s="4">
        <v>22.460616000000002</v>
      </c>
      <c r="D18173" s="4">
        <v>310.10000000000002</v>
      </c>
    </row>
    <row r="18174" spans="1:4" x14ac:dyDescent="0.25">
      <c r="A18174" s="4">
        <v>24343</v>
      </c>
      <c r="B18174" s="6">
        <f>(A18174-$A$2)/60</f>
        <v>75.716666666666669</v>
      </c>
      <c r="C18174" s="4">
        <v>22.460616000000002</v>
      </c>
      <c r="D18174" s="4">
        <v>310.10000000000002</v>
      </c>
    </row>
    <row r="18175" spans="1:4" x14ac:dyDescent="0.25">
      <c r="A18175" s="4">
        <v>24343.25</v>
      </c>
      <c r="B18175" s="6">
        <f>(A18175-$A$2)/60</f>
        <v>75.720833333333331</v>
      </c>
      <c r="C18175" s="4">
        <v>22.460616000000002</v>
      </c>
      <c r="D18175" s="4">
        <v>310.10000000000002</v>
      </c>
    </row>
    <row r="18176" spans="1:4" x14ac:dyDescent="0.25">
      <c r="A18176" s="4">
        <v>24343.5</v>
      </c>
      <c r="B18176" s="6">
        <f>(A18176-$A$2)/60</f>
        <v>75.724999999999994</v>
      </c>
      <c r="C18176" s="4">
        <v>23.298493000000001</v>
      </c>
      <c r="D18176" s="4">
        <v>315.59999999999997</v>
      </c>
    </row>
    <row r="18177" spans="1:4" x14ac:dyDescent="0.25">
      <c r="A18177" s="4">
        <v>24343.75</v>
      </c>
      <c r="B18177" s="6">
        <f>(A18177-$A$2)/60</f>
        <v>75.729166666666671</v>
      </c>
      <c r="C18177" s="4">
        <v>23.298493000000001</v>
      </c>
      <c r="D18177" s="4">
        <v>315.59999999999997</v>
      </c>
    </row>
    <row r="18178" spans="1:4" x14ac:dyDescent="0.25">
      <c r="A18178" s="4">
        <v>24344</v>
      </c>
      <c r="B18178" s="6">
        <f>(A18178-$A$2)/60</f>
        <v>75.733333333333334</v>
      </c>
      <c r="C18178" s="4">
        <v>23.298493000000001</v>
      </c>
      <c r="D18178" s="4">
        <v>315.59999999999997</v>
      </c>
    </row>
    <row r="18179" spans="1:4" x14ac:dyDescent="0.25">
      <c r="A18179" s="4">
        <v>24344.25</v>
      </c>
      <c r="B18179" s="6">
        <f>(A18179-$A$2)/60</f>
        <v>75.737499999999997</v>
      </c>
      <c r="C18179" s="4">
        <v>23.298493000000001</v>
      </c>
      <c r="D18179" s="4">
        <v>315.59999999999997</v>
      </c>
    </row>
    <row r="18180" spans="1:4" x14ac:dyDescent="0.25">
      <c r="A18180" s="4">
        <v>24344.5</v>
      </c>
      <c r="B18180" s="6">
        <f>(A18180-$A$2)/60</f>
        <v>75.74166666666666</v>
      </c>
      <c r="C18180" s="4">
        <v>23.298493000000001</v>
      </c>
      <c r="D18180" s="4">
        <v>319.5</v>
      </c>
    </row>
    <row r="18181" spans="1:4" x14ac:dyDescent="0.25">
      <c r="A18181" s="4">
        <v>24344.75</v>
      </c>
      <c r="B18181" s="6">
        <f>(A18181-$A$2)/60</f>
        <v>75.745833333333337</v>
      </c>
      <c r="C18181" s="4">
        <v>23.298493000000001</v>
      </c>
      <c r="D18181" s="4">
        <v>319.5</v>
      </c>
    </row>
    <row r="18182" spans="1:4" x14ac:dyDescent="0.25">
      <c r="A18182" s="4">
        <v>24345</v>
      </c>
      <c r="B18182" s="6">
        <f>(A18182-$A$2)/60</f>
        <v>75.75</v>
      </c>
      <c r="C18182" s="4">
        <v>23.298493000000001</v>
      </c>
      <c r="D18182" s="4">
        <v>319.5</v>
      </c>
    </row>
    <row r="18183" spans="1:4" x14ac:dyDescent="0.25">
      <c r="A18183" s="4">
        <v>24345.25</v>
      </c>
      <c r="B18183" s="6">
        <f>(A18183-$A$2)/60</f>
        <v>75.754166666666663</v>
      </c>
      <c r="C18183" s="4">
        <v>23.298493000000001</v>
      </c>
      <c r="D18183" s="4">
        <v>319.5</v>
      </c>
    </row>
    <row r="18184" spans="1:4" x14ac:dyDescent="0.25">
      <c r="A18184" s="4">
        <v>24345.5</v>
      </c>
      <c r="B18184" s="6">
        <f>(A18184-$A$2)/60</f>
        <v>75.75833333333334</v>
      </c>
      <c r="C18184" s="4">
        <v>23.298493000000001</v>
      </c>
      <c r="D18184" s="4">
        <v>317.2999999999999</v>
      </c>
    </row>
    <row r="18185" spans="1:4" x14ac:dyDescent="0.25">
      <c r="A18185" s="4">
        <v>24345.75</v>
      </c>
      <c r="B18185" s="6">
        <f>(A18185-$A$2)/60</f>
        <v>75.762500000000003</v>
      </c>
      <c r="C18185" s="4">
        <v>23.298493000000001</v>
      </c>
      <c r="D18185" s="4">
        <v>317.2999999999999</v>
      </c>
    </row>
    <row r="18186" spans="1:4" x14ac:dyDescent="0.25">
      <c r="A18186" s="4">
        <v>24346</v>
      </c>
      <c r="B18186" s="6">
        <f>(A18186-$A$2)/60</f>
        <v>75.766666666666666</v>
      </c>
      <c r="C18186" s="4">
        <v>23.298493000000001</v>
      </c>
      <c r="D18186" s="4">
        <v>317.2999999999999</v>
      </c>
    </row>
    <row r="18187" spans="1:4" x14ac:dyDescent="0.25">
      <c r="A18187" s="4">
        <v>24346.25</v>
      </c>
      <c r="B18187" s="6">
        <f>(A18187-$A$2)/60</f>
        <v>75.770833333333329</v>
      </c>
      <c r="C18187" s="4">
        <v>23.298493000000001</v>
      </c>
      <c r="D18187" s="4">
        <v>317.2999999999999</v>
      </c>
    </row>
    <row r="18188" spans="1:4" x14ac:dyDescent="0.25">
      <c r="A18188" s="4">
        <v>24346.5</v>
      </c>
      <c r="B18188" s="6">
        <f>(A18188-$A$2)/60</f>
        <v>75.775000000000006</v>
      </c>
      <c r="C18188" s="4">
        <v>22.460616000000002</v>
      </c>
      <c r="D18188" s="4">
        <v>314.50000000000006</v>
      </c>
    </row>
    <row r="18189" spans="1:4" x14ac:dyDescent="0.25">
      <c r="A18189" s="4">
        <v>24346.75</v>
      </c>
      <c r="B18189" s="6">
        <f>(A18189-$A$2)/60</f>
        <v>75.779166666666669</v>
      </c>
      <c r="C18189" s="4">
        <v>22.460616000000002</v>
      </c>
      <c r="D18189" s="4">
        <v>314.50000000000006</v>
      </c>
    </row>
    <row r="18190" spans="1:4" x14ac:dyDescent="0.25">
      <c r="A18190" s="4">
        <v>24347</v>
      </c>
      <c r="B18190" s="6">
        <f>(A18190-$A$2)/60</f>
        <v>75.783333333333331</v>
      </c>
      <c r="C18190" s="4">
        <v>22.460616000000002</v>
      </c>
      <c r="D18190" s="4">
        <v>314.50000000000006</v>
      </c>
    </row>
    <row r="18191" spans="1:4" x14ac:dyDescent="0.25">
      <c r="A18191" s="4">
        <v>24347.25</v>
      </c>
      <c r="B18191" s="6">
        <f>(A18191-$A$2)/60</f>
        <v>75.787499999999994</v>
      </c>
      <c r="C18191" s="4">
        <v>22.460616000000002</v>
      </c>
      <c r="D18191" s="4">
        <v>314.50000000000006</v>
      </c>
    </row>
    <row r="18192" spans="1:4" x14ac:dyDescent="0.25">
      <c r="A18192" s="4">
        <v>24347.5</v>
      </c>
      <c r="B18192" s="6">
        <f>(A18192-$A$2)/60</f>
        <v>75.791666666666671</v>
      </c>
      <c r="C18192" s="4">
        <v>21.62274</v>
      </c>
      <c r="D18192" s="4">
        <v>315.89999999999986</v>
      </c>
    </row>
    <row r="18193" spans="1:4" x14ac:dyDescent="0.25">
      <c r="A18193" s="4">
        <v>24347.75</v>
      </c>
      <c r="B18193" s="6">
        <f>(A18193-$A$2)/60</f>
        <v>75.795833333333334</v>
      </c>
      <c r="C18193" s="4">
        <v>21.62274</v>
      </c>
      <c r="D18193" s="4">
        <v>315.89999999999986</v>
      </c>
    </row>
    <row r="18194" spans="1:4" x14ac:dyDescent="0.25">
      <c r="A18194" s="4">
        <v>24348</v>
      </c>
      <c r="B18194" s="6">
        <f>(A18194-$A$2)/60</f>
        <v>75.8</v>
      </c>
      <c r="C18194" s="4">
        <v>21.62274</v>
      </c>
      <c r="D18194" s="4">
        <v>315.89999999999986</v>
      </c>
    </row>
    <row r="18195" spans="1:4" x14ac:dyDescent="0.25">
      <c r="A18195" s="4">
        <v>24348.25</v>
      </c>
      <c r="B18195" s="6">
        <f>(A18195-$A$2)/60</f>
        <v>75.80416666666666</v>
      </c>
      <c r="C18195" s="4">
        <v>21.62274</v>
      </c>
      <c r="D18195" s="4">
        <v>315.89999999999986</v>
      </c>
    </row>
    <row r="18196" spans="1:4" x14ac:dyDescent="0.25">
      <c r="A18196" s="4">
        <v>24348.5</v>
      </c>
      <c r="B18196" s="6">
        <f>(A18196-$A$2)/60</f>
        <v>75.808333333333337</v>
      </c>
      <c r="C18196" s="4">
        <v>21.62274</v>
      </c>
      <c r="D18196" s="4">
        <v>314.20000000000005</v>
      </c>
    </row>
    <row r="18197" spans="1:4" x14ac:dyDescent="0.25">
      <c r="A18197" s="4">
        <v>24348.75</v>
      </c>
      <c r="B18197" s="6">
        <f>(A18197-$A$2)/60</f>
        <v>75.8125</v>
      </c>
      <c r="C18197" s="4">
        <v>21.62274</v>
      </c>
      <c r="D18197" s="4">
        <v>314.20000000000005</v>
      </c>
    </row>
    <row r="18198" spans="1:4" x14ac:dyDescent="0.25">
      <c r="A18198" s="4">
        <v>24349</v>
      </c>
      <c r="B18198" s="6">
        <f>(A18198-$A$2)/60</f>
        <v>75.816666666666663</v>
      </c>
      <c r="C18198" s="4">
        <v>21.62274</v>
      </c>
      <c r="D18198" s="4">
        <v>314.20000000000005</v>
      </c>
    </row>
    <row r="18199" spans="1:4" x14ac:dyDescent="0.25">
      <c r="A18199" s="4">
        <v>24349.25</v>
      </c>
      <c r="B18199" s="6">
        <f>(A18199-$A$2)/60</f>
        <v>75.82083333333334</v>
      </c>
      <c r="C18199" s="4">
        <v>21.62274</v>
      </c>
      <c r="D18199" s="4">
        <v>314.20000000000005</v>
      </c>
    </row>
    <row r="18200" spans="1:4" x14ac:dyDescent="0.25">
      <c r="A18200" s="4">
        <v>24349.5</v>
      </c>
      <c r="B18200" s="6">
        <f>(A18200-$A$2)/60</f>
        <v>75.825000000000003</v>
      </c>
      <c r="C18200" s="4">
        <v>21.62274</v>
      </c>
      <c r="D18200" s="4">
        <v>312.89999999999998</v>
      </c>
    </row>
    <row r="18201" spans="1:4" x14ac:dyDescent="0.25">
      <c r="A18201" s="4">
        <v>24349.75</v>
      </c>
      <c r="B18201" s="6">
        <f>(A18201-$A$2)/60</f>
        <v>75.829166666666666</v>
      </c>
      <c r="C18201" s="4">
        <v>21.62274</v>
      </c>
      <c r="D18201" s="4">
        <v>312.89999999999998</v>
      </c>
    </row>
    <row r="18202" spans="1:4" x14ac:dyDescent="0.25">
      <c r="A18202" s="4">
        <v>24350</v>
      </c>
      <c r="B18202" s="6">
        <f>(A18202-$A$2)/60</f>
        <v>75.833333333333329</v>
      </c>
      <c r="C18202" s="4">
        <v>21.62274</v>
      </c>
      <c r="D18202" s="4">
        <v>312.89999999999998</v>
      </c>
    </row>
    <row r="18203" spans="1:4" x14ac:dyDescent="0.25">
      <c r="A18203" s="4">
        <v>24350.25</v>
      </c>
      <c r="B18203" s="6">
        <f>(A18203-$A$2)/60</f>
        <v>75.837500000000006</v>
      </c>
      <c r="C18203" s="4">
        <v>21.62274</v>
      </c>
      <c r="D18203" s="4">
        <v>312.89999999999998</v>
      </c>
    </row>
    <row r="18204" spans="1:4" x14ac:dyDescent="0.25">
      <c r="A18204" s="4">
        <v>24350.5</v>
      </c>
      <c r="B18204" s="6">
        <f>(A18204-$A$2)/60</f>
        <v>75.841666666666669</v>
      </c>
      <c r="C18204" s="4">
        <v>21.62274</v>
      </c>
      <c r="D18204" s="4">
        <v>311.99999999999994</v>
      </c>
    </row>
    <row r="18205" spans="1:4" x14ac:dyDescent="0.25">
      <c r="A18205" s="4">
        <v>24350.75</v>
      </c>
      <c r="B18205" s="6">
        <f>(A18205-$A$2)/60</f>
        <v>75.845833333333331</v>
      </c>
      <c r="C18205" s="4">
        <v>21.62274</v>
      </c>
      <c r="D18205" s="4">
        <v>311.99999999999994</v>
      </c>
    </row>
    <row r="18206" spans="1:4" x14ac:dyDescent="0.25">
      <c r="A18206" s="4">
        <v>24351</v>
      </c>
      <c r="B18206" s="6">
        <f>(A18206-$A$2)/60</f>
        <v>75.849999999999994</v>
      </c>
      <c r="C18206" s="4">
        <v>21.62274</v>
      </c>
      <c r="D18206" s="4">
        <v>311.99999999999994</v>
      </c>
    </row>
    <row r="18207" spans="1:4" x14ac:dyDescent="0.25">
      <c r="A18207" s="4">
        <v>24351.25</v>
      </c>
      <c r="B18207" s="6">
        <f>(A18207-$A$2)/60</f>
        <v>75.854166666666671</v>
      </c>
      <c r="C18207" s="4">
        <v>21.62274</v>
      </c>
      <c r="D18207" s="4">
        <v>311.99999999999994</v>
      </c>
    </row>
    <row r="18208" spans="1:4" x14ac:dyDescent="0.25">
      <c r="A18208" s="4">
        <v>24351.5</v>
      </c>
      <c r="B18208" s="6">
        <f>(A18208-$A$2)/60</f>
        <v>75.858333333333334</v>
      </c>
      <c r="C18208" s="4">
        <v>21.62274</v>
      </c>
      <c r="D18208" s="4">
        <v>306.99999999999994</v>
      </c>
    </row>
    <row r="18209" spans="1:4" x14ac:dyDescent="0.25">
      <c r="A18209" s="4">
        <v>24351.75</v>
      </c>
      <c r="B18209" s="6">
        <f>(A18209-$A$2)/60</f>
        <v>75.862499999999997</v>
      </c>
      <c r="C18209" s="4">
        <v>21.62274</v>
      </c>
      <c r="D18209" s="4">
        <v>306.99999999999994</v>
      </c>
    </row>
    <row r="18210" spans="1:4" x14ac:dyDescent="0.25">
      <c r="A18210" s="4">
        <v>24352</v>
      </c>
      <c r="B18210" s="6">
        <f>(A18210-$A$2)/60</f>
        <v>75.86666666666666</v>
      </c>
      <c r="C18210" s="4">
        <v>21.62274</v>
      </c>
      <c r="D18210" s="4">
        <v>306.99999999999994</v>
      </c>
    </row>
    <row r="18211" spans="1:4" x14ac:dyDescent="0.25">
      <c r="A18211" s="4">
        <v>24352.25</v>
      </c>
      <c r="B18211" s="6">
        <f>(A18211-$A$2)/60</f>
        <v>75.870833333333337</v>
      </c>
      <c r="C18211" s="4">
        <v>21.62274</v>
      </c>
      <c r="D18211" s="4">
        <v>306.99999999999994</v>
      </c>
    </row>
    <row r="18212" spans="1:4" x14ac:dyDescent="0.25">
      <c r="A18212" s="4">
        <v>24352.5</v>
      </c>
      <c r="B18212" s="6">
        <f>(A18212-$A$2)/60</f>
        <v>75.875</v>
      </c>
      <c r="C18212" s="4">
        <v>21.62274</v>
      </c>
      <c r="D18212" s="4">
        <v>311.09999999999991</v>
      </c>
    </row>
    <row r="18213" spans="1:4" x14ac:dyDescent="0.25">
      <c r="A18213" s="4">
        <v>24352.75</v>
      </c>
      <c r="B18213" s="6">
        <f>(A18213-$A$2)/60</f>
        <v>75.879166666666663</v>
      </c>
      <c r="C18213" s="4">
        <v>21.62274</v>
      </c>
      <c r="D18213" s="4">
        <v>311.09999999999991</v>
      </c>
    </row>
    <row r="18214" spans="1:4" x14ac:dyDescent="0.25">
      <c r="A18214" s="4">
        <v>24353</v>
      </c>
      <c r="B18214" s="6">
        <f>(A18214-$A$2)/60</f>
        <v>75.88333333333334</v>
      </c>
      <c r="C18214" s="4">
        <v>21.62274</v>
      </c>
      <c r="D18214" s="4">
        <v>311.09999999999991</v>
      </c>
    </row>
    <row r="18215" spans="1:4" x14ac:dyDescent="0.25">
      <c r="A18215" s="4">
        <v>24353.25</v>
      </c>
      <c r="B18215" s="6">
        <f>(A18215-$A$2)/60</f>
        <v>75.887500000000003</v>
      </c>
      <c r="C18215" s="4">
        <v>21.62274</v>
      </c>
      <c r="D18215" s="4">
        <v>311.09999999999991</v>
      </c>
    </row>
    <row r="18216" spans="1:4" x14ac:dyDescent="0.25">
      <c r="A18216" s="4">
        <v>24353.5</v>
      </c>
      <c r="B18216" s="6">
        <f>(A18216-$A$2)/60</f>
        <v>75.891666666666666</v>
      </c>
      <c r="C18216" s="4">
        <v>20.616575000000001</v>
      </c>
      <c r="D18216" s="4">
        <v>312.40000000000003</v>
      </c>
    </row>
    <row r="18217" spans="1:4" x14ac:dyDescent="0.25">
      <c r="A18217" s="4">
        <v>24353.75</v>
      </c>
      <c r="B18217" s="6">
        <f>(A18217-$A$2)/60</f>
        <v>75.895833333333329</v>
      </c>
      <c r="C18217" s="4">
        <v>20.616575000000001</v>
      </c>
      <c r="D18217" s="4">
        <v>312.40000000000003</v>
      </c>
    </row>
    <row r="18218" spans="1:4" x14ac:dyDescent="0.25">
      <c r="A18218" s="4">
        <v>24354</v>
      </c>
      <c r="B18218" s="6">
        <f>(A18218-$A$2)/60</f>
        <v>75.900000000000006</v>
      </c>
      <c r="C18218" s="4">
        <v>20.616575000000001</v>
      </c>
      <c r="D18218" s="4">
        <v>312.40000000000003</v>
      </c>
    </row>
    <row r="18219" spans="1:4" x14ac:dyDescent="0.25">
      <c r="A18219" s="4">
        <v>24354.25</v>
      </c>
      <c r="B18219" s="6">
        <f>(A18219-$A$2)/60</f>
        <v>75.904166666666669</v>
      </c>
      <c r="C18219" s="4">
        <v>20.616575000000001</v>
      </c>
      <c r="D18219" s="4">
        <v>312.40000000000003</v>
      </c>
    </row>
    <row r="18220" spans="1:4" x14ac:dyDescent="0.25">
      <c r="A18220" s="4">
        <v>24354.5</v>
      </c>
      <c r="B18220" s="6">
        <f>(A18220-$A$2)/60</f>
        <v>75.908333333333331</v>
      </c>
      <c r="C18220" s="4">
        <v>20.616575000000001</v>
      </c>
      <c r="D18220" s="4">
        <v>307.09999999999997</v>
      </c>
    </row>
    <row r="18221" spans="1:4" x14ac:dyDescent="0.25">
      <c r="A18221" s="4">
        <v>24354.75</v>
      </c>
      <c r="B18221" s="6">
        <f>(A18221-$A$2)/60</f>
        <v>75.912499999999994</v>
      </c>
      <c r="C18221" s="4">
        <v>20.616575000000001</v>
      </c>
      <c r="D18221" s="4">
        <v>307.09999999999997</v>
      </c>
    </row>
    <row r="18222" spans="1:4" x14ac:dyDescent="0.25">
      <c r="A18222" s="4">
        <v>24355</v>
      </c>
      <c r="B18222" s="6">
        <f>(A18222-$A$2)/60</f>
        <v>75.916666666666671</v>
      </c>
      <c r="C18222" s="4">
        <v>20.616575000000001</v>
      </c>
      <c r="D18222" s="4">
        <v>307.09999999999997</v>
      </c>
    </row>
    <row r="18223" spans="1:4" x14ac:dyDescent="0.25">
      <c r="A18223" s="4">
        <v>24355.25</v>
      </c>
      <c r="B18223" s="6">
        <f>(A18223-$A$2)/60</f>
        <v>75.920833333333334</v>
      </c>
      <c r="C18223" s="4">
        <v>20.616575000000001</v>
      </c>
      <c r="D18223" s="4">
        <v>307.09999999999997</v>
      </c>
    </row>
    <row r="18224" spans="1:4" x14ac:dyDescent="0.25">
      <c r="A18224" s="4">
        <v>24355.5</v>
      </c>
      <c r="B18224" s="6">
        <f>(A18224-$A$2)/60</f>
        <v>75.924999999999997</v>
      </c>
      <c r="C18224" s="4">
        <v>19.778699</v>
      </c>
      <c r="D18224" s="4">
        <v>310.8</v>
      </c>
    </row>
    <row r="18225" spans="1:4" x14ac:dyDescent="0.25">
      <c r="A18225" s="4">
        <v>24355.75</v>
      </c>
      <c r="B18225" s="6">
        <f>(A18225-$A$2)/60</f>
        <v>75.92916666666666</v>
      </c>
      <c r="C18225" s="4">
        <v>19.778699</v>
      </c>
      <c r="D18225" s="4">
        <v>310.8</v>
      </c>
    </row>
    <row r="18226" spans="1:4" x14ac:dyDescent="0.25">
      <c r="A18226" s="4">
        <v>24356</v>
      </c>
      <c r="B18226" s="6">
        <f>(A18226-$A$2)/60</f>
        <v>75.933333333333337</v>
      </c>
      <c r="C18226" s="4">
        <v>19.778699</v>
      </c>
      <c r="D18226" s="4">
        <v>310.8</v>
      </c>
    </row>
    <row r="18227" spans="1:4" x14ac:dyDescent="0.25">
      <c r="A18227" s="4">
        <v>24356.25</v>
      </c>
      <c r="B18227" s="6">
        <f>(A18227-$A$2)/60</f>
        <v>75.9375</v>
      </c>
      <c r="C18227" s="4">
        <v>19.778699</v>
      </c>
      <c r="D18227" s="4">
        <v>310.8</v>
      </c>
    </row>
    <row r="18228" spans="1:4" x14ac:dyDescent="0.25">
      <c r="A18228" s="4">
        <v>24356.5</v>
      </c>
      <c r="B18228" s="6">
        <f>(A18228-$A$2)/60</f>
        <v>75.941666666666663</v>
      </c>
      <c r="C18228" s="4">
        <v>19.778699</v>
      </c>
      <c r="D18228" s="4">
        <v>314.5</v>
      </c>
    </row>
    <row r="18229" spans="1:4" x14ac:dyDescent="0.25">
      <c r="A18229" s="4">
        <v>24356.75</v>
      </c>
      <c r="B18229" s="6">
        <f>(A18229-$A$2)/60</f>
        <v>75.94583333333334</v>
      </c>
      <c r="C18229" s="4">
        <v>19.778699</v>
      </c>
      <c r="D18229" s="4">
        <v>314.5</v>
      </c>
    </row>
    <row r="18230" spans="1:4" x14ac:dyDescent="0.25">
      <c r="A18230" s="4">
        <v>24357</v>
      </c>
      <c r="B18230" s="6">
        <f>(A18230-$A$2)/60</f>
        <v>75.95</v>
      </c>
      <c r="C18230" s="4">
        <v>19.778699</v>
      </c>
      <c r="D18230" s="4">
        <v>314.5</v>
      </c>
    </row>
    <row r="18231" spans="1:4" x14ac:dyDescent="0.25">
      <c r="A18231" s="4">
        <v>24357.25</v>
      </c>
      <c r="B18231" s="6">
        <f>(A18231-$A$2)/60</f>
        <v>75.954166666666666</v>
      </c>
      <c r="C18231" s="4">
        <v>19.778699</v>
      </c>
      <c r="D18231" s="4">
        <v>314.5</v>
      </c>
    </row>
    <row r="18232" spans="1:4" x14ac:dyDescent="0.25">
      <c r="A18232" s="4">
        <v>24357.5</v>
      </c>
      <c r="B18232" s="6">
        <f>(A18232-$A$2)/60</f>
        <v>75.958333333333329</v>
      </c>
      <c r="C18232" s="4">
        <v>19.778699</v>
      </c>
      <c r="D18232" s="4">
        <v>315.29999999999995</v>
      </c>
    </row>
    <row r="18233" spans="1:4" x14ac:dyDescent="0.25">
      <c r="A18233" s="4">
        <v>24357.75</v>
      </c>
      <c r="B18233" s="6">
        <f>(A18233-$A$2)/60</f>
        <v>75.962500000000006</v>
      </c>
      <c r="C18233" s="4">
        <v>19.778699</v>
      </c>
      <c r="D18233" s="4">
        <v>315.29999999999995</v>
      </c>
    </row>
    <row r="18234" spans="1:4" x14ac:dyDescent="0.25">
      <c r="A18234" s="4">
        <v>24358</v>
      </c>
      <c r="B18234" s="6">
        <f>(A18234-$A$2)/60</f>
        <v>75.966666666666669</v>
      </c>
      <c r="C18234" s="4">
        <v>19.778699</v>
      </c>
      <c r="D18234" s="4">
        <v>315.29999999999995</v>
      </c>
    </row>
    <row r="18235" spans="1:4" x14ac:dyDescent="0.25">
      <c r="A18235" s="4">
        <v>24358.25</v>
      </c>
      <c r="B18235" s="6">
        <f>(A18235-$A$2)/60</f>
        <v>75.970833333333331</v>
      </c>
      <c r="C18235" s="4">
        <v>19.778699</v>
      </c>
      <c r="D18235" s="4">
        <v>315.29999999999995</v>
      </c>
    </row>
    <row r="18236" spans="1:4" x14ac:dyDescent="0.25">
      <c r="A18236" s="4">
        <v>24358.5</v>
      </c>
      <c r="B18236" s="6">
        <f>(A18236-$A$2)/60</f>
        <v>75.974999999999994</v>
      </c>
      <c r="C18236" s="4">
        <v>20.616575000000001</v>
      </c>
      <c r="D18236" s="4">
        <v>313.99999999999994</v>
      </c>
    </row>
    <row r="18237" spans="1:4" x14ac:dyDescent="0.25">
      <c r="A18237" s="4">
        <v>24358.75</v>
      </c>
      <c r="B18237" s="6">
        <f>(A18237-$A$2)/60</f>
        <v>75.979166666666671</v>
      </c>
      <c r="C18237" s="4">
        <v>20.616575000000001</v>
      </c>
      <c r="D18237" s="4">
        <v>313.99999999999994</v>
      </c>
    </row>
    <row r="18238" spans="1:4" x14ac:dyDescent="0.25">
      <c r="A18238" s="4">
        <v>24359</v>
      </c>
      <c r="B18238" s="6">
        <f>(A18238-$A$2)/60</f>
        <v>75.983333333333334</v>
      </c>
      <c r="C18238" s="4">
        <v>20.616575000000001</v>
      </c>
      <c r="D18238" s="4">
        <v>313.99999999999994</v>
      </c>
    </row>
    <row r="18239" spans="1:4" x14ac:dyDescent="0.25">
      <c r="A18239" s="4">
        <v>24359.25</v>
      </c>
      <c r="B18239" s="6">
        <f>(A18239-$A$2)/60</f>
        <v>75.987499999999997</v>
      </c>
      <c r="C18239" s="4">
        <v>20.616575000000001</v>
      </c>
      <c r="D18239" s="4">
        <v>313.99999999999994</v>
      </c>
    </row>
    <row r="18240" spans="1:4" x14ac:dyDescent="0.25">
      <c r="A18240" s="4">
        <v>24359.5</v>
      </c>
      <c r="B18240" s="6">
        <f>(A18240-$A$2)/60</f>
        <v>75.99166666666666</v>
      </c>
      <c r="C18240" s="4">
        <v>19.778699</v>
      </c>
      <c r="D18240" s="4">
        <v>313.49999999999994</v>
      </c>
    </row>
    <row r="18241" spans="1:4" x14ac:dyDescent="0.25">
      <c r="A18241" s="4">
        <v>24359.75</v>
      </c>
      <c r="B18241" s="6">
        <f>(A18241-$A$2)/60</f>
        <v>75.995833333333337</v>
      </c>
      <c r="C18241" s="4">
        <v>19.778699</v>
      </c>
      <c r="D18241" s="4">
        <v>313.49999999999994</v>
      </c>
    </row>
    <row r="18242" spans="1:4" x14ac:dyDescent="0.25">
      <c r="A18242" s="4">
        <v>24360</v>
      </c>
      <c r="B18242" s="6">
        <f>(A18242-$A$2)/60</f>
        <v>76</v>
      </c>
      <c r="C18242" s="4">
        <v>19.778699</v>
      </c>
      <c r="D18242" s="4">
        <v>313.49999999999994</v>
      </c>
    </row>
    <row r="18243" spans="1:4" x14ac:dyDescent="0.25">
      <c r="A18243" s="4">
        <v>24360.25</v>
      </c>
      <c r="B18243" s="6">
        <f>(A18243-$A$2)/60</f>
        <v>76.004166666666663</v>
      </c>
      <c r="C18243" s="4">
        <v>19.778699</v>
      </c>
      <c r="D18243" s="4">
        <v>313.49999999999994</v>
      </c>
    </row>
    <row r="18244" spans="1:4" x14ac:dyDescent="0.25">
      <c r="A18244" s="4">
        <v>24360.5</v>
      </c>
      <c r="B18244" s="6">
        <f>(A18244-$A$2)/60</f>
        <v>76.00833333333334</v>
      </c>
      <c r="C18244" s="4">
        <v>22.460616000000002</v>
      </c>
      <c r="D18244" s="4">
        <v>313.29999999999995</v>
      </c>
    </row>
    <row r="18245" spans="1:4" x14ac:dyDescent="0.25">
      <c r="A18245" s="4">
        <v>24360.75</v>
      </c>
      <c r="B18245" s="6">
        <f>(A18245-$A$2)/60</f>
        <v>76.012500000000003</v>
      </c>
      <c r="C18245" s="4">
        <v>22.460616000000002</v>
      </c>
      <c r="D18245" s="4">
        <v>313.29999999999995</v>
      </c>
    </row>
    <row r="18246" spans="1:4" x14ac:dyDescent="0.25">
      <c r="A18246" s="4">
        <v>24361</v>
      </c>
      <c r="B18246" s="6">
        <f>(A18246-$A$2)/60</f>
        <v>76.016666666666666</v>
      </c>
      <c r="C18246" s="4">
        <v>22.460616000000002</v>
      </c>
      <c r="D18246" s="4">
        <v>313.29999999999995</v>
      </c>
    </row>
    <row r="18247" spans="1:4" x14ac:dyDescent="0.25">
      <c r="A18247" s="4">
        <v>24361.25</v>
      </c>
      <c r="B18247" s="6">
        <f>(A18247-$A$2)/60</f>
        <v>76.020833333333329</v>
      </c>
      <c r="C18247" s="4">
        <v>22.460616000000002</v>
      </c>
      <c r="D18247" s="4">
        <v>313.29999999999995</v>
      </c>
    </row>
    <row r="18248" spans="1:4" x14ac:dyDescent="0.25">
      <c r="A18248" s="4">
        <v>24361.5</v>
      </c>
      <c r="B18248" s="6">
        <f>(A18248-$A$2)/60</f>
        <v>76.025000000000006</v>
      </c>
      <c r="C18248" s="4">
        <v>22.460616000000002</v>
      </c>
      <c r="D18248" s="4">
        <v>306.99999999999994</v>
      </c>
    </row>
    <row r="18249" spans="1:4" x14ac:dyDescent="0.25">
      <c r="A18249" s="4">
        <v>24361.75</v>
      </c>
      <c r="B18249" s="6">
        <f>(A18249-$A$2)/60</f>
        <v>76.029166666666669</v>
      </c>
      <c r="C18249" s="4">
        <v>22.460616000000002</v>
      </c>
      <c r="D18249" s="4">
        <v>306.99999999999994</v>
      </c>
    </row>
    <row r="18250" spans="1:4" x14ac:dyDescent="0.25">
      <c r="A18250" s="4">
        <v>24362</v>
      </c>
      <c r="B18250" s="6">
        <f>(A18250-$A$2)/60</f>
        <v>76.033333333333331</v>
      </c>
      <c r="C18250" s="4">
        <v>22.460616000000002</v>
      </c>
      <c r="D18250" s="4">
        <v>306.99999999999994</v>
      </c>
    </row>
    <row r="18251" spans="1:4" x14ac:dyDescent="0.25">
      <c r="A18251" s="4">
        <v>24362.25</v>
      </c>
      <c r="B18251" s="6">
        <f>(A18251-$A$2)/60</f>
        <v>76.037499999999994</v>
      </c>
      <c r="C18251" s="4">
        <v>22.460616000000002</v>
      </c>
      <c r="D18251" s="4">
        <v>306.99999999999994</v>
      </c>
    </row>
    <row r="18252" spans="1:4" x14ac:dyDescent="0.25">
      <c r="A18252" s="4">
        <v>24362.5</v>
      </c>
      <c r="B18252" s="6">
        <f>(A18252-$A$2)/60</f>
        <v>76.041666666666671</v>
      </c>
      <c r="C18252" s="4">
        <v>22.460616000000002</v>
      </c>
      <c r="D18252" s="4">
        <v>313.19999999999993</v>
      </c>
    </row>
    <row r="18253" spans="1:4" x14ac:dyDescent="0.25">
      <c r="A18253" s="4">
        <v>24362.75</v>
      </c>
      <c r="B18253" s="6">
        <f>(A18253-$A$2)/60</f>
        <v>76.045833333333334</v>
      </c>
      <c r="C18253" s="4">
        <v>22.460616000000002</v>
      </c>
      <c r="D18253" s="4">
        <v>313.19999999999993</v>
      </c>
    </row>
    <row r="18254" spans="1:4" x14ac:dyDescent="0.25">
      <c r="A18254" s="4">
        <v>24363</v>
      </c>
      <c r="B18254" s="6">
        <f>(A18254-$A$2)/60</f>
        <v>76.05</v>
      </c>
      <c r="C18254" s="4">
        <v>22.460616000000002</v>
      </c>
      <c r="D18254" s="4">
        <v>313.19999999999993</v>
      </c>
    </row>
    <row r="18255" spans="1:4" x14ac:dyDescent="0.25">
      <c r="A18255" s="4">
        <v>24363.25</v>
      </c>
      <c r="B18255" s="6">
        <f>(A18255-$A$2)/60</f>
        <v>76.05416666666666</v>
      </c>
      <c r="C18255" s="4">
        <v>22.460616000000002</v>
      </c>
      <c r="D18255" s="4">
        <v>313.19999999999993</v>
      </c>
    </row>
    <row r="18256" spans="1:4" x14ac:dyDescent="0.25">
      <c r="A18256" s="4">
        <v>24363.5</v>
      </c>
      <c r="B18256" s="6">
        <f>(A18256-$A$2)/60</f>
        <v>76.058333333333337</v>
      </c>
      <c r="C18256" s="4">
        <v>22.460616000000002</v>
      </c>
      <c r="D18256" s="4">
        <v>313.7999999999999</v>
      </c>
    </row>
    <row r="18257" spans="1:4" x14ac:dyDescent="0.25">
      <c r="A18257" s="4">
        <v>24363.75</v>
      </c>
      <c r="B18257" s="6">
        <f>(A18257-$A$2)/60</f>
        <v>76.0625</v>
      </c>
      <c r="C18257" s="4">
        <v>22.460616000000002</v>
      </c>
      <c r="D18257" s="4">
        <v>313.7999999999999</v>
      </c>
    </row>
    <row r="18258" spans="1:4" x14ac:dyDescent="0.25">
      <c r="A18258" s="4">
        <v>24364</v>
      </c>
      <c r="B18258" s="6">
        <f>(A18258-$A$2)/60</f>
        <v>76.066666666666663</v>
      </c>
      <c r="C18258" s="4">
        <v>22.460616000000002</v>
      </c>
      <c r="D18258" s="4">
        <v>313.7999999999999</v>
      </c>
    </row>
    <row r="18259" spans="1:4" x14ac:dyDescent="0.25">
      <c r="A18259" s="4">
        <v>24364.25</v>
      </c>
      <c r="B18259" s="6">
        <f>(A18259-$A$2)/60</f>
        <v>76.07083333333334</v>
      </c>
      <c r="C18259" s="4">
        <v>22.460616000000002</v>
      </c>
      <c r="D18259" s="4">
        <v>313.7999999999999</v>
      </c>
    </row>
    <row r="18260" spans="1:4" x14ac:dyDescent="0.25">
      <c r="A18260" s="4">
        <v>24364.5</v>
      </c>
      <c r="B18260" s="6">
        <f>(A18260-$A$2)/60</f>
        <v>76.075000000000003</v>
      </c>
      <c r="C18260" s="4">
        <v>22.460616000000002</v>
      </c>
      <c r="D18260" s="4">
        <v>312.59999999999991</v>
      </c>
    </row>
    <row r="18261" spans="1:4" x14ac:dyDescent="0.25">
      <c r="A18261" s="4">
        <v>24364.75</v>
      </c>
      <c r="B18261" s="6">
        <f>(A18261-$A$2)/60</f>
        <v>76.079166666666666</v>
      </c>
      <c r="C18261" s="4">
        <v>22.460616000000002</v>
      </c>
      <c r="D18261" s="4">
        <v>312.59999999999991</v>
      </c>
    </row>
    <row r="18262" spans="1:4" x14ac:dyDescent="0.25">
      <c r="A18262" s="4">
        <v>24365</v>
      </c>
      <c r="B18262" s="6">
        <f>(A18262-$A$2)/60</f>
        <v>76.083333333333329</v>
      </c>
      <c r="C18262" s="4">
        <v>22.460616000000002</v>
      </c>
      <c r="D18262" s="4">
        <v>312.59999999999991</v>
      </c>
    </row>
    <row r="18263" spans="1:4" x14ac:dyDescent="0.25">
      <c r="A18263" s="4">
        <v>24365.25</v>
      </c>
      <c r="B18263" s="6">
        <f>(A18263-$A$2)/60</f>
        <v>76.087500000000006</v>
      </c>
      <c r="C18263" s="4">
        <v>22.460616000000002</v>
      </c>
      <c r="D18263" s="4">
        <v>312.59999999999991</v>
      </c>
    </row>
    <row r="18264" spans="1:4" x14ac:dyDescent="0.25">
      <c r="A18264" s="4">
        <v>24365.5</v>
      </c>
      <c r="B18264" s="6">
        <f>(A18264-$A$2)/60</f>
        <v>76.091666666666669</v>
      </c>
      <c r="C18264" s="4">
        <v>22.460616000000002</v>
      </c>
      <c r="D18264" s="4">
        <v>316.69999999999993</v>
      </c>
    </row>
    <row r="18265" spans="1:4" x14ac:dyDescent="0.25">
      <c r="A18265" s="4">
        <v>24365.75</v>
      </c>
      <c r="B18265" s="6">
        <f>(A18265-$A$2)/60</f>
        <v>76.095833333333331</v>
      </c>
      <c r="C18265" s="4">
        <v>22.460616000000002</v>
      </c>
      <c r="D18265" s="4">
        <v>316.69999999999993</v>
      </c>
    </row>
    <row r="18266" spans="1:4" x14ac:dyDescent="0.25">
      <c r="A18266" s="4">
        <v>24366</v>
      </c>
      <c r="B18266" s="6">
        <f>(A18266-$A$2)/60</f>
        <v>76.099999999999994</v>
      </c>
      <c r="C18266" s="4">
        <v>22.460616000000002</v>
      </c>
      <c r="D18266" s="4">
        <v>316.69999999999993</v>
      </c>
    </row>
    <row r="18267" spans="1:4" x14ac:dyDescent="0.25">
      <c r="A18267" s="4">
        <v>24366.25</v>
      </c>
      <c r="B18267" s="6">
        <f>(A18267-$A$2)/60</f>
        <v>76.104166666666671</v>
      </c>
      <c r="C18267" s="4">
        <v>22.460616000000002</v>
      </c>
      <c r="D18267" s="4">
        <v>316.69999999999993</v>
      </c>
    </row>
    <row r="18268" spans="1:4" x14ac:dyDescent="0.25">
      <c r="A18268" s="4">
        <v>24366.5</v>
      </c>
      <c r="B18268" s="6">
        <f>(A18268-$A$2)/60</f>
        <v>76.108333333333334</v>
      </c>
      <c r="C18268" s="4">
        <v>21.62274</v>
      </c>
      <c r="D18268" s="4">
        <v>312.49999999999994</v>
      </c>
    </row>
    <row r="18269" spans="1:4" x14ac:dyDescent="0.25">
      <c r="A18269" s="4">
        <v>24366.75</v>
      </c>
      <c r="B18269" s="6">
        <f>(A18269-$A$2)/60</f>
        <v>76.112499999999997</v>
      </c>
      <c r="C18269" s="4">
        <v>21.62274</v>
      </c>
      <c r="D18269" s="4">
        <v>312.49999999999994</v>
      </c>
    </row>
    <row r="18270" spans="1:4" x14ac:dyDescent="0.25">
      <c r="A18270" s="4">
        <v>24367</v>
      </c>
      <c r="B18270" s="6">
        <f>(A18270-$A$2)/60</f>
        <v>76.11666666666666</v>
      </c>
      <c r="C18270" s="4">
        <v>21.62274</v>
      </c>
      <c r="D18270" s="4">
        <v>312.49999999999994</v>
      </c>
    </row>
    <row r="18271" spans="1:4" x14ac:dyDescent="0.25">
      <c r="A18271" s="4">
        <v>24367.25</v>
      </c>
      <c r="B18271" s="6">
        <f>(A18271-$A$2)/60</f>
        <v>76.120833333333337</v>
      </c>
      <c r="C18271" s="4">
        <v>21.62274</v>
      </c>
      <c r="D18271" s="4">
        <v>312.49999999999994</v>
      </c>
    </row>
    <row r="18272" spans="1:4" x14ac:dyDescent="0.25">
      <c r="A18272" s="4">
        <v>24367.5</v>
      </c>
      <c r="B18272" s="6">
        <f>(A18272-$A$2)/60</f>
        <v>76.125</v>
      </c>
      <c r="C18272" s="4">
        <v>20.616575000000001</v>
      </c>
      <c r="D18272" s="4">
        <v>314.99999999999994</v>
      </c>
    </row>
    <row r="18273" spans="1:4" x14ac:dyDescent="0.25">
      <c r="A18273" s="4">
        <v>24367.75</v>
      </c>
      <c r="B18273" s="6">
        <f>(A18273-$A$2)/60</f>
        <v>76.129166666666663</v>
      </c>
      <c r="C18273" s="4">
        <v>20.616575000000001</v>
      </c>
      <c r="D18273" s="4">
        <v>314.99999999999994</v>
      </c>
    </row>
    <row r="18274" spans="1:4" x14ac:dyDescent="0.25">
      <c r="A18274" s="4">
        <v>24368</v>
      </c>
      <c r="B18274" s="6">
        <f>(A18274-$A$2)/60</f>
        <v>76.13333333333334</v>
      </c>
      <c r="C18274" s="4">
        <v>20.616575000000001</v>
      </c>
      <c r="D18274" s="4">
        <v>314.99999999999994</v>
      </c>
    </row>
    <row r="18275" spans="1:4" x14ac:dyDescent="0.25">
      <c r="A18275" s="4">
        <v>24368.25</v>
      </c>
      <c r="B18275" s="6">
        <f>(A18275-$A$2)/60</f>
        <v>76.137500000000003</v>
      </c>
      <c r="C18275" s="4">
        <v>20.616575000000001</v>
      </c>
      <c r="D18275" s="4">
        <v>314.99999999999994</v>
      </c>
    </row>
    <row r="18276" spans="1:4" x14ac:dyDescent="0.25">
      <c r="A18276" s="4">
        <v>24368.5</v>
      </c>
      <c r="B18276" s="6">
        <f>(A18276-$A$2)/60</f>
        <v>76.141666666666666</v>
      </c>
      <c r="C18276" s="4">
        <v>21.62274</v>
      </c>
      <c r="D18276" s="4">
        <v>316.49999999999994</v>
      </c>
    </row>
    <row r="18277" spans="1:4" x14ac:dyDescent="0.25">
      <c r="A18277" s="4">
        <v>24368.75</v>
      </c>
      <c r="B18277" s="6">
        <f>(A18277-$A$2)/60</f>
        <v>76.145833333333329</v>
      </c>
      <c r="C18277" s="4">
        <v>21.62274</v>
      </c>
      <c r="D18277" s="4">
        <v>316.49999999999994</v>
      </c>
    </row>
    <row r="18278" spans="1:4" x14ac:dyDescent="0.25">
      <c r="A18278" s="4">
        <v>24369</v>
      </c>
      <c r="B18278" s="6">
        <f>(A18278-$A$2)/60</f>
        <v>76.150000000000006</v>
      </c>
      <c r="C18278" s="4">
        <v>21.62274</v>
      </c>
      <c r="D18278" s="4">
        <v>316.49999999999994</v>
      </c>
    </row>
    <row r="18279" spans="1:4" x14ac:dyDescent="0.25">
      <c r="A18279" s="4">
        <v>24369.25</v>
      </c>
      <c r="B18279" s="6">
        <f>(A18279-$A$2)/60</f>
        <v>76.154166666666669</v>
      </c>
      <c r="C18279" s="4">
        <v>21.62274</v>
      </c>
      <c r="D18279" s="4">
        <v>316.49999999999994</v>
      </c>
    </row>
    <row r="18280" spans="1:4" x14ac:dyDescent="0.25">
      <c r="A18280" s="4">
        <v>24369.5</v>
      </c>
      <c r="B18280" s="6">
        <f>(A18280-$A$2)/60</f>
        <v>76.158333333333331</v>
      </c>
      <c r="C18280" s="4">
        <v>22.460616000000002</v>
      </c>
      <c r="D18280" s="4">
        <v>310.39999999999998</v>
      </c>
    </row>
    <row r="18281" spans="1:4" x14ac:dyDescent="0.25">
      <c r="A18281" s="4">
        <v>24369.75</v>
      </c>
      <c r="B18281" s="6">
        <f>(A18281-$A$2)/60</f>
        <v>76.162499999999994</v>
      </c>
      <c r="C18281" s="4">
        <v>22.460616000000002</v>
      </c>
      <c r="D18281" s="4">
        <v>310.39999999999998</v>
      </c>
    </row>
    <row r="18282" spans="1:4" x14ac:dyDescent="0.25">
      <c r="A18282" s="4">
        <v>24370</v>
      </c>
      <c r="B18282" s="6">
        <f>(A18282-$A$2)/60</f>
        <v>76.166666666666671</v>
      </c>
      <c r="C18282" s="4">
        <v>22.460616000000002</v>
      </c>
      <c r="D18282" s="4">
        <v>310.39999999999998</v>
      </c>
    </row>
    <row r="18283" spans="1:4" x14ac:dyDescent="0.25">
      <c r="A18283" s="4">
        <v>24370.25</v>
      </c>
      <c r="B18283" s="6">
        <f>(A18283-$A$2)/60</f>
        <v>76.170833333333334</v>
      </c>
      <c r="C18283" s="4">
        <v>22.460616000000002</v>
      </c>
      <c r="D18283" s="4">
        <v>310.39999999999998</v>
      </c>
    </row>
    <row r="18284" spans="1:4" x14ac:dyDescent="0.25">
      <c r="A18284" s="4">
        <v>24370.5</v>
      </c>
      <c r="B18284" s="6">
        <f>(A18284-$A$2)/60</f>
        <v>76.174999999999997</v>
      </c>
      <c r="C18284" s="4">
        <v>22.460616000000002</v>
      </c>
      <c r="D18284" s="4">
        <v>310.10000000000002</v>
      </c>
    </row>
    <row r="18285" spans="1:4" x14ac:dyDescent="0.25">
      <c r="A18285" s="4">
        <v>24370.75</v>
      </c>
      <c r="B18285" s="6">
        <f>(A18285-$A$2)/60</f>
        <v>76.17916666666666</v>
      </c>
      <c r="C18285" s="4">
        <v>22.460616000000002</v>
      </c>
      <c r="D18285" s="4">
        <v>310.10000000000002</v>
      </c>
    </row>
    <row r="18286" spans="1:4" x14ac:dyDescent="0.25">
      <c r="A18286" s="4">
        <v>24371</v>
      </c>
      <c r="B18286" s="6">
        <f>(A18286-$A$2)/60</f>
        <v>76.183333333333337</v>
      </c>
      <c r="C18286" s="4">
        <v>22.460616000000002</v>
      </c>
      <c r="D18286" s="4">
        <v>310.10000000000002</v>
      </c>
    </row>
    <row r="18287" spans="1:4" x14ac:dyDescent="0.25">
      <c r="A18287" s="4">
        <v>24371.25</v>
      </c>
      <c r="B18287" s="6">
        <f>(A18287-$A$2)/60</f>
        <v>76.1875</v>
      </c>
      <c r="C18287" s="4">
        <v>22.460616000000002</v>
      </c>
      <c r="D18287" s="4">
        <v>310.10000000000002</v>
      </c>
    </row>
    <row r="18288" spans="1:4" x14ac:dyDescent="0.25">
      <c r="A18288" s="4">
        <v>24371.5</v>
      </c>
      <c r="B18288" s="6">
        <f>(A18288-$A$2)/60</f>
        <v>76.191666666666663</v>
      </c>
      <c r="C18288" s="4">
        <v>22.460616000000002</v>
      </c>
      <c r="D18288" s="4">
        <v>307.8</v>
      </c>
    </row>
    <row r="18289" spans="1:4" x14ac:dyDescent="0.25">
      <c r="A18289" s="4">
        <v>24371.75</v>
      </c>
      <c r="B18289" s="6">
        <f>(A18289-$A$2)/60</f>
        <v>76.19583333333334</v>
      </c>
      <c r="C18289" s="4">
        <v>22.460616000000002</v>
      </c>
      <c r="D18289" s="4">
        <v>307.8</v>
      </c>
    </row>
    <row r="18290" spans="1:4" x14ac:dyDescent="0.25">
      <c r="A18290" s="4">
        <v>24372</v>
      </c>
      <c r="B18290" s="6">
        <f>(A18290-$A$2)/60</f>
        <v>76.2</v>
      </c>
      <c r="C18290" s="4">
        <v>22.460616000000002</v>
      </c>
      <c r="D18290" s="4">
        <v>307.8</v>
      </c>
    </row>
    <row r="18291" spans="1:4" x14ac:dyDescent="0.25">
      <c r="A18291" s="4">
        <v>24372.25</v>
      </c>
      <c r="B18291" s="6">
        <f>(A18291-$A$2)/60</f>
        <v>76.204166666666666</v>
      </c>
      <c r="C18291" s="4">
        <v>22.460616000000002</v>
      </c>
      <c r="D18291" s="4">
        <v>307.8</v>
      </c>
    </row>
    <row r="18292" spans="1:4" x14ac:dyDescent="0.25">
      <c r="A18292" s="4">
        <v>24372.5</v>
      </c>
      <c r="B18292" s="6">
        <f>(A18292-$A$2)/60</f>
        <v>76.208333333333329</v>
      </c>
      <c r="C18292" s="4">
        <v>22.460616000000002</v>
      </c>
      <c r="D18292" s="4">
        <v>311.49999999999994</v>
      </c>
    </row>
    <row r="18293" spans="1:4" x14ac:dyDescent="0.25">
      <c r="A18293" s="4">
        <v>24372.75</v>
      </c>
      <c r="B18293" s="6">
        <f>(A18293-$A$2)/60</f>
        <v>76.212500000000006</v>
      </c>
      <c r="C18293" s="4">
        <v>22.460616000000002</v>
      </c>
      <c r="D18293" s="4">
        <v>311.49999999999994</v>
      </c>
    </row>
    <row r="18294" spans="1:4" x14ac:dyDescent="0.25">
      <c r="A18294" s="4">
        <v>24373</v>
      </c>
      <c r="B18294" s="6">
        <f>(A18294-$A$2)/60</f>
        <v>76.216666666666669</v>
      </c>
      <c r="C18294" s="4">
        <v>22.460616000000002</v>
      </c>
      <c r="D18294" s="4">
        <v>311.49999999999994</v>
      </c>
    </row>
    <row r="18295" spans="1:4" x14ac:dyDescent="0.25">
      <c r="A18295" s="4">
        <v>24373.25</v>
      </c>
      <c r="B18295" s="6">
        <f>(A18295-$A$2)/60</f>
        <v>76.220833333333331</v>
      </c>
      <c r="C18295" s="4">
        <v>22.460616000000002</v>
      </c>
      <c r="D18295" s="4">
        <v>311.49999999999994</v>
      </c>
    </row>
    <row r="18296" spans="1:4" x14ac:dyDescent="0.25">
      <c r="A18296" s="4">
        <v>24373.5</v>
      </c>
      <c r="B18296" s="6">
        <f>(A18296-$A$2)/60</f>
        <v>76.224999999999994</v>
      </c>
      <c r="C18296" s="4">
        <v>23.298493000000001</v>
      </c>
      <c r="D18296" s="4">
        <v>310.20000000000005</v>
      </c>
    </row>
    <row r="18297" spans="1:4" x14ac:dyDescent="0.25">
      <c r="A18297" s="4">
        <v>24373.75</v>
      </c>
      <c r="B18297" s="6">
        <f>(A18297-$A$2)/60</f>
        <v>76.229166666666671</v>
      </c>
      <c r="C18297" s="4">
        <v>23.298493000000001</v>
      </c>
      <c r="D18297" s="4">
        <v>310.20000000000005</v>
      </c>
    </row>
    <row r="18298" spans="1:4" x14ac:dyDescent="0.25">
      <c r="A18298" s="4">
        <v>24374</v>
      </c>
      <c r="B18298" s="6">
        <f>(A18298-$A$2)/60</f>
        <v>76.233333333333334</v>
      </c>
      <c r="C18298" s="4">
        <v>23.298493000000001</v>
      </c>
      <c r="D18298" s="4">
        <v>310.20000000000005</v>
      </c>
    </row>
    <row r="18299" spans="1:4" x14ac:dyDescent="0.25">
      <c r="A18299" s="4">
        <v>24374.25</v>
      </c>
      <c r="B18299" s="6">
        <f>(A18299-$A$2)/60</f>
        <v>76.237499999999997</v>
      </c>
      <c r="C18299" s="4">
        <v>23.298493000000001</v>
      </c>
      <c r="D18299" s="4">
        <v>310.20000000000005</v>
      </c>
    </row>
    <row r="18300" spans="1:4" x14ac:dyDescent="0.25">
      <c r="A18300" s="4">
        <v>24374.5</v>
      </c>
      <c r="B18300" s="6">
        <f>(A18300-$A$2)/60</f>
        <v>76.24166666666666</v>
      </c>
      <c r="C18300" s="4">
        <v>24.975137</v>
      </c>
      <c r="D18300" s="4">
        <v>309.70000000000005</v>
      </c>
    </row>
    <row r="18301" spans="1:4" x14ac:dyDescent="0.25">
      <c r="A18301" s="4">
        <v>24374.75</v>
      </c>
      <c r="B18301" s="6">
        <f>(A18301-$A$2)/60</f>
        <v>76.245833333333337</v>
      </c>
      <c r="C18301" s="4">
        <v>24.975137</v>
      </c>
      <c r="D18301" s="4">
        <v>309.70000000000005</v>
      </c>
    </row>
    <row r="18302" spans="1:4" x14ac:dyDescent="0.25">
      <c r="A18302" s="4">
        <v>24375</v>
      </c>
      <c r="B18302" s="6">
        <f>(A18302-$A$2)/60</f>
        <v>76.25</v>
      </c>
      <c r="C18302" s="4">
        <v>24.975137</v>
      </c>
      <c r="D18302" s="4">
        <v>309.70000000000005</v>
      </c>
    </row>
    <row r="18303" spans="1:4" x14ac:dyDescent="0.25">
      <c r="A18303" s="4">
        <v>24375.25</v>
      </c>
      <c r="B18303" s="6">
        <f>(A18303-$A$2)/60</f>
        <v>76.254166666666663</v>
      </c>
      <c r="C18303" s="4">
        <v>24.975137</v>
      </c>
      <c r="D18303" s="4">
        <v>309.70000000000005</v>
      </c>
    </row>
    <row r="18304" spans="1:4" x14ac:dyDescent="0.25">
      <c r="A18304" s="4">
        <v>24375.5</v>
      </c>
      <c r="B18304" s="6">
        <f>(A18304-$A$2)/60</f>
        <v>76.25833333333334</v>
      </c>
      <c r="C18304" s="4">
        <v>24.136369999999999</v>
      </c>
      <c r="D18304" s="4">
        <v>312.3</v>
      </c>
    </row>
    <row r="18305" spans="1:4" x14ac:dyDescent="0.25">
      <c r="A18305" s="4">
        <v>24375.75</v>
      </c>
      <c r="B18305" s="6">
        <f>(A18305-$A$2)/60</f>
        <v>76.262500000000003</v>
      </c>
      <c r="C18305" s="4">
        <v>24.136369999999999</v>
      </c>
      <c r="D18305" s="4">
        <v>312.3</v>
      </c>
    </row>
    <row r="18306" spans="1:4" x14ac:dyDescent="0.25">
      <c r="A18306" s="4">
        <v>24376</v>
      </c>
      <c r="B18306" s="6">
        <f>(A18306-$A$2)/60</f>
        <v>76.266666666666666</v>
      </c>
      <c r="C18306" s="4">
        <v>24.136369999999999</v>
      </c>
      <c r="D18306" s="4">
        <v>312.3</v>
      </c>
    </row>
    <row r="18307" spans="1:4" x14ac:dyDescent="0.25">
      <c r="A18307" s="4">
        <v>24376.25</v>
      </c>
      <c r="B18307" s="6">
        <f>(A18307-$A$2)/60</f>
        <v>76.270833333333329</v>
      </c>
      <c r="C18307" s="4">
        <v>24.136369999999999</v>
      </c>
      <c r="D18307" s="4">
        <v>312.3</v>
      </c>
    </row>
    <row r="18308" spans="1:4" x14ac:dyDescent="0.25">
      <c r="A18308" s="4">
        <v>24376.5</v>
      </c>
      <c r="B18308" s="6">
        <f>(A18308-$A$2)/60</f>
        <v>76.275000000000006</v>
      </c>
      <c r="C18308" s="4">
        <v>24.136369999999999</v>
      </c>
      <c r="D18308" s="4">
        <v>312.3</v>
      </c>
    </row>
    <row r="18309" spans="1:4" x14ac:dyDescent="0.25">
      <c r="A18309" s="4">
        <v>24376.75</v>
      </c>
      <c r="B18309" s="6">
        <f>(A18309-$A$2)/60</f>
        <v>76.279166666666669</v>
      </c>
      <c r="C18309" s="4">
        <v>24.136369999999999</v>
      </c>
      <c r="D18309" s="4">
        <v>312.3</v>
      </c>
    </row>
    <row r="18310" spans="1:4" x14ac:dyDescent="0.25">
      <c r="A18310" s="4">
        <v>24377</v>
      </c>
      <c r="B18310" s="6">
        <f>(A18310-$A$2)/60</f>
        <v>76.283333333333331</v>
      </c>
      <c r="C18310" s="4">
        <v>24.136369999999999</v>
      </c>
      <c r="D18310" s="4">
        <v>312.3</v>
      </c>
    </row>
    <row r="18311" spans="1:4" x14ac:dyDescent="0.25">
      <c r="A18311" s="4">
        <v>24377.25</v>
      </c>
      <c r="B18311" s="6">
        <f>(A18311-$A$2)/60</f>
        <v>76.287499999999994</v>
      </c>
      <c r="C18311" s="4">
        <v>24.136369999999999</v>
      </c>
      <c r="D18311" s="4">
        <v>312.3</v>
      </c>
    </row>
    <row r="18312" spans="1:4" x14ac:dyDescent="0.25">
      <c r="A18312" s="4">
        <v>24377.5</v>
      </c>
      <c r="B18312" s="6">
        <f>(A18312-$A$2)/60</f>
        <v>76.291666666666671</v>
      </c>
      <c r="C18312" s="4">
        <v>23.298493000000001</v>
      </c>
      <c r="D18312" s="4">
        <v>314.19999999999993</v>
      </c>
    </row>
    <row r="18313" spans="1:4" x14ac:dyDescent="0.25">
      <c r="A18313" s="4">
        <v>24377.75</v>
      </c>
      <c r="B18313" s="6">
        <f>(A18313-$A$2)/60</f>
        <v>76.295833333333334</v>
      </c>
      <c r="C18313" s="4">
        <v>23.298493000000001</v>
      </c>
      <c r="D18313" s="4">
        <v>314.19999999999993</v>
      </c>
    </row>
    <row r="18314" spans="1:4" x14ac:dyDescent="0.25">
      <c r="A18314" s="4">
        <v>24378</v>
      </c>
      <c r="B18314" s="6">
        <f>(A18314-$A$2)/60</f>
        <v>76.3</v>
      </c>
      <c r="C18314" s="4">
        <v>23.298493000000001</v>
      </c>
      <c r="D18314" s="4">
        <v>314.19999999999993</v>
      </c>
    </row>
    <row r="18315" spans="1:4" x14ac:dyDescent="0.25">
      <c r="A18315" s="4">
        <v>24378.25</v>
      </c>
      <c r="B18315" s="6">
        <f>(A18315-$A$2)/60</f>
        <v>76.30416666666666</v>
      </c>
      <c r="C18315" s="4">
        <v>23.298493000000001</v>
      </c>
      <c r="D18315" s="4">
        <v>314.19999999999993</v>
      </c>
    </row>
    <row r="18316" spans="1:4" x14ac:dyDescent="0.25">
      <c r="A18316" s="4">
        <v>24378.5</v>
      </c>
      <c r="B18316" s="6">
        <f>(A18316-$A$2)/60</f>
        <v>76.308333333333337</v>
      </c>
      <c r="C18316" s="4">
        <v>23.298493000000001</v>
      </c>
      <c r="D18316" s="4">
        <v>316.20000000000005</v>
      </c>
    </row>
    <row r="18317" spans="1:4" x14ac:dyDescent="0.25">
      <c r="A18317" s="4">
        <v>24378.75</v>
      </c>
      <c r="B18317" s="6">
        <f>(A18317-$A$2)/60</f>
        <v>76.3125</v>
      </c>
      <c r="C18317" s="4">
        <v>23.298493000000001</v>
      </c>
      <c r="D18317" s="4">
        <v>316.20000000000005</v>
      </c>
    </row>
    <row r="18318" spans="1:4" x14ac:dyDescent="0.25">
      <c r="A18318" s="4">
        <v>24379</v>
      </c>
      <c r="B18318" s="6">
        <f>(A18318-$A$2)/60</f>
        <v>76.316666666666663</v>
      </c>
      <c r="C18318" s="4">
        <v>23.298493000000001</v>
      </c>
      <c r="D18318" s="4">
        <v>316.20000000000005</v>
      </c>
    </row>
    <row r="18319" spans="1:4" x14ac:dyDescent="0.25">
      <c r="A18319" s="4">
        <v>24379.25</v>
      </c>
      <c r="B18319" s="6">
        <f>(A18319-$A$2)/60</f>
        <v>76.32083333333334</v>
      </c>
      <c r="C18319" s="4">
        <v>23.298493000000001</v>
      </c>
      <c r="D18319" s="4">
        <v>316.20000000000005</v>
      </c>
    </row>
    <row r="18320" spans="1:4" x14ac:dyDescent="0.25">
      <c r="A18320" s="4">
        <v>24379.5</v>
      </c>
      <c r="B18320" s="6">
        <f>(A18320-$A$2)/60</f>
        <v>76.325000000000003</v>
      </c>
      <c r="C18320" s="4">
        <v>22.460616000000002</v>
      </c>
      <c r="D18320" s="4">
        <v>316.60000000000002</v>
      </c>
    </row>
    <row r="18321" spans="1:4" x14ac:dyDescent="0.25">
      <c r="A18321" s="4">
        <v>24379.75</v>
      </c>
      <c r="B18321" s="6">
        <f>(A18321-$A$2)/60</f>
        <v>76.329166666666666</v>
      </c>
      <c r="C18321" s="4">
        <v>22.460616000000002</v>
      </c>
      <c r="D18321" s="4">
        <v>316.60000000000002</v>
      </c>
    </row>
    <row r="18322" spans="1:4" x14ac:dyDescent="0.25">
      <c r="A18322" s="4">
        <v>24380</v>
      </c>
      <c r="B18322" s="6">
        <f>(A18322-$A$2)/60</f>
        <v>76.333333333333329</v>
      </c>
      <c r="C18322" s="4">
        <v>22.460616000000002</v>
      </c>
      <c r="D18322" s="4">
        <v>316.60000000000002</v>
      </c>
    </row>
    <row r="18323" spans="1:4" x14ac:dyDescent="0.25">
      <c r="A18323" s="4">
        <v>24380.25</v>
      </c>
      <c r="B18323" s="6">
        <f>(A18323-$A$2)/60</f>
        <v>76.337500000000006</v>
      </c>
      <c r="C18323" s="4">
        <v>22.460616000000002</v>
      </c>
      <c r="D18323" s="4">
        <v>316.60000000000002</v>
      </c>
    </row>
    <row r="18324" spans="1:4" x14ac:dyDescent="0.25">
      <c r="A18324" s="4">
        <v>24380.5</v>
      </c>
      <c r="B18324" s="6">
        <f>(A18324-$A$2)/60</f>
        <v>76.341666666666669</v>
      </c>
      <c r="C18324" s="4">
        <v>20.616575000000001</v>
      </c>
      <c r="D18324" s="4">
        <v>311.09999999999997</v>
      </c>
    </row>
    <row r="18325" spans="1:4" x14ac:dyDescent="0.25">
      <c r="A18325" s="4">
        <v>24380.75</v>
      </c>
      <c r="B18325" s="6">
        <f>(A18325-$A$2)/60</f>
        <v>76.345833333333331</v>
      </c>
      <c r="C18325" s="4">
        <v>20.616575000000001</v>
      </c>
      <c r="D18325" s="4">
        <v>311.09999999999997</v>
      </c>
    </row>
    <row r="18326" spans="1:4" x14ac:dyDescent="0.25">
      <c r="A18326" s="4">
        <v>24381</v>
      </c>
      <c r="B18326" s="6">
        <f>(A18326-$A$2)/60</f>
        <v>76.349999999999994</v>
      </c>
      <c r="C18326" s="4">
        <v>20.616575000000001</v>
      </c>
      <c r="D18326" s="4">
        <v>311.09999999999997</v>
      </c>
    </row>
    <row r="18327" spans="1:4" x14ac:dyDescent="0.25">
      <c r="A18327" s="4">
        <v>24381.25</v>
      </c>
      <c r="B18327" s="6">
        <f>(A18327-$A$2)/60</f>
        <v>76.354166666666671</v>
      </c>
      <c r="C18327" s="4">
        <v>20.616575000000001</v>
      </c>
      <c r="D18327" s="4">
        <v>311.09999999999997</v>
      </c>
    </row>
    <row r="18328" spans="1:4" x14ac:dyDescent="0.25">
      <c r="A18328" s="4">
        <v>24381.5</v>
      </c>
      <c r="B18328" s="6">
        <f>(A18328-$A$2)/60</f>
        <v>76.358333333333334</v>
      </c>
      <c r="C18328" s="4">
        <v>21.62274</v>
      </c>
      <c r="D18328" s="4">
        <v>311.09999999999997</v>
      </c>
    </row>
    <row r="18329" spans="1:4" x14ac:dyDescent="0.25">
      <c r="A18329" s="4">
        <v>24381.75</v>
      </c>
      <c r="B18329" s="6">
        <f>(A18329-$A$2)/60</f>
        <v>76.362499999999997</v>
      </c>
      <c r="C18329" s="4">
        <v>21.62274</v>
      </c>
      <c r="D18329" s="4">
        <v>311.09999999999997</v>
      </c>
    </row>
    <row r="18330" spans="1:4" x14ac:dyDescent="0.25">
      <c r="A18330" s="4">
        <v>24382</v>
      </c>
      <c r="B18330" s="6">
        <f>(A18330-$A$2)/60</f>
        <v>76.36666666666666</v>
      </c>
      <c r="C18330" s="4">
        <v>21.62274</v>
      </c>
      <c r="D18330" s="4">
        <v>311.09999999999997</v>
      </c>
    </row>
    <row r="18331" spans="1:4" x14ac:dyDescent="0.25">
      <c r="A18331" s="4">
        <v>24382.25</v>
      </c>
      <c r="B18331" s="6">
        <f>(A18331-$A$2)/60</f>
        <v>76.370833333333337</v>
      </c>
      <c r="C18331" s="4">
        <v>21.62274</v>
      </c>
      <c r="D18331" s="4">
        <v>311.09999999999997</v>
      </c>
    </row>
    <row r="18332" spans="1:4" x14ac:dyDescent="0.25">
      <c r="A18332" s="4">
        <v>24382.5</v>
      </c>
      <c r="B18332" s="6">
        <f>(A18332-$A$2)/60</f>
        <v>76.375</v>
      </c>
      <c r="C18332" s="4">
        <v>21.62274</v>
      </c>
      <c r="D18332" s="4">
        <v>309.60000000000002</v>
      </c>
    </row>
    <row r="18333" spans="1:4" x14ac:dyDescent="0.25">
      <c r="A18333" s="4">
        <v>24382.75</v>
      </c>
      <c r="B18333" s="6">
        <f>(A18333-$A$2)/60</f>
        <v>76.379166666666663</v>
      </c>
      <c r="C18333" s="4">
        <v>21.62274</v>
      </c>
      <c r="D18333" s="4">
        <v>309.60000000000002</v>
      </c>
    </row>
    <row r="18334" spans="1:4" x14ac:dyDescent="0.25">
      <c r="A18334" s="4">
        <v>24383</v>
      </c>
      <c r="B18334" s="6">
        <f>(A18334-$A$2)/60</f>
        <v>76.38333333333334</v>
      </c>
      <c r="C18334" s="4">
        <v>21.62274</v>
      </c>
      <c r="D18334" s="4">
        <v>309.60000000000002</v>
      </c>
    </row>
    <row r="18335" spans="1:4" x14ac:dyDescent="0.25">
      <c r="A18335" s="4">
        <v>24383.25</v>
      </c>
      <c r="B18335" s="6">
        <f>(A18335-$A$2)/60</f>
        <v>76.387500000000003</v>
      </c>
      <c r="C18335" s="4">
        <v>21.62274</v>
      </c>
      <c r="D18335" s="4">
        <v>309.60000000000002</v>
      </c>
    </row>
    <row r="18336" spans="1:4" x14ac:dyDescent="0.25">
      <c r="A18336" s="4">
        <v>24383.5</v>
      </c>
      <c r="B18336" s="6">
        <f>(A18336-$A$2)/60</f>
        <v>76.391666666666666</v>
      </c>
      <c r="C18336" s="4">
        <v>22.460616000000002</v>
      </c>
      <c r="D18336" s="4">
        <v>309.7</v>
      </c>
    </row>
    <row r="18337" spans="1:4" x14ac:dyDescent="0.25">
      <c r="A18337" s="4">
        <v>24383.75</v>
      </c>
      <c r="B18337" s="6">
        <f>(A18337-$A$2)/60</f>
        <v>76.395833333333329</v>
      </c>
      <c r="C18337" s="4">
        <v>22.460616000000002</v>
      </c>
      <c r="D18337" s="4">
        <v>309.7</v>
      </c>
    </row>
    <row r="18338" spans="1:4" x14ac:dyDescent="0.25">
      <c r="A18338" s="4">
        <v>24384</v>
      </c>
      <c r="B18338" s="6">
        <f>(A18338-$A$2)/60</f>
        <v>76.400000000000006</v>
      </c>
      <c r="C18338" s="4">
        <v>22.460616000000002</v>
      </c>
      <c r="D18338" s="4">
        <v>309.7</v>
      </c>
    </row>
    <row r="18339" spans="1:4" x14ac:dyDescent="0.25">
      <c r="A18339" s="4">
        <v>24384.25</v>
      </c>
      <c r="B18339" s="6">
        <f>(A18339-$A$2)/60</f>
        <v>76.404166666666669</v>
      </c>
      <c r="C18339" s="4">
        <v>22.460616000000002</v>
      </c>
      <c r="D18339" s="4">
        <v>309.7</v>
      </c>
    </row>
    <row r="18340" spans="1:4" x14ac:dyDescent="0.25">
      <c r="A18340" s="4">
        <v>24384.5</v>
      </c>
      <c r="B18340" s="6">
        <f>(A18340-$A$2)/60</f>
        <v>76.408333333333331</v>
      </c>
      <c r="C18340" s="4">
        <v>22.460616000000002</v>
      </c>
      <c r="D18340" s="4">
        <v>309.09999999999997</v>
      </c>
    </row>
    <row r="18341" spans="1:4" x14ac:dyDescent="0.25">
      <c r="A18341" s="4">
        <v>24384.75</v>
      </c>
      <c r="B18341" s="6">
        <f>(A18341-$A$2)/60</f>
        <v>76.412499999999994</v>
      </c>
      <c r="C18341" s="4">
        <v>22.460616000000002</v>
      </c>
      <c r="D18341" s="4">
        <v>309.09999999999997</v>
      </c>
    </row>
    <row r="18342" spans="1:4" x14ac:dyDescent="0.25">
      <c r="A18342" s="4">
        <v>24385</v>
      </c>
      <c r="B18342" s="6">
        <f>(A18342-$A$2)/60</f>
        <v>76.416666666666671</v>
      </c>
      <c r="C18342" s="4">
        <v>22.460616000000002</v>
      </c>
      <c r="D18342" s="4">
        <v>309.09999999999997</v>
      </c>
    </row>
    <row r="18343" spans="1:4" x14ac:dyDescent="0.25">
      <c r="A18343" s="4">
        <v>24385.25</v>
      </c>
      <c r="B18343" s="6">
        <f>(A18343-$A$2)/60</f>
        <v>76.420833333333334</v>
      </c>
      <c r="C18343" s="4">
        <v>22.460616000000002</v>
      </c>
      <c r="D18343" s="4">
        <v>309.09999999999997</v>
      </c>
    </row>
    <row r="18344" spans="1:4" x14ac:dyDescent="0.25">
      <c r="A18344" s="4">
        <v>24385.5</v>
      </c>
      <c r="B18344" s="6">
        <f>(A18344-$A$2)/60</f>
        <v>76.424999999999997</v>
      </c>
      <c r="C18344" s="4">
        <v>20.616575000000001</v>
      </c>
      <c r="D18344" s="4">
        <v>314.10000000000002</v>
      </c>
    </row>
    <row r="18345" spans="1:4" x14ac:dyDescent="0.25">
      <c r="A18345" s="4">
        <v>24385.75</v>
      </c>
      <c r="B18345" s="6">
        <f>(A18345-$A$2)/60</f>
        <v>76.42916666666666</v>
      </c>
      <c r="C18345" s="4">
        <v>20.616575000000001</v>
      </c>
      <c r="D18345" s="4">
        <v>314.10000000000002</v>
      </c>
    </row>
    <row r="18346" spans="1:4" x14ac:dyDescent="0.25">
      <c r="A18346" s="4">
        <v>24386</v>
      </c>
      <c r="B18346" s="6">
        <f>(A18346-$A$2)/60</f>
        <v>76.433333333333337</v>
      </c>
      <c r="C18346" s="4">
        <v>20.616575000000001</v>
      </c>
      <c r="D18346" s="4">
        <v>314.10000000000002</v>
      </c>
    </row>
    <row r="18347" spans="1:4" x14ac:dyDescent="0.25">
      <c r="A18347" s="4">
        <v>24386.25</v>
      </c>
      <c r="B18347" s="6">
        <f>(A18347-$A$2)/60</f>
        <v>76.4375</v>
      </c>
      <c r="C18347" s="4">
        <v>20.616575000000001</v>
      </c>
      <c r="D18347" s="4">
        <v>314.10000000000002</v>
      </c>
    </row>
    <row r="18348" spans="1:4" x14ac:dyDescent="0.25">
      <c r="A18348" s="4">
        <v>24386.5</v>
      </c>
      <c r="B18348" s="6">
        <f>(A18348-$A$2)/60</f>
        <v>76.441666666666663</v>
      </c>
      <c r="C18348" s="4">
        <v>22.460616000000002</v>
      </c>
      <c r="D18348" s="4">
        <v>317.5</v>
      </c>
    </row>
    <row r="18349" spans="1:4" x14ac:dyDescent="0.25">
      <c r="A18349" s="4">
        <v>24386.75</v>
      </c>
      <c r="B18349" s="6">
        <f>(A18349-$A$2)/60</f>
        <v>76.44583333333334</v>
      </c>
      <c r="C18349" s="4">
        <v>22.460616000000002</v>
      </c>
      <c r="D18349" s="4">
        <v>317.5</v>
      </c>
    </row>
    <row r="18350" spans="1:4" x14ac:dyDescent="0.25">
      <c r="A18350" s="4">
        <v>24387</v>
      </c>
      <c r="B18350" s="6">
        <f>(A18350-$A$2)/60</f>
        <v>76.45</v>
      </c>
      <c r="C18350" s="4">
        <v>22.460616000000002</v>
      </c>
      <c r="D18350" s="4">
        <v>317.5</v>
      </c>
    </row>
    <row r="18351" spans="1:4" x14ac:dyDescent="0.25">
      <c r="A18351" s="4">
        <v>24387.25</v>
      </c>
      <c r="B18351" s="6">
        <f>(A18351-$A$2)/60</f>
        <v>76.454166666666666</v>
      </c>
      <c r="C18351" s="4">
        <v>22.460616000000002</v>
      </c>
      <c r="D18351" s="4">
        <v>317.5</v>
      </c>
    </row>
    <row r="18352" spans="1:4" x14ac:dyDescent="0.25">
      <c r="A18352" s="4">
        <v>24387.5</v>
      </c>
      <c r="B18352" s="6">
        <f>(A18352-$A$2)/60</f>
        <v>76.458333333333329</v>
      </c>
      <c r="C18352" s="4">
        <v>22.460616000000002</v>
      </c>
      <c r="D18352" s="4">
        <v>317.19999999999993</v>
      </c>
    </row>
    <row r="18353" spans="1:4" x14ac:dyDescent="0.25">
      <c r="A18353" s="4">
        <v>24387.75</v>
      </c>
      <c r="B18353" s="6">
        <f>(A18353-$A$2)/60</f>
        <v>76.462500000000006</v>
      </c>
      <c r="C18353" s="4">
        <v>22.460616000000002</v>
      </c>
      <c r="D18353" s="4">
        <v>317.19999999999993</v>
      </c>
    </row>
    <row r="18354" spans="1:4" x14ac:dyDescent="0.25">
      <c r="A18354" s="4">
        <v>24388</v>
      </c>
      <c r="B18354" s="6">
        <f>(A18354-$A$2)/60</f>
        <v>76.466666666666669</v>
      </c>
      <c r="C18354" s="4">
        <v>22.460616000000002</v>
      </c>
      <c r="D18354" s="4">
        <v>317.19999999999993</v>
      </c>
    </row>
    <row r="18355" spans="1:4" x14ac:dyDescent="0.25">
      <c r="A18355" s="4">
        <v>24388.25</v>
      </c>
      <c r="B18355" s="6">
        <f>(A18355-$A$2)/60</f>
        <v>76.470833333333331</v>
      </c>
      <c r="C18355" s="4">
        <v>22.460616000000002</v>
      </c>
      <c r="D18355" s="4">
        <v>317.19999999999993</v>
      </c>
    </row>
    <row r="18356" spans="1:4" x14ac:dyDescent="0.25">
      <c r="A18356" s="4">
        <v>24388.5</v>
      </c>
      <c r="B18356" s="6">
        <f>(A18356-$A$2)/60</f>
        <v>76.474999999999994</v>
      </c>
      <c r="C18356" s="4">
        <v>22.460616000000002</v>
      </c>
      <c r="D18356" s="4">
        <v>315.49999999999994</v>
      </c>
    </row>
    <row r="18357" spans="1:4" x14ac:dyDescent="0.25">
      <c r="A18357" s="4">
        <v>24388.75</v>
      </c>
      <c r="B18357" s="6">
        <f>(A18357-$A$2)/60</f>
        <v>76.479166666666671</v>
      </c>
      <c r="C18357" s="4">
        <v>22.460616000000002</v>
      </c>
      <c r="D18357" s="4">
        <v>315.49999999999994</v>
      </c>
    </row>
    <row r="18358" spans="1:4" x14ac:dyDescent="0.25">
      <c r="A18358" s="4">
        <v>24389</v>
      </c>
      <c r="B18358" s="6">
        <f>(A18358-$A$2)/60</f>
        <v>76.483333333333334</v>
      </c>
      <c r="C18358" s="4">
        <v>22.460616000000002</v>
      </c>
      <c r="D18358" s="4">
        <v>315.49999999999994</v>
      </c>
    </row>
    <row r="18359" spans="1:4" x14ac:dyDescent="0.25">
      <c r="A18359" s="4">
        <v>24389.25</v>
      </c>
      <c r="B18359" s="6">
        <f>(A18359-$A$2)/60</f>
        <v>76.487499999999997</v>
      </c>
      <c r="C18359" s="4">
        <v>22.460616000000002</v>
      </c>
      <c r="D18359" s="4">
        <v>315.49999999999994</v>
      </c>
    </row>
    <row r="18360" spans="1:4" x14ac:dyDescent="0.25">
      <c r="A18360" s="4">
        <v>24389.5</v>
      </c>
      <c r="B18360" s="6">
        <f>(A18360-$A$2)/60</f>
        <v>76.49166666666666</v>
      </c>
      <c r="C18360" s="4">
        <v>23.298493000000001</v>
      </c>
      <c r="D18360" s="4">
        <v>318.19999999999993</v>
      </c>
    </row>
    <row r="18361" spans="1:4" x14ac:dyDescent="0.25">
      <c r="A18361" s="4">
        <v>24389.75</v>
      </c>
      <c r="B18361" s="6">
        <f>(A18361-$A$2)/60</f>
        <v>76.495833333333337</v>
      </c>
      <c r="C18361" s="4">
        <v>23.298493000000001</v>
      </c>
      <c r="D18361" s="4">
        <v>318.19999999999993</v>
      </c>
    </row>
    <row r="18362" spans="1:4" x14ac:dyDescent="0.25">
      <c r="A18362" s="4">
        <v>24390</v>
      </c>
      <c r="B18362" s="6">
        <f>(A18362-$A$2)/60</f>
        <v>76.5</v>
      </c>
      <c r="C18362" s="4">
        <v>23.298493000000001</v>
      </c>
      <c r="D18362" s="4">
        <v>318.19999999999993</v>
      </c>
    </row>
    <row r="18363" spans="1:4" x14ac:dyDescent="0.25">
      <c r="A18363" s="4">
        <v>24390.25</v>
      </c>
      <c r="B18363" s="6">
        <f>(A18363-$A$2)/60</f>
        <v>76.504166666666663</v>
      </c>
      <c r="C18363" s="4">
        <v>23.298493000000001</v>
      </c>
      <c r="D18363" s="4">
        <v>318.19999999999993</v>
      </c>
    </row>
    <row r="18364" spans="1:4" x14ac:dyDescent="0.25">
      <c r="A18364" s="4">
        <v>24390.5</v>
      </c>
      <c r="B18364" s="6">
        <f>(A18364-$A$2)/60</f>
        <v>76.50833333333334</v>
      </c>
      <c r="C18364" s="4">
        <v>21.62274</v>
      </c>
      <c r="D18364" s="4">
        <v>316.99999999999994</v>
      </c>
    </row>
    <row r="18365" spans="1:4" x14ac:dyDescent="0.25">
      <c r="A18365" s="4">
        <v>24390.75</v>
      </c>
      <c r="B18365" s="6">
        <f>(A18365-$A$2)/60</f>
        <v>76.512500000000003</v>
      </c>
      <c r="C18365" s="4">
        <v>21.62274</v>
      </c>
      <c r="D18365" s="4">
        <v>316.99999999999994</v>
      </c>
    </row>
    <row r="18366" spans="1:4" x14ac:dyDescent="0.25">
      <c r="A18366" s="4">
        <v>24391</v>
      </c>
      <c r="B18366" s="6">
        <f>(A18366-$A$2)/60</f>
        <v>76.516666666666666</v>
      </c>
      <c r="C18366" s="4">
        <v>21.62274</v>
      </c>
      <c r="D18366" s="4">
        <v>316.99999999999994</v>
      </c>
    </row>
    <row r="18367" spans="1:4" x14ac:dyDescent="0.25">
      <c r="A18367" s="4">
        <v>24391.25</v>
      </c>
      <c r="B18367" s="6">
        <f>(A18367-$A$2)/60</f>
        <v>76.520833333333329</v>
      </c>
      <c r="C18367" s="4">
        <v>21.62274</v>
      </c>
      <c r="D18367" s="4">
        <v>316.99999999999994</v>
      </c>
    </row>
    <row r="18368" spans="1:4" x14ac:dyDescent="0.25">
      <c r="A18368" s="4">
        <v>24391.5</v>
      </c>
      <c r="B18368" s="6">
        <f>(A18368-$A$2)/60</f>
        <v>76.525000000000006</v>
      </c>
      <c r="C18368" s="4">
        <v>22.460616000000002</v>
      </c>
      <c r="D18368" s="4">
        <v>315.09999999999997</v>
      </c>
    </row>
    <row r="18369" spans="1:4" x14ac:dyDescent="0.25">
      <c r="A18369" s="4">
        <v>24391.75</v>
      </c>
      <c r="B18369" s="6">
        <f>(A18369-$A$2)/60</f>
        <v>76.529166666666669</v>
      </c>
      <c r="C18369" s="4">
        <v>22.460616000000002</v>
      </c>
      <c r="D18369" s="4">
        <v>315.09999999999997</v>
      </c>
    </row>
    <row r="18370" spans="1:4" x14ac:dyDescent="0.25">
      <c r="A18370" s="4">
        <v>24392</v>
      </c>
      <c r="B18370" s="6">
        <f>(A18370-$A$2)/60</f>
        <v>76.533333333333331</v>
      </c>
      <c r="C18370" s="4">
        <v>22.460616000000002</v>
      </c>
      <c r="D18370" s="4">
        <v>315.09999999999997</v>
      </c>
    </row>
    <row r="18371" spans="1:4" x14ac:dyDescent="0.25">
      <c r="A18371" s="4">
        <v>24392.25</v>
      </c>
      <c r="B18371" s="6">
        <f>(A18371-$A$2)/60</f>
        <v>76.537499999999994</v>
      </c>
      <c r="C18371" s="4">
        <v>22.460616000000002</v>
      </c>
      <c r="D18371" s="4">
        <v>315.09999999999997</v>
      </c>
    </row>
    <row r="18372" spans="1:4" x14ac:dyDescent="0.25">
      <c r="A18372" s="4">
        <v>24392.5</v>
      </c>
      <c r="B18372" s="6">
        <f>(A18372-$A$2)/60</f>
        <v>76.541666666666671</v>
      </c>
      <c r="C18372" s="4">
        <v>21.62274</v>
      </c>
      <c r="D18372" s="4">
        <v>312.99999999999994</v>
      </c>
    </row>
    <row r="18373" spans="1:4" x14ac:dyDescent="0.25">
      <c r="A18373" s="4">
        <v>24392.75</v>
      </c>
      <c r="B18373" s="6">
        <f>(A18373-$A$2)/60</f>
        <v>76.545833333333334</v>
      </c>
      <c r="C18373" s="4">
        <v>21.62274</v>
      </c>
      <c r="D18373" s="4">
        <v>312.99999999999994</v>
      </c>
    </row>
    <row r="18374" spans="1:4" x14ac:dyDescent="0.25">
      <c r="A18374" s="4">
        <v>24393</v>
      </c>
      <c r="B18374" s="6">
        <f>(A18374-$A$2)/60</f>
        <v>76.55</v>
      </c>
      <c r="C18374" s="4">
        <v>21.62274</v>
      </c>
      <c r="D18374" s="4">
        <v>312.99999999999994</v>
      </c>
    </row>
    <row r="18375" spans="1:4" x14ac:dyDescent="0.25">
      <c r="A18375" s="4">
        <v>24393.25</v>
      </c>
      <c r="B18375" s="6">
        <f>(A18375-$A$2)/60</f>
        <v>76.55416666666666</v>
      </c>
      <c r="C18375" s="4">
        <v>21.62274</v>
      </c>
      <c r="D18375" s="4">
        <v>312.99999999999994</v>
      </c>
    </row>
    <row r="18376" spans="1:4" x14ac:dyDescent="0.25">
      <c r="A18376" s="4">
        <v>24393.5</v>
      </c>
      <c r="B18376" s="6">
        <f>(A18376-$A$2)/60</f>
        <v>76.558333333333337</v>
      </c>
      <c r="C18376" s="4">
        <v>21.62274</v>
      </c>
      <c r="D18376" s="4">
        <v>313.59999999999991</v>
      </c>
    </row>
    <row r="18377" spans="1:4" x14ac:dyDescent="0.25">
      <c r="A18377" s="4">
        <v>24393.75</v>
      </c>
      <c r="B18377" s="6">
        <f>(A18377-$A$2)/60</f>
        <v>76.5625</v>
      </c>
      <c r="C18377" s="4">
        <v>21.62274</v>
      </c>
      <c r="D18377" s="4">
        <v>313.59999999999991</v>
      </c>
    </row>
    <row r="18378" spans="1:4" x14ac:dyDescent="0.25">
      <c r="A18378" s="4">
        <v>24394</v>
      </c>
      <c r="B18378" s="6">
        <f>(A18378-$A$2)/60</f>
        <v>76.566666666666663</v>
      </c>
      <c r="C18378" s="4">
        <v>21.62274</v>
      </c>
      <c r="D18378" s="4">
        <v>313.59999999999991</v>
      </c>
    </row>
    <row r="18379" spans="1:4" x14ac:dyDescent="0.25">
      <c r="A18379" s="4">
        <v>24394.25</v>
      </c>
      <c r="B18379" s="6">
        <f>(A18379-$A$2)/60</f>
        <v>76.57083333333334</v>
      </c>
      <c r="C18379" s="4">
        <v>21.62274</v>
      </c>
      <c r="D18379" s="4">
        <v>313.59999999999991</v>
      </c>
    </row>
    <row r="18380" spans="1:4" x14ac:dyDescent="0.25">
      <c r="A18380" s="4">
        <v>24394.5</v>
      </c>
      <c r="B18380" s="6">
        <f>(A18380-$A$2)/60</f>
        <v>76.575000000000003</v>
      </c>
      <c r="C18380" s="4">
        <v>21.62274</v>
      </c>
      <c r="D18380" s="4">
        <v>310.7</v>
      </c>
    </row>
    <row r="18381" spans="1:4" x14ac:dyDescent="0.25">
      <c r="A18381" s="4">
        <v>24394.75</v>
      </c>
      <c r="B18381" s="6">
        <f>(A18381-$A$2)/60</f>
        <v>76.579166666666666</v>
      </c>
      <c r="C18381" s="4">
        <v>21.62274</v>
      </c>
      <c r="D18381" s="4">
        <v>310.7</v>
      </c>
    </row>
    <row r="18382" spans="1:4" x14ac:dyDescent="0.25">
      <c r="A18382" s="4">
        <v>24395</v>
      </c>
      <c r="B18382" s="6">
        <f>(A18382-$A$2)/60</f>
        <v>76.583333333333329</v>
      </c>
      <c r="C18382" s="4">
        <v>21.62274</v>
      </c>
      <c r="D18382" s="4">
        <v>310.7</v>
      </c>
    </row>
    <row r="18383" spans="1:4" x14ac:dyDescent="0.25">
      <c r="A18383" s="4">
        <v>24395.25</v>
      </c>
      <c r="B18383" s="6">
        <f>(A18383-$A$2)/60</f>
        <v>76.587500000000006</v>
      </c>
      <c r="C18383" s="4">
        <v>21.62274</v>
      </c>
      <c r="D18383" s="4">
        <v>310.7</v>
      </c>
    </row>
    <row r="18384" spans="1:4" x14ac:dyDescent="0.25">
      <c r="A18384" s="4">
        <v>24395.5</v>
      </c>
      <c r="B18384" s="6">
        <f>(A18384-$A$2)/60</f>
        <v>76.591666666666669</v>
      </c>
      <c r="C18384" s="4">
        <v>22.460616000000002</v>
      </c>
      <c r="D18384" s="4">
        <v>315.7999999999999</v>
      </c>
    </row>
    <row r="18385" spans="1:4" x14ac:dyDescent="0.25">
      <c r="A18385" s="4">
        <v>24395.75</v>
      </c>
      <c r="B18385" s="6">
        <f>(A18385-$A$2)/60</f>
        <v>76.595833333333331</v>
      </c>
      <c r="C18385" s="4">
        <v>22.460616000000002</v>
      </c>
      <c r="D18385" s="4">
        <v>315.7999999999999</v>
      </c>
    </row>
    <row r="18386" spans="1:4" x14ac:dyDescent="0.25">
      <c r="A18386" s="4">
        <v>24396</v>
      </c>
      <c r="B18386" s="6">
        <f>(A18386-$A$2)/60</f>
        <v>76.599999999999994</v>
      </c>
      <c r="C18386" s="4">
        <v>22.460616000000002</v>
      </c>
      <c r="D18386" s="4">
        <v>315.7999999999999</v>
      </c>
    </row>
    <row r="18387" spans="1:4" x14ac:dyDescent="0.25">
      <c r="A18387" s="4">
        <v>24396.25</v>
      </c>
      <c r="B18387" s="6">
        <f>(A18387-$A$2)/60</f>
        <v>76.604166666666671</v>
      </c>
      <c r="C18387" s="4">
        <v>22.460616000000002</v>
      </c>
      <c r="D18387" s="4">
        <v>315.7999999999999</v>
      </c>
    </row>
    <row r="18388" spans="1:4" x14ac:dyDescent="0.25">
      <c r="A18388" s="4">
        <v>24396.5</v>
      </c>
      <c r="B18388" s="6">
        <f>(A18388-$A$2)/60</f>
        <v>76.608333333333334</v>
      </c>
      <c r="C18388" s="4">
        <v>22.460616000000002</v>
      </c>
      <c r="D18388" s="4">
        <v>313.99999999999989</v>
      </c>
    </row>
    <row r="18389" spans="1:4" x14ac:dyDescent="0.25">
      <c r="A18389" s="4">
        <v>24396.75</v>
      </c>
      <c r="B18389" s="6">
        <f>(A18389-$A$2)/60</f>
        <v>76.612499999999997</v>
      </c>
      <c r="C18389" s="4">
        <v>22.460616000000002</v>
      </c>
      <c r="D18389" s="4">
        <v>313.99999999999989</v>
      </c>
    </row>
    <row r="18390" spans="1:4" x14ac:dyDescent="0.25">
      <c r="A18390" s="4">
        <v>24397</v>
      </c>
      <c r="B18390" s="6">
        <f>(A18390-$A$2)/60</f>
        <v>76.61666666666666</v>
      </c>
      <c r="C18390" s="4">
        <v>22.460616000000002</v>
      </c>
      <c r="D18390" s="4">
        <v>313.99999999999989</v>
      </c>
    </row>
    <row r="18391" spans="1:4" x14ac:dyDescent="0.25">
      <c r="A18391" s="4">
        <v>24397.25</v>
      </c>
      <c r="B18391" s="6">
        <f>(A18391-$A$2)/60</f>
        <v>76.620833333333337</v>
      </c>
      <c r="C18391" s="4">
        <v>22.460616000000002</v>
      </c>
      <c r="D18391" s="4">
        <v>313.99999999999989</v>
      </c>
    </row>
    <row r="18392" spans="1:4" x14ac:dyDescent="0.25">
      <c r="A18392" s="4">
        <v>24397.5</v>
      </c>
      <c r="B18392" s="6">
        <f>(A18392-$A$2)/60</f>
        <v>76.625</v>
      </c>
      <c r="C18392" s="4">
        <v>23.298493000000001</v>
      </c>
      <c r="D18392" s="4">
        <v>310.99999999999989</v>
      </c>
    </row>
    <row r="18393" spans="1:4" x14ac:dyDescent="0.25">
      <c r="A18393" s="4">
        <v>24397.75</v>
      </c>
      <c r="B18393" s="6">
        <f>(A18393-$A$2)/60</f>
        <v>76.629166666666663</v>
      </c>
      <c r="C18393" s="4">
        <v>23.298493000000001</v>
      </c>
      <c r="D18393" s="4">
        <v>310.99999999999989</v>
      </c>
    </row>
    <row r="18394" spans="1:4" x14ac:dyDescent="0.25">
      <c r="A18394" s="4">
        <v>24398</v>
      </c>
      <c r="B18394" s="6">
        <f>(A18394-$A$2)/60</f>
        <v>76.63333333333334</v>
      </c>
      <c r="C18394" s="4">
        <v>23.298493000000001</v>
      </c>
      <c r="D18394" s="4">
        <v>310.99999999999989</v>
      </c>
    </row>
    <row r="18395" spans="1:4" x14ac:dyDescent="0.25">
      <c r="A18395" s="4">
        <v>24398.25</v>
      </c>
      <c r="B18395" s="6">
        <f>(A18395-$A$2)/60</f>
        <v>76.637500000000003</v>
      </c>
      <c r="C18395" s="4">
        <v>23.298493000000001</v>
      </c>
      <c r="D18395" s="4">
        <v>310.99999999999989</v>
      </c>
    </row>
    <row r="18396" spans="1:4" x14ac:dyDescent="0.25">
      <c r="A18396" s="4">
        <v>24398.5</v>
      </c>
      <c r="B18396" s="6">
        <f>(A18396-$A$2)/60</f>
        <v>76.641666666666666</v>
      </c>
      <c r="C18396" s="4">
        <v>24.975137</v>
      </c>
      <c r="D18396" s="4">
        <v>310.10000000000002</v>
      </c>
    </row>
    <row r="18397" spans="1:4" x14ac:dyDescent="0.25">
      <c r="A18397" s="4">
        <v>24398.75</v>
      </c>
      <c r="B18397" s="6">
        <f>(A18397-$A$2)/60</f>
        <v>76.645833333333329</v>
      </c>
      <c r="C18397" s="4">
        <v>24.975137</v>
      </c>
      <c r="D18397" s="4">
        <v>310.10000000000002</v>
      </c>
    </row>
    <row r="18398" spans="1:4" x14ac:dyDescent="0.25">
      <c r="A18398" s="4">
        <v>24399</v>
      </c>
      <c r="B18398" s="6">
        <f>(A18398-$A$2)/60</f>
        <v>76.650000000000006</v>
      </c>
      <c r="C18398" s="4">
        <v>24.975137</v>
      </c>
      <c r="D18398" s="4">
        <v>310.10000000000002</v>
      </c>
    </row>
    <row r="18399" spans="1:4" x14ac:dyDescent="0.25">
      <c r="A18399" s="4">
        <v>24399.25</v>
      </c>
      <c r="B18399" s="6">
        <f>(A18399-$A$2)/60</f>
        <v>76.654166666666669</v>
      </c>
      <c r="C18399" s="4">
        <v>24.975137</v>
      </c>
      <c r="D18399" s="4">
        <v>310.10000000000002</v>
      </c>
    </row>
    <row r="18400" spans="1:4" x14ac:dyDescent="0.25">
      <c r="A18400" s="4">
        <v>24399.5</v>
      </c>
      <c r="B18400" s="6">
        <f>(A18400-$A$2)/60</f>
        <v>76.658333333333331</v>
      </c>
      <c r="C18400" s="4">
        <v>23.298493000000001</v>
      </c>
      <c r="D18400" s="4">
        <v>312.5</v>
      </c>
    </row>
    <row r="18401" spans="1:4" x14ac:dyDescent="0.25">
      <c r="A18401" s="4">
        <v>24399.75</v>
      </c>
      <c r="B18401" s="6">
        <f>(A18401-$A$2)/60</f>
        <v>76.662499999999994</v>
      </c>
      <c r="C18401" s="4">
        <v>23.298493000000001</v>
      </c>
      <c r="D18401" s="4">
        <v>312.5</v>
      </c>
    </row>
    <row r="18402" spans="1:4" x14ac:dyDescent="0.25">
      <c r="A18402" s="4">
        <v>24400</v>
      </c>
      <c r="B18402" s="6">
        <f>(A18402-$A$2)/60</f>
        <v>76.666666666666671</v>
      </c>
      <c r="C18402" s="4">
        <v>23.298493000000001</v>
      </c>
      <c r="D18402" s="4">
        <v>312.5</v>
      </c>
    </row>
    <row r="18403" spans="1:4" x14ac:dyDescent="0.25">
      <c r="A18403" s="4">
        <v>24400.25</v>
      </c>
      <c r="B18403" s="6">
        <f>(A18403-$A$2)/60</f>
        <v>76.670833333333334</v>
      </c>
      <c r="C18403" s="4">
        <v>23.298493000000001</v>
      </c>
      <c r="D18403" s="4">
        <v>312.5</v>
      </c>
    </row>
    <row r="18404" spans="1:4" x14ac:dyDescent="0.25">
      <c r="A18404" s="4">
        <v>24400.5</v>
      </c>
      <c r="B18404" s="6">
        <f>(A18404-$A$2)/60</f>
        <v>76.674999999999997</v>
      </c>
      <c r="C18404" s="4">
        <v>22.460616000000002</v>
      </c>
      <c r="D18404" s="4">
        <v>314.99999999999994</v>
      </c>
    </row>
    <row r="18405" spans="1:4" x14ac:dyDescent="0.25">
      <c r="A18405" s="4">
        <v>24400.75</v>
      </c>
      <c r="B18405" s="6">
        <f>(A18405-$A$2)/60</f>
        <v>76.67916666666666</v>
      </c>
      <c r="C18405" s="4">
        <v>22.460616000000002</v>
      </c>
      <c r="D18405" s="4">
        <v>314.99999999999994</v>
      </c>
    </row>
    <row r="18406" spans="1:4" x14ac:dyDescent="0.25">
      <c r="A18406" s="4">
        <v>24401</v>
      </c>
      <c r="B18406" s="6">
        <f>(A18406-$A$2)/60</f>
        <v>76.683333333333337</v>
      </c>
      <c r="C18406" s="4">
        <v>22.460616000000002</v>
      </c>
      <c r="D18406" s="4">
        <v>314.99999999999994</v>
      </c>
    </row>
    <row r="18407" spans="1:4" x14ac:dyDescent="0.25">
      <c r="A18407" s="4">
        <v>24401.25</v>
      </c>
      <c r="B18407" s="6">
        <f>(A18407-$A$2)/60</f>
        <v>76.6875</v>
      </c>
      <c r="C18407" s="4">
        <v>22.460616000000002</v>
      </c>
      <c r="D18407" s="4">
        <v>314.99999999999994</v>
      </c>
    </row>
    <row r="18408" spans="1:4" x14ac:dyDescent="0.25">
      <c r="A18408" s="4">
        <v>24401.5</v>
      </c>
      <c r="B18408" s="6">
        <f>(A18408-$A$2)/60</f>
        <v>76.691666666666663</v>
      </c>
      <c r="C18408" s="4">
        <v>22.460616000000002</v>
      </c>
      <c r="D18408" s="4">
        <v>312.60000000000002</v>
      </c>
    </row>
    <row r="18409" spans="1:4" x14ac:dyDescent="0.25">
      <c r="A18409" s="4">
        <v>24401.75</v>
      </c>
      <c r="B18409" s="6">
        <f>(A18409-$A$2)/60</f>
        <v>76.69583333333334</v>
      </c>
      <c r="C18409" s="4">
        <v>22.460616000000002</v>
      </c>
      <c r="D18409" s="4">
        <v>312.60000000000002</v>
      </c>
    </row>
    <row r="18410" spans="1:4" x14ac:dyDescent="0.25">
      <c r="A18410" s="4">
        <v>24402</v>
      </c>
      <c r="B18410" s="6">
        <f>(A18410-$A$2)/60</f>
        <v>76.7</v>
      </c>
      <c r="C18410" s="4">
        <v>22.460616000000002</v>
      </c>
      <c r="D18410" s="4">
        <v>312.60000000000002</v>
      </c>
    </row>
    <row r="18411" spans="1:4" x14ac:dyDescent="0.25">
      <c r="A18411" s="4">
        <v>24402.25</v>
      </c>
      <c r="B18411" s="6">
        <f>(A18411-$A$2)/60</f>
        <v>76.704166666666666</v>
      </c>
      <c r="C18411" s="4">
        <v>22.460616000000002</v>
      </c>
      <c r="D18411" s="4">
        <v>312.60000000000002</v>
      </c>
    </row>
    <row r="18412" spans="1:4" x14ac:dyDescent="0.25">
      <c r="A18412" s="4">
        <v>24402.5</v>
      </c>
      <c r="B18412" s="6">
        <f>(A18412-$A$2)/60</f>
        <v>76.708333333333329</v>
      </c>
      <c r="C18412" s="4">
        <v>21.62274</v>
      </c>
      <c r="D18412" s="4">
        <v>317.49999999999994</v>
      </c>
    </row>
    <row r="18413" spans="1:4" x14ac:dyDescent="0.25">
      <c r="A18413" s="4">
        <v>24402.75</v>
      </c>
      <c r="B18413" s="6">
        <f>(A18413-$A$2)/60</f>
        <v>76.712500000000006</v>
      </c>
      <c r="C18413" s="4">
        <v>21.62274</v>
      </c>
      <c r="D18413" s="4">
        <v>317.49999999999994</v>
      </c>
    </row>
    <row r="18414" spans="1:4" x14ac:dyDescent="0.25">
      <c r="A18414" s="4">
        <v>24403</v>
      </c>
      <c r="B18414" s="6">
        <f>(A18414-$A$2)/60</f>
        <v>76.716666666666669</v>
      </c>
      <c r="C18414" s="4">
        <v>21.62274</v>
      </c>
      <c r="D18414" s="4">
        <v>317.49999999999994</v>
      </c>
    </row>
    <row r="18415" spans="1:4" x14ac:dyDescent="0.25">
      <c r="A18415" s="4">
        <v>24403.25</v>
      </c>
      <c r="B18415" s="6">
        <f>(A18415-$A$2)/60</f>
        <v>76.720833333333331</v>
      </c>
      <c r="C18415" s="4">
        <v>21.62274</v>
      </c>
      <c r="D18415" s="4">
        <v>317.49999999999994</v>
      </c>
    </row>
    <row r="18416" spans="1:4" x14ac:dyDescent="0.25">
      <c r="A18416" s="4">
        <v>24403.5</v>
      </c>
      <c r="B18416" s="6">
        <f>(A18416-$A$2)/60</f>
        <v>76.724999999999994</v>
      </c>
      <c r="C18416" s="4">
        <v>21.62274</v>
      </c>
      <c r="D18416" s="4">
        <v>312.29999999999995</v>
      </c>
    </row>
    <row r="18417" spans="1:4" x14ac:dyDescent="0.25">
      <c r="A18417" s="4">
        <v>24403.75</v>
      </c>
      <c r="B18417" s="6">
        <f>(A18417-$A$2)/60</f>
        <v>76.729166666666671</v>
      </c>
      <c r="C18417" s="4">
        <v>21.62274</v>
      </c>
      <c r="D18417" s="4">
        <v>312.29999999999995</v>
      </c>
    </row>
    <row r="18418" spans="1:4" x14ac:dyDescent="0.25">
      <c r="A18418" s="4">
        <v>24404</v>
      </c>
      <c r="B18418" s="6">
        <f>(A18418-$A$2)/60</f>
        <v>76.733333333333334</v>
      </c>
      <c r="C18418" s="4">
        <v>21.62274</v>
      </c>
      <c r="D18418" s="4">
        <v>312.29999999999995</v>
      </c>
    </row>
    <row r="18419" spans="1:4" x14ac:dyDescent="0.25">
      <c r="A18419" s="4">
        <v>24404.25</v>
      </c>
      <c r="B18419" s="6">
        <f>(A18419-$A$2)/60</f>
        <v>76.737499999999997</v>
      </c>
      <c r="C18419" s="4">
        <v>21.62274</v>
      </c>
      <c r="D18419" s="4">
        <v>312.29999999999995</v>
      </c>
    </row>
    <row r="18420" spans="1:4" x14ac:dyDescent="0.25">
      <c r="A18420" s="4">
        <v>24404.5</v>
      </c>
      <c r="B18420" s="6">
        <f>(A18420-$A$2)/60</f>
        <v>76.74166666666666</v>
      </c>
      <c r="C18420" s="4">
        <v>20.616575000000001</v>
      </c>
      <c r="D18420" s="4">
        <v>317.49999999999989</v>
      </c>
    </row>
    <row r="18421" spans="1:4" x14ac:dyDescent="0.25">
      <c r="A18421" s="4">
        <v>24404.75</v>
      </c>
      <c r="B18421" s="6">
        <f>(A18421-$A$2)/60</f>
        <v>76.745833333333337</v>
      </c>
      <c r="C18421" s="4">
        <v>20.616575000000001</v>
      </c>
      <c r="D18421" s="4">
        <v>317.49999999999989</v>
      </c>
    </row>
    <row r="18422" spans="1:4" x14ac:dyDescent="0.25">
      <c r="A18422" s="4">
        <v>24405</v>
      </c>
      <c r="B18422" s="6">
        <f>(A18422-$A$2)/60</f>
        <v>76.75</v>
      </c>
      <c r="C18422" s="4">
        <v>20.616575000000001</v>
      </c>
      <c r="D18422" s="4">
        <v>317.49999999999989</v>
      </c>
    </row>
    <row r="18423" spans="1:4" x14ac:dyDescent="0.25">
      <c r="A18423" s="4">
        <v>24405.25</v>
      </c>
      <c r="B18423" s="6">
        <f>(A18423-$A$2)/60</f>
        <v>76.754166666666663</v>
      </c>
      <c r="C18423" s="4">
        <v>20.616575000000001</v>
      </c>
      <c r="D18423" s="4">
        <v>317.49999999999989</v>
      </c>
    </row>
    <row r="18424" spans="1:4" x14ac:dyDescent="0.25">
      <c r="A18424" s="4">
        <v>24405.5</v>
      </c>
      <c r="B18424" s="6">
        <f>(A18424-$A$2)/60</f>
        <v>76.75833333333334</v>
      </c>
      <c r="C18424" s="4">
        <v>20.616575000000001</v>
      </c>
      <c r="D18424" s="4">
        <v>313.29999999999995</v>
      </c>
    </row>
    <row r="18425" spans="1:4" x14ac:dyDescent="0.25">
      <c r="A18425" s="4">
        <v>24405.75</v>
      </c>
      <c r="B18425" s="6">
        <f>(A18425-$A$2)/60</f>
        <v>76.762500000000003</v>
      </c>
      <c r="C18425" s="4">
        <v>20.616575000000001</v>
      </c>
      <c r="D18425" s="4">
        <v>313.29999999999995</v>
      </c>
    </row>
    <row r="18426" spans="1:4" x14ac:dyDescent="0.25">
      <c r="A18426" s="4">
        <v>24406</v>
      </c>
      <c r="B18426" s="6">
        <f>(A18426-$A$2)/60</f>
        <v>76.766666666666666</v>
      </c>
      <c r="C18426" s="4">
        <v>20.616575000000001</v>
      </c>
      <c r="D18426" s="4">
        <v>313.29999999999995</v>
      </c>
    </row>
    <row r="18427" spans="1:4" x14ac:dyDescent="0.25">
      <c r="A18427" s="4">
        <v>24406.25</v>
      </c>
      <c r="B18427" s="6">
        <f>(A18427-$A$2)/60</f>
        <v>76.770833333333329</v>
      </c>
      <c r="C18427" s="4">
        <v>20.616575000000001</v>
      </c>
      <c r="D18427" s="4">
        <v>313.29999999999995</v>
      </c>
    </row>
    <row r="18428" spans="1:4" x14ac:dyDescent="0.25">
      <c r="A18428" s="4">
        <v>24406.5</v>
      </c>
      <c r="B18428" s="6">
        <f>(A18428-$A$2)/60</f>
        <v>76.775000000000006</v>
      </c>
      <c r="C18428" s="4">
        <v>21.62274</v>
      </c>
      <c r="D18428" s="4">
        <v>316.49999999999994</v>
      </c>
    </row>
    <row r="18429" spans="1:4" x14ac:dyDescent="0.25">
      <c r="A18429" s="4">
        <v>24406.75</v>
      </c>
      <c r="B18429" s="6">
        <f>(A18429-$A$2)/60</f>
        <v>76.779166666666669</v>
      </c>
      <c r="C18429" s="4">
        <v>21.62274</v>
      </c>
      <c r="D18429" s="4">
        <v>316.49999999999994</v>
      </c>
    </row>
    <row r="18430" spans="1:4" x14ac:dyDescent="0.25">
      <c r="A18430" s="4">
        <v>24407</v>
      </c>
      <c r="B18430" s="6">
        <f>(A18430-$A$2)/60</f>
        <v>76.783333333333331</v>
      </c>
      <c r="C18430" s="4">
        <v>21.62274</v>
      </c>
      <c r="D18430" s="4">
        <v>316.49999999999994</v>
      </c>
    </row>
    <row r="18431" spans="1:4" x14ac:dyDescent="0.25">
      <c r="A18431" s="4">
        <v>24407.25</v>
      </c>
      <c r="B18431" s="6">
        <f>(A18431-$A$2)/60</f>
        <v>76.787499999999994</v>
      </c>
      <c r="C18431" s="4">
        <v>21.62274</v>
      </c>
      <c r="D18431" s="4">
        <v>316.49999999999994</v>
      </c>
    </row>
    <row r="18432" spans="1:4" x14ac:dyDescent="0.25">
      <c r="A18432" s="4">
        <v>24407.5</v>
      </c>
      <c r="B18432" s="6">
        <f>(A18432-$A$2)/60</f>
        <v>76.791666666666671</v>
      </c>
      <c r="C18432" s="4">
        <v>21.62274</v>
      </c>
      <c r="D18432" s="4">
        <v>313.19999999999993</v>
      </c>
    </row>
    <row r="18433" spans="1:4" x14ac:dyDescent="0.25">
      <c r="A18433" s="4">
        <v>24407.75</v>
      </c>
      <c r="B18433" s="6">
        <f>(A18433-$A$2)/60</f>
        <v>76.795833333333334</v>
      </c>
      <c r="C18433" s="4">
        <v>21.62274</v>
      </c>
      <c r="D18433" s="4">
        <v>313.19999999999993</v>
      </c>
    </row>
    <row r="18434" spans="1:4" x14ac:dyDescent="0.25">
      <c r="A18434" s="4">
        <v>24408</v>
      </c>
      <c r="B18434" s="6">
        <f>(A18434-$A$2)/60</f>
        <v>76.8</v>
      </c>
      <c r="C18434" s="4">
        <v>21.62274</v>
      </c>
      <c r="D18434" s="4">
        <v>313.19999999999993</v>
      </c>
    </row>
    <row r="18435" spans="1:4" x14ac:dyDescent="0.25">
      <c r="A18435" s="4">
        <v>24408.25</v>
      </c>
      <c r="B18435" s="6">
        <f>(A18435-$A$2)/60</f>
        <v>76.80416666666666</v>
      </c>
      <c r="C18435" s="4">
        <v>21.62274</v>
      </c>
      <c r="D18435" s="4">
        <v>313.19999999999993</v>
      </c>
    </row>
    <row r="18436" spans="1:4" x14ac:dyDescent="0.25">
      <c r="A18436" s="4">
        <v>24408.5</v>
      </c>
      <c r="B18436" s="6">
        <f>(A18436-$A$2)/60</f>
        <v>76.808333333333337</v>
      </c>
      <c r="C18436" s="4">
        <v>21.62274</v>
      </c>
      <c r="D18436" s="4">
        <v>314.79999999999995</v>
      </c>
    </row>
    <row r="18437" spans="1:4" x14ac:dyDescent="0.25">
      <c r="A18437" s="4">
        <v>24408.75</v>
      </c>
      <c r="B18437" s="6">
        <f>(A18437-$A$2)/60</f>
        <v>76.8125</v>
      </c>
      <c r="C18437" s="4">
        <v>21.62274</v>
      </c>
      <c r="D18437" s="4">
        <v>314.79999999999995</v>
      </c>
    </row>
    <row r="18438" spans="1:4" x14ac:dyDescent="0.25">
      <c r="A18438" s="4">
        <v>24409</v>
      </c>
      <c r="B18438" s="6">
        <f>(A18438-$A$2)/60</f>
        <v>76.816666666666663</v>
      </c>
      <c r="C18438" s="4">
        <v>21.62274</v>
      </c>
      <c r="D18438" s="4">
        <v>314.79999999999995</v>
      </c>
    </row>
    <row r="18439" spans="1:4" x14ac:dyDescent="0.25">
      <c r="A18439" s="4">
        <v>24409.25</v>
      </c>
      <c r="B18439" s="6">
        <f>(A18439-$A$2)/60</f>
        <v>76.82083333333334</v>
      </c>
      <c r="C18439" s="4">
        <v>21.62274</v>
      </c>
      <c r="D18439" s="4">
        <v>314.79999999999995</v>
      </c>
    </row>
    <row r="18440" spans="1:4" x14ac:dyDescent="0.25">
      <c r="A18440" s="4">
        <v>24409.5</v>
      </c>
      <c r="B18440" s="6">
        <f>(A18440-$A$2)/60</f>
        <v>76.825000000000003</v>
      </c>
      <c r="C18440" s="4">
        <v>21.62274</v>
      </c>
      <c r="D18440" s="4">
        <v>314.89999999999998</v>
      </c>
    </row>
    <row r="18441" spans="1:4" x14ac:dyDescent="0.25">
      <c r="A18441" s="4">
        <v>24409.75</v>
      </c>
      <c r="B18441" s="6">
        <f>(A18441-$A$2)/60</f>
        <v>76.829166666666666</v>
      </c>
      <c r="C18441" s="4">
        <v>21.62274</v>
      </c>
      <c r="D18441" s="4">
        <v>314.89999999999998</v>
      </c>
    </row>
    <row r="18442" spans="1:4" x14ac:dyDescent="0.25">
      <c r="A18442" s="4">
        <v>24410</v>
      </c>
      <c r="B18442" s="6">
        <f>(A18442-$A$2)/60</f>
        <v>76.833333333333329</v>
      </c>
      <c r="C18442" s="4">
        <v>21.62274</v>
      </c>
      <c r="D18442" s="4">
        <v>314.89999999999998</v>
      </c>
    </row>
    <row r="18443" spans="1:4" x14ac:dyDescent="0.25">
      <c r="A18443" s="4">
        <v>24410.25</v>
      </c>
      <c r="B18443" s="6">
        <f>(A18443-$A$2)/60</f>
        <v>76.837500000000006</v>
      </c>
      <c r="C18443" s="4">
        <v>21.62274</v>
      </c>
      <c r="D18443" s="4">
        <v>314.89999999999998</v>
      </c>
    </row>
    <row r="18444" spans="1:4" x14ac:dyDescent="0.25">
      <c r="A18444" s="4">
        <v>24410.5</v>
      </c>
      <c r="B18444" s="6">
        <f>(A18444-$A$2)/60</f>
        <v>76.841666666666669</v>
      </c>
      <c r="C18444" s="4">
        <v>19.778699</v>
      </c>
      <c r="D18444" s="4">
        <v>317.39999999999992</v>
      </c>
    </row>
    <row r="18445" spans="1:4" x14ac:dyDescent="0.25">
      <c r="A18445" s="4">
        <v>24410.75</v>
      </c>
      <c r="B18445" s="6">
        <f>(A18445-$A$2)/60</f>
        <v>76.845833333333331</v>
      </c>
      <c r="C18445" s="4">
        <v>19.778699</v>
      </c>
      <c r="D18445" s="4">
        <v>317.39999999999992</v>
      </c>
    </row>
    <row r="18446" spans="1:4" x14ac:dyDescent="0.25">
      <c r="A18446" s="4">
        <v>24411</v>
      </c>
      <c r="B18446" s="6">
        <f>(A18446-$A$2)/60</f>
        <v>76.849999999999994</v>
      </c>
      <c r="C18446" s="4">
        <v>19.778699</v>
      </c>
      <c r="D18446" s="4">
        <v>317.39999999999992</v>
      </c>
    </row>
    <row r="18447" spans="1:4" x14ac:dyDescent="0.25">
      <c r="A18447" s="4">
        <v>24411.25</v>
      </c>
      <c r="B18447" s="6">
        <f>(A18447-$A$2)/60</f>
        <v>76.854166666666671</v>
      </c>
      <c r="C18447" s="4">
        <v>19.778699</v>
      </c>
      <c r="D18447" s="4">
        <v>317.39999999999992</v>
      </c>
    </row>
    <row r="18448" spans="1:4" x14ac:dyDescent="0.25">
      <c r="A18448" s="4">
        <v>24411.5</v>
      </c>
      <c r="B18448" s="6">
        <f>(A18448-$A$2)/60</f>
        <v>76.858333333333334</v>
      </c>
      <c r="C18448" s="4">
        <v>19.778699</v>
      </c>
      <c r="D18448" s="4">
        <v>314.8</v>
      </c>
    </row>
    <row r="18449" spans="1:4" x14ac:dyDescent="0.25">
      <c r="A18449" s="4">
        <v>24411.75</v>
      </c>
      <c r="B18449" s="6">
        <f>(A18449-$A$2)/60</f>
        <v>76.862499999999997</v>
      </c>
      <c r="C18449" s="4">
        <v>19.778699</v>
      </c>
      <c r="D18449" s="4">
        <v>314.8</v>
      </c>
    </row>
    <row r="18450" spans="1:4" x14ac:dyDescent="0.25">
      <c r="A18450" s="4">
        <v>24412</v>
      </c>
      <c r="B18450" s="6">
        <f>(A18450-$A$2)/60</f>
        <v>76.86666666666666</v>
      </c>
      <c r="C18450" s="4">
        <v>19.778699</v>
      </c>
      <c r="D18450" s="4">
        <v>314.8</v>
      </c>
    </row>
    <row r="18451" spans="1:4" x14ac:dyDescent="0.25">
      <c r="A18451" s="4">
        <v>24412.25</v>
      </c>
      <c r="B18451" s="6">
        <f>(A18451-$A$2)/60</f>
        <v>76.870833333333337</v>
      </c>
      <c r="C18451" s="4">
        <v>19.778699</v>
      </c>
      <c r="D18451" s="4">
        <v>314.8</v>
      </c>
    </row>
    <row r="18452" spans="1:4" x14ac:dyDescent="0.25">
      <c r="A18452" s="4">
        <v>24412.5</v>
      </c>
      <c r="B18452" s="6">
        <f>(A18452-$A$2)/60</f>
        <v>76.875</v>
      </c>
      <c r="C18452" s="4">
        <v>20.616575000000001</v>
      </c>
      <c r="D18452" s="4">
        <v>311.09999999999997</v>
      </c>
    </row>
    <row r="18453" spans="1:4" x14ac:dyDescent="0.25">
      <c r="A18453" s="4">
        <v>24412.75</v>
      </c>
      <c r="B18453" s="6">
        <f>(A18453-$A$2)/60</f>
        <v>76.879166666666663</v>
      </c>
      <c r="C18453" s="4">
        <v>20.616575000000001</v>
      </c>
      <c r="D18453" s="4">
        <v>311.09999999999997</v>
      </c>
    </row>
    <row r="18454" spans="1:4" x14ac:dyDescent="0.25">
      <c r="A18454" s="4">
        <v>24413</v>
      </c>
      <c r="B18454" s="6">
        <f>(A18454-$A$2)/60</f>
        <v>76.88333333333334</v>
      </c>
      <c r="C18454" s="4">
        <v>20.616575000000001</v>
      </c>
      <c r="D18454" s="4">
        <v>311.09999999999997</v>
      </c>
    </row>
    <row r="18455" spans="1:4" x14ac:dyDescent="0.25">
      <c r="A18455" s="4">
        <v>24413.25</v>
      </c>
      <c r="B18455" s="6">
        <f>(A18455-$A$2)/60</f>
        <v>76.887500000000003</v>
      </c>
      <c r="C18455" s="4">
        <v>20.616575000000001</v>
      </c>
      <c r="D18455" s="4">
        <v>311.09999999999997</v>
      </c>
    </row>
    <row r="18456" spans="1:4" x14ac:dyDescent="0.25">
      <c r="A18456" s="4">
        <v>24413.5</v>
      </c>
      <c r="B18456" s="6">
        <f>(A18456-$A$2)/60</f>
        <v>76.891666666666666</v>
      </c>
      <c r="C18456" s="4">
        <v>20.616575000000001</v>
      </c>
      <c r="D18456" s="4">
        <v>309.39999999999998</v>
      </c>
    </row>
    <row r="18457" spans="1:4" x14ac:dyDescent="0.25">
      <c r="A18457" s="4">
        <v>24413.75</v>
      </c>
      <c r="B18457" s="6">
        <f>(A18457-$A$2)/60</f>
        <v>76.895833333333329</v>
      </c>
      <c r="C18457" s="4">
        <v>20.616575000000001</v>
      </c>
      <c r="D18457" s="4">
        <v>309.39999999999998</v>
      </c>
    </row>
    <row r="18458" spans="1:4" x14ac:dyDescent="0.25">
      <c r="A18458" s="4">
        <v>24414</v>
      </c>
      <c r="B18458" s="6">
        <f>(A18458-$A$2)/60</f>
        <v>76.900000000000006</v>
      </c>
      <c r="C18458" s="4">
        <v>20.616575000000001</v>
      </c>
      <c r="D18458" s="4">
        <v>309.39999999999998</v>
      </c>
    </row>
    <row r="18459" spans="1:4" x14ac:dyDescent="0.25">
      <c r="A18459" s="4">
        <v>24414.25</v>
      </c>
      <c r="B18459" s="6">
        <f>(A18459-$A$2)/60</f>
        <v>76.904166666666669</v>
      </c>
      <c r="C18459" s="4">
        <v>20.616575000000001</v>
      </c>
      <c r="D18459" s="4">
        <v>309.39999999999998</v>
      </c>
    </row>
    <row r="18460" spans="1:4" x14ac:dyDescent="0.25">
      <c r="A18460" s="4">
        <v>24414.5</v>
      </c>
      <c r="B18460" s="6">
        <f>(A18460-$A$2)/60</f>
        <v>76.908333333333331</v>
      </c>
      <c r="C18460" s="4">
        <v>21.62274</v>
      </c>
      <c r="D18460" s="4">
        <v>314.3</v>
      </c>
    </row>
    <row r="18461" spans="1:4" x14ac:dyDescent="0.25">
      <c r="A18461" s="4">
        <v>24414.75</v>
      </c>
      <c r="B18461" s="6">
        <f>(A18461-$A$2)/60</f>
        <v>76.912499999999994</v>
      </c>
      <c r="C18461" s="4">
        <v>21.62274</v>
      </c>
      <c r="D18461" s="4">
        <v>314.3</v>
      </c>
    </row>
    <row r="18462" spans="1:4" x14ac:dyDescent="0.25">
      <c r="A18462" s="4">
        <v>24415</v>
      </c>
      <c r="B18462" s="6">
        <f>(A18462-$A$2)/60</f>
        <v>76.916666666666671</v>
      </c>
      <c r="C18462" s="4">
        <v>21.62274</v>
      </c>
      <c r="D18462" s="4">
        <v>314.3</v>
      </c>
    </row>
    <row r="18463" spans="1:4" x14ac:dyDescent="0.25">
      <c r="A18463" s="4">
        <v>24415.25</v>
      </c>
      <c r="B18463" s="6">
        <f>(A18463-$A$2)/60</f>
        <v>76.920833333333334</v>
      </c>
      <c r="C18463" s="4">
        <v>21.62274</v>
      </c>
      <c r="D18463" s="4">
        <v>314.3</v>
      </c>
    </row>
    <row r="18464" spans="1:4" x14ac:dyDescent="0.25">
      <c r="A18464" s="4">
        <v>24415.5</v>
      </c>
      <c r="B18464" s="6">
        <f>(A18464-$A$2)/60</f>
        <v>76.924999999999997</v>
      </c>
      <c r="C18464" s="4">
        <v>21.62274</v>
      </c>
      <c r="D18464" s="4">
        <v>312.89999999999998</v>
      </c>
    </row>
    <row r="18465" spans="1:4" x14ac:dyDescent="0.25">
      <c r="A18465" s="4">
        <v>24415.75</v>
      </c>
      <c r="B18465" s="6">
        <f>(A18465-$A$2)/60</f>
        <v>76.92916666666666</v>
      </c>
      <c r="C18465" s="4">
        <v>21.62274</v>
      </c>
      <c r="D18465" s="4">
        <v>312.89999999999998</v>
      </c>
    </row>
    <row r="18466" spans="1:4" x14ac:dyDescent="0.25">
      <c r="A18466" s="4">
        <v>24416</v>
      </c>
      <c r="B18466" s="6">
        <f>(A18466-$A$2)/60</f>
        <v>76.933333333333337</v>
      </c>
      <c r="C18466" s="4">
        <v>21.62274</v>
      </c>
      <c r="D18466" s="4">
        <v>312.89999999999998</v>
      </c>
    </row>
    <row r="18467" spans="1:4" x14ac:dyDescent="0.25">
      <c r="A18467" s="4">
        <v>24416.25</v>
      </c>
      <c r="B18467" s="6">
        <f>(A18467-$A$2)/60</f>
        <v>76.9375</v>
      </c>
      <c r="C18467" s="4">
        <v>21.62274</v>
      </c>
      <c r="D18467" s="4">
        <v>312.89999999999998</v>
      </c>
    </row>
    <row r="18468" spans="1:4" x14ac:dyDescent="0.25">
      <c r="A18468" s="4">
        <v>24416.5</v>
      </c>
      <c r="B18468" s="6">
        <f>(A18468-$A$2)/60</f>
        <v>76.941666666666663</v>
      </c>
      <c r="C18468" s="4">
        <v>22.460616000000002</v>
      </c>
      <c r="D18468" s="4">
        <v>317.59999999999997</v>
      </c>
    </row>
    <row r="18469" spans="1:4" x14ac:dyDescent="0.25">
      <c r="A18469" s="4">
        <v>24416.75</v>
      </c>
      <c r="B18469" s="6">
        <f>(A18469-$A$2)/60</f>
        <v>76.94583333333334</v>
      </c>
      <c r="C18469" s="4">
        <v>22.460616000000002</v>
      </c>
      <c r="D18469" s="4">
        <v>317.59999999999997</v>
      </c>
    </row>
    <row r="18470" spans="1:4" x14ac:dyDescent="0.25">
      <c r="A18470" s="4">
        <v>24417</v>
      </c>
      <c r="B18470" s="6">
        <f>(A18470-$A$2)/60</f>
        <v>76.95</v>
      </c>
      <c r="C18470" s="4">
        <v>22.460616000000002</v>
      </c>
      <c r="D18470" s="4">
        <v>317.59999999999997</v>
      </c>
    </row>
    <row r="18471" spans="1:4" x14ac:dyDescent="0.25">
      <c r="A18471" s="4">
        <v>24417.25</v>
      </c>
      <c r="B18471" s="6">
        <f>(A18471-$A$2)/60</f>
        <v>76.954166666666666</v>
      </c>
      <c r="C18471" s="4">
        <v>22.460616000000002</v>
      </c>
      <c r="D18471" s="4">
        <v>317.59999999999997</v>
      </c>
    </row>
    <row r="18472" spans="1:4" x14ac:dyDescent="0.25">
      <c r="A18472" s="4">
        <v>24417.5</v>
      </c>
      <c r="B18472" s="6">
        <f>(A18472-$A$2)/60</f>
        <v>76.958333333333329</v>
      </c>
      <c r="C18472" s="4">
        <v>22.460616000000002</v>
      </c>
      <c r="D18472" s="4">
        <v>316</v>
      </c>
    </row>
    <row r="18473" spans="1:4" x14ac:dyDescent="0.25">
      <c r="A18473" s="4">
        <v>24417.75</v>
      </c>
      <c r="B18473" s="6">
        <f>(A18473-$A$2)/60</f>
        <v>76.962500000000006</v>
      </c>
      <c r="C18473" s="4">
        <v>22.460616000000002</v>
      </c>
      <c r="D18473" s="4">
        <v>316</v>
      </c>
    </row>
    <row r="18474" spans="1:4" x14ac:dyDescent="0.25">
      <c r="A18474" s="4">
        <v>24418</v>
      </c>
      <c r="B18474" s="6">
        <f>(A18474-$A$2)/60</f>
        <v>76.966666666666669</v>
      </c>
      <c r="C18474" s="4">
        <v>22.460616000000002</v>
      </c>
      <c r="D18474" s="4">
        <v>316</v>
      </c>
    </row>
    <row r="18475" spans="1:4" x14ac:dyDescent="0.25">
      <c r="A18475" s="4">
        <v>24418.25</v>
      </c>
      <c r="B18475" s="6">
        <f>(A18475-$A$2)/60</f>
        <v>76.970833333333331</v>
      </c>
      <c r="C18475" s="4">
        <v>22.460616000000002</v>
      </c>
      <c r="D18475" s="4">
        <v>316</v>
      </c>
    </row>
    <row r="18476" spans="1:4" x14ac:dyDescent="0.25">
      <c r="A18476" s="4">
        <v>24418.5</v>
      </c>
      <c r="B18476" s="6">
        <f>(A18476-$A$2)/60</f>
        <v>76.974999999999994</v>
      </c>
      <c r="C18476" s="4">
        <v>22.460616000000002</v>
      </c>
      <c r="D18476" s="4">
        <v>318.29999999999995</v>
      </c>
    </row>
    <row r="18477" spans="1:4" x14ac:dyDescent="0.25">
      <c r="A18477" s="4">
        <v>24418.75</v>
      </c>
      <c r="B18477" s="6">
        <f>(A18477-$A$2)/60</f>
        <v>76.979166666666671</v>
      </c>
      <c r="C18477" s="4">
        <v>22.460616000000002</v>
      </c>
      <c r="D18477" s="4">
        <v>318.29999999999995</v>
      </c>
    </row>
    <row r="18478" spans="1:4" x14ac:dyDescent="0.25">
      <c r="A18478" s="4">
        <v>24419</v>
      </c>
      <c r="B18478" s="6">
        <f>(A18478-$A$2)/60</f>
        <v>76.983333333333334</v>
      </c>
      <c r="C18478" s="4">
        <v>22.460616000000002</v>
      </c>
      <c r="D18478" s="4">
        <v>318.29999999999995</v>
      </c>
    </row>
    <row r="18479" spans="1:4" x14ac:dyDescent="0.25">
      <c r="A18479" s="4">
        <v>24419.25</v>
      </c>
      <c r="B18479" s="6">
        <f>(A18479-$A$2)/60</f>
        <v>76.987499999999997</v>
      </c>
      <c r="C18479" s="4">
        <v>22.460616000000002</v>
      </c>
      <c r="D18479" s="4">
        <v>318.29999999999995</v>
      </c>
    </row>
    <row r="18480" spans="1:4" x14ac:dyDescent="0.25">
      <c r="A18480" s="4">
        <v>24419.5</v>
      </c>
      <c r="B18480" s="6">
        <f>(A18480-$A$2)/60</f>
        <v>76.99166666666666</v>
      </c>
      <c r="C18480" s="4">
        <v>22.460616000000002</v>
      </c>
      <c r="D18480" s="4">
        <v>317.39999999999998</v>
      </c>
    </row>
    <row r="18481" spans="1:4" x14ac:dyDescent="0.25">
      <c r="A18481" s="4">
        <v>24419.75</v>
      </c>
      <c r="B18481" s="6">
        <f>(A18481-$A$2)/60</f>
        <v>76.995833333333337</v>
      </c>
      <c r="C18481" s="4">
        <v>22.460616000000002</v>
      </c>
      <c r="D18481" s="4">
        <v>317.39999999999998</v>
      </c>
    </row>
    <row r="18482" spans="1:4" x14ac:dyDescent="0.25">
      <c r="A18482" s="4">
        <v>24420</v>
      </c>
      <c r="B18482" s="6">
        <f>(A18482-$A$2)/60</f>
        <v>77</v>
      </c>
      <c r="C18482" s="4">
        <v>22.460616000000002</v>
      </c>
      <c r="D18482" s="4">
        <v>317.39999999999998</v>
      </c>
    </row>
    <row r="18483" spans="1:4" x14ac:dyDescent="0.25">
      <c r="A18483" s="4">
        <v>24420.25</v>
      </c>
      <c r="B18483" s="6">
        <f>(A18483-$A$2)/60</f>
        <v>77.004166666666663</v>
      </c>
      <c r="C18483" s="4">
        <v>22.460616000000002</v>
      </c>
      <c r="D18483" s="4">
        <v>317.39999999999998</v>
      </c>
    </row>
    <row r="18484" spans="1:4" x14ac:dyDescent="0.25">
      <c r="A18484" s="4">
        <v>24420.5</v>
      </c>
      <c r="B18484" s="6">
        <f>(A18484-$A$2)/60</f>
        <v>77.00833333333334</v>
      </c>
      <c r="C18484" s="4">
        <v>23.298493000000001</v>
      </c>
      <c r="D18484" s="4">
        <v>317.5</v>
      </c>
    </row>
    <row r="18485" spans="1:4" x14ac:dyDescent="0.25">
      <c r="A18485" s="4">
        <v>24420.75</v>
      </c>
      <c r="B18485" s="6">
        <f>(A18485-$A$2)/60</f>
        <v>77.012500000000003</v>
      </c>
      <c r="C18485" s="4">
        <v>23.298493000000001</v>
      </c>
      <c r="D18485" s="4">
        <v>317.5</v>
      </c>
    </row>
    <row r="18486" spans="1:4" x14ac:dyDescent="0.25">
      <c r="A18486" s="4">
        <v>24421</v>
      </c>
      <c r="B18486" s="6">
        <f>(A18486-$A$2)/60</f>
        <v>77.016666666666666</v>
      </c>
      <c r="C18486" s="4">
        <v>23.298493000000001</v>
      </c>
      <c r="D18486" s="4">
        <v>317.5</v>
      </c>
    </row>
    <row r="18487" spans="1:4" x14ac:dyDescent="0.25">
      <c r="A18487" s="4">
        <v>24421.25</v>
      </c>
      <c r="B18487" s="6">
        <f>(A18487-$A$2)/60</f>
        <v>77.020833333333329</v>
      </c>
      <c r="C18487" s="4">
        <v>23.298493000000001</v>
      </c>
      <c r="D18487" s="4">
        <v>317.5</v>
      </c>
    </row>
    <row r="18488" spans="1:4" x14ac:dyDescent="0.25">
      <c r="A18488" s="4">
        <v>24421.5</v>
      </c>
      <c r="B18488" s="6">
        <f>(A18488-$A$2)/60</f>
        <v>77.025000000000006</v>
      </c>
      <c r="C18488" s="4">
        <v>21.62274</v>
      </c>
      <c r="D18488" s="4">
        <v>317.09999999999991</v>
      </c>
    </row>
    <row r="18489" spans="1:4" x14ac:dyDescent="0.25">
      <c r="A18489" s="4">
        <v>24421.75</v>
      </c>
      <c r="B18489" s="6">
        <f>(A18489-$A$2)/60</f>
        <v>77.029166666666669</v>
      </c>
      <c r="C18489" s="4">
        <v>21.62274</v>
      </c>
      <c r="D18489" s="4">
        <v>317.09999999999991</v>
      </c>
    </row>
    <row r="18490" spans="1:4" x14ac:dyDescent="0.25">
      <c r="A18490" s="4">
        <v>24422</v>
      </c>
      <c r="B18490" s="6">
        <f>(A18490-$A$2)/60</f>
        <v>77.033333333333331</v>
      </c>
      <c r="C18490" s="4">
        <v>21.62274</v>
      </c>
      <c r="D18490" s="4">
        <v>317.09999999999991</v>
      </c>
    </row>
    <row r="18491" spans="1:4" x14ac:dyDescent="0.25">
      <c r="A18491" s="4">
        <v>24422.25</v>
      </c>
      <c r="B18491" s="6">
        <f>(A18491-$A$2)/60</f>
        <v>77.037499999999994</v>
      </c>
      <c r="C18491" s="4">
        <v>21.62274</v>
      </c>
      <c r="D18491" s="4">
        <v>317.09999999999991</v>
      </c>
    </row>
    <row r="18492" spans="1:4" x14ac:dyDescent="0.25">
      <c r="A18492" s="4">
        <v>24422.5</v>
      </c>
      <c r="B18492" s="6">
        <f>(A18492-$A$2)/60</f>
        <v>77.041666666666671</v>
      </c>
      <c r="C18492" s="4">
        <v>22.460616000000002</v>
      </c>
      <c r="D18492" s="4">
        <v>320.40000000000003</v>
      </c>
    </row>
    <row r="18493" spans="1:4" x14ac:dyDescent="0.25">
      <c r="A18493" s="4">
        <v>24422.75</v>
      </c>
      <c r="B18493" s="6">
        <f>(A18493-$A$2)/60</f>
        <v>77.045833333333334</v>
      </c>
      <c r="C18493" s="4">
        <v>22.460616000000002</v>
      </c>
      <c r="D18493" s="4">
        <v>320.40000000000003</v>
      </c>
    </row>
    <row r="18494" spans="1:4" x14ac:dyDescent="0.25">
      <c r="A18494" s="4">
        <v>24423</v>
      </c>
      <c r="B18494" s="6">
        <f>(A18494-$A$2)/60</f>
        <v>77.05</v>
      </c>
      <c r="C18494" s="4">
        <v>22.460616000000002</v>
      </c>
      <c r="D18494" s="4">
        <v>320.40000000000003</v>
      </c>
    </row>
    <row r="18495" spans="1:4" x14ac:dyDescent="0.25">
      <c r="A18495" s="4">
        <v>24423.25</v>
      </c>
      <c r="B18495" s="6">
        <f>(A18495-$A$2)/60</f>
        <v>77.05416666666666</v>
      </c>
      <c r="C18495" s="4">
        <v>22.460616000000002</v>
      </c>
      <c r="D18495" s="4">
        <v>320.40000000000003</v>
      </c>
    </row>
    <row r="18496" spans="1:4" x14ac:dyDescent="0.25">
      <c r="A18496" s="4">
        <v>24423.5</v>
      </c>
      <c r="B18496" s="6">
        <f>(A18496-$A$2)/60</f>
        <v>77.058333333333337</v>
      </c>
      <c r="C18496" s="4">
        <v>21.62274</v>
      </c>
      <c r="D18496" s="4">
        <v>315.09999999999997</v>
      </c>
    </row>
    <row r="18497" spans="1:4" x14ac:dyDescent="0.25">
      <c r="A18497" s="4">
        <v>24423.75</v>
      </c>
      <c r="B18497" s="6">
        <f>(A18497-$A$2)/60</f>
        <v>77.0625</v>
      </c>
      <c r="C18497" s="4">
        <v>21.62274</v>
      </c>
      <c r="D18497" s="4">
        <v>315.09999999999997</v>
      </c>
    </row>
    <row r="18498" spans="1:4" x14ac:dyDescent="0.25">
      <c r="A18498" s="4">
        <v>24424</v>
      </c>
      <c r="B18498" s="6">
        <f>(A18498-$A$2)/60</f>
        <v>77.066666666666663</v>
      </c>
      <c r="C18498" s="4">
        <v>21.62274</v>
      </c>
      <c r="D18498" s="4">
        <v>315.09999999999997</v>
      </c>
    </row>
    <row r="18499" spans="1:4" x14ac:dyDescent="0.25">
      <c r="A18499" s="4">
        <v>24424.25</v>
      </c>
      <c r="B18499" s="6">
        <f>(A18499-$A$2)/60</f>
        <v>77.07083333333334</v>
      </c>
      <c r="C18499" s="4">
        <v>21.62274</v>
      </c>
      <c r="D18499" s="4">
        <v>315.09999999999997</v>
      </c>
    </row>
    <row r="18500" spans="1:4" x14ac:dyDescent="0.25">
      <c r="A18500" s="4">
        <v>24424.5</v>
      </c>
      <c r="B18500" s="6">
        <f>(A18500-$A$2)/60</f>
        <v>77.075000000000003</v>
      </c>
      <c r="C18500" s="4">
        <v>22.460616000000002</v>
      </c>
      <c r="D18500" s="4">
        <v>314</v>
      </c>
    </row>
    <row r="18501" spans="1:4" x14ac:dyDescent="0.25">
      <c r="A18501" s="4">
        <v>24424.75</v>
      </c>
      <c r="B18501" s="6">
        <f>(A18501-$A$2)/60</f>
        <v>77.079166666666666</v>
      </c>
      <c r="C18501" s="4">
        <v>22.460616000000002</v>
      </c>
      <c r="D18501" s="4">
        <v>314</v>
      </c>
    </row>
    <row r="18502" spans="1:4" x14ac:dyDescent="0.25">
      <c r="A18502" s="4">
        <v>24425</v>
      </c>
      <c r="B18502" s="6">
        <f>(A18502-$A$2)/60</f>
        <v>77.083333333333329</v>
      </c>
      <c r="C18502" s="4">
        <v>22.460616000000002</v>
      </c>
      <c r="D18502" s="4">
        <v>314</v>
      </c>
    </row>
    <row r="18503" spans="1:4" x14ac:dyDescent="0.25">
      <c r="A18503" s="4">
        <v>24425.25</v>
      </c>
      <c r="B18503" s="6">
        <f>(A18503-$A$2)/60</f>
        <v>77.087500000000006</v>
      </c>
      <c r="C18503" s="4">
        <v>22.460616000000002</v>
      </c>
      <c r="D18503" s="4">
        <v>314</v>
      </c>
    </row>
    <row r="18504" spans="1:4" x14ac:dyDescent="0.25">
      <c r="A18504" s="4">
        <v>24425.5</v>
      </c>
      <c r="B18504" s="6">
        <f>(A18504-$A$2)/60</f>
        <v>77.091666666666669</v>
      </c>
      <c r="C18504" s="4">
        <v>21.62274</v>
      </c>
      <c r="D18504" s="4">
        <v>316.39999999999992</v>
      </c>
    </row>
    <row r="18505" spans="1:4" x14ac:dyDescent="0.25">
      <c r="A18505" s="4">
        <v>24425.75</v>
      </c>
      <c r="B18505" s="6">
        <f>(A18505-$A$2)/60</f>
        <v>77.095833333333331</v>
      </c>
      <c r="C18505" s="4">
        <v>21.62274</v>
      </c>
      <c r="D18505" s="4">
        <v>316.39999999999992</v>
      </c>
    </row>
    <row r="18506" spans="1:4" x14ac:dyDescent="0.25">
      <c r="A18506" s="4">
        <v>24426</v>
      </c>
      <c r="B18506" s="6">
        <f>(A18506-$A$2)/60</f>
        <v>77.099999999999994</v>
      </c>
      <c r="C18506" s="4">
        <v>21.62274</v>
      </c>
      <c r="D18506" s="4">
        <v>316.39999999999992</v>
      </c>
    </row>
    <row r="18507" spans="1:4" x14ac:dyDescent="0.25">
      <c r="A18507" s="4">
        <v>24426.25</v>
      </c>
      <c r="B18507" s="6">
        <f>(A18507-$A$2)/60</f>
        <v>77.104166666666671</v>
      </c>
      <c r="C18507" s="4">
        <v>21.62274</v>
      </c>
      <c r="D18507" s="4">
        <v>316.39999999999992</v>
      </c>
    </row>
    <row r="18508" spans="1:4" x14ac:dyDescent="0.25">
      <c r="A18508" s="4">
        <v>24426.5</v>
      </c>
      <c r="B18508" s="6">
        <f>(A18508-$A$2)/60</f>
        <v>77.108333333333334</v>
      </c>
      <c r="C18508" s="4">
        <v>21.62274</v>
      </c>
      <c r="D18508" s="4">
        <v>318.09999999999991</v>
      </c>
    </row>
    <row r="18509" spans="1:4" x14ac:dyDescent="0.25">
      <c r="A18509" s="4">
        <v>24426.75</v>
      </c>
      <c r="B18509" s="6">
        <f>(A18509-$A$2)/60</f>
        <v>77.112499999999997</v>
      </c>
      <c r="C18509" s="4">
        <v>21.62274</v>
      </c>
      <c r="D18509" s="4">
        <v>318.09999999999991</v>
      </c>
    </row>
    <row r="18510" spans="1:4" x14ac:dyDescent="0.25">
      <c r="A18510" s="4">
        <v>24427</v>
      </c>
      <c r="B18510" s="6">
        <f>(A18510-$A$2)/60</f>
        <v>77.11666666666666</v>
      </c>
      <c r="C18510" s="4">
        <v>21.62274</v>
      </c>
      <c r="D18510" s="4">
        <v>318.09999999999991</v>
      </c>
    </row>
    <row r="18511" spans="1:4" x14ac:dyDescent="0.25">
      <c r="A18511" s="4">
        <v>24427.25</v>
      </c>
      <c r="B18511" s="6">
        <f>(A18511-$A$2)/60</f>
        <v>77.120833333333337</v>
      </c>
      <c r="C18511" s="4">
        <v>21.62274</v>
      </c>
      <c r="D18511" s="4">
        <v>318.09999999999991</v>
      </c>
    </row>
    <row r="18512" spans="1:4" x14ac:dyDescent="0.25">
      <c r="A18512" s="4">
        <v>24427.5</v>
      </c>
      <c r="B18512" s="6">
        <f>(A18512-$A$2)/60</f>
        <v>77.125</v>
      </c>
      <c r="C18512" s="4">
        <v>20.616575000000001</v>
      </c>
      <c r="D18512" s="4">
        <v>314.3</v>
      </c>
    </row>
    <row r="18513" spans="1:4" x14ac:dyDescent="0.25">
      <c r="A18513" s="4">
        <v>24427.75</v>
      </c>
      <c r="B18513" s="6">
        <f>(A18513-$A$2)/60</f>
        <v>77.129166666666663</v>
      </c>
      <c r="C18513" s="4">
        <v>20.616575000000001</v>
      </c>
      <c r="D18513" s="4">
        <v>314.3</v>
      </c>
    </row>
    <row r="18514" spans="1:4" x14ac:dyDescent="0.25">
      <c r="A18514" s="4">
        <v>24428</v>
      </c>
      <c r="B18514" s="6">
        <f>(A18514-$A$2)/60</f>
        <v>77.13333333333334</v>
      </c>
      <c r="C18514" s="4">
        <v>20.616575000000001</v>
      </c>
      <c r="D18514" s="4">
        <v>314.3</v>
      </c>
    </row>
    <row r="18515" spans="1:4" x14ac:dyDescent="0.25">
      <c r="A18515" s="4">
        <v>24428.25</v>
      </c>
      <c r="B18515" s="6">
        <f>(A18515-$A$2)/60</f>
        <v>77.137500000000003</v>
      </c>
      <c r="C18515" s="4">
        <v>20.616575000000001</v>
      </c>
      <c r="D18515" s="4">
        <v>314.3</v>
      </c>
    </row>
    <row r="18516" spans="1:4" x14ac:dyDescent="0.25">
      <c r="A18516" s="4">
        <v>24428.5</v>
      </c>
      <c r="B18516" s="6">
        <f>(A18516-$A$2)/60</f>
        <v>77.141666666666666</v>
      </c>
      <c r="C18516" s="4">
        <v>21.62274</v>
      </c>
      <c r="D18516" s="4">
        <v>312.29999999999995</v>
      </c>
    </row>
    <row r="18517" spans="1:4" x14ac:dyDescent="0.25">
      <c r="A18517" s="4">
        <v>24428.75</v>
      </c>
      <c r="B18517" s="6">
        <f>(A18517-$A$2)/60</f>
        <v>77.145833333333329</v>
      </c>
      <c r="C18517" s="4">
        <v>21.62274</v>
      </c>
      <c r="D18517" s="4">
        <v>312.29999999999995</v>
      </c>
    </row>
    <row r="18518" spans="1:4" x14ac:dyDescent="0.25">
      <c r="A18518" s="4">
        <v>24429</v>
      </c>
      <c r="B18518" s="6">
        <f>(A18518-$A$2)/60</f>
        <v>77.150000000000006</v>
      </c>
      <c r="C18518" s="4">
        <v>21.62274</v>
      </c>
      <c r="D18518" s="4">
        <v>312.29999999999995</v>
      </c>
    </row>
    <row r="18519" spans="1:4" x14ac:dyDescent="0.25">
      <c r="A18519" s="4">
        <v>24429.25</v>
      </c>
      <c r="B18519" s="6">
        <f>(A18519-$A$2)/60</f>
        <v>77.154166666666669</v>
      </c>
      <c r="C18519" s="4">
        <v>21.62274</v>
      </c>
      <c r="D18519" s="4">
        <v>312.29999999999995</v>
      </c>
    </row>
    <row r="18520" spans="1:4" x14ac:dyDescent="0.25">
      <c r="A18520" s="4">
        <v>24429.5</v>
      </c>
      <c r="B18520" s="6">
        <f>(A18520-$A$2)/60</f>
        <v>77.158333333333331</v>
      </c>
      <c r="C18520" s="4">
        <v>21.62274</v>
      </c>
      <c r="D18520" s="4">
        <v>315.09999999999991</v>
      </c>
    </row>
    <row r="18521" spans="1:4" x14ac:dyDescent="0.25">
      <c r="A18521" s="4">
        <v>24429.75</v>
      </c>
      <c r="B18521" s="6">
        <f>(A18521-$A$2)/60</f>
        <v>77.162499999999994</v>
      </c>
      <c r="C18521" s="4">
        <v>21.62274</v>
      </c>
      <c r="D18521" s="4">
        <v>315.09999999999991</v>
      </c>
    </row>
    <row r="18522" spans="1:4" x14ac:dyDescent="0.25">
      <c r="A18522" s="4">
        <v>24430</v>
      </c>
      <c r="B18522" s="6">
        <f>(A18522-$A$2)/60</f>
        <v>77.166666666666671</v>
      </c>
      <c r="C18522" s="4">
        <v>21.62274</v>
      </c>
      <c r="D18522" s="4">
        <v>315.09999999999991</v>
      </c>
    </row>
    <row r="18523" spans="1:4" x14ac:dyDescent="0.25">
      <c r="A18523" s="4">
        <v>24430.25</v>
      </c>
      <c r="B18523" s="6">
        <f>(A18523-$A$2)/60</f>
        <v>77.170833333333334</v>
      </c>
      <c r="C18523" s="4">
        <v>21.62274</v>
      </c>
      <c r="D18523" s="4">
        <v>315.09999999999991</v>
      </c>
    </row>
    <row r="18524" spans="1:4" x14ac:dyDescent="0.25">
      <c r="A18524" s="4">
        <v>24430.5</v>
      </c>
      <c r="B18524" s="6">
        <f>(A18524-$A$2)/60</f>
        <v>77.174999999999997</v>
      </c>
      <c r="C18524" s="4">
        <v>21.62274</v>
      </c>
      <c r="D18524" s="4">
        <v>319.59999999999985</v>
      </c>
    </row>
    <row r="18525" spans="1:4" x14ac:dyDescent="0.25">
      <c r="A18525" s="4">
        <v>24430.75</v>
      </c>
      <c r="B18525" s="6">
        <f>(A18525-$A$2)/60</f>
        <v>77.17916666666666</v>
      </c>
      <c r="C18525" s="4">
        <v>21.62274</v>
      </c>
      <c r="D18525" s="4">
        <v>319.59999999999985</v>
      </c>
    </row>
    <row r="18526" spans="1:4" x14ac:dyDescent="0.25">
      <c r="A18526" s="4">
        <v>24431</v>
      </c>
      <c r="B18526" s="6">
        <f>(A18526-$A$2)/60</f>
        <v>77.183333333333337</v>
      </c>
      <c r="C18526" s="4">
        <v>21.62274</v>
      </c>
      <c r="D18526" s="4">
        <v>319.59999999999985</v>
      </c>
    </row>
    <row r="18527" spans="1:4" x14ac:dyDescent="0.25">
      <c r="A18527" s="4">
        <v>24431.25</v>
      </c>
      <c r="B18527" s="6">
        <f>(A18527-$A$2)/60</f>
        <v>77.1875</v>
      </c>
      <c r="C18527" s="4">
        <v>21.62274</v>
      </c>
      <c r="D18527" s="4">
        <v>319.59999999999985</v>
      </c>
    </row>
    <row r="18528" spans="1:4" x14ac:dyDescent="0.25">
      <c r="A18528" s="4">
        <v>24431.5</v>
      </c>
      <c r="B18528" s="6">
        <f>(A18528-$A$2)/60</f>
        <v>77.191666666666663</v>
      </c>
      <c r="C18528" s="4">
        <v>20.616575000000001</v>
      </c>
      <c r="D18528" s="4">
        <v>313.09999999999997</v>
      </c>
    </row>
    <row r="18529" spans="1:4" x14ac:dyDescent="0.25">
      <c r="A18529" s="4">
        <v>24431.75</v>
      </c>
      <c r="B18529" s="6">
        <f>(A18529-$A$2)/60</f>
        <v>77.19583333333334</v>
      </c>
      <c r="C18529" s="4">
        <v>20.616575000000001</v>
      </c>
      <c r="D18529" s="4">
        <v>313.09999999999997</v>
      </c>
    </row>
    <row r="18530" spans="1:4" x14ac:dyDescent="0.25">
      <c r="A18530" s="4">
        <v>24432</v>
      </c>
      <c r="B18530" s="6">
        <f>(A18530-$A$2)/60</f>
        <v>77.2</v>
      </c>
      <c r="C18530" s="4">
        <v>20.616575000000001</v>
      </c>
      <c r="D18530" s="4">
        <v>313.09999999999997</v>
      </c>
    </row>
    <row r="18531" spans="1:4" x14ac:dyDescent="0.25">
      <c r="A18531" s="4">
        <v>24432.25</v>
      </c>
      <c r="B18531" s="6">
        <f>(A18531-$A$2)/60</f>
        <v>77.204166666666666</v>
      </c>
      <c r="C18531" s="4">
        <v>20.616575000000001</v>
      </c>
      <c r="D18531" s="4">
        <v>313.09999999999997</v>
      </c>
    </row>
    <row r="18532" spans="1:4" x14ac:dyDescent="0.25">
      <c r="A18532" s="4">
        <v>24432.5</v>
      </c>
      <c r="B18532" s="6">
        <f>(A18532-$A$2)/60</f>
        <v>77.208333333333329</v>
      </c>
      <c r="C18532" s="4">
        <v>19.778699</v>
      </c>
      <c r="D18532" s="4">
        <v>312.39999999999998</v>
      </c>
    </row>
    <row r="18533" spans="1:4" x14ac:dyDescent="0.25">
      <c r="A18533" s="4">
        <v>24432.75</v>
      </c>
      <c r="B18533" s="6">
        <f>(A18533-$A$2)/60</f>
        <v>77.212500000000006</v>
      </c>
      <c r="C18533" s="4">
        <v>19.778699</v>
      </c>
      <c r="D18533" s="4">
        <v>312.39999999999998</v>
      </c>
    </row>
    <row r="18534" spans="1:4" x14ac:dyDescent="0.25">
      <c r="A18534" s="4">
        <v>24433</v>
      </c>
      <c r="B18534" s="6">
        <f>(A18534-$A$2)/60</f>
        <v>77.216666666666669</v>
      </c>
      <c r="C18534" s="4">
        <v>19.778699</v>
      </c>
      <c r="D18534" s="4">
        <v>312.39999999999998</v>
      </c>
    </row>
    <row r="18535" spans="1:4" x14ac:dyDescent="0.25">
      <c r="A18535" s="4">
        <v>24433.25</v>
      </c>
      <c r="B18535" s="6">
        <f>(A18535-$A$2)/60</f>
        <v>77.220833333333331</v>
      </c>
      <c r="C18535" s="4">
        <v>19.778699</v>
      </c>
      <c r="D18535" s="4">
        <v>312.39999999999998</v>
      </c>
    </row>
    <row r="18536" spans="1:4" x14ac:dyDescent="0.25">
      <c r="A18536" s="4">
        <v>24433.5</v>
      </c>
      <c r="B18536" s="6">
        <f>(A18536-$A$2)/60</f>
        <v>77.224999999999994</v>
      </c>
      <c r="C18536" s="4">
        <v>20.616575000000001</v>
      </c>
      <c r="D18536" s="4">
        <v>308.39999999999998</v>
      </c>
    </row>
    <row r="18537" spans="1:4" x14ac:dyDescent="0.25">
      <c r="A18537" s="4">
        <v>24433.75</v>
      </c>
      <c r="B18537" s="6">
        <f>(A18537-$A$2)/60</f>
        <v>77.229166666666671</v>
      </c>
      <c r="C18537" s="4">
        <v>20.616575000000001</v>
      </c>
      <c r="D18537" s="4">
        <v>308.39999999999998</v>
      </c>
    </row>
    <row r="18538" spans="1:4" x14ac:dyDescent="0.25">
      <c r="A18538" s="4">
        <v>24434</v>
      </c>
      <c r="B18538" s="6">
        <f>(A18538-$A$2)/60</f>
        <v>77.233333333333334</v>
      </c>
      <c r="C18538" s="4">
        <v>20.616575000000001</v>
      </c>
      <c r="D18538" s="4">
        <v>308.39999999999998</v>
      </c>
    </row>
    <row r="18539" spans="1:4" x14ac:dyDescent="0.25">
      <c r="A18539" s="4">
        <v>24434.25</v>
      </c>
      <c r="B18539" s="6">
        <f>(A18539-$A$2)/60</f>
        <v>77.237499999999997</v>
      </c>
      <c r="C18539" s="4">
        <v>20.616575000000001</v>
      </c>
      <c r="D18539" s="4">
        <v>308.39999999999998</v>
      </c>
    </row>
    <row r="18540" spans="1:4" x14ac:dyDescent="0.25">
      <c r="A18540" s="4">
        <v>24434.5</v>
      </c>
      <c r="B18540" s="6">
        <f>(A18540-$A$2)/60</f>
        <v>77.24166666666666</v>
      </c>
      <c r="C18540" s="4">
        <v>22.460616000000002</v>
      </c>
      <c r="D18540" s="4">
        <v>311.59999999999997</v>
      </c>
    </row>
    <row r="18541" spans="1:4" x14ac:dyDescent="0.25">
      <c r="A18541" s="4">
        <v>24434.75</v>
      </c>
      <c r="B18541" s="6">
        <f>(A18541-$A$2)/60</f>
        <v>77.245833333333337</v>
      </c>
      <c r="C18541" s="4">
        <v>22.460616000000002</v>
      </c>
      <c r="D18541" s="4">
        <v>311.59999999999997</v>
      </c>
    </row>
    <row r="18542" spans="1:4" x14ac:dyDescent="0.25">
      <c r="A18542" s="4">
        <v>24435</v>
      </c>
      <c r="B18542" s="6">
        <f>(A18542-$A$2)/60</f>
        <v>77.25</v>
      </c>
      <c r="C18542" s="4">
        <v>22.460616000000002</v>
      </c>
      <c r="D18542" s="4">
        <v>311.59999999999997</v>
      </c>
    </row>
    <row r="18543" spans="1:4" x14ac:dyDescent="0.25">
      <c r="A18543" s="4">
        <v>24435.25</v>
      </c>
      <c r="B18543" s="6">
        <f>(A18543-$A$2)/60</f>
        <v>77.254166666666663</v>
      </c>
      <c r="C18543" s="4">
        <v>22.460616000000002</v>
      </c>
      <c r="D18543" s="4">
        <v>311.59999999999997</v>
      </c>
    </row>
    <row r="18544" spans="1:4" x14ac:dyDescent="0.25">
      <c r="A18544" s="4">
        <v>24435.5</v>
      </c>
      <c r="B18544" s="6">
        <f>(A18544-$A$2)/60</f>
        <v>77.25833333333334</v>
      </c>
      <c r="C18544" s="4">
        <v>22.460616000000002</v>
      </c>
      <c r="D18544" s="4">
        <v>308.69999999999993</v>
      </c>
    </row>
    <row r="18545" spans="1:4" x14ac:dyDescent="0.25">
      <c r="A18545" s="4">
        <v>24435.75</v>
      </c>
      <c r="B18545" s="6">
        <f>(A18545-$A$2)/60</f>
        <v>77.262500000000003</v>
      </c>
      <c r="C18545" s="4">
        <v>22.460616000000002</v>
      </c>
      <c r="D18545" s="4">
        <v>308.69999999999993</v>
      </c>
    </row>
    <row r="18546" spans="1:4" x14ac:dyDescent="0.25">
      <c r="A18546" s="4">
        <v>24436</v>
      </c>
      <c r="B18546" s="6">
        <f>(A18546-$A$2)/60</f>
        <v>77.266666666666666</v>
      </c>
      <c r="C18546" s="4">
        <v>22.460616000000002</v>
      </c>
      <c r="D18546" s="4">
        <v>308.69999999999993</v>
      </c>
    </row>
    <row r="18547" spans="1:4" x14ac:dyDescent="0.25">
      <c r="A18547" s="4">
        <v>24436.25</v>
      </c>
      <c r="B18547" s="6">
        <f>(A18547-$A$2)/60</f>
        <v>77.270833333333329</v>
      </c>
      <c r="C18547" s="4">
        <v>22.460616000000002</v>
      </c>
      <c r="D18547" s="4">
        <v>308.69999999999993</v>
      </c>
    </row>
    <row r="18548" spans="1:4" x14ac:dyDescent="0.25">
      <c r="A18548" s="4">
        <v>24436.5</v>
      </c>
      <c r="B18548" s="6">
        <f>(A18548-$A$2)/60</f>
        <v>77.275000000000006</v>
      </c>
      <c r="C18548" s="4">
        <v>21.62274</v>
      </c>
      <c r="D18548" s="4">
        <v>306.79999999999995</v>
      </c>
    </row>
    <row r="18549" spans="1:4" x14ac:dyDescent="0.25">
      <c r="A18549" s="4">
        <v>24436.75</v>
      </c>
      <c r="B18549" s="6">
        <f>(A18549-$A$2)/60</f>
        <v>77.279166666666669</v>
      </c>
      <c r="C18549" s="4">
        <v>21.62274</v>
      </c>
      <c r="D18549" s="4">
        <v>306.79999999999995</v>
      </c>
    </row>
    <row r="18550" spans="1:4" x14ac:dyDescent="0.25">
      <c r="A18550" s="4">
        <v>24437</v>
      </c>
      <c r="B18550" s="6">
        <f>(A18550-$A$2)/60</f>
        <v>77.283333333333331</v>
      </c>
      <c r="C18550" s="4">
        <v>21.62274</v>
      </c>
      <c r="D18550" s="4">
        <v>306.79999999999995</v>
      </c>
    </row>
    <row r="18551" spans="1:4" x14ac:dyDescent="0.25">
      <c r="A18551" s="4">
        <v>24437.25</v>
      </c>
      <c r="B18551" s="6">
        <f>(A18551-$A$2)/60</f>
        <v>77.287499999999994</v>
      </c>
      <c r="C18551" s="4">
        <v>21.62274</v>
      </c>
      <c r="D18551" s="4">
        <v>306.79999999999995</v>
      </c>
    </row>
    <row r="18552" spans="1:4" x14ac:dyDescent="0.25">
      <c r="A18552" s="4">
        <v>24437.5</v>
      </c>
      <c r="B18552" s="6">
        <f>(A18552-$A$2)/60</f>
        <v>77.291666666666671</v>
      </c>
      <c r="C18552" s="4">
        <v>22.460616000000002</v>
      </c>
      <c r="D18552" s="4">
        <v>306.2</v>
      </c>
    </row>
    <row r="18553" spans="1:4" x14ac:dyDescent="0.25">
      <c r="A18553" s="4">
        <v>24437.75</v>
      </c>
      <c r="B18553" s="6">
        <f>(A18553-$A$2)/60</f>
        <v>77.295833333333334</v>
      </c>
      <c r="C18553" s="4">
        <v>22.460616000000002</v>
      </c>
      <c r="D18553" s="4">
        <v>306.2</v>
      </c>
    </row>
    <row r="18554" spans="1:4" x14ac:dyDescent="0.25">
      <c r="A18554" s="4">
        <v>24438</v>
      </c>
      <c r="B18554" s="6">
        <f>(A18554-$A$2)/60</f>
        <v>77.3</v>
      </c>
      <c r="C18554" s="4">
        <v>22.460616000000002</v>
      </c>
      <c r="D18554" s="4">
        <v>306.2</v>
      </c>
    </row>
    <row r="18555" spans="1:4" x14ac:dyDescent="0.25">
      <c r="A18555" s="4">
        <v>24438.25</v>
      </c>
      <c r="B18555" s="6">
        <f>(A18555-$A$2)/60</f>
        <v>77.30416666666666</v>
      </c>
      <c r="C18555" s="4">
        <v>22.460616000000002</v>
      </c>
      <c r="D18555" s="4">
        <v>306.2</v>
      </c>
    </row>
    <row r="18556" spans="1:4" x14ac:dyDescent="0.25">
      <c r="A18556" s="4">
        <v>24438.5</v>
      </c>
      <c r="B18556" s="6">
        <f>(A18556-$A$2)/60</f>
        <v>77.308333333333337</v>
      </c>
      <c r="C18556" s="4">
        <v>23.298493000000001</v>
      </c>
      <c r="D18556" s="4">
        <v>307.89999999999992</v>
      </c>
    </row>
    <row r="18557" spans="1:4" x14ac:dyDescent="0.25">
      <c r="A18557" s="4">
        <v>24438.75</v>
      </c>
      <c r="B18557" s="6">
        <f>(A18557-$A$2)/60</f>
        <v>77.3125</v>
      </c>
      <c r="C18557" s="4">
        <v>23.298493000000001</v>
      </c>
      <c r="D18557" s="4">
        <v>307.89999999999992</v>
      </c>
    </row>
    <row r="18558" spans="1:4" x14ac:dyDescent="0.25">
      <c r="A18558" s="4">
        <v>24439</v>
      </c>
      <c r="B18558" s="6">
        <f>(A18558-$A$2)/60</f>
        <v>77.316666666666663</v>
      </c>
      <c r="C18558" s="4">
        <v>23.298493000000001</v>
      </c>
      <c r="D18558" s="4">
        <v>307.89999999999992</v>
      </c>
    </row>
    <row r="18559" spans="1:4" x14ac:dyDescent="0.25">
      <c r="A18559" s="4">
        <v>24439.25</v>
      </c>
      <c r="B18559" s="6">
        <f>(A18559-$A$2)/60</f>
        <v>77.32083333333334</v>
      </c>
      <c r="C18559" s="4">
        <v>23.298493000000001</v>
      </c>
      <c r="D18559" s="4">
        <v>307.89999999999992</v>
      </c>
    </row>
    <row r="18560" spans="1:4" x14ac:dyDescent="0.25">
      <c r="A18560" s="4">
        <v>24439.5</v>
      </c>
      <c r="B18560" s="6">
        <f>(A18560-$A$2)/60</f>
        <v>77.325000000000003</v>
      </c>
      <c r="C18560" s="4">
        <v>23.298493000000001</v>
      </c>
      <c r="D18560" s="4">
        <v>309.5</v>
      </c>
    </row>
    <row r="18561" spans="1:4" x14ac:dyDescent="0.25">
      <c r="A18561" s="4">
        <v>24439.75</v>
      </c>
      <c r="B18561" s="6">
        <f>(A18561-$A$2)/60</f>
        <v>77.329166666666666</v>
      </c>
      <c r="C18561" s="4">
        <v>23.298493000000001</v>
      </c>
      <c r="D18561" s="4">
        <v>309.5</v>
      </c>
    </row>
    <row r="18562" spans="1:4" x14ac:dyDescent="0.25">
      <c r="A18562" s="4">
        <v>24440</v>
      </c>
      <c r="B18562" s="6">
        <f>(A18562-$A$2)/60</f>
        <v>77.333333333333329</v>
      </c>
      <c r="C18562" s="4">
        <v>23.298493000000001</v>
      </c>
      <c r="D18562" s="4">
        <v>309.5</v>
      </c>
    </row>
    <row r="18563" spans="1:4" x14ac:dyDescent="0.25">
      <c r="A18563" s="4">
        <v>24440.25</v>
      </c>
      <c r="B18563" s="6">
        <f>(A18563-$A$2)/60</f>
        <v>77.337500000000006</v>
      </c>
      <c r="C18563" s="4">
        <v>23.298493000000001</v>
      </c>
      <c r="D18563" s="4">
        <v>309.5</v>
      </c>
    </row>
    <row r="18564" spans="1:4" x14ac:dyDescent="0.25">
      <c r="A18564" s="4">
        <v>24440.5</v>
      </c>
      <c r="B18564" s="6">
        <f>(A18564-$A$2)/60</f>
        <v>77.341666666666669</v>
      </c>
      <c r="C18564" s="4">
        <v>22.460616000000002</v>
      </c>
      <c r="D18564" s="4">
        <v>315.89999999999992</v>
      </c>
    </row>
    <row r="18565" spans="1:4" x14ac:dyDescent="0.25">
      <c r="A18565" s="4">
        <v>24440.75</v>
      </c>
      <c r="B18565" s="6">
        <f>(A18565-$A$2)/60</f>
        <v>77.345833333333331</v>
      </c>
      <c r="C18565" s="4">
        <v>22.460616000000002</v>
      </c>
      <c r="D18565" s="4">
        <v>315.89999999999992</v>
      </c>
    </row>
    <row r="18566" spans="1:4" x14ac:dyDescent="0.25">
      <c r="A18566" s="4">
        <v>24441</v>
      </c>
      <c r="B18566" s="6">
        <f>(A18566-$A$2)/60</f>
        <v>77.349999999999994</v>
      </c>
      <c r="C18566" s="4">
        <v>22.460616000000002</v>
      </c>
      <c r="D18566" s="4">
        <v>315.89999999999992</v>
      </c>
    </row>
    <row r="18567" spans="1:4" x14ac:dyDescent="0.25">
      <c r="A18567" s="4">
        <v>24441.25</v>
      </c>
      <c r="B18567" s="6">
        <f>(A18567-$A$2)/60</f>
        <v>77.354166666666671</v>
      </c>
      <c r="C18567" s="4">
        <v>22.460616000000002</v>
      </c>
      <c r="D18567" s="4">
        <v>315.89999999999992</v>
      </c>
    </row>
    <row r="18568" spans="1:4" x14ac:dyDescent="0.25">
      <c r="A18568" s="4">
        <v>24441.5</v>
      </c>
      <c r="B18568" s="6">
        <f>(A18568-$A$2)/60</f>
        <v>77.358333333333334</v>
      </c>
      <c r="C18568" s="4">
        <v>22.460616000000002</v>
      </c>
      <c r="D18568" s="4">
        <v>313.5</v>
      </c>
    </row>
    <row r="18569" spans="1:4" x14ac:dyDescent="0.25">
      <c r="A18569" s="4">
        <v>24441.75</v>
      </c>
      <c r="B18569" s="6">
        <f>(A18569-$A$2)/60</f>
        <v>77.362499999999997</v>
      </c>
      <c r="C18569" s="4">
        <v>22.460616000000002</v>
      </c>
      <c r="D18569" s="4">
        <v>313.5</v>
      </c>
    </row>
    <row r="18570" spans="1:4" x14ac:dyDescent="0.25">
      <c r="A18570" s="4">
        <v>24442</v>
      </c>
      <c r="B18570" s="6">
        <f>(A18570-$A$2)/60</f>
        <v>77.36666666666666</v>
      </c>
      <c r="C18570" s="4">
        <v>22.460616000000002</v>
      </c>
      <c r="D18570" s="4">
        <v>313.5</v>
      </c>
    </row>
    <row r="18571" spans="1:4" x14ac:dyDescent="0.25">
      <c r="A18571" s="4">
        <v>24442.25</v>
      </c>
      <c r="B18571" s="6">
        <f>(A18571-$A$2)/60</f>
        <v>77.370833333333337</v>
      </c>
      <c r="C18571" s="4">
        <v>22.460616000000002</v>
      </c>
      <c r="D18571" s="4">
        <v>313.5</v>
      </c>
    </row>
    <row r="18572" spans="1:4" x14ac:dyDescent="0.25">
      <c r="A18572" s="4">
        <v>24442.5</v>
      </c>
      <c r="B18572" s="6">
        <f>(A18572-$A$2)/60</f>
        <v>77.375</v>
      </c>
      <c r="C18572" s="4">
        <v>22.460616000000002</v>
      </c>
      <c r="D18572" s="4">
        <v>311.69999999999993</v>
      </c>
    </row>
    <row r="18573" spans="1:4" x14ac:dyDescent="0.25">
      <c r="A18573" s="4">
        <v>24442.75</v>
      </c>
      <c r="B18573" s="6">
        <f>(A18573-$A$2)/60</f>
        <v>77.379166666666663</v>
      </c>
      <c r="C18573" s="4">
        <v>22.460616000000002</v>
      </c>
      <c r="D18573" s="4">
        <v>311.69999999999993</v>
      </c>
    </row>
    <row r="18574" spans="1:4" x14ac:dyDescent="0.25">
      <c r="A18574" s="4">
        <v>24443</v>
      </c>
      <c r="B18574" s="6">
        <f>(A18574-$A$2)/60</f>
        <v>77.38333333333334</v>
      </c>
      <c r="C18574" s="4">
        <v>22.460616000000002</v>
      </c>
      <c r="D18574" s="4">
        <v>311.69999999999993</v>
      </c>
    </row>
    <row r="18575" spans="1:4" x14ac:dyDescent="0.25">
      <c r="A18575" s="4">
        <v>24443.25</v>
      </c>
      <c r="B18575" s="6">
        <f>(A18575-$A$2)/60</f>
        <v>77.387500000000003</v>
      </c>
      <c r="C18575" s="4">
        <v>22.460616000000002</v>
      </c>
      <c r="D18575" s="4">
        <v>311.69999999999993</v>
      </c>
    </row>
    <row r="18576" spans="1:4" x14ac:dyDescent="0.25">
      <c r="A18576" s="4">
        <v>24443.5</v>
      </c>
      <c r="B18576" s="6">
        <f>(A18576-$A$2)/60</f>
        <v>77.391666666666666</v>
      </c>
      <c r="C18576" s="4">
        <v>21.62274</v>
      </c>
      <c r="D18576" s="4">
        <v>313.49999999999994</v>
      </c>
    </row>
    <row r="18577" spans="1:4" x14ac:dyDescent="0.25">
      <c r="A18577" s="4">
        <v>24443.75</v>
      </c>
      <c r="B18577" s="6">
        <f>(A18577-$A$2)/60</f>
        <v>77.395833333333329</v>
      </c>
      <c r="C18577" s="4">
        <v>21.62274</v>
      </c>
      <c r="D18577" s="4">
        <v>313.49999999999994</v>
      </c>
    </row>
    <row r="18578" spans="1:4" x14ac:dyDescent="0.25">
      <c r="A18578" s="4">
        <v>24444</v>
      </c>
      <c r="B18578" s="6">
        <f>(A18578-$A$2)/60</f>
        <v>77.400000000000006</v>
      </c>
      <c r="C18578" s="4">
        <v>21.62274</v>
      </c>
      <c r="D18578" s="4">
        <v>313.49999999999994</v>
      </c>
    </row>
    <row r="18579" spans="1:4" x14ac:dyDescent="0.25">
      <c r="A18579" s="4">
        <v>24444.25</v>
      </c>
      <c r="B18579" s="6">
        <f>(A18579-$A$2)/60</f>
        <v>77.404166666666669</v>
      </c>
      <c r="C18579" s="4">
        <v>21.62274</v>
      </c>
      <c r="D18579" s="4">
        <v>313.49999999999994</v>
      </c>
    </row>
    <row r="18580" spans="1:4" x14ac:dyDescent="0.25">
      <c r="A18580" s="4">
        <v>24444.5</v>
      </c>
      <c r="B18580" s="6">
        <f>(A18580-$A$2)/60</f>
        <v>77.408333333333331</v>
      </c>
      <c r="C18580" s="4">
        <v>21.62274</v>
      </c>
      <c r="D18580" s="4">
        <v>315.59999999999991</v>
      </c>
    </row>
    <row r="18581" spans="1:4" x14ac:dyDescent="0.25">
      <c r="A18581" s="4">
        <v>24444.75</v>
      </c>
      <c r="B18581" s="6">
        <f>(A18581-$A$2)/60</f>
        <v>77.412499999999994</v>
      </c>
      <c r="C18581" s="4">
        <v>21.62274</v>
      </c>
      <c r="D18581" s="4">
        <v>315.59999999999991</v>
      </c>
    </row>
    <row r="18582" spans="1:4" x14ac:dyDescent="0.25">
      <c r="A18582" s="4">
        <v>24445</v>
      </c>
      <c r="B18582" s="6">
        <f>(A18582-$A$2)/60</f>
        <v>77.416666666666671</v>
      </c>
      <c r="C18582" s="4">
        <v>21.62274</v>
      </c>
      <c r="D18582" s="4">
        <v>315.59999999999991</v>
      </c>
    </row>
    <row r="18583" spans="1:4" x14ac:dyDescent="0.25">
      <c r="A18583" s="4">
        <v>24445.25</v>
      </c>
      <c r="B18583" s="6">
        <f>(A18583-$A$2)/60</f>
        <v>77.420833333333334</v>
      </c>
      <c r="C18583" s="4">
        <v>21.62274</v>
      </c>
      <c r="D18583" s="4">
        <v>315.59999999999991</v>
      </c>
    </row>
    <row r="18584" spans="1:4" x14ac:dyDescent="0.25">
      <c r="A18584" s="4">
        <v>24445.5</v>
      </c>
      <c r="B18584" s="6">
        <f>(A18584-$A$2)/60</f>
        <v>77.424999999999997</v>
      </c>
      <c r="C18584" s="4">
        <v>20.616575000000001</v>
      </c>
      <c r="D18584" s="4">
        <v>313.69999999999993</v>
      </c>
    </row>
    <row r="18585" spans="1:4" x14ac:dyDescent="0.25">
      <c r="A18585" s="4">
        <v>24445.75</v>
      </c>
      <c r="B18585" s="6">
        <f>(A18585-$A$2)/60</f>
        <v>77.42916666666666</v>
      </c>
      <c r="C18585" s="4">
        <v>20.616575000000001</v>
      </c>
      <c r="D18585" s="4">
        <v>313.69999999999993</v>
      </c>
    </row>
    <row r="18586" spans="1:4" x14ac:dyDescent="0.25">
      <c r="A18586" s="4">
        <v>24446</v>
      </c>
      <c r="B18586" s="6">
        <f>(A18586-$A$2)/60</f>
        <v>77.433333333333337</v>
      </c>
      <c r="C18586" s="4">
        <v>20.616575000000001</v>
      </c>
      <c r="D18586" s="4">
        <v>313.69999999999993</v>
      </c>
    </row>
    <row r="18587" spans="1:4" x14ac:dyDescent="0.25">
      <c r="A18587" s="4">
        <v>24446.25</v>
      </c>
      <c r="B18587" s="6">
        <f>(A18587-$A$2)/60</f>
        <v>77.4375</v>
      </c>
      <c r="C18587" s="4">
        <v>20.616575000000001</v>
      </c>
      <c r="D18587" s="4">
        <v>313.69999999999993</v>
      </c>
    </row>
    <row r="18588" spans="1:4" x14ac:dyDescent="0.25">
      <c r="A18588" s="4">
        <v>24446.5</v>
      </c>
      <c r="B18588" s="6">
        <f>(A18588-$A$2)/60</f>
        <v>77.441666666666663</v>
      </c>
      <c r="C18588" s="4">
        <v>22.460616000000002</v>
      </c>
      <c r="D18588" s="4">
        <v>311.79999999999995</v>
      </c>
    </row>
    <row r="18589" spans="1:4" x14ac:dyDescent="0.25">
      <c r="A18589" s="4">
        <v>24446.75</v>
      </c>
      <c r="B18589" s="6">
        <f>(A18589-$A$2)/60</f>
        <v>77.44583333333334</v>
      </c>
      <c r="C18589" s="4">
        <v>22.460616000000002</v>
      </c>
      <c r="D18589" s="4">
        <v>311.79999999999995</v>
      </c>
    </row>
    <row r="18590" spans="1:4" x14ac:dyDescent="0.25">
      <c r="A18590" s="4">
        <v>24447</v>
      </c>
      <c r="B18590" s="6">
        <f>(A18590-$A$2)/60</f>
        <v>77.45</v>
      </c>
      <c r="C18590" s="4">
        <v>22.460616000000002</v>
      </c>
      <c r="D18590" s="4">
        <v>311.79999999999995</v>
      </c>
    </row>
    <row r="18591" spans="1:4" x14ac:dyDescent="0.25">
      <c r="A18591" s="4">
        <v>24447.25</v>
      </c>
      <c r="B18591" s="6">
        <f>(A18591-$A$2)/60</f>
        <v>77.454166666666666</v>
      </c>
      <c r="C18591" s="4">
        <v>22.460616000000002</v>
      </c>
      <c r="D18591" s="4">
        <v>311.79999999999995</v>
      </c>
    </row>
    <row r="18592" spans="1:4" x14ac:dyDescent="0.25">
      <c r="A18592" s="4">
        <v>24447.5</v>
      </c>
      <c r="B18592" s="6">
        <f>(A18592-$A$2)/60</f>
        <v>77.458333333333329</v>
      </c>
      <c r="C18592" s="4">
        <v>22.460616000000002</v>
      </c>
      <c r="D18592" s="4">
        <v>314.39999999999986</v>
      </c>
    </row>
    <row r="18593" spans="1:4" x14ac:dyDescent="0.25">
      <c r="A18593" s="4">
        <v>24447.75</v>
      </c>
      <c r="B18593" s="6">
        <f>(A18593-$A$2)/60</f>
        <v>77.462500000000006</v>
      </c>
      <c r="C18593" s="4">
        <v>22.460616000000002</v>
      </c>
      <c r="D18593" s="4">
        <v>314.39999999999986</v>
      </c>
    </row>
    <row r="18594" spans="1:4" x14ac:dyDescent="0.25">
      <c r="A18594" s="4">
        <v>24448</v>
      </c>
      <c r="B18594" s="6">
        <f>(A18594-$A$2)/60</f>
        <v>77.466666666666669</v>
      </c>
      <c r="C18594" s="4">
        <v>22.460616000000002</v>
      </c>
      <c r="D18594" s="4">
        <v>314.39999999999986</v>
      </c>
    </row>
    <row r="18595" spans="1:4" x14ac:dyDescent="0.25">
      <c r="A18595" s="4">
        <v>24448.25</v>
      </c>
      <c r="B18595" s="6">
        <f>(A18595-$A$2)/60</f>
        <v>77.470833333333331</v>
      </c>
      <c r="C18595" s="4">
        <v>22.460616000000002</v>
      </c>
      <c r="D18595" s="4">
        <v>314.39999999999986</v>
      </c>
    </row>
    <row r="18596" spans="1:4" x14ac:dyDescent="0.25">
      <c r="A18596" s="4">
        <v>24448.5</v>
      </c>
      <c r="B18596" s="6">
        <f>(A18596-$A$2)/60</f>
        <v>77.474999999999994</v>
      </c>
      <c r="C18596" s="4">
        <v>22.460616000000002</v>
      </c>
      <c r="D18596" s="4">
        <v>308.09999999999997</v>
      </c>
    </row>
    <row r="18597" spans="1:4" x14ac:dyDescent="0.25">
      <c r="A18597" s="4">
        <v>24448.75</v>
      </c>
      <c r="B18597" s="6">
        <f>(A18597-$A$2)/60</f>
        <v>77.479166666666671</v>
      </c>
      <c r="C18597" s="4">
        <v>22.460616000000002</v>
      </c>
      <c r="D18597" s="4">
        <v>308.09999999999997</v>
      </c>
    </row>
    <row r="18598" spans="1:4" x14ac:dyDescent="0.25">
      <c r="A18598" s="4">
        <v>24449</v>
      </c>
      <c r="B18598" s="6">
        <f>(A18598-$A$2)/60</f>
        <v>77.483333333333334</v>
      </c>
      <c r="C18598" s="4">
        <v>22.460616000000002</v>
      </c>
      <c r="D18598" s="4">
        <v>308.09999999999997</v>
      </c>
    </row>
    <row r="18599" spans="1:4" x14ac:dyDescent="0.25">
      <c r="A18599" s="4">
        <v>24449.25</v>
      </c>
      <c r="B18599" s="6">
        <f>(A18599-$A$2)/60</f>
        <v>77.487499999999997</v>
      </c>
      <c r="C18599" s="4">
        <v>22.460616000000002</v>
      </c>
      <c r="D18599" s="4">
        <v>308.09999999999997</v>
      </c>
    </row>
    <row r="18600" spans="1:4" x14ac:dyDescent="0.25">
      <c r="A18600" s="4">
        <v>24449.5</v>
      </c>
      <c r="B18600" s="6">
        <f>(A18600-$A$2)/60</f>
        <v>77.49166666666666</v>
      </c>
      <c r="C18600" s="4">
        <v>22.460616000000002</v>
      </c>
      <c r="D18600" s="4">
        <v>312.89999999999998</v>
      </c>
    </row>
    <row r="18601" spans="1:4" x14ac:dyDescent="0.25">
      <c r="A18601" s="4">
        <v>24449.75</v>
      </c>
      <c r="B18601" s="6">
        <f>(A18601-$A$2)/60</f>
        <v>77.495833333333337</v>
      </c>
      <c r="C18601" s="4">
        <v>22.460616000000002</v>
      </c>
      <c r="D18601" s="4">
        <v>312.89999999999998</v>
      </c>
    </row>
    <row r="18602" spans="1:4" x14ac:dyDescent="0.25">
      <c r="A18602" s="4">
        <v>24450</v>
      </c>
      <c r="B18602" s="6">
        <f>(A18602-$A$2)/60</f>
        <v>77.5</v>
      </c>
      <c r="C18602" s="4">
        <v>22.460616000000002</v>
      </c>
      <c r="D18602" s="4">
        <v>312.89999999999998</v>
      </c>
    </row>
    <row r="18603" spans="1:4" x14ac:dyDescent="0.25">
      <c r="A18603" s="4">
        <v>24450.25</v>
      </c>
      <c r="B18603" s="6">
        <f>(A18603-$A$2)/60</f>
        <v>77.504166666666663</v>
      </c>
      <c r="C18603" s="4">
        <v>22.460616000000002</v>
      </c>
      <c r="D18603" s="4">
        <v>312.89999999999998</v>
      </c>
    </row>
    <row r="18604" spans="1:4" x14ac:dyDescent="0.25">
      <c r="A18604" s="4">
        <v>24450.5</v>
      </c>
      <c r="B18604" s="6">
        <f>(A18604-$A$2)/60</f>
        <v>77.50833333333334</v>
      </c>
      <c r="C18604" s="4">
        <v>23.298493000000001</v>
      </c>
      <c r="D18604" s="4">
        <v>315.19999999999993</v>
      </c>
    </row>
    <row r="18605" spans="1:4" x14ac:dyDescent="0.25">
      <c r="A18605" s="4">
        <v>24450.75</v>
      </c>
      <c r="B18605" s="6">
        <f>(A18605-$A$2)/60</f>
        <v>77.512500000000003</v>
      </c>
      <c r="C18605" s="4">
        <v>23.298493000000001</v>
      </c>
      <c r="D18605" s="4">
        <v>315.19999999999993</v>
      </c>
    </row>
    <row r="18606" spans="1:4" x14ac:dyDescent="0.25">
      <c r="A18606" s="4">
        <v>24451</v>
      </c>
      <c r="B18606" s="6">
        <f>(A18606-$A$2)/60</f>
        <v>77.516666666666666</v>
      </c>
      <c r="C18606" s="4">
        <v>23.298493000000001</v>
      </c>
      <c r="D18606" s="4">
        <v>315.19999999999993</v>
      </c>
    </row>
    <row r="18607" spans="1:4" x14ac:dyDescent="0.25">
      <c r="A18607" s="4">
        <v>24451.25</v>
      </c>
      <c r="B18607" s="6">
        <f>(A18607-$A$2)/60</f>
        <v>77.520833333333329</v>
      </c>
      <c r="C18607" s="4">
        <v>23.298493000000001</v>
      </c>
      <c r="D18607" s="4">
        <v>315.19999999999993</v>
      </c>
    </row>
    <row r="18608" spans="1:4" x14ac:dyDescent="0.25">
      <c r="A18608" s="4">
        <v>24451.5</v>
      </c>
      <c r="B18608" s="6">
        <f>(A18608-$A$2)/60</f>
        <v>77.525000000000006</v>
      </c>
      <c r="C18608" s="4">
        <v>24.136369999999999</v>
      </c>
      <c r="D18608" s="4">
        <v>313.59999999999991</v>
      </c>
    </row>
    <row r="18609" spans="1:4" x14ac:dyDescent="0.25">
      <c r="A18609" s="4">
        <v>24451.75</v>
      </c>
      <c r="B18609" s="6">
        <f>(A18609-$A$2)/60</f>
        <v>77.529166666666669</v>
      </c>
      <c r="C18609" s="4">
        <v>24.136369999999999</v>
      </c>
      <c r="D18609" s="4">
        <v>313.59999999999991</v>
      </c>
    </row>
    <row r="18610" spans="1:4" x14ac:dyDescent="0.25">
      <c r="A18610" s="4">
        <v>24452</v>
      </c>
      <c r="B18610" s="6">
        <f>(A18610-$A$2)/60</f>
        <v>77.533333333333331</v>
      </c>
      <c r="C18610" s="4">
        <v>24.136369999999999</v>
      </c>
      <c r="D18610" s="4">
        <v>313.59999999999991</v>
      </c>
    </row>
    <row r="18611" spans="1:4" x14ac:dyDescent="0.25">
      <c r="A18611" s="4">
        <v>24452.25</v>
      </c>
      <c r="B18611" s="6">
        <f>(A18611-$A$2)/60</f>
        <v>77.537499999999994</v>
      </c>
      <c r="C18611" s="4">
        <v>24.136369999999999</v>
      </c>
      <c r="D18611" s="4">
        <v>313.59999999999991</v>
      </c>
    </row>
    <row r="18612" spans="1:4" x14ac:dyDescent="0.25">
      <c r="A18612" s="4">
        <v>24452.5</v>
      </c>
      <c r="B18612" s="6">
        <f>(A18612-$A$2)/60</f>
        <v>77.541666666666671</v>
      </c>
      <c r="C18612" s="4">
        <v>24.136369999999999</v>
      </c>
      <c r="D18612" s="4">
        <v>313.19999999999993</v>
      </c>
    </row>
    <row r="18613" spans="1:4" x14ac:dyDescent="0.25">
      <c r="A18613" s="4">
        <v>24452.75</v>
      </c>
      <c r="B18613" s="6">
        <f>(A18613-$A$2)/60</f>
        <v>77.545833333333334</v>
      </c>
      <c r="C18613" s="4">
        <v>24.136369999999999</v>
      </c>
      <c r="D18613" s="4">
        <v>313.19999999999993</v>
      </c>
    </row>
    <row r="18614" spans="1:4" x14ac:dyDescent="0.25">
      <c r="A18614" s="4">
        <v>24453</v>
      </c>
      <c r="B18614" s="6">
        <f>(A18614-$A$2)/60</f>
        <v>77.55</v>
      </c>
      <c r="C18614" s="4">
        <v>24.136369999999999</v>
      </c>
      <c r="D18614" s="4">
        <v>313.19999999999993</v>
      </c>
    </row>
    <row r="18615" spans="1:4" x14ac:dyDescent="0.25">
      <c r="A18615" s="4">
        <v>24453.25</v>
      </c>
      <c r="B18615" s="6">
        <f>(A18615-$A$2)/60</f>
        <v>77.55416666666666</v>
      </c>
      <c r="C18615" s="4">
        <v>24.136369999999999</v>
      </c>
      <c r="D18615" s="4">
        <v>313.19999999999993</v>
      </c>
    </row>
    <row r="18616" spans="1:4" x14ac:dyDescent="0.25">
      <c r="A18616" s="4">
        <v>24453.5</v>
      </c>
      <c r="B18616" s="6">
        <f>(A18616-$A$2)/60</f>
        <v>77.558333333333337</v>
      </c>
      <c r="C18616" s="4">
        <v>24.136369999999999</v>
      </c>
      <c r="D18616" s="4">
        <v>309.19999999999987</v>
      </c>
    </row>
    <row r="18617" spans="1:4" x14ac:dyDescent="0.25">
      <c r="A18617" s="4">
        <v>24453.75</v>
      </c>
      <c r="B18617" s="6">
        <f>(A18617-$A$2)/60</f>
        <v>77.5625</v>
      </c>
      <c r="C18617" s="4">
        <v>24.136369999999999</v>
      </c>
      <c r="D18617" s="4">
        <v>309.19999999999987</v>
      </c>
    </row>
    <row r="18618" spans="1:4" x14ac:dyDescent="0.25">
      <c r="A18618" s="4">
        <v>24454</v>
      </c>
      <c r="B18618" s="6">
        <f>(A18618-$A$2)/60</f>
        <v>77.566666666666663</v>
      </c>
      <c r="C18618" s="4">
        <v>24.136369999999999</v>
      </c>
      <c r="D18618" s="4">
        <v>309.19999999999987</v>
      </c>
    </row>
    <row r="18619" spans="1:4" x14ac:dyDescent="0.25">
      <c r="A18619" s="4">
        <v>24454.25</v>
      </c>
      <c r="B18619" s="6">
        <f>(A18619-$A$2)/60</f>
        <v>77.57083333333334</v>
      </c>
      <c r="C18619" s="4">
        <v>24.136369999999999</v>
      </c>
      <c r="D18619" s="4">
        <v>309.19999999999987</v>
      </c>
    </row>
    <row r="18620" spans="1:4" x14ac:dyDescent="0.25">
      <c r="A18620" s="4">
        <v>24454.5</v>
      </c>
      <c r="B18620" s="6">
        <f>(A18620-$A$2)/60</f>
        <v>77.575000000000003</v>
      </c>
      <c r="C18620" s="4">
        <v>23.298493000000001</v>
      </c>
      <c r="D18620" s="4">
        <v>310.69999999999993</v>
      </c>
    </row>
    <row r="18621" spans="1:4" x14ac:dyDescent="0.25">
      <c r="A18621" s="4">
        <v>24454.75</v>
      </c>
      <c r="B18621" s="6">
        <f>(A18621-$A$2)/60</f>
        <v>77.579166666666666</v>
      </c>
      <c r="C18621" s="4">
        <v>23.298493000000001</v>
      </c>
      <c r="D18621" s="4">
        <v>310.69999999999993</v>
      </c>
    </row>
    <row r="18622" spans="1:4" x14ac:dyDescent="0.25">
      <c r="A18622" s="4">
        <v>24455</v>
      </c>
      <c r="B18622" s="6">
        <f>(A18622-$A$2)/60</f>
        <v>77.583333333333329</v>
      </c>
      <c r="C18622" s="4">
        <v>23.298493000000001</v>
      </c>
      <c r="D18622" s="4">
        <v>310.69999999999993</v>
      </c>
    </row>
    <row r="18623" spans="1:4" x14ac:dyDescent="0.25">
      <c r="A18623" s="4">
        <v>24455.25</v>
      </c>
      <c r="B18623" s="6">
        <f>(A18623-$A$2)/60</f>
        <v>77.587500000000006</v>
      </c>
      <c r="C18623" s="4">
        <v>23.298493000000001</v>
      </c>
      <c r="D18623" s="4">
        <v>310.69999999999993</v>
      </c>
    </row>
    <row r="18624" spans="1:4" x14ac:dyDescent="0.25">
      <c r="A18624" s="4">
        <v>24455.5</v>
      </c>
      <c r="B18624" s="6">
        <f>(A18624-$A$2)/60</f>
        <v>77.591666666666669</v>
      </c>
      <c r="C18624" s="4">
        <v>23.298493000000001</v>
      </c>
      <c r="D18624" s="4">
        <v>315.69999999999993</v>
      </c>
    </row>
    <row r="18625" spans="1:4" x14ac:dyDescent="0.25">
      <c r="A18625" s="4">
        <v>24455.75</v>
      </c>
      <c r="B18625" s="6">
        <f>(A18625-$A$2)/60</f>
        <v>77.595833333333331</v>
      </c>
      <c r="C18625" s="4">
        <v>23.298493000000001</v>
      </c>
      <c r="D18625" s="4">
        <v>315.69999999999993</v>
      </c>
    </row>
    <row r="18626" spans="1:4" x14ac:dyDescent="0.25">
      <c r="A18626" s="4">
        <v>24456</v>
      </c>
      <c r="B18626" s="6">
        <f>(A18626-$A$2)/60</f>
        <v>77.599999999999994</v>
      </c>
      <c r="C18626" s="4">
        <v>23.298493000000001</v>
      </c>
      <c r="D18626" s="4">
        <v>315.69999999999993</v>
      </c>
    </row>
    <row r="18627" spans="1:4" x14ac:dyDescent="0.25">
      <c r="A18627" s="4">
        <v>24456.25</v>
      </c>
      <c r="B18627" s="6">
        <f>(A18627-$A$2)/60</f>
        <v>77.604166666666671</v>
      </c>
      <c r="C18627" s="4">
        <v>23.298493000000001</v>
      </c>
      <c r="D18627" s="4">
        <v>315.69999999999993</v>
      </c>
    </row>
    <row r="18628" spans="1:4" x14ac:dyDescent="0.25">
      <c r="A18628" s="4">
        <v>24456.5</v>
      </c>
      <c r="B18628" s="6">
        <f>(A18628-$A$2)/60</f>
        <v>77.608333333333334</v>
      </c>
      <c r="C18628" s="4">
        <v>23.298493000000001</v>
      </c>
      <c r="D18628" s="4">
        <v>314.59999999999991</v>
      </c>
    </row>
    <row r="18629" spans="1:4" x14ac:dyDescent="0.25">
      <c r="A18629" s="4">
        <v>24456.75</v>
      </c>
      <c r="B18629" s="6">
        <f>(A18629-$A$2)/60</f>
        <v>77.612499999999997</v>
      </c>
      <c r="C18629" s="4">
        <v>23.298493000000001</v>
      </c>
      <c r="D18629" s="4">
        <v>314.59999999999991</v>
      </c>
    </row>
    <row r="18630" spans="1:4" x14ac:dyDescent="0.25">
      <c r="A18630" s="4">
        <v>24457</v>
      </c>
      <c r="B18630" s="6">
        <f>(A18630-$A$2)/60</f>
        <v>77.61666666666666</v>
      </c>
      <c r="C18630" s="4">
        <v>23.298493000000001</v>
      </c>
      <c r="D18630" s="4">
        <v>314.59999999999991</v>
      </c>
    </row>
    <row r="18631" spans="1:4" x14ac:dyDescent="0.25">
      <c r="A18631" s="4">
        <v>24457.25</v>
      </c>
      <c r="B18631" s="6">
        <f>(A18631-$A$2)/60</f>
        <v>77.620833333333337</v>
      </c>
      <c r="C18631" s="4">
        <v>23.298493000000001</v>
      </c>
      <c r="D18631" s="4">
        <v>314.59999999999991</v>
      </c>
    </row>
    <row r="18632" spans="1:4" x14ac:dyDescent="0.25">
      <c r="A18632" s="4">
        <v>24457.5</v>
      </c>
      <c r="B18632" s="6">
        <f>(A18632-$A$2)/60</f>
        <v>77.625</v>
      </c>
      <c r="C18632" s="4">
        <v>21.62274</v>
      </c>
      <c r="D18632" s="4">
        <v>322.7999999999999</v>
      </c>
    </row>
    <row r="18633" spans="1:4" x14ac:dyDescent="0.25">
      <c r="A18633" s="4">
        <v>24457.75</v>
      </c>
      <c r="B18633" s="6">
        <f>(A18633-$A$2)/60</f>
        <v>77.629166666666663</v>
      </c>
      <c r="C18633" s="4">
        <v>21.62274</v>
      </c>
      <c r="D18633" s="4">
        <v>322.7999999999999</v>
      </c>
    </row>
    <row r="18634" spans="1:4" x14ac:dyDescent="0.25">
      <c r="A18634" s="4">
        <v>24458</v>
      </c>
      <c r="B18634" s="6">
        <f>(A18634-$A$2)/60</f>
        <v>77.63333333333334</v>
      </c>
      <c r="C18634" s="4">
        <v>21.62274</v>
      </c>
      <c r="D18634" s="4">
        <v>322.7999999999999</v>
      </c>
    </row>
    <row r="18635" spans="1:4" x14ac:dyDescent="0.25">
      <c r="A18635" s="4">
        <v>24458.25</v>
      </c>
      <c r="B18635" s="6">
        <f>(A18635-$A$2)/60</f>
        <v>77.637500000000003</v>
      </c>
      <c r="C18635" s="4">
        <v>21.62274</v>
      </c>
      <c r="D18635" s="4">
        <v>322.7999999999999</v>
      </c>
    </row>
    <row r="18636" spans="1:4" x14ac:dyDescent="0.25">
      <c r="A18636" s="4">
        <v>24458.5</v>
      </c>
      <c r="B18636" s="6">
        <f>(A18636-$A$2)/60</f>
        <v>77.641666666666666</v>
      </c>
      <c r="C18636" s="4">
        <v>21.62274</v>
      </c>
      <c r="D18636" s="4">
        <v>320.69999999999987</v>
      </c>
    </row>
    <row r="18637" spans="1:4" x14ac:dyDescent="0.25">
      <c r="A18637" s="4">
        <v>24458.75</v>
      </c>
      <c r="B18637" s="6">
        <f>(A18637-$A$2)/60</f>
        <v>77.645833333333329</v>
      </c>
      <c r="C18637" s="4">
        <v>21.62274</v>
      </c>
      <c r="D18637" s="4">
        <v>320.69999999999987</v>
      </c>
    </row>
    <row r="18638" spans="1:4" x14ac:dyDescent="0.25">
      <c r="A18638" s="4">
        <v>24459</v>
      </c>
      <c r="B18638" s="6">
        <f>(A18638-$A$2)/60</f>
        <v>77.650000000000006</v>
      </c>
      <c r="C18638" s="4">
        <v>21.62274</v>
      </c>
      <c r="D18638" s="4">
        <v>320.69999999999987</v>
      </c>
    </row>
    <row r="18639" spans="1:4" x14ac:dyDescent="0.25">
      <c r="A18639" s="4">
        <v>24459.25</v>
      </c>
      <c r="B18639" s="6">
        <f>(A18639-$A$2)/60</f>
        <v>77.654166666666669</v>
      </c>
      <c r="C18639" s="4">
        <v>21.62274</v>
      </c>
      <c r="D18639" s="4">
        <v>320.69999999999987</v>
      </c>
    </row>
    <row r="18640" spans="1:4" x14ac:dyDescent="0.25">
      <c r="A18640" s="4">
        <v>24459.5</v>
      </c>
      <c r="B18640" s="6">
        <f>(A18640-$A$2)/60</f>
        <v>77.658333333333331</v>
      </c>
      <c r="C18640" s="4">
        <v>20.616575000000001</v>
      </c>
      <c r="D18640" s="4">
        <v>312.69999999999993</v>
      </c>
    </row>
    <row r="18641" spans="1:4" x14ac:dyDescent="0.25">
      <c r="A18641" s="4">
        <v>24459.75</v>
      </c>
      <c r="B18641" s="6">
        <f>(A18641-$A$2)/60</f>
        <v>77.662499999999994</v>
      </c>
      <c r="C18641" s="4">
        <v>20.616575000000001</v>
      </c>
      <c r="D18641" s="4">
        <v>312.69999999999993</v>
      </c>
    </row>
    <row r="18642" spans="1:4" x14ac:dyDescent="0.25">
      <c r="A18642" s="4">
        <v>24460</v>
      </c>
      <c r="B18642" s="6">
        <f>(A18642-$A$2)/60</f>
        <v>77.666666666666671</v>
      </c>
      <c r="C18642" s="4">
        <v>20.616575000000001</v>
      </c>
      <c r="D18642" s="4">
        <v>312.69999999999993</v>
      </c>
    </row>
    <row r="18643" spans="1:4" x14ac:dyDescent="0.25">
      <c r="A18643" s="4">
        <v>24460.25</v>
      </c>
      <c r="B18643" s="6">
        <f>(A18643-$A$2)/60</f>
        <v>77.670833333333334</v>
      </c>
      <c r="C18643" s="4">
        <v>20.616575000000001</v>
      </c>
      <c r="D18643" s="4">
        <v>312.69999999999993</v>
      </c>
    </row>
    <row r="18644" spans="1:4" x14ac:dyDescent="0.25">
      <c r="A18644" s="4">
        <v>24460.5</v>
      </c>
      <c r="B18644" s="6">
        <f>(A18644-$A$2)/60</f>
        <v>77.674999999999997</v>
      </c>
      <c r="C18644" s="4">
        <v>20.616575000000001</v>
      </c>
      <c r="D18644" s="4">
        <v>310.39999999999998</v>
      </c>
    </row>
    <row r="18645" spans="1:4" x14ac:dyDescent="0.25">
      <c r="A18645" s="4">
        <v>24460.75</v>
      </c>
      <c r="B18645" s="6">
        <f>(A18645-$A$2)/60</f>
        <v>77.67916666666666</v>
      </c>
      <c r="C18645" s="4">
        <v>20.616575000000001</v>
      </c>
      <c r="D18645" s="4">
        <v>310.39999999999998</v>
      </c>
    </row>
    <row r="18646" spans="1:4" x14ac:dyDescent="0.25">
      <c r="A18646" s="4">
        <v>24461</v>
      </c>
      <c r="B18646" s="6">
        <f>(A18646-$A$2)/60</f>
        <v>77.683333333333337</v>
      </c>
      <c r="C18646" s="4">
        <v>20.616575000000001</v>
      </c>
      <c r="D18646" s="4">
        <v>310.39999999999998</v>
      </c>
    </row>
    <row r="18647" spans="1:4" x14ac:dyDescent="0.25">
      <c r="A18647" s="4">
        <v>24461.25</v>
      </c>
      <c r="B18647" s="6">
        <f>(A18647-$A$2)/60</f>
        <v>77.6875</v>
      </c>
      <c r="C18647" s="4">
        <v>20.616575000000001</v>
      </c>
      <c r="D18647" s="4">
        <v>310.39999999999998</v>
      </c>
    </row>
    <row r="18648" spans="1:4" x14ac:dyDescent="0.25">
      <c r="A18648" s="4">
        <v>24461.5</v>
      </c>
      <c r="B18648" s="6">
        <f>(A18648-$A$2)/60</f>
        <v>77.691666666666663</v>
      </c>
      <c r="C18648" s="4">
        <v>22.460616000000002</v>
      </c>
      <c r="D18648" s="4">
        <v>314.89999999999998</v>
      </c>
    </row>
    <row r="18649" spans="1:4" x14ac:dyDescent="0.25">
      <c r="A18649" s="4">
        <v>24461.75</v>
      </c>
      <c r="B18649" s="6">
        <f>(A18649-$A$2)/60</f>
        <v>77.69583333333334</v>
      </c>
      <c r="C18649" s="4">
        <v>22.460616000000002</v>
      </c>
      <c r="D18649" s="4">
        <v>314.89999999999998</v>
      </c>
    </row>
    <row r="18650" spans="1:4" x14ac:dyDescent="0.25">
      <c r="A18650" s="4">
        <v>24462</v>
      </c>
      <c r="B18650" s="6">
        <f>(A18650-$A$2)/60</f>
        <v>77.7</v>
      </c>
      <c r="C18650" s="4">
        <v>22.460616000000002</v>
      </c>
      <c r="D18650" s="4">
        <v>314.89999999999998</v>
      </c>
    </row>
    <row r="18651" spans="1:4" x14ac:dyDescent="0.25">
      <c r="A18651" s="4">
        <v>24462.25</v>
      </c>
      <c r="B18651" s="6">
        <f>(A18651-$A$2)/60</f>
        <v>77.704166666666666</v>
      </c>
      <c r="C18651" s="4">
        <v>22.460616000000002</v>
      </c>
      <c r="D18651" s="4">
        <v>314.89999999999998</v>
      </c>
    </row>
    <row r="18652" spans="1:4" x14ac:dyDescent="0.25">
      <c r="A18652" s="4">
        <v>24462.5</v>
      </c>
      <c r="B18652" s="6">
        <f>(A18652-$A$2)/60</f>
        <v>77.708333333333329</v>
      </c>
      <c r="C18652" s="4">
        <v>22.460616000000002</v>
      </c>
      <c r="D18652" s="4">
        <v>317.39999999999998</v>
      </c>
    </row>
    <row r="18653" spans="1:4" x14ac:dyDescent="0.25">
      <c r="A18653" s="4">
        <v>24462.75</v>
      </c>
      <c r="B18653" s="6">
        <f>(A18653-$A$2)/60</f>
        <v>77.712500000000006</v>
      </c>
      <c r="C18653" s="4">
        <v>22.460616000000002</v>
      </c>
      <c r="D18653" s="4">
        <v>317.39999999999998</v>
      </c>
    </row>
    <row r="18654" spans="1:4" x14ac:dyDescent="0.25">
      <c r="A18654" s="4">
        <v>24463</v>
      </c>
      <c r="B18654" s="6">
        <f>(A18654-$A$2)/60</f>
        <v>77.716666666666669</v>
      </c>
      <c r="C18654" s="4">
        <v>22.460616000000002</v>
      </c>
      <c r="D18654" s="4">
        <v>317.39999999999998</v>
      </c>
    </row>
    <row r="18655" spans="1:4" x14ac:dyDescent="0.25">
      <c r="A18655" s="4">
        <v>24463.25</v>
      </c>
      <c r="B18655" s="6">
        <f>(A18655-$A$2)/60</f>
        <v>77.720833333333331</v>
      </c>
      <c r="C18655" s="4">
        <v>22.460616000000002</v>
      </c>
      <c r="D18655" s="4">
        <v>317.39999999999998</v>
      </c>
    </row>
    <row r="18656" spans="1:4" x14ac:dyDescent="0.25">
      <c r="A18656" s="4">
        <v>24463.5</v>
      </c>
      <c r="B18656" s="6">
        <f>(A18656-$A$2)/60</f>
        <v>77.724999999999994</v>
      </c>
      <c r="C18656" s="4">
        <v>22.460616000000002</v>
      </c>
      <c r="D18656" s="4">
        <v>313.19999999999993</v>
      </c>
    </row>
    <row r="18657" spans="1:4" x14ac:dyDescent="0.25">
      <c r="A18657" s="4">
        <v>24463.75</v>
      </c>
      <c r="B18657" s="6">
        <f>(A18657-$A$2)/60</f>
        <v>77.729166666666671</v>
      </c>
      <c r="C18657" s="4">
        <v>22.460616000000002</v>
      </c>
      <c r="D18657" s="4">
        <v>313.19999999999993</v>
      </c>
    </row>
    <row r="18658" spans="1:4" x14ac:dyDescent="0.25">
      <c r="A18658" s="4">
        <v>24464</v>
      </c>
      <c r="B18658" s="6">
        <f>(A18658-$A$2)/60</f>
        <v>77.733333333333334</v>
      </c>
      <c r="C18658" s="4">
        <v>22.460616000000002</v>
      </c>
      <c r="D18658" s="4">
        <v>313.19999999999993</v>
      </c>
    </row>
    <row r="18659" spans="1:4" x14ac:dyDescent="0.25">
      <c r="A18659" s="4">
        <v>24464.25</v>
      </c>
      <c r="B18659" s="6">
        <f>(A18659-$A$2)/60</f>
        <v>77.737499999999997</v>
      </c>
      <c r="C18659" s="4">
        <v>22.460616000000002</v>
      </c>
      <c r="D18659" s="4">
        <v>313.19999999999993</v>
      </c>
    </row>
    <row r="18660" spans="1:4" x14ac:dyDescent="0.25">
      <c r="A18660" s="4">
        <v>24464.5</v>
      </c>
      <c r="B18660" s="6">
        <f>(A18660-$A$2)/60</f>
        <v>77.74166666666666</v>
      </c>
      <c r="C18660" s="4">
        <v>22.460616000000002</v>
      </c>
      <c r="D18660" s="4">
        <v>312.89999999999992</v>
      </c>
    </row>
    <row r="18661" spans="1:4" x14ac:dyDescent="0.25">
      <c r="A18661" s="4">
        <v>24464.75</v>
      </c>
      <c r="B18661" s="6">
        <f>(A18661-$A$2)/60</f>
        <v>77.745833333333337</v>
      </c>
      <c r="C18661" s="4">
        <v>22.460616000000002</v>
      </c>
      <c r="D18661" s="4">
        <v>312.89999999999992</v>
      </c>
    </row>
    <row r="18662" spans="1:4" x14ac:dyDescent="0.25">
      <c r="A18662" s="4">
        <v>24465</v>
      </c>
      <c r="B18662" s="6">
        <f>(A18662-$A$2)/60</f>
        <v>77.75</v>
      </c>
      <c r="C18662" s="4">
        <v>22.460616000000002</v>
      </c>
      <c r="D18662" s="4">
        <v>312.89999999999992</v>
      </c>
    </row>
    <row r="18663" spans="1:4" x14ac:dyDescent="0.25">
      <c r="A18663" s="4">
        <v>24465.25</v>
      </c>
      <c r="B18663" s="6">
        <f>(A18663-$A$2)/60</f>
        <v>77.754166666666663</v>
      </c>
      <c r="C18663" s="4">
        <v>22.460616000000002</v>
      </c>
      <c r="D18663" s="4">
        <v>312.89999999999992</v>
      </c>
    </row>
    <row r="18664" spans="1:4" x14ac:dyDescent="0.25">
      <c r="A18664" s="4">
        <v>24465.5</v>
      </c>
      <c r="B18664" s="6">
        <f>(A18664-$A$2)/60</f>
        <v>77.75833333333334</v>
      </c>
      <c r="C18664" s="4">
        <v>22.460616000000002</v>
      </c>
      <c r="D18664" s="4">
        <v>316.19999999999993</v>
      </c>
    </row>
    <row r="18665" spans="1:4" x14ac:dyDescent="0.25">
      <c r="A18665" s="4">
        <v>24465.75</v>
      </c>
      <c r="B18665" s="6">
        <f>(A18665-$A$2)/60</f>
        <v>77.762500000000003</v>
      </c>
      <c r="C18665" s="4">
        <v>22.460616000000002</v>
      </c>
      <c r="D18665" s="4">
        <v>316.19999999999993</v>
      </c>
    </row>
    <row r="18666" spans="1:4" x14ac:dyDescent="0.25">
      <c r="A18666" s="4">
        <v>24466</v>
      </c>
      <c r="B18666" s="6">
        <f>(A18666-$A$2)/60</f>
        <v>77.766666666666666</v>
      </c>
      <c r="C18666" s="4">
        <v>22.460616000000002</v>
      </c>
      <c r="D18666" s="4">
        <v>316.19999999999993</v>
      </c>
    </row>
    <row r="18667" spans="1:4" x14ac:dyDescent="0.25">
      <c r="A18667" s="4">
        <v>24466.25</v>
      </c>
      <c r="B18667" s="6">
        <f>(A18667-$A$2)/60</f>
        <v>77.770833333333329</v>
      </c>
      <c r="C18667" s="4">
        <v>22.460616000000002</v>
      </c>
      <c r="D18667" s="4">
        <v>316.19999999999993</v>
      </c>
    </row>
    <row r="18668" spans="1:4" x14ac:dyDescent="0.25">
      <c r="A18668" s="4">
        <v>24466.5</v>
      </c>
      <c r="B18668" s="6">
        <f>(A18668-$A$2)/60</f>
        <v>77.775000000000006</v>
      </c>
      <c r="C18668" s="4">
        <v>20.616575000000001</v>
      </c>
      <c r="D18668" s="4">
        <v>315.60000000000002</v>
      </c>
    </row>
    <row r="18669" spans="1:4" x14ac:dyDescent="0.25">
      <c r="A18669" s="4">
        <v>24466.75</v>
      </c>
      <c r="B18669" s="6">
        <f>(A18669-$A$2)/60</f>
        <v>77.779166666666669</v>
      </c>
      <c r="C18669" s="4">
        <v>20.616575000000001</v>
      </c>
      <c r="D18669" s="4">
        <v>315.60000000000002</v>
      </c>
    </row>
    <row r="18670" spans="1:4" x14ac:dyDescent="0.25">
      <c r="A18670" s="4">
        <v>24467</v>
      </c>
      <c r="B18670" s="6">
        <f>(A18670-$A$2)/60</f>
        <v>77.783333333333331</v>
      </c>
      <c r="C18670" s="4">
        <v>20.616575000000001</v>
      </c>
      <c r="D18670" s="4">
        <v>315.60000000000002</v>
      </c>
    </row>
    <row r="18671" spans="1:4" x14ac:dyDescent="0.25">
      <c r="A18671" s="4">
        <v>24467.25</v>
      </c>
      <c r="B18671" s="6">
        <f>(A18671-$A$2)/60</f>
        <v>77.787499999999994</v>
      </c>
      <c r="C18671" s="4">
        <v>20.616575000000001</v>
      </c>
      <c r="D18671" s="4">
        <v>315.60000000000002</v>
      </c>
    </row>
    <row r="18672" spans="1:4" x14ac:dyDescent="0.25">
      <c r="A18672" s="4">
        <v>24467.5</v>
      </c>
      <c r="B18672" s="6">
        <f>(A18672-$A$2)/60</f>
        <v>77.791666666666671</v>
      </c>
      <c r="C18672" s="4">
        <v>21.62274</v>
      </c>
      <c r="D18672" s="4">
        <v>314.59999999999991</v>
      </c>
    </row>
    <row r="18673" spans="1:4" x14ac:dyDescent="0.25">
      <c r="A18673" s="4">
        <v>24467.75</v>
      </c>
      <c r="B18673" s="6">
        <f>(A18673-$A$2)/60</f>
        <v>77.795833333333334</v>
      </c>
      <c r="C18673" s="4">
        <v>21.62274</v>
      </c>
      <c r="D18673" s="4">
        <v>314.59999999999991</v>
      </c>
    </row>
    <row r="18674" spans="1:4" x14ac:dyDescent="0.25">
      <c r="A18674" s="4">
        <v>24468</v>
      </c>
      <c r="B18674" s="6">
        <f>(A18674-$A$2)/60</f>
        <v>77.8</v>
      </c>
      <c r="C18674" s="4">
        <v>21.62274</v>
      </c>
      <c r="D18674" s="4">
        <v>314.59999999999991</v>
      </c>
    </row>
    <row r="18675" spans="1:4" x14ac:dyDescent="0.25">
      <c r="A18675" s="4">
        <v>24468.25</v>
      </c>
      <c r="B18675" s="6">
        <f>(A18675-$A$2)/60</f>
        <v>77.80416666666666</v>
      </c>
      <c r="C18675" s="4">
        <v>21.62274</v>
      </c>
      <c r="D18675" s="4">
        <v>314.59999999999991</v>
      </c>
    </row>
    <row r="18676" spans="1:4" x14ac:dyDescent="0.25">
      <c r="A18676" s="4">
        <v>24468.5</v>
      </c>
      <c r="B18676" s="6">
        <f>(A18676-$A$2)/60</f>
        <v>77.808333333333337</v>
      </c>
      <c r="C18676" s="4">
        <v>21.62274</v>
      </c>
      <c r="D18676" s="4">
        <v>313.19999999999993</v>
      </c>
    </row>
    <row r="18677" spans="1:4" x14ac:dyDescent="0.25">
      <c r="A18677" s="4">
        <v>24468.75</v>
      </c>
      <c r="B18677" s="6">
        <f>(A18677-$A$2)/60</f>
        <v>77.8125</v>
      </c>
      <c r="C18677" s="4">
        <v>21.62274</v>
      </c>
      <c r="D18677" s="4">
        <v>313.19999999999993</v>
      </c>
    </row>
    <row r="18678" spans="1:4" x14ac:dyDescent="0.25">
      <c r="A18678" s="4">
        <v>24469</v>
      </c>
      <c r="B18678" s="6">
        <f>(A18678-$A$2)/60</f>
        <v>77.816666666666663</v>
      </c>
      <c r="C18678" s="4">
        <v>21.62274</v>
      </c>
      <c r="D18678" s="4">
        <v>313.19999999999993</v>
      </c>
    </row>
    <row r="18679" spans="1:4" x14ac:dyDescent="0.25">
      <c r="A18679" s="4">
        <v>24469.25</v>
      </c>
      <c r="B18679" s="6">
        <f>(A18679-$A$2)/60</f>
        <v>77.82083333333334</v>
      </c>
      <c r="C18679" s="4">
        <v>21.62274</v>
      </c>
      <c r="D18679" s="4">
        <v>313.19999999999993</v>
      </c>
    </row>
    <row r="18680" spans="1:4" x14ac:dyDescent="0.25">
      <c r="A18680" s="4">
        <v>24469.5</v>
      </c>
      <c r="B18680" s="6">
        <f>(A18680-$A$2)/60</f>
        <v>77.825000000000003</v>
      </c>
      <c r="C18680" s="4">
        <v>21.62274</v>
      </c>
      <c r="D18680" s="4">
        <v>315.60000000000002</v>
      </c>
    </row>
    <row r="18681" spans="1:4" x14ac:dyDescent="0.25">
      <c r="A18681" s="4">
        <v>24469.75</v>
      </c>
      <c r="B18681" s="6">
        <f>(A18681-$A$2)/60</f>
        <v>77.829166666666666</v>
      </c>
      <c r="C18681" s="4">
        <v>21.62274</v>
      </c>
      <c r="D18681" s="4">
        <v>315.60000000000002</v>
      </c>
    </row>
    <row r="18682" spans="1:4" x14ac:dyDescent="0.25">
      <c r="A18682" s="4">
        <v>24470</v>
      </c>
      <c r="B18682" s="6">
        <f>(A18682-$A$2)/60</f>
        <v>77.833333333333329</v>
      </c>
      <c r="C18682" s="4">
        <v>21.62274</v>
      </c>
      <c r="D18682" s="4">
        <v>315.60000000000002</v>
      </c>
    </row>
    <row r="18683" spans="1:4" x14ac:dyDescent="0.25">
      <c r="A18683" s="4">
        <v>24470.25</v>
      </c>
      <c r="B18683" s="6">
        <f>(A18683-$A$2)/60</f>
        <v>77.837500000000006</v>
      </c>
      <c r="C18683" s="4">
        <v>21.62274</v>
      </c>
      <c r="D18683" s="4">
        <v>315.60000000000002</v>
      </c>
    </row>
    <row r="18684" spans="1:4" x14ac:dyDescent="0.25">
      <c r="A18684" s="4">
        <v>24470.5</v>
      </c>
      <c r="B18684" s="6">
        <f>(A18684-$A$2)/60</f>
        <v>77.841666666666669</v>
      </c>
      <c r="C18684" s="4">
        <v>22.460616000000002</v>
      </c>
      <c r="D18684" s="4">
        <v>314.39999999999998</v>
      </c>
    </row>
    <row r="18685" spans="1:4" x14ac:dyDescent="0.25">
      <c r="A18685" s="4">
        <v>24470.75</v>
      </c>
      <c r="B18685" s="6">
        <f>(A18685-$A$2)/60</f>
        <v>77.845833333333331</v>
      </c>
      <c r="C18685" s="4">
        <v>22.460616000000002</v>
      </c>
      <c r="D18685" s="4">
        <v>314.39999999999998</v>
      </c>
    </row>
    <row r="18686" spans="1:4" x14ac:dyDescent="0.25">
      <c r="A18686" s="4">
        <v>24471</v>
      </c>
      <c r="B18686" s="6">
        <f>(A18686-$A$2)/60</f>
        <v>77.849999999999994</v>
      </c>
      <c r="C18686" s="4">
        <v>22.460616000000002</v>
      </c>
      <c r="D18686" s="4">
        <v>314.39999999999998</v>
      </c>
    </row>
    <row r="18687" spans="1:4" x14ac:dyDescent="0.25">
      <c r="A18687" s="4">
        <v>24471.25</v>
      </c>
      <c r="B18687" s="6">
        <f>(A18687-$A$2)/60</f>
        <v>77.854166666666671</v>
      </c>
      <c r="C18687" s="4">
        <v>22.460616000000002</v>
      </c>
      <c r="D18687" s="4">
        <v>314.39999999999998</v>
      </c>
    </row>
    <row r="18688" spans="1:4" x14ac:dyDescent="0.25">
      <c r="A18688" s="4">
        <v>24471.5</v>
      </c>
      <c r="B18688" s="6">
        <f>(A18688-$A$2)/60</f>
        <v>77.858333333333334</v>
      </c>
      <c r="C18688" s="4">
        <v>22.460616000000002</v>
      </c>
      <c r="D18688" s="4">
        <v>317.3</v>
      </c>
    </row>
    <row r="18689" spans="1:4" x14ac:dyDescent="0.25">
      <c r="A18689" s="4">
        <v>24471.75</v>
      </c>
      <c r="B18689" s="6">
        <f>(A18689-$A$2)/60</f>
        <v>77.862499999999997</v>
      </c>
      <c r="C18689" s="4">
        <v>22.460616000000002</v>
      </c>
      <c r="D18689" s="4">
        <v>317.3</v>
      </c>
    </row>
    <row r="18690" spans="1:4" x14ac:dyDescent="0.25">
      <c r="A18690" s="4">
        <v>24472</v>
      </c>
      <c r="B18690" s="6">
        <f>(A18690-$A$2)/60</f>
        <v>77.86666666666666</v>
      </c>
      <c r="C18690" s="4">
        <v>22.460616000000002</v>
      </c>
      <c r="D18690" s="4">
        <v>317.3</v>
      </c>
    </row>
    <row r="18691" spans="1:4" x14ac:dyDescent="0.25">
      <c r="A18691" s="4">
        <v>24472.25</v>
      </c>
      <c r="B18691" s="6">
        <f>(A18691-$A$2)/60</f>
        <v>77.870833333333337</v>
      </c>
      <c r="C18691" s="4">
        <v>22.460616000000002</v>
      </c>
      <c r="D18691" s="4">
        <v>317.3</v>
      </c>
    </row>
    <row r="18692" spans="1:4" x14ac:dyDescent="0.25">
      <c r="A18692" s="4">
        <v>24472.5</v>
      </c>
      <c r="B18692" s="6">
        <f>(A18692-$A$2)/60</f>
        <v>77.875</v>
      </c>
      <c r="C18692" s="4">
        <v>22.460616000000002</v>
      </c>
      <c r="D18692" s="4">
        <v>313.70000000000005</v>
      </c>
    </row>
    <row r="18693" spans="1:4" x14ac:dyDescent="0.25">
      <c r="A18693" s="4">
        <v>24472.75</v>
      </c>
      <c r="B18693" s="6">
        <f>(A18693-$A$2)/60</f>
        <v>77.879166666666663</v>
      </c>
      <c r="C18693" s="4">
        <v>22.460616000000002</v>
      </c>
      <c r="D18693" s="4">
        <v>313.70000000000005</v>
      </c>
    </row>
    <row r="18694" spans="1:4" x14ac:dyDescent="0.25">
      <c r="A18694" s="4">
        <v>24473</v>
      </c>
      <c r="B18694" s="6">
        <f>(A18694-$A$2)/60</f>
        <v>77.88333333333334</v>
      </c>
      <c r="C18694" s="4">
        <v>22.460616000000002</v>
      </c>
      <c r="D18694" s="4">
        <v>313.70000000000005</v>
      </c>
    </row>
    <row r="18695" spans="1:4" x14ac:dyDescent="0.25">
      <c r="A18695" s="4">
        <v>24473.25</v>
      </c>
      <c r="B18695" s="6">
        <f>(A18695-$A$2)/60</f>
        <v>77.887500000000003</v>
      </c>
      <c r="C18695" s="4">
        <v>22.460616000000002</v>
      </c>
      <c r="D18695" s="4">
        <v>313.70000000000005</v>
      </c>
    </row>
    <row r="18696" spans="1:4" x14ac:dyDescent="0.25">
      <c r="A18696" s="4">
        <v>24473.5</v>
      </c>
      <c r="B18696" s="6">
        <f>(A18696-$A$2)/60</f>
        <v>77.891666666666666</v>
      </c>
      <c r="C18696" s="4">
        <v>22.460616000000002</v>
      </c>
      <c r="D18696" s="4">
        <v>314.99999999999994</v>
      </c>
    </row>
    <row r="18697" spans="1:4" x14ac:dyDescent="0.25">
      <c r="A18697" s="4">
        <v>24473.75</v>
      </c>
      <c r="B18697" s="6">
        <f>(A18697-$A$2)/60</f>
        <v>77.895833333333329</v>
      </c>
      <c r="C18697" s="4">
        <v>22.460616000000002</v>
      </c>
      <c r="D18697" s="4">
        <v>314.99999999999994</v>
      </c>
    </row>
    <row r="18698" spans="1:4" x14ac:dyDescent="0.25">
      <c r="A18698" s="4">
        <v>24474</v>
      </c>
      <c r="B18698" s="6">
        <f>(A18698-$A$2)/60</f>
        <v>77.900000000000006</v>
      </c>
      <c r="C18698" s="4">
        <v>22.460616000000002</v>
      </c>
      <c r="D18698" s="4">
        <v>314.99999999999994</v>
      </c>
    </row>
    <row r="18699" spans="1:4" x14ac:dyDescent="0.25">
      <c r="A18699" s="4">
        <v>24474.25</v>
      </c>
      <c r="B18699" s="6">
        <f>(A18699-$A$2)/60</f>
        <v>77.904166666666669</v>
      </c>
      <c r="C18699" s="4">
        <v>22.460616000000002</v>
      </c>
      <c r="D18699" s="4">
        <v>314.99999999999994</v>
      </c>
    </row>
    <row r="18700" spans="1:4" x14ac:dyDescent="0.25">
      <c r="A18700" s="4">
        <v>24474.5</v>
      </c>
      <c r="B18700" s="6">
        <f>(A18700-$A$2)/60</f>
        <v>77.908333333333331</v>
      </c>
      <c r="C18700" s="4">
        <v>22.460616000000002</v>
      </c>
      <c r="D18700" s="4">
        <v>316.79999999999995</v>
      </c>
    </row>
    <row r="18701" spans="1:4" x14ac:dyDescent="0.25">
      <c r="A18701" s="4">
        <v>24474.75</v>
      </c>
      <c r="B18701" s="6">
        <f>(A18701-$A$2)/60</f>
        <v>77.912499999999994</v>
      </c>
      <c r="C18701" s="4">
        <v>22.460616000000002</v>
      </c>
      <c r="D18701" s="4">
        <v>316.79999999999995</v>
      </c>
    </row>
    <row r="18702" spans="1:4" x14ac:dyDescent="0.25">
      <c r="A18702" s="4">
        <v>24475</v>
      </c>
      <c r="B18702" s="6">
        <f>(A18702-$A$2)/60</f>
        <v>77.916666666666671</v>
      </c>
      <c r="C18702" s="4">
        <v>22.460616000000002</v>
      </c>
      <c r="D18702" s="4">
        <v>316.79999999999995</v>
      </c>
    </row>
    <row r="18703" spans="1:4" x14ac:dyDescent="0.25">
      <c r="A18703" s="4">
        <v>24475.25</v>
      </c>
      <c r="B18703" s="6">
        <f>(A18703-$A$2)/60</f>
        <v>77.920833333333334</v>
      </c>
      <c r="C18703" s="4">
        <v>22.460616000000002</v>
      </c>
      <c r="D18703" s="4">
        <v>316.79999999999995</v>
      </c>
    </row>
    <row r="18704" spans="1:4" x14ac:dyDescent="0.25">
      <c r="A18704" s="4">
        <v>24475.5</v>
      </c>
      <c r="B18704" s="6">
        <f>(A18704-$A$2)/60</f>
        <v>77.924999999999997</v>
      </c>
      <c r="C18704" s="4">
        <v>22.460616000000002</v>
      </c>
      <c r="D18704" s="4">
        <v>315.39999999999992</v>
      </c>
    </row>
    <row r="18705" spans="1:4" x14ac:dyDescent="0.25">
      <c r="A18705" s="4">
        <v>24475.75</v>
      </c>
      <c r="B18705" s="6">
        <f>(A18705-$A$2)/60</f>
        <v>77.92916666666666</v>
      </c>
      <c r="C18705" s="4">
        <v>22.460616000000002</v>
      </c>
      <c r="D18705" s="4">
        <v>315.39999999999992</v>
      </c>
    </row>
    <row r="18706" spans="1:4" x14ac:dyDescent="0.25">
      <c r="A18706" s="4">
        <v>24476</v>
      </c>
      <c r="B18706" s="6">
        <f>(A18706-$A$2)/60</f>
        <v>77.933333333333337</v>
      </c>
      <c r="C18706" s="4">
        <v>22.460616000000002</v>
      </c>
      <c r="D18706" s="4">
        <v>315.39999999999992</v>
      </c>
    </row>
    <row r="18707" spans="1:4" x14ac:dyDescent="0.25">
      <c r="A18707" s="4">
        <v>24476.25</v>
      </c>
      <c r="B18707" s="6">
        <f>(A18707-$A$2)/60</f>
        <v>77.9375</v>
      </c>
      <c r="C18707" s="4">
        <v>22.460616000000002</v>
      </c>
      <c r="D18707" s="4">
        <v>315.39999999999992</v>
      </c>
    </row>
    <row r="18708" spans="1:4" x14ac:dyDescent="0.25">
      <c r="A18708" s="4">
        <v>24476.5</v>
      </c>
      <c r="B18708" s="6">
        <f>(A18708-$A$2)/60</f>
        <v>77.941666666666663</v>
      </c>
      <c r="C18708" s="4">
        <v>21.62274</v>
      </c>
      <c r="D18708" s="4">
        <v>315.49999999999994</v>
      </c>
    </row>
    <row r="18709" spans="1:4" x14ac:dyDescent="0.25">
      <c r="A18709" s="4">
        <v>24476.75</v>
      </c>
      <c r="B18709" s="6">
        <f>(A18709-$A$2)/60</f>
        <v>77.94583333333334</v>
      </c>
      <c r="C18709" s="4">
        <v>21.62274</v>
      </c>
      <c r="D18709" s="4">
        <v>315.49999999999994</v>
      </c>
    </row>
    <row r="18710" spans="1:4" x14ac:dyDescent="0.25">
      <c r="A18710" s="4">
        <v>24477</v>
      </c>
      <c r="B18710" s="6">
        <f>(A18710-$A$2)/60</f>
        <v>77.95</v>
      </c>
      <c r="C18710" s="4">
        <v>21.62274</v>
      </c>
      <c r="D18710" s="4">
        <v>315.49999999999994</v>
      </c>
    </row>
    <row r="18711" spans="1:4" x14ac:dyDescent="0.25">
      <c r="A18711" s="4">
        <v>24477.25</v>
      </c>
      <c r="B18711" s="6">
        <f>(A18711-$A$2)/60</f>
        <v>77.954166666666666</v>
      </c>
      <c r="C18711" s="4">
        <v>21.62274</v>
      </c>
      <c r="D18711" s="4">
        <v>315.49999999999994</v>
      </c>
    </row>
    <row r="18712" spans="1:4" x14ac:dyDescent="0.25">
      <c r="A18712" s="4">
        <v>24477.5</v>
      </c>
      <c r="B18712" s="6">
        <f>(A18712-$A$2)/60</f>
        <v>77.958333333333329</v>
      </c>
      <c r="C18712" s="4">
        <v>22.460616000000002</v>
      </c>
      <c r="D18712" s="4">
        <v>311.89999999999992</v>
      </c>
    </row>
    <row r="18713" spans="1:4" x14ac:dyDescent="0.25">
      <c r="A18713" s="4">
        <v>24477.75</v>
      </c>
      <c r="B18713" s="6">
        <f>(A18713-$A$2)/60</f>
        <v>77.962500000000006</v>
      </c>
      <c r="C18713" s="4">
        <v>22.460616000000002</v>
      </c>
      <c r="D18713" s="4">
        <v>311.89999999999992</v>
      </c>
    </row>
    <row r="18714" spans="1:4" x14ac:dyDescent="0.25">
      <c r="A18714" s="4">
        <v>24478</v>
      </c>
      <c r="B18714" s="6">
        <f>(A18714-$A$2)/60</f>
        <v>77.966666666666669</v>
      </c>
      <c r="C18714" s="4">
        <v>22.460616000000002</v>
      </c>
      <c r="D18714" s="4">
        <v>311.89999999999992</v>
      </c>
    </row>
    <row r="18715" spans="1:4" x14ac:dyDescent="0.25">
      <c r="A18715" s="4">
        <v>24478.25</v>
      </c>
      <c r="B18715" s="6">
        <f>(A18715-$A$2)/60</f>
        <v>77.970833333333331</v>
      </c>
      <c r="C18715" s="4">
        <v>22.460616000000002</v>
      </c>
      <c r="D18715" s="4">
        <v>311.89999999999992</v>
      </c>
    </row>
    <row r="18716" spans="1:4" x14ac:dyDescent="0.25">
      <c r="A18716" s="4">
        <v>24478.5</v>
      </c>
      <c r="B18716" s="6">
        <f>(A18716-$A$2)/60</f>
        <v>77.974999999999994</v>
      </c>
      <c r="C18716" s="4">
        <v>22.460616000000002</v>
      </c>
      <c r="D18716" s="4">
        <v>312.40000000000003</v>
      </c>
    </row>
    <row r="18717" spans="1:4" x14ac:dyDescent="0.25">
      <c r="A18717" s="4">
        <v>24478.75</v>
      </c>
      <c r="B18717" s="6">
        <f>(A18717-$A$2)/60</f>
        <v>77.979166666666671</v>
      </c>
      <c r="C18717" s="4">
        <v>22.460616000000002</v>
      </c>
      <c r="D18717" s="4">
        <v>312.40000000000003</v>
      </c>
    </row>
    <row r="18718" spans="1:4" x14ac:dyDescent="0.25">
      <c r="A18718" s="4">
        <v>24479</v>
      </c>
      <c r="B18718" s="6">
        <f>(A18718-$A$2)/60</f>
        <v>77.983333333333334</v>
      </c>
      <c r="C18718" s="4">
        <v>22.460616000000002</v>
      </c>
      <c r="D18718" s="4">
        <v>312.40000000000003</v>
      </c>
    </row>
    <row r="18719" spans="1:4" x14ac:dyDescent="0.25">
      <c r="A18719" s="4">
        <v>24479.25</v>
      </c>
      <c r="B18719" s="6">
        <f>(A18719-$A$2)/60</f>
        <v>77.987499999999997</v>
      </c>
      <c r="C18719" s="4">
        <v>22.460616000000002</v>
      </c>
      <c r="D18719" s="4">
        <v>312.40000000000003</v>
      </c>
    </row>
    <row r="18720" spans="1:4" x14ac:dyDescent="0.25">
      <c r="A18720" s="4">
        <v>24479.5</v>
      </c>
      <c r="B18720" s="6">
        <f>(A18720-$A$2)/60</f>
        <v>77.99166666666666</v>
      </c>
      <c r="C18720" s="4">
        <v>23.298493000000001</v>
      </c>
      <c r="D18720" s="4">
        <v>311.09999999999997</v>
      </c>
    </row>
    <row r="18721" spans="1:4" x14ac:dyDescent="0.25">
      <c r="A18721" s="4">
        <v>24479.75</v>
      </c>
      <c r="B18721" s="6">
        <f>(A18721-$A$2)/60</f>
        <v>77.995833333333337</v>
      </c>
      <c r="C18721" s="4">
        <v>23.298493000000001</v>
      </c>
      <c r="D18721" s="4">
        <v>311.09999999999997</v>
      </c>
    </row>
    <row r="18722" spans="1:4" x14ac:dyDescent="0.25">
      <c r="A18722" s="4">
        <v>24480</v>
      </c>
      <c r="B18722" s="6">
        <f>(A18722-$A$2)/60</f>
        <v>78</v>
      </c>
      <c r="C18722" s="4">
        <v>23.298493000000001</v>
      </c>
      <c r="D18722" s="4">
        <v>311.09999999999997</v>
      </c>
    </row>
    <row r="18723" spans="1:4" x14ac:dyDescent="0.25">
      <c r="A18723" s="4">
        <v>24480.25</v>
      </c>
      <c r="B18723" s="6">
        <f>(A18723-$A$2)/60</f>
        <v>78.004166666666663</v>
      </c>
      <c r="C18723" s="4">
        <v>23.298493000000001</v>
      </c>
      <c r="D18723" s="4">
        <v>311.09999999999997</v>
      </c>
    </row>
    <row r="18724" spans="1:4" x14ac:dyDescent="0.25">
      <c r="A18724" s="4">
        <v>24480.5</v>
      </c>
      <c r="B18724" s="6">
        <f>(A18724-$A$2)/60</f>
        <v>78.00833333333334</v>
      </c>
      <c r="C18724" s="4">
        <v>22.460616000000002</v>
      </c>
      <c r="D18724" s="4">
        <v>308.90000000000003</v>
      </c>
    </row>
    <row r="18725" spans="1:4" x14ac:dyDescent="0.25">
      <c r="A18725" s="4">
        <v>24480.75</v>
      </c>
      <c r="B18725" s="6">
        <f>(A18725-$A$2)/60</f>
        <v>78.012500000000003</v>
      </c>
      <c r="C18725" s="4">
        <v>22.460616000000002</v>
      </c>
      <c r="D18725" s="4">
        <v>308.90000000000003</v>
      </c>
    </row>
    <row r="18726" spans="1:4" x14ac:dyDescent="0.25">
      <c r="A18726" s="4">
        <v>24481</v>
      </c>
      <c r="B18726" s="6">
        <f>(A18726-$A$2)/60</f>
        <v>78.016666666666666</v>
      </c>
      <c r="C18726" s="4">
        <v>22.460616000000002</v>
      </c>
      <c r="D18726" s="4">
        <v>308.90000000000003</v>
      </c>
    </row>
    <row r="18727" spans="1:4" x14ac:dyDescent="0.25">
      <c r="A18727" s="4">
        <v>24481.25</v>
      </c>
      <c r="B18727" s="6">
        <f>(A18727-$A$2)/60</f>
        <v>78.020833333333329</v>
      </c>
      <c r="C18727" s="4">
        <v>22.460616000000002</v>
      </c>
      <c r="D18727" s="4">
        <v>308.90000000000003</v>
      </c>
    </row>
    <row r="18728" spans="1:4" x14ac:dyDescent="0.25">
      <c r="A18728" s="4">
        <v>24481.5</v>
      </c>
      <c r="B18728" s="6">
        <f>(A18728-$A$2)/60</f>
        <v>78.025000000000006</v>
      </c>
      <c r="C18728" s="4">
        <v>22.460616000000002</v>
      </c>
      <c r="D18728" s="4">
        <v>309.10000000000008</v>
      </c>
    </row>
    <row r="18729" spans="1:4" x14ac:dyDescent="0.25">
      <c r="A18729" s="4">
        <v>24481.75</v>
      </c>
      <c r="B18729" s="6">
        <f>(A18729-$A$2)/60</f>
        <v>78.029166666666669</v>
      </c>
      <c r="C18729" s="4">
        <v>22.460616000000002</v>
      </c>
      <c r="D18729" s="4">
        <v>309.10000000000008</v>
      </c>
    </row>
    <row r="18730" spans="1:4" x14ac:dyDescent="0.25">
      <c r="A18730" s="4">
        <v>24482</v>
      </c>
      <c r="B18730" s="6">
        <f>(A18730-$A$2)/60</f>
        <v>78.033333333333331</v>
      </c>
      <c r="C18730" s="4">
        <v>22.460616000000002</v>
      </c>
      <c r="D18730" s="4">
        <v>309.10000000000008</v>
      </c>
    </row>
    <row r="18731" spans="1:4" x14ac:dyDescent="0.25">
      <c r="A18731" s="4">
        <v>24482.25</v>
      </c>
      <c r="B18731" s="6">
        <f>(A18731-$A$2)/60</f>
        <v>78.037499999999994</v>
      </c>
      <c r="C18731" s="4">
        <v>22.460616000000002</v>
      </c>
      <c r="D18731" s="4">
        <v>309.10000000000008</v>
      </c>
    </row>
    <row r="18732" spans="1:4" x14ac:dyDescent="0.25">
      <c r="A18732" s="4">
        <v>24482.5</v>
      </c>
      <c r="B18732" s="6">
        <f>(A18732-$A$2)/60</f>
        <v>78.041666666666671</v>
      </c>
      <c r="C18732" s="4">
        <v>23.298493000000001</v>
      </c>
      <c r="D18732" s="4">
        <v>313.49999999999994</v>
      </c>
    </row>
    <row r="18733" spans="1:4" x14ac:dyDescent="0.25">
      <c r="A18733" s="4">
        <v>24482.75</v>
      </c>
      <c r="B18733" s="6">
        <f>(A18733-$A$2)/60</f>
        <v>78.045833333333334</v>
      </c>
      <c r="C18733" s="4">
        <v>23.298493000000001</v>
      </c>
      <c r="D18733" s="4">
        <v>313.49999999999994</v>
      </c>
    </row>
    <row r="18734" spans="1:4" x14ac:dyDescent="0.25">
      <c r="A18734" s="4">
        <v>24483</v>
      </c>
      <c r="B18734" s="6">
        <f>(A18734-$A$2)/60</f>
        <v>78.05</v>
      </c>
      <c r="C18734" s="4">
        <v>23.298493000000001</v>
      </c>
      <c r="D18734" s="4">
        <v>313.49999999999994</v>
      </c>
    </row>
    <row r="18735" spans="1:4" x14ac:dyDescent="0.25">
      <c r="A18735" s="4">
        <v>24483.25</v>
      </c>
      <c r="B18735" s="6">
        <f>(A18735-$A$2)/60</f>
        <v>78.05416666666666</v>
      </c>
      <c r="C18735" s="4">
        <v>23.298493000000001</v>
      </c>
      <c r="D18735" s="4">
        <v>313.49999999999994</v>
      </c>
    </row>
    <row r="18736" spans="1:4" x14ac:dyDescent="0.25">
      <c r="A18736" s="4">
        <v>24483.5</v>
      </c>
      <c r="B18736" s="6">
        <f>(A18736-$A$2)/60</f>
        <v>78.058333333333337</v>
      </c>
      <c r="C18736" s="4">
        <v>22.460616000000002</v>
      </c>
      <c r="D18736" s="4">
        <v>312.79999999999995</v>
      </c>
    </row>
    <row r="18737" spans="1:4" x14ac:dyDescent="0.25">
      <c r="A18737" s="4">
        <v>24483.75</v>
      </c>
      <c r="B18737" s="6">
        <f>(A18737-$A$2)/60</f>
        <v>78.0625</v>
      </c>
      <c r="C18737" s="4">
        <v>22.460616000000002</v>
      </c>
      <c r="D18737" s="4">
        <v>312.79999999999995</v>
      </c>
    </row>
    <row r="18738" spans="1:4" x14ac:dyDescent="0.25">
      <c r="A18738" s="4">
        <v>24484</v>
      </c>
      <c r="B18738" s="6">
        <f>(A18738-$A$2)/60</f>
        <v>78.066666666666663</v>
      </c>
      <c r="C18738" s="4">
        <v>22.460616000000002</v>
      </c>
      <c r="D18738" s="4">
        <v>312.79999999999995</v>
      </c>
    </row>
    <row r="18739" spans="1:4" x14ac:dyDescent="0.25">
      <c r="A18739" s="4">
        <v>24484.25</v>
      </c>
      <c r="B18739" s="6">
        <f>(A18739-$A$2)/60</f>
        <v>78.07083333333334</v>
      </c>
      <c r="C18739" s="4">
        <v>22.460616000000002</v>
      </c>
      <c r="D18739" s="4">
        <v>312.79999999999995</v>
      </c>
    </row>
    <row r="18740" spans="1:4" x14ac:dyDescent="0.25">
      <c r="A18740" s="4">
        <v>24484.5</v>
      </c>
      <c r="B18740" s="6">
        <f>(A18740-$A$2)/60</f>
        <v>78.075000000000003</v>
      </c>
      <c r="C18740" s="4">
        <v>22.460616000000002</v>
      </c>
      <c r="D18740" s="4">
        <v>318.39999999999998</v>
      </c>
    </row>
    <row r="18741" spans="1:4" x14ac:dyDescent="0.25">
      <c r="A18741" s="4">
        <v>24484.75</v>
      </c>
      <c r="B18741" s="6">
        <f>(A18741-$A$2)/60</f>
        <v>78.079166666666666</v>
      </c>
      <c r="C18741" s="4">
        <v>22.460616000000002</v>
      </c>
      <c r="D18741" s="4">
        <v>318.39999999999998</v>
      </c>
    </row>
    <row r="18742" spans="1:4" x14ac:dyDescent="0.25">
      <c r="A18742" s="4">
        <v>24485</v>
      </c>
      <c r="B18742" s="6">
        <f>(A18742-$A$2)/60</f>
        <v>78.083333333333329</v>
      </c>
      <c r="C18742" s="4">
        <v>22.460616000000002</v>
      </c>
      <c r="D18742" s="4">
        <v>318.39999999999998</v>
      </c>
    </row>
    <row r="18743" spans="1:4" x14ac:dyDescent="0.25">
      <c r="A18743" s="4">
        <v>24485.25</v>
      </c>
      <c r="B18743" s="6">
        <f>(A18743-$A$2)/60</f>
        <v>78.087500000000006</v>
      </c>
      <c r="C18743" s="4">
        <v>22.460616000000002</v>
      </c>
      <c r="D18743" s="4">
        <v>318.39999999999998</v>
      </c>
    </row>
    <row r="18744" spans="1:4" x14ac:dyDescent="0.25">
      <c r="A18744" s="4">
        <v>24485.5</v>
      </c>
      <c r="B18744" s="6">
        <f>(A18744-$A$2)/60</f>
        <v>78.091666666666669</v>
      </c>
      <c r="C18744" s="4">
        <v>22.460616000000002</v>
      </c>
      <c r="D18744" s="4">
        <v>314.79999999999995</v>
      </c>
    </row>
    <row r="18745" spans="1:4" x14ac:dyDescent="0.25">
      <c r="A18745" s="4">
        <v>24485.75</v>
      </c>
      <c r="B18745" s="6">
        <f>(A18745-$A$2)/60</f>
        <v>78.095833333333331</v>
      </c>
      <c r="C18745" s="4">
        <v>22.460616000000002</v>
      </c>
      <c r="D18745" s="4">
        <v>314.79999999999995</v>
      </c>
    </row>
    <row r="18746" spans="1:4" x14ac:dyDescent="0.25">
      <c r="A18746" s="4">
        <v>24486</v>
      </c>
      <c r="B18746" s="6">
        <f>(A18746-$A$2)/60</f>
        <v>78.099999999999994</v>
      </c>
      <c r="C18746" s="4">
        <v>22.460616000000002</v>
      </c>
      <c r="D18746" s="4">
        <v>314.79999999999995</v>
      </c>
    </row>
    <row r="18747" spans="1:4" x14ac:dyDescent="0.25">
      <c r="A18747" s="4">
        <v>24486.25</v>
      </c>
      <c r="B18747" s="6">
        <f>(A18747-$A$2)/60</f>
        <v>78.104166666666671</v>
      </c>
      <c r="C18747" s="4">
        <v>22.460616000000002</v>
      </c>
      <c r="D18747" s="4">
        <v>314.79999999999995</v>
      </c>
    </row>
    <row r="18748" spans="1:4" x14ac:dyDescent="0.25">
      <c r="A18748" s="4">
        <v>24486.5</v>
      </c>
      <c r="B18748" s="6">
        <f>(A18748-$A$2)/60</f>
        <v>78.108333333333334</v>
      </c>
      <c r="C18748" s="4">
        <v>21.62274</v>
      </c>
      <c r="D18748" s="4">
        <v>313.99999999999994</v>
      </c>
    </row>
    <row r="18749" spans="1:4" x14ac:dyDescent="0.25">
      <c r="A18749" s="4">
        <v>24486.75</v>
      </c>
      <c r="B18749" s="6">
        <f>(A18749-$A$2)/60</f>
        <v>78.112499999999997</v>
      </c>
      <c r="C18749" s="4">
        <v>21.62274</v>
      </c>
      <c r="D18749" s="4">
        <v>313.99999999999994</v>
      </c>
    </row>
    <row r="18750" spans="1:4" x14ac:dyDescent="0.25">
      <c r="A18750" s="4">
        <v>24487</v>
      </c>
      <c r="B18750" s="6">
        <f>(A18750-$A$2)/60</f>
        <v>78.11666666666666</v>
      </c>
      <c r="C18750" s="4">
        <v>21.62274</v>
      </c>
      <c r="D18750" s="4">
        <v>313.99999999999994</v>
      </c>
    </row>
    <row r="18751" spans="1:4" x14ac:dyDescent="0.25">
      <c r="A18751" s="4">
        <v>24487.25</v>
      </c>
      <c r="B18751" s="6">
        <f>(A18751-$A$2)/60</f>
        <v>78.120833333333337</v>
      </c>
      <c r="C18751" s="4">
        <v>21.62274</v>
      </c>
      <c r="D18751" s="4">
        <v>313.99999999999994</v>
      </c>
    </row>
    <row r="18752" spans="1:4" x14ac:dyDescent="0.25">
      <c r="A18752" s="4">
        <v>24487.5</v>
      </c>
      <c r="B18752" s="6">
        <f>(A18752-$A$2)/60</f>
        <v>78.125</v>
      </c>
      <c r="C18752" s="4">
        <v>20.616575000000001</v>
      </c>
      <c r="D18752" s="4">
        <v>312.5</v>
      </c>
    </row>
    <row r="18753" spans="1:4" x14ac:dyDescent="0.25">
      <c r="A18753" s="4">
        <v>24487.75</v>
      </c>
      <c r="B18753" s="6">
        <f>(A18753-$A$2)/60</f>
        <v>78.129166666666663</v>
      </c>
      <c r="C18753" s="4">
        <v>20.616575000000001</v>
      </c>
      <c r="D18753" s="4">
        <v>312.5</v>
      </c>
    </row>
    <row r="18754" spans="1:4" x14ac:dyDescent="0.25">
      <c r="A18754" s="4">
        <v>24488</v>
      </c>
      <c r="B18754" s="6">
        <f>(A18754-$A$2)/60</f>
        <v>78.13333333333334</v>
      </c>
      <c r="C18754" s="4">
        <v>20.616575000000001</v>
      </c>
      <c r="D18754" s="4">
        <v>312.5</v>
      </c>
    </row>
    <row r="18755" spans="1:4" x14ac:dyDescent="0.25">
      <c r="A18755" s="4">
        <v>24488.25</v>
      </c>
      <c r="B18755" s="6">
        <f>(A18755-$A$2)/60</f>
        <v>78.137500000000003</v>
      </c>
      <c r="C18755" s="4">
        <v>20.616575000000001</v>
      </c>
      <c r="D18755" s="4">
        <v>312.5</v>
      </c>
    </row>
    <row r="18756" spans="1:4" x14ac:dyDescent="0.25">
      <c r="A18756" s="4">
        <v>24488.5</v>
      </c>
      <c r="B18756" s="6">
        <f>(A18756-$A$2)/60</f>
        <v>78.141666666666666</v>
      </c>
      <c r="C18756" s="4">
        <v>21.62274</v>
      </c>
      <c r="D18756" s="4">
        <v>312.5</v>
      </c>
    </row>
    <row r="18757" spans="1:4" x14ac:dyDescent="0.25">
      <c r="A18757" s="4">
        <v>24488.75</v>
      </c>
      <c r="B18757" s="6">
        <f>(A18757-$A$2)/60</f>
        <v>78.145833333333329</v>
      </c>
      <c r="C18757" s="4">
        <v>21.62274</v>
      </c>
      <c r="D18757" s="4">
        <v>312.5</v>
      </c>
    </row>
    <row r="18758" spans="1:4" x14ac:dyDescent="0.25">
      <c r="A18758" s="4">
        <v>24489</v>
      </c>
      <c r="B18758" s="6">
        <f>(A18758-$A$2)/60</f>
        <v>78.150000000000006</v>
      </c>
      <c r="C18758" s="4">
        <v>21.62274</v>
      </c>
      <c r="D18758" s="4">
        <v>312.5</v>
      </c>
    </row>
    <row r="18759" spans="1:4" x14ac:dyDescent="0.25">
      <c r="A18759" s="4">
        <v>24489.25</v>
      </c>
      <c r="B18759" s="6">
        <f>(A18759-$A$2)/60</f>
        <v>78.154166666666669</v>
      </c>
      <c r="C18759" s="4">
        <v>21.62274</v>
      </c>
      <c r="D18759" s="4">
        <v>312.5</v>
      </c>
    </row>
    <row r="18760" spans="1:4" x14ac:dyDescent="0.25">
      <c r="A18760" s="4">
        <v>24489.5</v>
      </c>
      <c r="B18760" s="6">
        <f>(A18760-$A$2)/60</f>
        <v>78.158333333333331</v>
      </c>
      <c r="C18760" s="4">
        <v>22.460616000000002</v>
      </c>
      <c r="D18760" s="4">
        <v>313.09999999999997</v>
      </c>
    </row>
    <row r="18761" spans="1:4" x14ac:dyDescent="0.25">
      <c r="A18761" s="4">
        <v>24489.75</v>
      </c>
      <c r="B18761" s="6">
        <f>(A18761-$A$2)/60</f>
        <v>78.162499999999994</v>
      </c>
      <c r="C18761" s="4">
        <v>22.460616000000002</v>
      </c>
      <c r="D18761" s="4">
        <v>313.09999999999997</v>
      </c>
    </row>
    <row r="18762" spans="1:4" x14ac:dyDescent="0.25">
      <c r="A18762" s="4">
        <v>24490</v>
      </c>
      <c r="B18762" s="6">
        <f>(A18762-$A$2)/60</f>
        <v>78.166666666666671</v>
      </c>
      <c r="C18762" s="4">
        <v>22.460616000000002</v>
      </c>
      <c r="D18762" s="4">
        <v>313.09999999999997</v>
      </c>
    </row>
    <row r="18763" spans="1:4" x14ac:dyDescent="0.25">
      <c r="A18763" s="4">
        <v>24490.25</v>
      </c>
      <c r="B18763" s="6">
        <f>(A18763-$A$2)/60</f>
        <v>78.170833333333334</v>
      </c>
      <c r="C18763" s="4">
        <v>22.460616000000002</v>
      </c>
      <c r="D18763" s="4">
        <v>313.09999999999997</v>
      </c>
    </row>
    <row r="18764" spans="1:4" x14ac:dyDescent="0.25">
      <c r="A18764" s="4">
        <v>24490.5</v>
      </c>
      <c r="B18764" s="6">
        <f>(A18764-$A$2)/60</f>
        <v>78.174999999999997</v>
      </c>
      <c r="C18764" s="4">
        <v>21.62274</v>
      </c>
      <c r="D18764" s="4">
        <v>315</v>
      </c>
    </row>
    <row r="18765" spans="1:4" x14ac:dyDescent="0.25">
      <c r="A18765" s="4">
        <v>24490.75</v>
      </c>
      <c r="B18765" s="6">
        <f>(A18765-$A$2)/60</f>
        <v>78.17916666666666</v>
      </c>
      <c r="C18765" s="4">
        <v>21.62274</v>
      </c>
      <c r="D18765" s="4">
        <v>315</v>
      </c>
    </row>
    <row r="18766" spans="1:4" x14ac:dyDescent="0.25">
      <c r="A18766" s="4">
        <v>24491</v>
      </c>
      <c r="B18766" s="6">
        <f>(A18766-$A$2)/60</f>
        <v>78.183333333333337</v>
      </c>
      <c r="C18766" s="4">
        <v>21.62274</v>
      </c>
      <c r="D18766" s="4">
        <v>315</v>
      </c>
    </row>
    <row r="18767" spans="1:4" x14ac:dyDescent="0.25">
      <c r="A18767" s="4">
        <v>24491.25</v>
      </c>
      <c r="B18767" s="6">
        <f>(A18767-$A$2)/60</f>
        <v>78.1875</v>
      </c>
      <c r="C18767" s="4">
        <v>21.62274</v>
      </c>
      <c r="D18767" s="4">
        <v>315</v>
      </c>
    </row>
    <row r="18768" spans="1:4" x14ac:dyDescent="0.25">
      <c r="A18768" s="4">
        <v>24491.5</v>
      </c>
      <c r="B18768" s="6">
        <f>(A18768-$A$2)/60</f>
        <v>78.191666666666663</v>
      </c>
      <c r="C18768" s="4">
        <v>22.460616000000002</v>
      </c>
      <c r="D18768" s="4">
        <v>315.09999999999997</v>
      </c>
    </row>
    <row r="18769" spans="1:4" x14ac:dyDescent="0.25">
      <c r="A18769" s="4">
        <v>24491.75</v>
      </c>
      <c r="B18769" s="6">
        <f>(A18769-$A$2)/60</f>
        <v>78.19583333333334</v>
      </c>
      <c r="C18769" s="4">
        <v>22.460616000000002</v>
      </c>
      <c r="D18769" s="4">
        <v>315.09999999999997</v>
      </c>
    </row>
    <row r="18770" spans="1:4" x14ac:dyDescent="0.25">
      <c r="A18770" s="4">
        <v>24492</v>
      </c>
      <c r="B18770" s="6">
        <f>(A18770-$A$2)/60</f>
        <v>78.2</v>
      </c>
      <c r="C18770" s="4">
        <v>22.460616000000002</v>
      </c>
      <c r="D18770" s="4">
        <v>315.09999999999997</v>
      </c>
    </row>
    <row r="18771" spans="1:4" x14ac:dyDescent="0.25">
      <c r="A18771" s="4">
        <v>24492.25</v>
      </c>
      <c r="B18771" s="6">
        <f>(A18771-$A$2)/60</f>
        <v>78.204166666666666</v>
      </c>
      <c r="C18771" s="4">
        <v>22.460616000000002</v>
      </c>
      <c r="D18771" s="4">
        <v>315.09999999999997</v>
      </c>
    </row>
    <row r="18772" spans="1:4" x14ac:dyDescent="0.25">
      <c r="A18772" s="4">
        <v>24492.5</v>
      </c>
      <c r="B18772" s="6">
        <f>(A18772-$A$2)/60</f>
        <v>78.208333333333329</v>
      </c>
      <c r="C18772" s="4">
        <v>21.62274</v>
      </c>
      <c r="D18772" s="4">
        <v>317.69999999999993</v>
      </c>
    </row>
    <row r="18773" spans="1:4" x14ac:dyDescent="0.25">
      <c r="A18773" s="4">
        <v>24492.75</v>
      </c>
      <c r="B18773" s="6">
        <f>(A18773-$A$2)/60</f>
        <v>78.212500000000006</v>
      </c>
      <c r="C18773" s="4">
        <v>21.62274</v>
      </c>
      <c r="D18773" s="4">
        <v>317.69999999999993</v>
      </c>
    </row>
    <row r="18774" spans="1:4" x14ac:dyDescent="0.25">
      <c r="A18774" s="4">
        <v>24493</v>
      </c>
      <c r="B18774" s="6">
        <f>(A18774-$A$2)/60</f>
        <v>78.216666666666669</v>
      </c>
      <c r="C18774" s="4">
        <v>21.62274</v>
      </c>
      <c r="D18774" s="4">
        <v>317.69999999999993</v>
      </c>
    </row>
    <row r="18775" spans="1:4" x14ac:dyDescent="0.25">
      <c r="A18775" s="4">
        <v>24493.25</v>
      </c>
      <c r="B18775" s="6">
        <f>(A18775-$A$2)/60</f>
        <v>78.220833333333331</v>
      </c>
      <c r="C18775" s="4">
        <v>21.62274</v>
      </c>
      <c r="D18775" s="4">
        <v>317.69999999999993</v>
      </c>
    </row>
    <row r="18776" spans="1:4" x14ac:dyDescent="0.25">
      <c r="A18776" s="4">
        <v>24493.5</v>
      </c>
      <c r="B18776" s="6">
        <f>(A18776-$A$2)/60</f>
        <v>78.224999999999994</v>
      </c>
      <c r="C18776" s="4">
        <v>23.298493000000001</v>
      </c>
      <c r="D18776" s="4">
        <v>317</v>
      </c>
    </row>
    <row r="18777" spans="1:4" x14ac:dyDescent="0.25">
      <c r="A18777" s="4">
        <v>24493.75</v>
      </c>
      <c r="B18777" s="6">
        <f>(A18777-$A$2)/60</f>
        <v>78.229166666666671</v>
      </c>
      <c r="C18777" s="4">
        <v>23.298493000000001</v>
      </c>
      <c r="D18777" s="4">
        <v>317</v>
      </c>
    </row>
    <row r="18778" spans="1:4" x14ac:dyDescent="0.25">
      <c r="A18778" s="4">
        <v>24494</v>
      </c>
      <c r="B18778" s="6">
        <f>(A18778-$A$2)/60</f>
        <v>78.233333333333334</v>
      </c>
      <c r="C18778" s="4">
        <v>23.298493000000001</v>
      </c>
      <c r="D18778" s="4">
        <v>317</v>
      </c>
    </row>
    <row r="18779" spans="1:4" x14ac:dyDescent="0.25">
      <c r="A18779" s="4">
        <v>24494.25</v>
      </c>
      <c r="B18779" s="6">
        <f>(A18779-$A$2)/60</f>
        <v>78.237499999999997</v>
      </c>
      <c r="C18779" s="4">
        <v>23.298493000000001</v>
      </c>
      <c r="D18779" s="4">
        <v>317</v>
      </c>
    </row>
    <row r="18780" spans="1:4" x14ac:dyDescent="0.25">
      <c r="A18780" s="4">
        <v>24494.5</v>
      </c>
      <c r="B18780" s="6">
        <f>(A18780-$A$2)/60</f>
        <v>78.24166666666666</v>
      </c>
      <c r="C18780" s="4">
        <v>23.298493000000001</v>
      </c>
      <c r="D18780" s="4">
        <v>317.89999999999998</v>
      </c>
    </row>
    <row r="18781" spans="1:4" x14ac:dyDescent="0.25">
      <c r="A18781" s="4">
        <v>24494.75</v>
      </c>
      <c r="B18781" s="6">
        <f>(A18781-$A$2)/60</f>
        <v>78.245833333333337</v>
      </c>
      <c r="C18781" s="4">
        <v>23.298493000000001</v>
      </c>
      <c r="D18781" s="4">
        <v>317.89999999999998</v>
      </c>
    </row>
    <row r="18782" spans="1:4" x14ac:dyDescent="0.25">
      <c r="A18782" s="4">
        <v>24495</v>
      </c>
      <c r="B18782" s="6">
        <f>(A18782-$A$2)/60</f>
        <v>78.25</v>
      </c>
      <c r="C18782" s="4">
        <v>23.298493000000001</v>
      </c>
      <c r="D18782" s="4">
        <v>317.89999999999998</v>
      </c>
    </row>
    <row r="18783" spans="1:4" x14ac:dyDescent="0.25">
      <c r="A18783" s="4">
        <v>24495.25</v>
      </c>
      <c r="B18783" s="6">
        <f>(A18783-$A$2)/60</f>
        <v>78.254166666666663</v>
      </c>
      <c r="C18783" s="4">
        <v>23.298493000000001</v>
      </c>
      <c r="D18783" s="4">
        <v>317.89999999999998</v>
      </c>
    </row>
    <row r="18784" spans="1:4" x14ac:dyDescent="0.25">
      <c r="A18784" s="4">
        <v>24495.5</v>
      </c>
      <c r="B18784" s="6">
        <f>(A18784-$A$2)/60</f>
        <v>78.25833333333334</v>
      </c>
      <c r="C18784" s="4">
        <v>23.298493000000001</v>
      </c>
      <c r="D18784" s="4">
        <v>320.8</v>
      </c>
    </row>
    <row r="18785" spans="1:4" x14ac:dyDescent="0.25">
      <c r="A18785" s="4">
        <v>24495.75</v>
      </c>
      <c r="B18785" s="6">
        <f>(A18785-$A$2)/60</f>
        <v>78.262500000000003</v>
      </c>
      <c r="C18785" s="4">
        <v>23.298493000000001</v>
      </c>
      <c r="D18785" s="4">
        <v>320.8</v>
      </c>
    </row>
    <row r="18786" spans="1:4" x14ac:dyDescent="0.25">
      <c r="A18786" s="4">
        <v>24496</v>
      </c>
      <c r="B18786" s="6">
        <f>(A18786-$A$2)/60</f>
        <v>78.266666666666666</v>
      </c>
      <c r="C18786" s="4">
        <v>23.298493000000001</v>
      </c>
      <c r="D18786" s="4">
        <v>320.8</v>
      </c>
    </row>
    <row r="18787" spans="1:4" x14ac:dyDescent="0.25">
      <c r="A18787" s="4">
        <v>24496.25</v>
      </c>
      <c r="B18787" s="6">
        <f>(A18787-$A$2)/60</f>
        <v>78.270833333333329</v>
      </c>
      <c r="C18787" s="4">
        <v>23.298493000000001</v>
      </c>
      <c r="D18787" s="4">
        <v>320.8</v>
      </c>
    </row>
    <row r="18788" spans="1:4" x14ac:dyDescent="0.25">
      <c r="A18788" s="4">
        <v>24496.5</v>
      </c>
      <c r="B18788" s="6">
        <f>(A18788-$A$2)/60</f>
        <v>78.275000000000006</v>
      </c>
      <c r="C18788" s="4">
        <v>24.975137</v>
      </c>
      <c r="D18788" s="4">
        <v>320.89999999999998</v>
      </c>
    </row>
    <row r="18789" spans="1:4" x14ac:dyDescent="0.25">
      <c r="A18789" s="4">
        <v>24496.75</v>
      </c>
      <c r="B18789" s="6">
        <f>(A18789-$A$2)/60</f>
        <v>78.279166666666669</v>
      </c>
      <c r="C18789" s="4">
        <v>24.975137</v>
      </c>
      <c r="D18789" s="4">
        <v>320.89999999999998</v>
      </c>
    </row>
    <row r="18790" spans="1:4" x14ac:dyDescent="0.25">
      <c r="A18790" s="4">
        <v>24497</v>
      </c>
      <c r="B18790" s="6">
        <f>(A18790-$A$2)/60</f>
        <v>78.283333333333331</v>
      </c>
      <c r="C18790" s="4">
        <v>24.975137</v>
      </c>
      <c r="D18790" s="4">
        <v>320.89999999999998</v>
      </c>
    </row>
    <row r="18791" spans="1:4" x14ac:dyDescent="0.25">
      <c r="A18791" s="4">
        <v>24497.25</v>
      </c>
      <c r="B18791" s="6">
        <f>(A18791-$A$2)/60</f>
        <v>78.287499999999994</v>
      </c>
      <c r="C18791" s="4">
        <v>24.975137</v>
      </c>
      <c r="D18791" s="4">
        <v>320.89999999999998</v>
      </c>
    </row>
    <row r="18792" spans="1:4" x14ac:dyDescent="0.25">
      <c r="A18792" s="4">
        <v>24497.5</v>
      </c>
      <c r="B18792" s="6">
        <f>(A18792-$A$2)/60</f>
        <v>78.291666666666671</v>
      </c>
      <c r="C18792" s="4">
        <v>24.136369999999999</v>
      </c>
      <c r="D18792" s="4">
        <v>320.8</v>
      </c>
    </row>
    <row r="18793" spans="1:4" x14ac:dyDescent="0.25">
      <c r="A18793" s="4">
        <v>24497.75</v>
      </c>
      <c r="B18793" s="6">
        <f>(A18793-$A$2)/60</f>
        <v>78.295833333333334</v>
      </c>
      <c r="C18793" s="4">
        <v>24.136369999999999</v>
      </c>
      <c r="D18793" s="4">
        <v>320.8</v>
      </c>
    </row>
    <row r="18794" spans="1:4" x14ac:dyDescent="0.25">
      <c r="A18794" s="4">
        <v>24498</v>
      </c>
      <c r="B18794" s="6">
        <f>(A18794-$A$2)/60</f>
        <v>78.3</v>
      </c>
      <c r="C18794" s="4">
        <v>24.136369999999999</v>
      </c>
      <c r="D18794" s="4">
        <v>320.8</v>
      </c>
    </row>
    <row r="18795" spans="1:4" x14ac:dyDescent="0.25">
      <c r="A18795" s="4">
        <v>24498.25</v>
      </c>
      <c r="B18795" s="6">
        <f>(A18795-$A$2)/60</f>
        <v>78.30416666666666</v>
      </c>
      <c r="C18795" s="4">
        <v>24.136369999999999</v>
      </c>
      <c r="D18795" s="4">
        <v>320.8</v>
      </c>
    </row>
    <row r="18796" spans="1:4" x14ac:dyDescent="0.25">
      <c r="A18796" s="4">
        <v>24498.5</v>
      </c>
      <c r="B18796" s="6">
        <f>(A18796-$A$2)/60</f>
        <v>78.308333333333337</v>
      </c>
      <c r="C18796" s="4">
        <v>24.136369999999999</v>
      </c>
      <c r="D18796" s="4">
        <v>319.39999999999998</v>
      </c>
    </row>
    <row r="18797" spans="1:4" x14ac:dyDescent="0.25">
      <c r="A18797" s="4">
        <v>24498.75</v>
      </c>
      <c r="B18797" s="6">
        <f>(A18797-$A$2)/60</f>
        <v>78.3125</v>
      </c>
      <c r="C18797" s="4">
        <v>24.136369999999999</v>
      </c>
      <c r="D18797" s="4">
        <v>319.39999999999998</v>
      </c>
    </row>
    <row r="18798" spans="1:4" x14ac:dyDescent="0.25">
      <c r="A18798" s="4">
        <v>24499</v>
      </c>
      <c r="B18798" s="6">
        <f>(A18798-$A$2)/60</f>
        <v>78.316666666666663</v>
      </c>
      <c r="C18798" s="4">
        <v>24.136369999999999</v>
      </c>
      <c r="D18798" s="4">
        <v>319.39999999999998</v>
      </c>
    </row>
    <row r="18799" spans="1:4" x14ac:dyDescent="0.25">
      <c r="A18799" s="4">
        <v>24499.25</v>
      </c>
      <c r="B18799" s="6">
        <f>(A18799-$A$2)/60</f>
        <v>78.32083333333334</v>
      </c>
      <c r="C18799" s="4">
        <v>24.136369999999999</v>
      </c>
      <c r="D18799" s="4">
        <v>319.39999999999998</v>
      </c>
    </row>
    <row r="18800" spans="1:4" x14ac:dyDescent="0.25">
      <c r="A18800" s="4">
        <v>24499.5</v>
      </c>
      <c r="B18800" s="6">
        <f>(A18800-$A$2)/60</f>
        <v>78.325000000000003</v>
      </c>
      <c r="C18800" s="4">
        <v>23.298493000000001</v>
      </c>
      <c r="D18800" s="4">
        <v>318.89999999999998</v>
      </c>
    </row>
    <row r="18801" spans="1:4" x14ac:dyDescent="0.25">
      <c r="A18801" s="4">
        <v>24499.75</v>
      </c>
      <c r="B18801" s="6">
        <f>(A18801-$A$2)/60</f>
        <v>78.329166666666666</v>
      </c>
      <c r="C18801" s="4">
        <v>23.298493000000001</v>
      </c>
      <c r="D18801" s="4">
        <v>318.89999999999998</v>
      </c>
    </row>
    <row r="18802" spans="1:4" x14ac:dyDescent="0.25">
      <c r="A18802" s="4">
        <v>24500</v>
      </c>
      <c r="B18802" s="6">
        <f>(A18802-$A$2)/60</f>
        <v>78.333333333333329</v>
      </c>
      <c r="C18802" s="4">
        <v>23.298493000000001</v>
      </c>
      <c r="D18802" s="4">
        <v>318.89999999999998</v>
      </c>
    </row>
    <row r="18803" spans="1:4" x14ac:dyDescent="0.25">
      <c r="A18803" s="4">
        <v>24500.25</v>
      </c>
      <c r="B18803" s="6">
        <f>(A18803-$A$2)/60</f>
        <v>78.337500000000006</v>
      </c>
      <c r="C18803" s="4">
        <v>23.298493000000001</v>
      </c>
      <c r="D18803" s="4">
        <v>318.89999999999998</v>
      </c>
    </row>
    <row r="18804" spans="1:4" x14ac:dyDescent="0.25">
      <c r="A18804" s="4">
        <v>24500.5</v>
      </c>
      <c r="B18804" s="6">
        <f>(A18804-$A$2)/60</f>
        <v>78.341666666666669</v>
      </c>
      <c r="C18804" s="4">
        <v>24.136369999999999</v>
      </c>
      <c r="D18804" s="4">
        <v>316.09999999999997</v>
      </c>
    </row>
    <row r="18805" spans="1:4" x14ac:dyDescent="0.25">
      <c r="A18805" s="4">
        <v>24500.75</v>
      </c>
      <c r="B18805" s="6">
        <f>(A18805-$A$2)/60</f>
        <v>78.345833333333331</v>
      </c>
      <c r="C18805" s="4">
        <v>24.136369999999999</v>
      </c>
      <c r="D18805" s="4">
        <v>316.09999999999997</v>
      </c>
    </row>
    <row r="18806" spans="1:4" x14ac:dyDescent="0.25">
      <c r="A18806" s="4">
        <v>24501</v>
      </c>
      <c r="B18806" s="6">
        <f>(A18806-$A$2)/60</f>
        <v>78.349999999999994</v>
      </c>
      <c r="C18806" s="4">
        <v>24.136369999999999</v>
      </c>
      <c r="D18806" s="4">
        <v>316.09999999999997</v>
      </c>
    </row>
    <row r="18807" spans="1:4" x14ac:dyDescent="0.25">
      <c r="A18807" s="4">
        <v>24501.25</v>
      </c>
      <c r="B18807" s="6">
        <f>(A18807-$A$2)/60</f>
        <v>78.354166666666671</v>
      </c>
      <c r="C18807" s="4">
        <v>24.136369999999999</v>
      </c>
      <c r="D18807" s="4">
        <v>316.09999999999997</v>
      </c>
    </row>
    <row r="18808" spans="1:4" x14ac:dyDescent="0.25">
      <c r="A18808" s="4">
        <v>24501.5</v>
      </c>
      <c r="B18808" s="6">
        <f>(A18808-$A$2)/60</f>
        <v>78.358333333333334</v>
      </c>
      <c r="C18808" s="4">
        <v>22.460616000000002</v>
      </c>
      <c r="D18808" s="4">
        <v>314.2</v>
      </c>
    </row>
    <row r="18809" spans="1:4" x14ac:dyDescent="0.25">
      <c r="A18809" s="4">
        <v>24501.75</v>
      </c>
      <c r="B18809" s="6">
        <f>(A18809-$A$2)/60</f>
        <v>78.362499999999997</v>
      </c>
      <c r="C18809" s="4">
        <v>22.460616000000002</v>
      </c>
      <c r="D18809" s="4">
        <v>314.2</v>
      </c>
    </row>
    <row r="18810" spans="1:4" x14ac:dyDescent="0.25">
      <c r="A18810" s="4">
        <v>24502</v>
      </c>
      <c r="B18810" s="6">
        <f>(A18810-$A$2)/60</f>
        <v>78.36666666666666</v>
      </c>
      <c r="C18810" s="4">
        <v>22.460616000000002</v>
      </c>
      <c r="D18810" s="4">
        <v>314.2</v>
      </c>
    </row>
    <row r="18811" spans="1:4" x14ac:dyDescent="0.25">
      <c r="A18811" s="4">
        <v>24502.25</v>
      </c>
      <c r="B18811" s="6">
        <f>(A18811-$A$2)/60</f>
        <v>78.370833333333337</v>
      </c>
      <c r="C18811" s="4">
        <v>22.460616000000002</v>
      </c>
      <c r="D18811" s="4">
        <v>314.2</v>
      </c>
    </row>
    <row r="18812" spans="1:4" x14ac:dyDescent="0.25">
      <c r="A18812" s="4">
        <v>24502.5</v>
      </c>
      <c r="B18812" s="6">
        <f>(A18812-$A$2)/60</f>
        <v>78.375</v>
      </c>
      <c r="C18812" s="4">
        <v>22.460616000000002</v>
      </c>
      <c r="D18812" s="4">
        <v>311.8</v>
      </c>
    </row>
    <row r="18813" spans="1:4" x14ac:dyDescent="0.25">
      <c r="A18813" s="4">
        <v>24502.75</v>
      </c>
      <c r="B18813" s="6">
        <f>(A18813-$A$2)/60</f>
        <v>78.379166666666663</v>
      </c>
      <c r="C18813" s="4">
        <v>22.460616000000002</v>
      </c>
      <c r="D18813" s="4">
        <v>311.8</v>
      </c>
    </row>
    <row r="18814" spans="1:4" x14ac:dyDescent="0.25">
      <c r="A18814" s="4">
        <v>24503</v>
      </c>
      <c r="B18814" s="6">
        <f>(A18814-$A$2)/60</f>
        <v>78.38333333333334</v>
      </c>
      <c r="C18814" s="4">
        <v>22.460616000000002</v>
      </c>
      <c r="D18814" s="4">
        <v>311.8</v>
      </c>
    </row>
    <row r="18815" spans="1:4" x14ac:dyDescent="0.25">
      <c r="A18815" s="4">
        <v>24503.25</v>
      </c>
      <c r="B18815" s="6">
        <f>(A18815-$A$2)/60</f>
        <v>78.387500000000003</v>
      </c>
      <c r="C18815" s="4">
        <v>22.460616000000002</v>
      </c>
      <c r="D18815" s="4">
        <v>311.8</v>
      </c>
    </row>
    <row r="18816" spans="1:4" x14ac:dyDescent="0.25">
      <c r="A18816" s="4">
        <v>24503.5</v>
      </c>
      <c r="B18816" s="6">
        <f>(A18816-$A$2)/60</f>
        <v>78.391666666666666</v>
      </c>
      <c r="C18816" s="4">
        <v>22.460616000000002</v>
      </c>
      <c r="D18816" s="4">
        <v>312.09999999999997</v>
      </c>
    </row>
    <row r="18817" spans="1:4" x14ac:dyDescent="0.25">
      <c r="A18817" s="4">
        <v>24503.75</v>
      </c>
      <c r="B18817" s="6">
        <f>(A18817-$A$2)/60</f>
        <v>78.395833333333329</v>
      </c>
      <c r="C18817" s="4">
        <v>22.460616000000002</v>
      </c>
      <c r="D18817" s="4">
        <v>312.09999999999997</v>
      </c>
    </row>
    <row r="18818" spans="1:4" x14ac:dyDescent="0.25">
      <c r="A18818" s="4">
        <v>24504</v>
      </c>
      <c r="B18818" s="6">
        <f>(A18818-$A$2)/60</f>
        <v>78.400000000000006</v>
      </c>
      <c r="C18818" s="4">
        <v>22.460616000000002</v>
      </c>
      <c r="D18818" s="4">
        <v>312.09999999999997</v>
      </c>
    </row>
    <row r="18819" spans="1:4" x14ac:dyDescent="0.25">
      <c r="A18819" s="4">
        <v>24504.25</v>
      </c>
      <c r="B18819" s="6">
        <f>(A18819-$A$2)/60</f>
        <v>78.404166666666669</v>
      </c>
      <c r="C18819" s="4">
        <v>22.460616000000002</v>
      </c>
      <c r="D18819" s="4">
        <v>312.09999999999997</v>
      </c>
    </row>
    <row r="18820" spans="1:4" x14ac:dyDescent="0.25">
      <c r="A18820" s="4">
        <v>24504.5</v>
      </c>
      <c r="B18820" s="6">
        <f>(A18820-$A$2)/60</f>
        <v>78.408333333333331</v>
      </c>
      <c r="C18820" s="4">
        <v>21.62274</v>
      </c>
      <c r="D18820" s="4">
        <v>316.09999999999997</v>
      </c>
    </row>
    <row r="18821" spans="1:4" x14ac:dyDescent="0.25">
      <c r="A18821" s="4">
        <v>24504.75</v>
      </c>
      <c r="B18821" s="6">
        <f>(A18821-$A$2)/60</f>
        <v>78.412499999999994</v>
      </c>
      <c r="C18821" s="4">
        <v>21.62274</v>
      </c>
      <c r="D18821" s="4">
        <v>316.09999999999997</v>
      </c>
    </row>
    <row r="18822" spans="1:4" x14ac:dyDescent="0.25">
      <c r="A18822" s="4">
        <v>24505</v>
      </c>
      <c r="B18822" s="6">
        <f>(A18822-$A$2)/60</f>
        <v>78.416666666666671</v>
      </c>
      <c r="C18822" s="4">
        <v>21.62274</v>
      </c>
      <c r="D18822" s="4">
        <v>316.09999999999997</v>
      </c>
    </row>
    <row r="18823" spans="1:4" x14ac:dyDescent="0.25">
      <c r="A18823" s="4">
        <v>24505.25</v>
      </c>
      <c r="B18823" s="6">
        <f>(A18823-$A$2)/60</f>
        <v>78.420833333333334</v>
      </c>
      <c r="C18823" s="4">
        <v>21.62274</v>
      </c>
      <c r="D18823" s="4">
        <v>316.09999999999997</v>
      </c>
    </row>
    <row r="18824" spans="1:4" x14ac:dyDescent="0.25">
      <c r="A18824" s="4">
        <v>24505.5</v>
      </c>
      <c r="B18824" s="6">
        <f>(A18824-$A$2)/60</f>
        <v>78.424999999999997</v>
      </c>
      <c r="C18824" s="4">
        <v>21.62274</v>
      </c>
      <c r="D18824" s="4">
        <v>310.40000000000003</v>
      </c>
    </row>
    <row r="18825" spans="1:4" x14ac:dyDescent="0.25">
      <c r="A18825" s="4">
        <v>24505.75</v>
      </c>
      <c r="B18825" s="6">
        <f>(A18825-$A$2)/60</f>
        <v>78.42916666666666</v>
      </c>
      <c r="C18825" s="4">
        <v>21.62274</v>
      </c>
      <c r="D18825" s="4">
        <v>310.40000000000003</v>
      </c>
    </row>
    <row r="18826" spans="1:4" x14ac:dyDescent="0.25">
      <c r="A18826" s="4">
        <v>24506</v>
      </c>
      <c r="B18826" s="6">
        <f>(A18826-$A$2)/60</f>
        <v>78.433333333333337</v>
      </c>
      <c r="C18826" s="4">
        <v>21.62274</v>
      </c>
      <c r="D18826" s="4">
        <v>310.40000000000003</v>
      </c>
    </row>
    <row r="18827" spans="1:4" x14ac:dyDescent="0.25">
      <c r="A18827" s="4">
        <v>24506.25</v>
      </c>
      <c r="B18827" s="6">
        <f>(A18827-$A$2)/60</f>
        <v>78.4375</v>
      </c>
      <c r="C18827" s="4">
        <v>21.62274</v>
      </c>
      <c r="D18827" s="4">
        <v>310.40000000000003</v>
      </c>
    </row>
    <row r="18828" spans="1:4" x14ac:dyDescent="0.25">
      <c r="A18828" s="4">
        <v>24506.5</v>
      </c>
      <c r="B18828" s="6">
        <f>(A18828-$A$2)/60</f>
        <v>78.441666666666663</v>
      </c>
      <c r="C18828" s="4">
        <v>21.62274</v>
      </c>
      <c r="D18828" s="4">
        <v>311.59999999999997</v>
      </c>
    </row>
    <row r="18829" spans="1:4" x14ac:dyDescent="0.25">
      <c r="A18829" s="4">
        <v>24506.75</v>
      </c>
      <c r="B18829" s="6">
        <f>(A18829-$A$2)/60</f>
        <v>78.44583333333334</v>
      </c>
      <c r="C18829" s="4">
        <v>21.62274</v>
      </c>
      <c r="D18829" s="4">
        <v>311.59999999999997</v>
      </c>
    </row>
    <row r="18830" spans="1:4" x14ac:dyDescent="0.25">
      <c r="A18830" s="4">
        <v>24507</v>
      </c>
      <c r="B18830" s="6">
        <f>(A18830-$A$2)/60</f>
        <v>78.45</v>
      </c>
      <c r="C18830" s="4">
        <v>21.62274</v>
      </c>
      <c r="D18830" s="4">
        <v>311.59999999999997</v>
      </c>
    </row>
    <row r="18831" spans="1:4" x14ac:dyDescent="0.25">
      <c r="A18831" s="4">
        <v>24507.25</v>
      </c>
      <c r="B18831" s="6">
        <f>(A18831-$A$2)/60</f>
        <v>78.454166666666666</v>
      </c>
      <c r="C18831" s="4">
        <v>21.62274</v>
      </c>
      <c r="D18831" s="4">
        <v>311.59999999999997</v>
      </c>
    </row>
    <row r="18832" spans="1:4" x14ac:dyDescent="0.25">
      <c r="A18832" s="4">
        <v>24507.5</v>
      </c>
      <c r="B18832" s="6">
        <f>(A18832-$A$2)/60</f>
        <v>78.458333333333329</v>
      </c>
      <c r="C18832" s="4">
        <v>22.460616000000002</v>
      </c>
      <c r="D18832" s="4">
        <v>308.29999999999995</v>
      </c>
    </row>
    <row r="18833" spans="1:4" x14ac:dyDescent="0.25">
      <c r="A18833" s="4">
        <v>24507.75</v>
      </c>
      <c r="B18833" s="6">
        <f>(A18833-$A$2)/60</f>
        <v>78.462500000000006</v>
      </c>
      <c r="C18833" s="4">
        <v>22.460616000000002</v>
      </c>
      <c r="D18833" s="4">
        <v>308.29999999999995</v>
      </c>
    </row>
    <row r="18834" spans="1:4" x14ac:dyDescent="0.25">
      <c r="A18834" s="4">
        <v>24508</v>
      </c>
      <c r="B18834" s="6">
        <f>(A18834-$A$2)/60</f>
        <v>78.466666666666669</v>
      </c>
      <c r="C18834" s="4">
        <v>22.460616000000002</v>
      </c>
      <c r="D18834" s="4">
        <v>308.29999999999995</v>
      </c>
    </row>
    <row r="18835" spans="1:4" x14ac:dyDescent="0.25">
      <c r="A18835" s="4">
        <v>24508.25</v>
      </c>
      <c r="B18835" s="6">
        <f>(A18835-$A$2)/60</f>
        <v>78.470833333333331</v>
      </c>
      <c r="C18835" s="4">
        <v>22.460616000000002</v>
      </c>
      <c r="D18835" s="4">
        <v>308.29999999999995</v>
      </c>
    </row>
    <row r="18836" spans="1:4" x14ac:dyDescent="0.25">
      <c r="A18836" s="4">
        <v>24508.5</v>
      </c>
      <c r="B18836" s="6">
        <f>(A18836-$A$2)/60</f>
        <v>78.474999999999994</v>
      </c>
      <c r="C18836" s="4">
        <v>22.460616000000002</v>
      </c>
      <c r="D18836" s="4">
        <v>309.5</v>
      </c>
    </row>
    <row r="18837" spans="1:4" x14ac:dyDescent="0.25">
      <c r="A18837" s="4">
        <v>24508.75</v>
      </c>
      <c r="B18837" s="6">
        <f>(A18837-$A$2)/60</f>
        <v>78.479166666666671</v>
      </c>
      <c r="C18837" s="4">
        <v>22.460616000000002</v>
      </c>
      <c r="D18837" s="4">
        <v>309.5</v>
      </c>
    </row>
    <row r="18838" spans="1:4" x14ac:dyDescent="0.25">
      <c r="A18838" s="4">
        <v>24509</v>
      </c>
      <c r="B18838" s="6">
        <f>(A18838-$A$2)/60</f>
        <v>78.483333333333334</v>
      </c>
      <c r="C18838" s="4">
        <v>22.460616000000002</v>
      </c>
      <c r="D18838" s="4">
        <v>309.5</v>
      </c>
    </row>
    <row r="18839" spans="1:4" x14ac:dyDescent="0.25">
      <c r="A18839" s="4">
        <v>24509.25</v>
      </c>
      <c r="B18839" s="6">
        <f>(A18839-$A$2)/60</f>
        <v>78.487499999999997</v>
      </c>
      <c r="C18839" s="4">
        <v>22.460616000000002</v>
      </c>
      <c r="D18839" s="4">
        <v>309.5</v>
      </c>
    </row>
    <row r="18840" spans="1:4" x14ac:dyDescent="0.25">
      <c r="A18840" s="4">
        <v>24509.5</v>
      </c>
      <c r="B18840" s="6">
        <f>(A18840-$A$2)/60</f>
        <v>78.49166666666666</v>
      </c>
      <c r="C18840" s="4">
        <v>22.460616000000002</v>
      </c>
      <c r="D18840" s="4">
        <v>310.00000000000006</v>
      </c>
    </row>
    <row r="18841" spans="1:4" x14ac:dyDescent="0.25">
      <c r="A18841" s="4">
        <v>24509.75</v>
      </c>
      <c r="B18841" s="6">
        <f>(A18841-$A$2)/60</f>
        <v>78.495833333333337</v>
      </c>
      <c r="C18841" s="4">
        <v>22.460616000000002</v>
      </c>
      <c r="D18841" s="4">
        <v>310.00000000000006</v>
      </c>
    </row>
    <row r="18842" spans="1:4" x14ac:dyDescent="0.25">
      <c r="A18842" s="4">
        <v>24510</v>
      </c>
      <c r="B18842" s="6">
        <f>(A18842-$A$2)/60</f>
        <v>78.5</v>
      </c>
      <c r="C18842" s="4">
        <v>22.460616000000002</v>
      </c>
      <c r="D18842" s="4">
        <v>310.00000000000006</v>
      </c>
    </row>
    <row r="18843" spans="1:4" x14ac:dyDescent="0.25">
      <c r="A18843" s="4">
        <v>24510.25</v>
      </c>
      <c r="B18843" s="6">
        <f>(A18843-$A$2)/60</f>
        <v>78.504166666666663</v>
      </c>
      <c r="C18843" s="4">
        <v>22.460616000000002</v>
      </c>
      <c r="D18843" s="4">
        <v>310.00000000000006</v>
      </c>
    </row>
    <row r="18844" spans="1:4" x14ac:dyDescent="0.25">
      <c r="A18844" s="4">
        <v>24510.5</v>
      </c>
      <c r="B18844" s="6">
        <f>(A18844-$A$2)/60</f>
        <v>78.50833333333334</v>
      </c>
      <c r="C18844" s="4">
        <v>20.616575000000001</v>
      </c>
      <c r="D18844" s="4">
        <v>312.99999999999994</v>
      </c>
    </row>
    <row r="18845" spans="1:4" x14ac:dyDescent="0.25">
      <c r="A18845" s="4">
        <v>24510.75</v>
      </c>
      <c r="B18845" s="6">
        <f>(A18845-$A$2)/60</f>
        <v>78.512500000000003</v>
      </c>
      <c r="C18845" s="4">
        <v>20.616575000000001</v>
      </c>
      <c r="D18845" s="4">
        <v>312.99999999999994</v>
      </c>
    </row>
    <row r="18846" spans="1:4" x14ac:dyDescent="0.25">
      <c r="A18846" s="4">
        <v>24511</v>
      </c>
      <c r="B18846" s="6">
        <f>(A18846-$A$2)/60</f>
        <v>78.516666666666666</v>
      </c>
      <c r="C18846" s="4">
        <v>20.616575000000001</v>
      </c>
      <c r="D18846" s="4">
        <v>312.99999999999994</v>
      </c>
    </row>
    <row r="18847" spans="1:4" x14ac:dyDescent="0.25">
      <c r="A18847" s="4">
        <v>24511.25</v>
      </c>
      <c r="B18847" s="6">
        <f>(A18847-$A$2)/60</f>
        <v>78.520833333333329</v>
      </c>
      <c r="C18847" s="4">
        <v>20.616575000000001</v>
      </c>
      <c r="D18847" s="4">
        <v>312.99999999999994</v>
      </c>
    </row>
    <row r="18848" spans="1:4" x14ac:dyDescent="0.25">
      <c r="A18848" s="4">
        <v>24511.5</v>
      </c>
      <c r="B18848" s="6">
        <f>(A18848-$A$2)/60</f>
        <v>78.525000000000006</v>
      </c>
      <c r="C18848" s="4">
        <v>20.616575000000001</v>
      </c>
      <c r="D18848" s="4">
        <v>310.99999999999994</v>
      </c>
    </row>
    <row r="18849" spans="1:4" x14ac:dyDescent="0.25">
      <c r="A18849" s="4">
        <v>24511.75</v>
      </c>
      <c r="B18849" s="6">
        <f>(A18849-$A$2)/60</f>
        <v>78.529166666666669</v>
      </c>
      <c r="C18849" s="4">
        <v>20.616575000000001</v>
      </c>
      <c r="D18849" s="4">
        <v>310.99999999999994</v>
      </c>
    </row>
    <row r="18850" spans="1:4" x14ac:dyDescent="0.25">
      <c r="A18850" s="4">
        <v>24512</v>
      </c>
      <c r="B18850" s="6">
        <f>(A18850-$A$2)/60</f>
        <v>78.533333333333331</v>
      </c>
      <c r="C18850" s="4">
        <v>20.616575000000001</v>
      </c>
      <c r="D18850" s="4">
        <v>310.99999999999994</v>
      </c>
    </row>
    <row r="18851" spans="1:4" x14ac:dyDescent="0.25">
      <c r="A18851" s="4">
        <v>24512.25</v>
      </c>
      <c r="B18851" s="6">
        <f>(A18851-$A$2)/60</f>
        <v>78.537499999999994</v>
      </c>
      <c r="C18851" s="4">
        <v>20.616575000000001</v>
      </c>
      <c r="D18851" s="4">
        <v>310.99999999999994</v>
      </c>
    </row>
    <row r="18852" spans="1:4" x14ac:dyDescent="0.25">
      <c r="A18852" s="4">
        <v>24512.5</v>
      </c>
      <c r="B18852" s="6">
        <f>(A18852-$A$2)/60</f>
        <v>78.541666666666671</v>
      </c>
      <c r="C18852" s="4">
        <v>19.778699</v>
      </c>
      <c r="D18852" s="4">
        <v>308.69999999999993</v>
      </c>
    </row>
    <row r="18853" spans="1:4" x14ac:dyDescent="0.25">
      <c r="A18853" s="4">
        <v>24512.75</v>
      </c>
      <c r="B18853" s="6">
        <f>(A18853-$A$2)/60</f>
        <v>78.545833333333334</v>
      </c>
      <c r="C18853" s="4">
        <v>19.778699</v>
      </c>
      <c r="D18853" s="4">
        <v>308.69999999999993</v>
      </c>
    </row>
    <row r="18854" spans="1:4" x14ac:dyDescent="0.25">
      <c r="A18854" s="4">
        <v>24513</v>
      </c>
      <c r="B18854" s="6">
        <f>(A18854-$A$2)/60</f>
        <v>78.55</v>
      </c>
      <c r="C18854" s="4">
        <v>19.778699</v>
      </c>
      <c r="D18854" s="4">
        <v>308.69999999999993</v>
      </c>
    </row>
    <row r="18855" spans="1:4" x14ac:dyDescent="0.25">
      <c r="A18855" s="4">
        <v>24513.25</v>
      </c>
      <c r="B18855" s="6">
        <f>(A18855-$A$2)/60</f>
        <v>78.55416666666666</v>
      </c>
      <c r="C18855" s="4">
        <v>19.778699</v>
      </c>
      <c r="D18855" s="4">
        <v>308.69999999999993</v>
      </c>
    </row>
    <row r="18856" spans="1:4" x14ac:dyDescent="0.25">
      <c r="A18856" s="4">
        <v>24513.5</v>
      </c>
      <c r="B18856" s="6">
        <f>(A18856-$A$2)/60</f>
        <v>78.558333333333337</v>
      </c>
      <c r="C18856" s="4">
        <v>22.460616000000002</v>
      </c>
      <c r="D18856" s="4">
        <v>310.3</v>
      </c>
    </row>
    <row r="18857" spans="1:4" x14ac:dyDescent="0.25">
      <c r="A18857" s="4">
        <v>24513.75</v>
      </c>
      <c r="B18857" s="6">
        <f>(A18857-$A$2)/60</f>
        <v>78.5625</v>
      </c>
      <c r="C18857" s="4">
        <v>22.460616000000002</v>
      </c>
      <c r="D18857" s="4">
        <v>310.3</v>
      </c>
    </row>
    <row r="18858" spans="1:4" x14ac:dyDescent="0.25">
      <c r="A18858" s="4">
        <v>24514</v>
      </c>
      <c r="B18858" s="6">
        <f>(A18858-$A$2)/60</f>
        <v>78.566666666666663</v>
      </c>
      <c r="C18858" s="4">
        <v>22.460616000000002</v>
      </c>
      <c r="D18858" s="4">
        <v>310.3</v>
      </c>
    </row>
    <row r="18859" spans="1:4" x14ac:dyDescent="0.25">
      <c r="A18859" s="4">
        <v>24514.25</v>
      </c>
      <c r="B18859" s="6">
        <f>(A18859-$A$2)/60</f>
        <v>78.57083333333334</v>
      </c>
      <c r="C18859" s="4">
        <v>22.460616000000002</v>
      </c>
      <c r="D18859" s="4">
        <v>310.3</v>
      </c>
    </row>
    <row r="18860" spans="1:4" x14ac:dyDescent="0.25">
      <c r="A18860" s="4">
        <v>24514.5</v>
      </c>
      <c r="B18860" s="6">
        <f>(A18860-$A$2)/60</f>
        <v>78.575000000000003</v>
      </c>
      <c r="C18860" s="4">
        <v>21.62274</v>
      </c>
      <c r="D18860" s="4">
        <v>313.79999999999995</v>
      </c>
    </row>
    <row r="18861" spans="1:4" x14ac:dyDescent="0.25">
      <c r="A18861" s="4">
        <v>24514.75</v>
      </c>
      <c r="B18861" s="6">
        <f>(A18861-$A$2)/60</f>
        <v>78.579166666666666</v>
      </c>
      <c r="C18861" s="4">
        <v>21.62274</v>
      </c>
      <c r="D18861" s="4">
        <v>313.79999999999995</v>
      </c>
    </row>
    <row r="18862" spans="1:4" x14ac:dyDescent="0.25">
      <c r="A18862" s="4">
        <v>24515</v>
      </c>
      <c r="B18862" s="6">
        <f>(A18862-$A$2)/60</f>
        <v>78.583333333333329</v>
      </c>
      <c r="C18862" s="4">
        <v>21.62274</v>
      </c>
      <c r="D18862" s="4">
        <v>313.79999999999995</v>
      </c>
    </row>
    <row r="18863" spans="1:4" x14ac:dyDescent="0.25">
      <c r="A18863" s="4">
        <v>24515.25</v>
      </c>
      <c r="B18863" s="6">
        <f>(A18863-$A$2)/60</f>
        <v>78.587500000000006</v>
      </c>
      <c r="C18863" s="4">
        <v>21.62274</v>
      </c>
      <c r="D18863" s="4">
        <v>313.79999999999995</v>
      </c>
    </row>
    <row r="18864" spans="1:4" x14ac:dyDescent="0.25">
      <c r="A18864" s="4">
        <v>24515.5</v>
      </c>
      <c r="B18864" s="6">
        <f>(A18864-$A$2)/60</f>
        <v>78.591666666666669</v>
      </c>
      <c r="C18864" s="4">
        <v>22.460616000000002</v>
      </c>
      <c r="D18864" s="4">
        <v>313.3</v>
      </c>
    </row>
    <row r="18865" spans="1:4" x14ac:dyDescent="0.25">
      <c r="A18865" s="4">
        <v>24515.75</v>
      </c>
      <c r="B18865" s="6">
        <f>(A18865-$A$2)/60</f>
        <v>78.595833333333331</v>
      </c>
      <c r="C18865" s="4">
        <v>22.460616000000002</v>
      </c>
      <c r="D18865" s="4">
        <v>313.3</v>
      </c>
    </row>
    <row r="18866" spans="1:4" x14ac:dyDescent="0.25">
      <c r="A18866" s="4">
        <v>24516</v>
      </c>
      <c r="B18866" s="6">
        <f>(A18866-$A$2)/60</f>
        <v>78.599999999999994</v>
      </c>
      <c r="C18866" s="4">
        <v>22.460616000000002</v>
      </c>
      <c r="D18866" s="4">
        <v>313.3</v>
      </c>
    </row>
    <row r="18867" spans="1:4" x14ac:dyDescent="0.25">
      <c r="A18867" s="4">
        <v>24516.25</v>
      </c>
      <c r="B18867" s="6">
        <f>(A18867-$A$2)/60</f>
        <v>78.604166666666671</v>
      </c>
      <c r="C18867" s="4">
        <v>22.460616000000002</v>
      </c>
      <c r="D18867" s="4">
        <v>313.3</v>
      </c>
    </row>
    <row r="18868" spans="1:4" x14ac:dyDescent="0.25">
      <c r="A18868" s="4">
        <v>24516.5</v>
      </c>
      <c r="B18868" s="6">
        <f>(A18868-$A$2)/60</f>
        <v>78.608333333333334</v>
      </c>
      <c r="C18868" s="4">
        <v>21.62274</v>
      </c>
      <c r="D18868" s="4">
        <v>313.89999999999998</v>
      </c>
    </row>
    <row r="18869" spans="1:4" x14ac:dyDescent="0.25">
      <c r="A18869" s="4">
        <v>24516.75</v>
      </c>
      <c r="B18869" s="6">
        <f>(A18869-$A$2)/60</f>
        <v>78.612499999999997</v>
      </c>
      <c r="C18869" s="4">
        <v>21.62274</v>
      </c>
      <c r="D18869" s="4">
        <v>313.89999999999998</v>
      </c>
    </row>
    <row r="18870" spans="1:4" x14ac:dyDescent="0.25">
      <c r="A18870" s="4">
        <v>24517</v>
      </c>
      <c r="B18870" s="6">
        <f>(A18870-$A$2)/60</f>
        <v>78.61666666666666</v>
      </c>
      <c r="C18870" s="4">
        <v>21.62274</v>
      </c>
      <c r="D18870" s="4">
        <v>313.89999999999998</v>
      </c>
    </row>
    <row r="18871" spans="1:4" x14ac:dyDescent="0.25">
      <c r="A18871" s="4">
        <v>24517.25</v>
      </c>
      <c r="B18871" s="6">
        <f>(A18871-$A$2)/60</f>
        <v>78.620833333333337</v>
      </c>
      <c r="C18871" s="4">
        <v>21.62274</v>
      </c>
      <c r="D18871" s="4">
        <v>313.89999999999998</v>
      </c>
    </row>
    <row r="18872" spans="1:4" x14ac:dyDescent="0.25">
      <c r="A18872" s="4">
        <v>24517.5</v>
      </c>
      <c r="B18872" s="6">
        <f>(A18872-$A$2)/60</f>
        <v>78.625</v>
      </c>
      <c r="C18872" s="4">
        <v>22.460616000000002</v>
      </c>
      <c r="D18872" s="4">
        <v>317</v>
      </c>
    </row>
    <row r="18873" spans="1:4" x14ac:dyDescent="0.25">
      <c r="A18873" s="4">
        <v>24517.75</v>
      </c>
      <c r="B18873" s="6">
        <f>(A18873-$A$2)/60</f>
        <v>78.629166666666663</v>
      </c>
      <c r="C18873" s="4">
        <v>22.460616000000002</v>
      </c>
      <c r="D18873" s="4">
        <v>317</v>
      </c>
    </row>
    <row r="18874" spans="1:4" x14ac:dyDescent="0.25">
      <c r="A18874" s="4">
        <v>24518</v>
      </c>
      <c r="B18874" s="6">
        <f>(A18874-$A$2)/60</f>
        <v>78.63333333333334</v>
      </c>
      <c r="C18874" s="4">
        <v>22.460616000000002</v>
      </c>
      <c r="D18874" s="4">
        <v>317</v>
      </c>
    </row>
    <row r="18875" spans="1:4" x14ac:dyDescent="0.25">
      <c r="A18875" s="4">
        <v>24518.25</v>
      </c>
      <c r="B18875" s="6">
        <f>(A18875-$A$2)/60</f>
        <v>78.637500000000003</v>
      </c>
      <c r="C18875" s="4">
        <v>22.460616000000002</v>
      </c>
      <c r="D18875" s="4">
        <v>317</v>
      </c>
    </row>
    <row r="18876" spans="1:4" x14ac:dyDescent="0.25">
      <c r="A18876" s="4">
        <v>24518.5</v>
      </c>
      <c r="B18876" s="6">
        <f>(A18876-$A$2)/60</f>
        <v>78.641666666666666</v>
      </c>
      <c r="C18876" s="4">
        <v>22.460616000000002</v>
      </c>
      <c r="D18876" s="4">
        <v>312.09999999999997</v>
      </c>
    </row>
    <row r="18877" spans="1:4" x14ac:dyDescent="0.25">
      <c r="A18877" s="4">
        <v>24518.75</v>
      </c>
      <c r="B18877" s="6">
        <f>(A18877-$A$2)/60</f>
        <v>78.645833333333329</v>
      </c>
      <c r="C18877" s="4">
        <v>22.460616000000002</v>
      </c>
      <c r="D18877" s="4">
        <v>312.09999999999997</v>
      </c>
    </row>
    <row r="18878" spans="1:4" x14ac:dyDescent="0.25">
      <c r="A18878" s="4">
        <v>24519</v>
      </c>
      <c r="B18878" s="6">
        <f>(A18878-$A$2)/60</f>
        <v>78.650000000000006</v>
      </c>
      <c r="C18878" s="4">
        <v>22.460616000000002</v>
      </c>
      <c r="D18878" s="4">
        <v>312.09999999999997</v>
      </c>
    </row>
    <row r="18879" spans="1:4" x14ac:dyDescent="0.25">
      <c r="A18879" s="4">
        <v>24519.25</v>
      </c>
      <c r="B18879" s="6">
        <f>(A18879-$A$2)/60</f>
        <v>78.654166666666669</v>
      </c>
      <c r="C18879" s="4">
        <v>22.460616000000002</v>
      </c>
      <c r="D18879" s="4">
        <v>312.09999999999997</v>
      </c>
    </row>
    <row r="18880" spans="1:4" x14ac:dyDescent="0.25">
      <c r="A18880" s="4">
        <v>24519.5</v>
      </c>
      <c r="B18880" s="6">
        <f>(A18880-$A$2)/60</f>
        <v>78.658333333333331</v>
      </c>
      <c r="C18880" s="4">
        <v>21.62274</v>
      </c>
      <c r="D18880" s="4">
        <v>311.39999999999998</v>
      </c>
    </row>
    <row r="18881" spans="1:4" x14ac:dyDescent="0.25">
      <c r="A18881" s="4">
        <v>24519.75</v>
      </c>
      <c r="B18881" s="6">
        <f>(A18881-$A$2)/60</f>
        <v>78.662499999999994</v>
      </c>
      <c r="C18881" s="4">
        <v>21.62274</v>
      </c>
      <c r="D18881" s="4">
        <v>311.39999999999998</v>
      </c>
    </row>
    <row r="18882" spans="1:4" x14ac:dyDescent="0.25">
      <c r="A18882" s="4">
        <v>24520</v>
      </c>
      <c r="B18882" s="6">
        <f>(A18882-$A$2)/60</f>
        <v>78.666666666666671</v>
      </c>
      <c r="C18882" s="4">
        <v>21.62274</v>
      </c>
      <c r="D18882" s="4">
        <v>311.39999999999998</v>
      </c>
    </row>
    <row r="18883" spans="1:4" x14ac:dyDescent="0.25">
      <c r="A18883" s="4">
        <v>24520.25</v>
      </c>
      <c r="B18883" s="6">
        <f>(A18883-$A$2)/60</f>
        <v>78.670833333333334</v>
      </c>
      <c r="C18883" s="4">
        <v>21.62274</v>
      </c>
      <c r="D18883" s="4">
        <v>311.39999999999998</v>
      </c>
    </row>
    <row r="18884" spans="1:4" x14ac:dyDescent="0.25">
      <c r="A18884" s="4">
        <v>24520.5</v>
      </c>
      <c r="B18884" s="6">
        <f>(A18884-$A$2)/60</f>
        <v>78.674999999999997</v>
      </c>
      <c r="C18884" s="4">
        <v>23.298493000000001</v>
      </c>
      <c r="D18884" s="4">
        <v>311.79999999999995</v>
      </c>
    </row>
    <row r="18885" spans="1:4" x14ac:dyDescent="0.25">
      <c r="A18885" s="4">
        <v>24520.75</v>
      </c>
      <c r="B18885" s="6">
        <f>(A18885-$A$2)/60</f>
        <v>78.67916666666666</v>
      </c>
      <c r="C18885" s="4">
        <v>23.298493000000001</v>
      </c>
      <c r="D18885" s="4">
        <v>311.79999999999995</v>
      </c>
    </row>
    <row r="18886" spans="1:4" x14ac:dyDescent="0.25">
      <c r="A18886" s="4">
        <v>24521</v>
      </c>
      <c r="B18886" s="6">
        <f>(A18886-$A$2)/60</f>
        <v>78.683333333333337</v>
      </c>
      <c r="C18886" s="4">
        <v>23.298493000000001</v>
      </c>
      <c r="D18886" s="4">
        <v>311.79999999999995</v>
      </c>
    </row>
    <row r="18887" spans="1:4" x14ac:dyDescent="0.25">
      <c r="A18887" s="4">
        <v>24521.25</v>
      </c>
      <c r="B18887" s="6">
        <f>(A18887-$A$2)/60</f>
        <v>78.6875</v>
      </c>
      <c r="C18887" s="4">
        <v>23.298493000000001</v>
      </c>
      <c r="D18887" s="4">
        <v>311.79999999999995</v>
      </c>
    </row>
    <row r="18888" spans="1:4" x14ac:dyDescent="0.25">
      <c r="A18888" s="4">
        <v>24521.5</v>
      </c>
      <c r="B18888" s="6">
        <f>(A18888-$A$2)/60</f>
        <v>78.691666666666663</v>
      </c>
      <c r="C18888" s="4">
        <v>24.136369999999999</v>
      </c>
      <c r="D18888" s="4">
        <v>313.5</v>
      </c>
    </row>
    <row r="18889" spans="1:4" x14ac:dyDescent="0.25">
      <c r="A18889" s="4">
        <v>24521.75</v>
      </c>
      <c r="B18889" s="6">
        <f>(A18889-$A$2)/60</f>
        <v>78.69583333333334</v>
      </c>
      <c r="C18889" s="4">
        <v>24.136369999999999</v>
      </c>
      <c r="D18889" s="4">
        <v>313.5</v>
      </c>
    </row>
    <row r="18890" spans="1:4" x14ac:dyDescent="0.25">
      <c r="A18890" s="4">
        <v>24522</v>
      </c>
      <c r="B18890" s="6">
        <f>(A18890-$A$2)/60</f>
        <v>78.7</v>
      </c>
      <c r="C18890" s="4">
        <v>24.136369999999999</v>
      </c>
      <c r="D18890" s="4">
        <v>313.5</v>
      </c>
    </row>
    <row r="18891" spans="1:4" x14ac:dyDescent="0.25">
      <c r="A18891" s="4">
        <v>24522.25</v>
      </c>
      <c r="B18891" s="6">
        <f>(A18891-$A$2)/60</f>
        <v>78.704166666666666</v>
      </c>
      <c r="C18891" s="4">
        <v>24.136369999999999</v>
      </c>
      <c r="D18891" s="4">
        <v>313.5</v>
      </c>
    </row>
    <row r="18892" spans="1:4" x14ac:dyDescent="0.25">
      <c r="A18892" s="4">
        <v>24522.5</v>
      </c>
      <c r="B18892" s="6">
        <f>(A18892-$A$2)/60</f>
        <v>78.708333333333329</v>
      </c>
      <c r="C18892" s="4">
        <v>24.136369999999999</v>
      </c>
      <c r="D18892" s="4">
        <v>316.39999999999998</v>
      </c>
    </row>
    <row r="18893" spans="1:4" x14ac:dyDescent="0.25">
      <c r="A18893" s="4">
        <v>24522.75</v>
      </c>
      <c r="B18893" s="6">
        <f>(A18893-$A$2)/60</f>
        <v>78.712500000000006</v>
      </c>
      <c r="C18893" s="4">
        <v>24.136369999999999</v>
      </c>
      <c r="D18893" s="4">
        <v>316.39999999999998</v>
      </c>
    </row>
    <row r="18894" spans="1:4" x14ac:dyDescent="0.25">
      <c r="A18894" s="4">
        <v>24523</v>
      </c>
      <c r="B18894" s="6">
        <f>(A18894-$A$2)/60</f>
        <v>78.716666666666669</v>
      </c>
      <c r="C18894" s="4">
        <v>24.136369999999999</v>
      </c>
      <c r="D18894" s="4">
        <v>316.39999999999998</v>
      </c>
    </row>
    <row r="18895" spans="1:4" x14ac:dyDescent="0.25">
      <c r="A18895" s="4">
        <v>24523.25</v>
      </c>
      <c r="B18895" s="6">
        <f>(A18895-$A$2)/60</f>
        <v>78.720833333333331</v>
      </c>
      <c r="C18895" s="4">
        <v>24.136369999999999</v>
      </c>
      <c r="D18895" s="4">
        <v>316.39999999999998</v>
      </c>
    </row>
    <row r="18896" spans="1:4" x14ac:dyDescent="0.25">
      <c r="A18896" s="4">
        <v>24523.5</v>
      </c>
      <c r="B18896" s="6">
        <f>(A18896-$A$2)/60</f>
        <v>78.724999999999994</v>
      </c>
      <c r="C18896" s="4">
        <v>24.136369999999999</v>
      </c>
      <c r="D18896" s="4">
        <v>313.99999999999989</v>
      </c>
    </row>
    <row r="18897" spans="1:4" x14ac:dyDescent="0.25">
      <c r="A18897" s="4">
        <v>24523.75</v>
      </c>
      <c r="B18897" s="6">
        <f>(A18897-$A$2)/60</f>
        <v>78.729166666666671</v>
      </c>
      <c r="C18897" s="4">
        <v>24.136369999999999</v>
      </c>
      <c r="D18897" s="4">
        <v>313.99999999999989</v>
      </c>
    </row>
    <row r="18898" spans="1:4" x14ac:dyDescent="0.25">
      <c r="A18898" s="4">
        <v>24524</v>
      </c>
      <c r="B18898" s="6">
        <f>(A18898-$A$2)/60</f>
        <v>78.733333333333334</v>
      </c>
      <c r="C18898" s="4">
        <v>24.136369999999999</v>
      </c>
      <c r="D18898" s="4">
        <v>313.99999999999989</v>
      </c>
    </row>
    <row r="18899" spans="1:4" x14ac:dyDescent="0.25">
      <c r="A18899" s="4">
        <v>24524.25</v>
      </c>
      <c r="B18899" s="6">
        <f>(A18899-$A$2)/60</f>
        <v>78.737499999999997</v>
      </c>
      <c r="C18899" s="4">
        <v>24.136369999999999</v>
      </c>
      <c r="D18899" s="4">
        <v>313.99999999999989</v>
      </c>
    </row>
    <row r="18900" spans="1:4" x14ac:dyDescent="0.25">
      <c r="A18900" s="4">
        <v>24524.5</v>
      </c>
      <c r="B18900" s="6">
        <f>(A18900-$A$2)/60</f>
        <v>78.74166666666666</v>
      </c>
      <c r="C18900" s="4">
        <v>23.298493000000001</v>
      </c>
      <c r="D18900" s="4">
        <v>315.40000000000003</v>
      </c>
    </row>
    <row r="18901" spans="1:4" x14ac:dyDescent="0.25">
      <c r="A18901" s="4">
        <v>24524.75</v>
      </c>
      <c r="B18901" s="6">
        <f>(A18901-$A$2)/60</f>
        <v>78.745833333333337</v>
      </c>
      <c r="C18901" s="4">
        <v>23.298493000000001</v>
      </c>
      <c r="D18901" s="4">
        <v>315.40000000000003</v>
      </c>
    </row>
    <row r="18902" spans="1:4" x14ac:dyDescent="0.25">
      <c r="A18902" s="4">
        <v>24525</v>
      </c>
      <c r="B18902" s="6">
        <f>(A18902-$A$2)/60</f>
        <v>78.75</v>
      </c>
      <c r="C18902" s="4">
        <v>23.298493000000001</v>
      </c>
      <c r="D18902" s="4">
        <v>315.40000000000003</v>
      </c>
    </row>
    <row r="18903" spans="1:4" x14ac:dyDescent="0.25">
      <c r="A18903" s="4">
        <v>24525.25</v>
      </c>
      <c r="B18903" s="6">
        <f>(A18903-$A$2)/60</f>
        <v>78.754166666666663</v>
      </c>
      <c r="C18903" s="4">
        <v>23.298493000000001</v>
      </c>
      <c r="D18903" s="4">
        <v>315.40000000000003</v>
      </c>
    </row>
    <row r="18904" spans="1:4" x14ac:dyDescent="0.25">
      <c r="A18904" s="4">
        <v>24525.5</v>
      </c>
      <c r="B18904" s="6">
        <f>(A18904-$A$2)/60</f>
        <v>78.75833333333334</v>
      </c>
      <c r="C18904" s="4">
        <v>23.298493000000001</v>
      </c>
      <c r="D18904" s="4">
        <v>315.69999999999993</v>
      </c>
    </row>
    <row r="18905" spans="1:4" x14ac:dyDescent="0.25">
      <c r="A18905" s="4">
        <v>24525.75</v>
      </c>
      <c r="B18905" s="6">
        <f>(A18905-$A$2)/60</f>
        <v>78.762500000000003</v>
      </c>
      <c r="C18905" s="4">
        <v>23.298493000000001</v>
      </c>
      <c r="D18905" s="4">
        <v>315.69999999999993</v>
      </c>
    </row>
    <row r="18906" spans="1:4" x14ac:dyDescent="0.25">
      <c r="A18906" s="4">
        <v>24526</v>
      </c>
      <c r="B18906" s="6">
        <f>(A18906-$A$2)/60</f>
        <v>78.766666666666666</v>
      </c>
      <c r="C18906" s="4">
        <v>23.298493000000001</v>
      </c>
      <c r="D18906" s="4">
        <v>315.69999999999993</v>
      </c>
    </row>
    <row r="18907" spans="1:4" x14ac:dyDescent="0.25">
      <c r="A18907" s="4">
        <v>24526.25</v>
      </c>
      <c r="B18907" s="6">
        <f>(A18907-$A$2)/60</f>
        <v>78.770833333333329</v>
      </c>
      <c r="C18907" s="4">
        <v>23.298493000000001</v>
      </c>
      <c r="D18907" s="4">
        <v>315.69999999999993</v>
      </c>
    </row>
    <row r="18908" spans="1:4" x14ac:dyDescent="0.25">
      <c r="A18908" s="4">
        <v>24526.5</v>
      </c>
      <c r="B18908" s="6">
        <f>(A18908-$A$2)/60</f>
        <v>78.775000000000006</v>
      </c>
      <c r="C18908" s="4">
        <v>24.136369999999999</v>
      </c>
      <c r="D18908" s="4">
        <v>312.09999999999997</v>
      </c>
    </row>
    <row r="18909" spans="1:4" x14ac:dyDescent="0.25">
      <c r="A18909" s="4">
        <v>24526.75</v>
      </c>
      <c r="B18909" s="6">
        <f>(A18909-$A$2)/60</f>
        <v>78.779166666666669</v>
      </c>
      <c r="C18909" s="4">
        <v>24.136369999999999</v>
      </c>
      <c r="D18909" s="4">
        <v>312.09999999999997</v>
      </c>
    </row>
    <row r="18910" spans="1:4" x14ac:dyDescent="0.25">
      <c r="A18910" s="4">
        <v>24527</v>
      </c>
      <c r="B18910" s="6">
        <f>(A18910-$A$2)/60</f>
        <v>78.783333333333331</v>
      </c>
      <c r="C18910" s="4">
        <v>24.136369999999999</v>
      </c>
      <c r="D18910" s="4">
        <v>312.09999999999997</v>
      </c>
    </row>
    <row r="18911" spans="1:4" x14ac:dyDescent="0.25">
      <c r="A18911" s="4">
        <v>24527.25</v>
      </c>
      <c r="B18911" s="6">
        <f>(A18911-$A$2)/60</f>
        <v>78.787499999999994</v>
      </c>
      <c r="C18911" s="4">
        <v>24.136369999999999</v>
      </c>
      <c r="D18911" s="4">
        <v>312.09999999999997</v>
      </c>
    </row>
    <row r="18912" spans="1:4" x14ac:dyDescent="0.25">
      <c r="A18912" s="4">
        <v>24527.5</v>
      </c>
      <c r="B18912" s="6">
        <f>(A18912-$A$2)/60</f>
        <v>78.791666666666671</v>
      </c>
      <c r="C18912" s="4">
        <v>22.460616000000002</v>
      </c>
      <c r="D18912" s="4">
        <v>310.00000000000006</v>
      </c>
    </row>
    <row r="18913" spans="1:4" x14ac:dyDescent="0.25">
      <c r="A18913" s="4">
        <v>24527.75</v>
      </c>
      <c r="B18913" s="6">
        <f>(A18913-$A$2)/60</f>
        <v>78.795833333333334</v>
      </c>
      <c r="C18913" s="4">
        <v>22.460616000000002</v>
      </c>
      <c r="D18913" s="4">
        <v>310.00000000000006</v>
      </c>
    </row>
    <row r="18914" spans="1:4" x14ac:dyDescent="0.25">
      <c r="A18914" s="4">
        <v>24528</v>
      </c>
      <c r="B18914" s="6">
        <f>(A18914-$A$2)/60</f>
        <v>78.8</v>
      </c>
      <c r="C18914" s="4">
        <v>22.460616000000002</v>
      </c>
      <c r="D18914" s="4">
        <v>310.00000000000006</v>
      </c>
    </row>
    <row r="18915" spans="1:4" x14ac:dyDescent="0.25">
      <c r="A18915" s="4">
        <v>24528.25</v>
      </c>
      <c r="B18915" s="6">
        <f>(A18915-$A$2)/60</f>
        <v>78.80416666666666</v>
      </c>
      <c r="C18915" s="4">
        <v>22.460616000000002</v>
      </c>
      <c r="D18915" s="4">
        <v>310.00000000000006</v>
      </c>
    </row>
    <row r="18916" spans="1:4" x14ac:dyDescent="0.25">
      <c r="A18916" s="4">
        <v>24528.5</v>
      </c>
      <c r="B18916" s="6">
        <f>(A18916-$A$2)/60</f>
        <v>78.808333333333337</v>
      </c>
      <c r="C18916" s="4">
        <v>22.460616000000002</v>
      </c>
      <c r="D18916" s="4">
        <v>308.29999999999995</v>
      </c>
    </row>
    <row r="18917" spans="1:4" x14ac:dyDescent="0.25">
      <c r="A18917" s="4">
        <v>24528.75</v>
      </c>
      <c r="B18917" s="6">
        <f>(A18917-$A$2)/60</f>
        <v>78.8125</v>
      </c>
      <c r="C18917" s="4">
        <v>22.460616000000002</v>
      </c>
      <c r="D18917" s="4">
        <v>308.29999999999995</v>
      </c>
    </row>
    <row r="18918" spans="1:4" x14ac:dyDescent="0.25">
      <c r="A18918" s="4">
        <v>24529</v>
      </c>
      <c r="B18918" s="6">
        <f>(A18918-$A$2)/60</f>
        <v>78.816666666666663</v>
      </c>
      <c r="C18918" s="4">
        <v>22.460616000000002</v>
      </c>
      <c r="D18918" s="4">
        <v>308.29999999999995</v>
      </c>
    </row>
    <row r="18919" spans="1:4" x14ac:dyDescent="0.25">
      <c r="A18919" s="4">
        <v>24529.25</v>
      </c>
      <c r="B18919" s="6">
        <f>(A18919-$A$2)/60</f>
        <v>78.82083333333334</v>
      </c>
      <c r="C18919" s="4">
        <v>22.460616000000002</v>
      </c>
      <c r="D18919" s="4">
        <v>308.29999999999995</v>
      </c>
    </row>
    <row r="18920" spans="1:4" x14ac:dyDescent="0.25">
      <c r="A18920" s="4">
        <v>24529.5</v>
      </c>
      <c r="B18920" s="6">
        <f>(A18920-$A$2)/60</f>
        <v>78.825000000000003</v>
      </c>
      <c r="C18920" s="4">
        <v>21.62274</v>
      </c>
      <c r="D18920" s="4">
        <v>311.29999999999995</v>
      </c>
    </row>
    <row r="18921" spans="1:4" x14ac:dyDescent="0.25">
      <c r="A18921" s="4">
        <v>24529.75</v>
      </c>
      <c r="B18921" s="6">
        <f>(A18921-$A$2)/60</f>
        <v>78.829166666666666</v>
      </c>
      <c r="C18921" s="4">
        <v>21.62274</v>
      </c>
      <c r="D18921" s="4">
        <v>311.29999999999995</v>
      </c>
    </row>
    <row r="18922" spans="1:4" x14ac:dyDescent="0.25">
      <c r="A18922" s="4">
        <v>24530</v>
      </c>
      <c r="B18922" s="6">
        <f>(A18922-$A$2)/60</f>
        <v>78.833333333333329</v>
      </c>
      <c r="C18922" s="4">
        <v>21.62274</v>
      </c>
      <c r="D18922" s="4">
        <v>311.29999999999995</v>
      </c>
    </row>
    <row r="18923" spans="1:4" x14ac:dyDescent="0.25">
      <c r="A18923" s="4">
        <v>24530.25</v>
      </c>
      <c r="B18923" s="6">
        <f>(A18923-$A$2)/60</f>
        <v>78.837500000000006</v>
      </c>
      <c r="C18923" s="4">
        <v>21.62274</v>
      </c>
      <c r="D18923" s="4">
        <v>311.29999999999995</v>
      </c>
    </row>
    <row r="18924" spans="1:4" x14ac:dyDescent="0.25">
      <c r="A18924" s="4">
        <v>24530.5</v>
      </c>
      <c r="B18924" s="6">
        <f>(A18924-$A$2)/60</f>
        <v>78.841666666666669</v>
      </c>
      <c r="C18924" s="4">
        <v>22.460616000000002</v>
      </c>
      <c r="D18924" s="4">
        <v>314.2</v>
      </c>
    </row>
    <row r="18925" spans="1:4" x14ac:dyDescent="0.25">
      <c r="A18925" s="4">
        <v>24530.75</v>
      </c>
      <c r="B18925" s="6">
        <f>(A18925-$A$2)/60</f>
        <v>78.845833333333331</v>
      </c>
      <c r="C18925" s="4">
        <v>22.460616000000002</v>
      </c>
      <c r="D18925" s="4">
        <v>314.2</v>
      </c>
    </row>
    <row r="18926" spans="1:4" x14ac:dyDescent="0.25">
      <c r="A18926" s="4">
        <v>24531</v>
      </c>
      <c r="B18926" s="6">
        <f>(A18926-$A$2)/60</f>
        <v>78.849999999999994</v>
      </c>
      <c r="C18926" s="4">
        <v>22.460616000000002</v>
      </c>
      <c r="D18926" s="4">
        <v>314.2</v>
      </c>
    </row>
    <row r="18927" spans="1:4" x14ac:dyDescent="0.25">
      <c r="A18927" s="4">
        <v>24531.25</v>
      </c>
      <c r="B18927" s="6">
        <f>(A18927-$A$2)/60</f>
        <v>78.854166666666671</v>
      </c>
      <c r="C18927" s="4">
        <v>22.460616000000002</v>
      </c>
      <c r="D18927" s="4">
        <v>314.2</v>
      </c>
    </row>
    <row r="18928" spans="1:4" x14ac:dyDescent="0.25">
      <c r="A18928" s="4">
        <v>24531.5</v>
      </c>
      <c r="B18928" s="6">
        <f>(A18928-$A$2)/60</f>
        <v>78.858333333333334</v>
      </c>
      <c r="C18928" s="4">
        <v>21.62274</v>
      </c>
      <c r="D18928" s="4">
        <v>317.59999999999997</v>
      </c>
    </row>
    <row r="18929" spans="1:4" x14ac:dyDescent="0.25">
      <c r="A18929" s="4">
        <v>24531.75</v>
      </c>
      <c r="B18929" s="6">
        <f>(A18929-$A$2)/60</f>
        <v>78.862499999999997</v>
      </c>
      <c r="C18929" s="4">
        <v>21.62274</v>
      </c>
      <c r="D18929" s="4">
        <v>317.59999999999997</v>
      </c>
    </row>
    <row r="18930" spans="1:4" x14ac:dyDescent="0.25">
      <c r="A18930" s="4">
        <v>24532</v>
      </c>
      <c r="B18930" s="6">
        <f>(A18930-$A$2)/60</f>
        <v>78.86666666666666</v>
      </c>
      <c r="C18930" s="4">
        <v>21.62274</v>
      </c>
      <c r="D18930" s="4">
        <v>317.59999999999997</v>
      </c>
    </row>
    <row r="18931" spans="1:4" x14ac:dyDescent="0.25">
      <c r="A18931" s="4">
        <v>24532.25</v>
      </c>
      <c r="B18931" s="6">
        <f>(A18931-$A$2)/60</f>
        <v>78.870833333333337</v>
      </c>
      <c r="C18931" s="4">
        <v>21.62274</v>
      </c>
      <c r="D18931" s="4">
        <v>317.59999999999997</v>
      </c>
    </row>
    <row r="18932" spans="1:4" x14ac:dyDescent="0.25">
      <c r="A18932" s="4">
        <v>24532.5</v>
      </c>
      <c r="B18932" s="6">
        <f>(A18932-$A$2)/60</f>
        <v>78.875</v>
      </c>
      <c r="C18932" s="4">
        <v>22.460616000000002</v>
      </c>
      <c r="D18932" s="4">
        <v>312.40000000000003</v>
      </c>
    </row>
    <row r="18933" spans="1:4" x14ac:dyDescent="0.25">
      <c r="A18933" s="4">
        <v>24532.75</v>
      </c>
      <c r="B18933" s="6">
        <f>(A18933-$A$2)/60</f>
        <v>78.879166666666663</v>
      </c>
      <c r="C18933" s="4">
        <v>22.460616000000002</v>
      </c>
      <c r="D18933" s="4">
        <v>312.40000000000003</v>
      </c>
    </row>
    <row r="18934" spans="1:4" x14ac:dyDescent="0.25">
      <c r="A18934" s="4">
        <v>24533</v>
      </c>
      <c r="B18934" s="6">
        <f>(A18934-$A$2)/60</f>
        <v>78.88333333333334</v>
      </c>
      <c r="C18934" s="4">
        <v>22.460616000000002</v>
      </c>
      <c r="D18934" s="4">
        <v>312.40000000000003</v>
      </c>
    </row>
    <row r="18935" spans="1:4" x14ac:dyDescent="0.25">
      <c r="A18935" s="4">
        <v>24533.25</v>
      </c>
      <c r="B18935" s="6">
        <f>(A18935-$A$2)/60</f>
        <v>78.887500000000003</v>
      </c>
      <c r="C18935" s="4">
        <v>22.460616000000002</v>
      </c>
      <c r="D18935" s="4">
        <v>312.40000000000003</v>
      </c>
    </row>
    <row r="18936" spans="1:4" x14ac:dyDescent="0.25">
      <c r="A18936" s="4">
        <v>24533.5</v>
      </c>
      <c r="B18936" s="6">
        <f>(A18936-$A$2)/60</f>
        <v>78.891666666666666</v>
      </c>
      <c r="C18936" s="4">
        <v>22.460616000000002</v>
      </c>
      <c r="D18936" s="4">
        <v>311.89999999999992</v>
      </c>
    </row>
    <row r="18937" spans="1:4" x14ac:dyDescent="0.25">
      <c r="A18937" s="4">
        <v>24533.75</v>
      </c>
      <c r="B18937" s="6">
        <f>(A18937-$A$2)/60</f>
        <v>78.895833333333329</v>
      </c>
      <c r="C18937" s="4">
        <v>22.460616000000002</v>
      </c>
      <c r="D18937" s="4">
        <v>311.89999999999992</v>
      </c>
    </row>
    <row r="18938" spans="1:4" x14ac:dyDescent="0.25">
      <c r="A18938" s="4">
        <v>24534</v>
      </c>
      <c r="B18938" s="6">
        <f>(A18938-$A$2)/60</f>
        <v>78.900000000000006</v>
      </c>
      <c r="C18938" s="4">
        <v>22.460616000000002</v>
      </c>
      <c r="D18938" s="4">
        <v>311.89999999999992</v>
      </c>
    </row>
    <row r="18939" spans="1:4" x14ac:dyDescent="0.25">
      <c r="A18939" s="4">
        <v>24534.25</v>
      </c>
      <c r="B18939" s="6">
        <f>(A18939-$A$2)/60</f>
        <v>78.904166666666669</v>
      </c>
      <c r="C18939" s="4">
        <v>22.460616000000002</v>
      </c>
      <c r="D18939" s="4">
        <v>311.89999999999992</v>
      </c>
    </row>
    <row r="18940" spans="1:4" x14ac:dyDescent="0.25">
      <c r="A18940" s="4">
        <v>24534.5</v>
      </c>
      <c r="B18940" s="6">
        <f>(A18940-$A$2)/60</f>
        <v>78.908333333333331</v>
      </c>
      <c r="C18940" s="4">
        <v>21.62274</v>
      </c>
      <c r="D18940" s="4">
        <v>313.89999999999998</v>
      </c>
    </row>
    <row r="18941" spans="1:4" x14ac:dyDescent="0.25">
      <c r="A18941" s="4">
        <v>24534.75</v>
      </c>
      <c r="B18941" s="6">
        <f>(A18941-$A$2)/60</f>
        <v>78.912499999999994</v>
      </c>
      <c r="C18941" s="4">
        <v>21.62274</v>
      </c>
      <c r="D18941" s="4">
        <v>313.89999999999998</v>
      </c>
    </row>
    <row r="18942" spans="1:4" x14ac:dyDescent="0.25">
      <c r="A18942" s="4">
        <v>24535</v>
      </c>
      <c r="B18942" s="6">
        <f>(A18942-$A$2)/60</f>
        <v>78.916666666666671</v>
      </c>
      <c r="C18942" s="4">
        <v>21.62274</v>
      </c>
      <c r="D18942" s="4">
        <v>313.89999999999998</v>
      </c>
    </row>
    <row r="18943" spans="1:4" x14ac:dyDescent="0.25">
      <c r="A18943" s="4">
        <v>24535.25</v>
      </c>
      <c r="B18943" s="6">
        <f>(A18943-$A$2)/60</f>
        <v>78.920833333333334</v>
      </c>
      <c r="C18943" s="4">
        <v>21.62274</v>
      </c>
      <c r="D18943" s="4">
        <v>313.89999999999998</v>
      </c>
    </row>
    <row r="18944" spans="1:4" x14ac:dyDescent="0.25">
      <c r="A18944" s="4">
        <v>24535.5</v>
      </c>
      <c r="B18944" s="6">
        <f>(A18944-$A$2)/60</f>
        <v>78.924999999999997</v>
      </c>
      <c r="C18944" s="4">
        <v>21.62274</v>
      </c>
      <c r="D18944" s="4">
        <v>312.89999999999998</v>
      </c>
    </row>
    <row r="18945" spans="1:4" x14ac:dyDescent="0.25">
      <c r="A18945" s="4">
        <v>24535.75</v>
      </c>
      <c r="B18945" s="6">
        <f>(A18945-$A$2)/60</f>
        <v>78.92916666666666</v>
      </c>
      <c r="C18945" s="4">
        <v>21.62274</v>
      </c>
      <c r="D18945" s="4">
        <v>312.89999999999998</v>
      </c>
    </row>
    <row r="18946" spans="1:4" x14ac:dyDescent="0.25">
      <c r="A18946" s="4">
        <v>24536</v>
      </c>
      <c r="B18946" s="6">
        <f>(A18946-$A$2)/60</f>
        <v>78.933333333333337</v>
      </c>
      <c r="C18946" s="4">
        <v>21.62274</v>
      </c>
      <c r="D18946" s="4">
        <v>312.89999999999998</v>
      </c>
    </row>
    <row r="18947" spans="1:4" x14ac:dyDescent="0.25">
      <c r="A18947" s="4">
        <v>24536.25</v>
      </c>
      <c r="B18947" s="6">
        <f>(A18947-$A$2)/60</f>
        <v>78.9375</v>
      </c>
      <c r="C18947" s="4">
        <v>21.62274</v>
      </c>
      <c r="D18947" s="4">
        <v>312.89999999999998</v>
      </c>
    </row>
    <row r="18948" spans="1:4" x14ac:dyDescent="0.25">
      <c r="A18948" s="4">
        <v>24536.5</v>
      </c>
      <c r="B18948" s="6">
        <f>(A18948-$A$2)/60</f>
        <v>78.941666666666663</v>
      </c>
      <c r="C18948" s="4">
        <v>21.62274</v>
      </c>
      <c r="D18948" s="4">
        <v>313.49999999999994</v>
      </c>
    </row>
    <row r="18949" spans="1:4" x14ac:dyDescent="0.25">
      <c r="A18949" s="4">
        <v>24536.75</v>
      </c>
      <c r="B18949" s="6">
        <f>(A18949-$A$2)/60</f>
        <v>78.94583333333334</v>
      </c>
      <c r="C18949" s="4">
        <v>21.62274</v>
      </c>
      <c r="D18949" s="4">
        <v>313.49999999999994</v>
      </c>
    </row>
    <row r="18950" spans="1:4" x14ac:dyDescent="0.25">
      <c r="A18950" s="4">
        <v>24537</v>
      </c>
      <c r="B18950" s="6">
        <f>(A18950-$A$2)/60</f>
        <v>78.95</v>
      </c>
      <c r="C18950" s="4">
        <v>21.62274</v>
      </c>
      <c r="D18950" s="4">
        <v>313.49999999999994</v>
      </c>
    </row>
    <row r="18951" spans="1:4" x14ac:dyDescent="0.25">
      <c r="A18951" s="4">
        <v>24537.25</v>
      </c>
      <c r="B18951" s="6">
        <f>(A18951-$A$2)/60</f>
        <v>78.954166666666666</v>
      </c>
      <c r="C18951" s="4">
        <v>21.62274</v>
      </c>
      <c r="D18951" s="4">
        <v>313.49999999999994</v>
      </c>
    </row>
    <row r="18952" spans="1:4" x14ac:dyDescent="0.25">
      <c r="A18952" s="4">
        <v>24537.5</v>
      </c>
      <c r="B18952" s="6">
        <f>(A18952-$A$2)/60</f>
        <v>78.958333333333329</v>
      </c>
      <c r="C18952" s="4">
        <v>21.62274</v>
      </c>
      <c r="D18952" s="4">
        <v>316</v>
      </c>
    </row>
    <row r="18953" spans="1:4" x14ac:dyDescent="0.25">
      <c r="A18953" s="4">
        <v>24537.75</v>
      </c>
      <c r="B18953" s="6">
        <f>(A18953-$A$2)/60</f>
        <v>78.962500000000006</v>
      </c>
      <c r="C18953" s="4">
        <v>21.62274</v>
      </c>
      <c r="D18953" s="4">
        <v>316</v>
      </c>
    </row>
    <row r="18954" spans="1:4" x14ac:dyDescent="0.25">
      <c r="A18954" s="4">
        <v>24538</v>
      </c>
      <c r="B18954" s="6">
        <f>(A18954-$A$2)/60</f>
        <v>78.966666666666669</v>
      </c>
      <c r="C18954" s="4">
        <v>21.62274</v>
      </c>
      <c r="D18954" s="4">
        <v>316</v>
      </c>
    </row>
    <row r="18955" spans="1:4" x14ac:dyDescent="0.25">
      <c r="A18955" s="4">
        <v>24538.25</v>
      </c>
      <c r="B18955" s="6">
        <f>(A18955-$A$2)/60</f>
        <v>78.970833333333331</v>
      </c>
      <c r="C18955" s="4">
        <v>21.62274</v>
      </c>
      <c r="D18955" s="4">
        <v>316</v>
      </c>
    </row>
    <row r="18956" spans="1:4" x14ac:dyDescent="0.25">
      <c r="A18956" s="4">
        <v>24538.5</v>
      </c>
      <c r="B18956" s="6">
        <f>(A18956-$A$2)/60</f>
        <v>78.974999999999994</v>
      </c>
      <c r="C18956" s="4">
        <v>21.62274</v>
      </c>
      <c r="D18956" s="4">
        <v>314.79999999999995</v>
      </c>
    </row>
    <row r="18957" spans="1:4" x14ac:dyDescent="0.25">
      <c r="A18957" s="4">
        <v>24538.75</v>
      </c>
      <c r="B18957" s="6">
        <f>(A18957-$A$2)/60</f>
        <v>78.979166666666671</v>
      </c>
      <c r="C18957" s="4">
        <v>21.62274</v>
      </c>
      <c r="D18957" s="4">
        <v>314.79999999999995</v>
      </c>
    </row>
    <row r="18958" spans="1:4" x14ac:dyDescent="0.25">
      <c r="A18958" s="4">
        <v>24539</v>
      </c>
      <c r="B18958" s="6">
        <f>(A18958-$A$2)/60</f>
        <v>78.983333333333334</v>
      </c>
      <c r="C18958" s="4">
        <v>21.62274</v>
      </c>
      <c r="D18958" s="4">
        <v>314.79999999999995</v>
      </c>
    </row>
    <row r="18959" spans="1:4" x14ac:dyDescent="0.25">
      <c r="A18959" s="4">
        <v>24539.25</v>
      </c>
      <c r="B18959" s="6">
        <f>(A18959-$A$2)/60</f>
        <v>78.987499999999997</v>
      </c>
      <c r="C18959" s="4">
        <v>21.62274</v>
      </c>
      <c r="D18959" s="4">
        <v>314.79999999999995</v>
      </c>
    </row>
    <row r="18960" spans="1:4" x14ac:dyDescent="0.25">
      <c r="A18960" s="4">
        <v>24539.5</v>
      </c>
      <c r="B18960" s="6">
        <f>(A18960-$A$2)/60</f>
        <v>78.99166666666666</v>
      </c>
      <c r="C18960" s="4">
        <v>21.62274</v>
      </c>
      <c r="D18960" s="4">
        <v>317.10000000000002</v>
      </c>
    </row>
    <row r="18961" spans="1:4" x14ac:dyDescent="0.25">
      <c r="A18961" s="4">
        <v>24539.75</v>
      </c>
      <c r="B18961" s="6">
        <f>(A18961-$A$2)/60</f>
        <v>78.995833333333337</v>
      </c>
      <c r="C18961" s="4">
        <v>21.62274</v>
      </c>
      <c r="D18961" s="4">
        <v>317.10000000000002</v>
      </c>
    </row>
    <row r="18962" spans="1:4" x14ac:dyDescent="0.25">
      <c r="A18962" s="4">
        <v>24540</v>
      </c>
      <c r="B18962" s="6">
        <f>(A18962-$A$2)/60</f>
        <v>79</v>
      </c>
      <c r="C18962" s="4">
        <v>21.62274</v>
      </c>
      <c r="D18962" s="4">
        <v>317.10000000000002</v>
      </c>
    </row>
    <row r="18963" spans="1:4" x14ac:dyDescent="0.25">
      <c r="A18963" s="4">
        <v>24540.25</v>
      </c>
      <c r="B18963" s="6">
        <f>(A18963-$A$2)/60</f>
        <v>79.004166666666663</v>
      </c>
      <c r="C18963" s="4">
        <v>21.62274</v>
      </c>
      <c r="D18963" s="4">
        <v>317.10000000000002</v>
      </c>
    </row>
    <row r="18964" spans="1:4" x14ac:dyDescent="0.25">
      <c r="A18964" s="4">
        <v>24540.5</v>
      </c>
      <c r="B18964" s="6">
        <f>(A18964-$A$2)/60</f>
        <v>79.00833333333334</v>
      </c>
      <c r="C18964" s="4">
        <v>20.616575000000001</v>
      </c>
      <c r="D18964" s="4">
        <v>317.79999999999995</v>
      </c>
    </row>
    <row r="18965" spans="1:4" x14ac:dyDescent="0.25">
      <c r="A18965" s="4">
        <v>24540.75</v>
      </c>
      <c r="B18965" s="6">
        <f>(A18965-$A$2)/60</f>
        <v>79.012500000000003</v>
      </c>
      <c r="C18965" s="4">
        <v>20.616575000000001</v>
      </c>
      <c r="D18965" s="4">
        <v>317.79999999999995</v>
      </c>
    </row>
    <row r="18966" spans="1:4" x14ac:dyDescent="0.25">
      <c r="A18966" s="4">
        <v>24541</v>
      </c>
      <c r="B18966" s="6">
        <f>(A18966-$A$2)/60</f>
        <v>79.016666666666666</v>
      </c>
      <c r="C18966" s="4">
        <v>20.616575000000001</v>
      </c>
      <c r="D18966" s="4">
        <v>317.79999999999995</v>
      </c>
    </row>
    <row r="18967" spans="1:4" x14ac:dyDescent="0.25">
      <c r="A18967" s="4">
        <v>24541.25</v>
      </c>
      <c r="B18967" s="6">
        <f>(A18967-$A$2)/60</f>
        <v>79.020833333333329</v>
      </c>
      <c r="C18967" s="4">
        <v>20.616575000000001</v>
      </c>
      <c r="D18967" s="4">
        <v>317.79999999999995</v>
      </c>
    </row>
    <row r="18968" spans="1:4" x14ac:dyDescent="0.25">
      <c r="A18968" s="4">
        <v>24541.5</v>
      </c>
      <c r="B18968" s="6">
        <f>(A18968-$A$2)/60</f>
        <v>79.025000000000006</v>
      </c>
      <c r="C18968" s="4">
        <v>19.778699</v>
      </c>
      <c r="D18968" s="4">
        <v>313.60000000000002</v>
      </c>
    </row>
    <row r="18969" spans="1:4" x14ac:dyDescent="0.25">
      <c r="A18969" s="4">
        <v>24541.75</v>
      </c>
      <c r="B18969" s="6">
        <f>(A18969-$A$2)/60</f>
        <v>79.029166666666669</v>
      </c>
      <c r="C18969" s="4">
        <v>19.778699</v>
      </c>
      <c r="D18969" s="4">
        <v>313.60000000000002</v>
      </c>
    </row>
    <row r="18970" spans="1:4" x14ac:dyDescent="0.25">
      <c r="A18970" s="4">
        <v>24542</v>
      </c>
      <c r="B18970" s="6">
        <f>(A18970-$A$2)/60</f>
        <v>79.033333333333331</v>
      </c>
      <c r="C18970" s="4">
        <v>19.778699</v>
      </c>
      <c r="D18970" s="4">
        <v>313.60000000000002</v>
      </c>
    </row>
    <row r="18971" spans="1:4" x14ac:dyDescent="0.25">
      <c r="A18971" s="4">
        <v>24542.25</v>
      </c>
      <c r="B18971" s="6">
        <f>(A18971-$A$2)/60</f>
        <v>79.037499999999994</v>
      </c>
      <c r="C18971" s="4">
        <v>19.778699</v>
      </c>
      <c r="D18971" s="4">
        <v>313.60000000000002</v>
      </c>
    </row>
    <row r="18972" spans="1:4" x14ac:dyDescent="0.25">
      <c r="A18972" s="4">
        <v>24542.5</v>
      </c>
      <c r="B18972" s="6">
        <f>(A18972-$A$2)/60</f>
        <v>79.041666666666671</v>
      </c>
      <c r="C18972" s="4">
        <v>21.62274</v>
      </c>
      <c r="D18972" s="4">
        <v>318.19999999999993</v>
      </c>
    </row>
    <row r="18973" spans="1:4" x14ac:dyDescent="0.25">
      <c r="A18973" s="4">
        <v>24542.75</v>
      </c>
      <c r="B18973" s="6">
        <f>(A18973-$A$2)/60</f>
        <v>79.045833333333334</v>
      </c>
      <c r="C18973" s="4">
        <v>21.62274</v>
      </c>
      <c r="D18973" s="4">
        <v>318.19999999999993</v>
      </c>
    </row>
    <row r="18974" spans="1:4" x14ac:dyDescent="0.25">
      <c r="A18974" s="4">
        <v>24543</v>
      </c>
      <c r="B18974" s="6">
        <f>(A18974-$A$2)/60</f>
        <v>79.05</v>
      </c>
      <c r="C18974" s="4">
        <v>21.62274</v>
      </c>
      <c r="D18974" s="4">
        <v>318.19999999999993</v>
      </c>
    </row>
    <row r="18975" spans="1:4" x14ac:dyDescent="0.25">
      <c r="A18975" s="4">
        <v>24543.25</v>
      </c>
      <c r="B18975" s="6">
        <f>(A18975-$A$2)/60</f>
        <v>79.05416666666666</v>
      </c>
      <c r="C18975" s="4">
        <v>21.62274</v>
      </c>
      <c r="D18975" s="4">
        <v>318.19999999999993</v>
      </c>
    </row>
    <row r="18976" spans="1:4" x14ac:dyDescent="0.25">
      <c r="A18976" s="4">
        <v>24543.5</v>
      </c>
      <c r="B18976" s="6">
        <f>(A18976-$A$2)/60</f>
        <v>79.058333333333337</v>
      </c>
      <c r="C18976" s="4">
        <v>20.616575000000001</v>
      </c>
      <c r="D18976" s="4">
        <v>320.5</v>
      </c>
    </row>
    <row r="18977" spans="1:4" x14ac:dyDescent="0.25">
      <c r="A18977" s="4">
        <v>24543.75</v>
      </c>
      <c r="B18977" s="6">
        <f>(A18977-$A$2)/60</f>
        <v>79.0625</v>
      </c>
      <c r="C18977" s="4">
        <v>20.616575000000001</v>
      </c>
      <c r="D18977" s="4">
        <v>320.5</v>
      </c>
    </row>
    <row r="18978" spans="1:4" x14ac:dyDescent="0.25">
      <c r="A18978" s="4">
        <v>24544</v>
      </c>
      <c r="B18978" s="6">
        <f>(A18978-$A$2)/60</f>
        <v>79.066666666666663</v>
      </c>
      <c r="C18978" s="4">
        <v>20.616575000000001</v>
      </c>
      <c r="D18978" s="4">
        <v>320.5</v>
      </c>
    </row>
    <row r="18979" spans="1:4" x14ac:dyDescent="0.25">
      <c r="A18979" s="4">
        <v>24544.25</v>
      </c>
      <c r="B18979" s="6">
        <f>(A18979-$A$2)/60</f>
        <v>79.07083333333334</v>
      </c>
      <c r="C18979" s="4">
        <v>20.616575000000001</v>
      </c>
      <c r="D18979" s="4">
        <v>320.5</v>
      </c>
    </row>
    <row r="18980" spans="1:4" x14ac:dyDescent="0.25">
      <c r="A18980" s="4">
        <v>24544.5</v>
      </c>
      <c r="B18980" s="6">
        <f>(A18980-$A$2)/60</f>
        <v>79.075000000000003</v>
      </c>
      <c r="C18980" s="4">
        <v>21.62274</v>
      </c>
      <c r="D18980" s="4">
        <v>317.99999999999994</v>
      </c>
    </row>
    <row r="18981" spans="1:4" x14ac:dyDescent="0.25">
      <c r="A18981" s="4">
        <v>24544.75</v>
      </c>
      <c r="B18981" s="6">
        <f>(A18981-$A$2)/60</f>
        <v>79.079166666666666</v>
      </c>
      <c r="C18981" s="4">
        <v>21.62274</v>
      </c>
      <c r="D18981" s="4">
        <v>317.99999999999994</v>
      </c>
    </row>
    <row r="18982" spans="1:4" x14ac:dyDescent="0.25">
      <c r="A18982" s="4">
        <v>24545</v>
      </c>
      <c r="B18982" s="6">
        <f>(A18982-$A$2)/60</f>
        <v>79.083333333333329</v>
      </c>
      <c r="C18982" s="4">
        <v>21.62274</v>
      </c>
      <c r="D18982" s="4">
        <v>317.99999999999994</v>
      </c>
    </row>
    <row r="18983" spans="1:4" x14ac:dyDescent="0.25">
      <c r="A18983" s="4">
        <v>24545.25</v>
      </c>
      <c r="B18983" s="6">
        <f>(A18983-$A$2)/60</f>
        <v>79.087500000000006</v>
      </c>
      <c r="C18983" s="4">
        <v>21.62274</v>
      </c>
      <c r="D18983" s="4">
        <v>317.99999999999994</v>
      </c>
    </row>
    <row r="18984" spans="1:4" x14ac:dyDescent="0.25">
      <c r="A18984" s="4">
        <v>24545.5</v>
      </c>
      <c r="B18984" s="6">
        <f>(A18984-$A$2)/60</f>
        <v>79.091666666666669</v>
      </c>
      <c r="C18984" s="4">
        <v>20.616575000000001</v>
      </c>
      <c r="D18984" s="4">
        <v>318.09999999999997</v>
      </c>
    </row>
    <row r="18985" spans="1:4" x14ac:dyDescent="0.25">
      <c r="A18985" s="4">
        <v>24545.75</v>
      </c>
      <c r="B18985" s="6">
        <f>(A18985-$A$2)/60</f>
        <v>79.095833333333331</v>
      </c>
      <c r="C18985" s="4">
        <v>20.616575000000001</v>
      </c>
      <c r="D18985" s="4">
        <v>318.09999999999997</v>
      </c>
    </row>
    <row r="18986" spans="1:4" x14ac:dyDescent="0.25">
      <c r="A18986" s="4">
        <v>24546</v>
      </c>
      <c r="B18986" s="6">
        <f>(A18986-$A$2)/60</f>
        <v>79.099999999999994</v>
      </c>
      <c r="C18986" s="4">
        <v>20.616575000000001</v>
      </c>
      <c r="D18986" s="4">
        <v>318.09999999999997</v>
      </c>
    </row>
    <row r="18987" spans="1:4" x14ac:dyDescent="0.25">
      <c r="A18987" s="4">
        <v>24546.25</v>
      </c>
      <c r="B18987" s="6">
        <f>(A18987-$A$2)/60</f>
        <v>79.104166666666671</v>
      </c>
      <c r="C18987" s="4">
        <v>20.616575000000001</v>
      </c>
      <c r="D18987" s="4">
        <v>318.09999999999997</v>
      </c>
    </row>
    <row r="18988" spans="1:4" x14ac:dyDescent="0.25">
      <c r="A18988" s="4">
        <v>24546.5</v>
      </c>
      <c r="B18988" s="6">
        <f>(A18988-$A$2)/60</f>
        <v>79.108333333333334</v>
      </c>
      <c r="C18988" s="4">
        <v>20.616575000000001</v>
      </c>
      <c r="D18988" s="4">
        <v>314.3</v>
      </c>
    </row>
    <row r="18989" spans="1:4" x14ac:dyDescent="0.25">
      <c r="A18989" s="4">
        <v>24546.75</v>
      </c>
      <c r="B18989" s="6">
        <f>(A18989-$A$2)/60</f>
        <v>79.112499999999997</v>
      </c>
      <c r="C18989" s="4">
        <v>20.616575000000001</v>
      </c>
      <c r="D18989" s="4">
        <v>314.3</v>
      </c>
    </row>
    <row r="18990" spans="1:4" x14ac:dyDescent="0.25">
      <c r="A18990" s="4">
        <v>24547</v>
      </c>
      <c r="B18990" s="6">
        <f>(A18990-$A$2)/60</f>
        <v>79.11666666666666</v>
      </c>
      <c r="C18990" s="4">
        <v>20.616575000000001</v>
      </c>
      <c r="D18990" s="4">
        <v>314.3</v>
      </c>
    </row>
    <row r="18991" spans="1:4" x14ac:dyDescent="0.25">
      <c r="A18991" s="4">
        <v>24547.25</v>
      </c>
      <c r="B18991" s="6">
        <f>(A18991-$A$2)/60</f>
        <v>79.120833333333337</v>
      </c>
      <c r="C18991" s="4">
        <v>20.616575000000001</v>
      </c>
      <c r="D18991" s="4">
        <v>314.3</v>
      </c>
    </row>
    <row r="18992" spans="1:4" x14ac:dyDescent="0.25">
      <c r="A18992" s="4">
        <v>24547.5</v>
      </c>
      <c r="B18992" s="6">
        <f>(A18992-$A$2)/60</f>
        <v>79.125</v>
      </c>
      <c r="C18992" s="4">
        <v>21.62274</v>
      </c>
      <c r="D18992" s="4">
        <v>311.39999999999998</v>
      </c>
    </row>
    <row r="18993" spans="1:4" x14ac:dyDescent="0.25">
      <c r="A18993" s="4">
        <v>24547.75</v>
      </c>
      <c r="B18993" s="6">
        <f>(A18993-$A$2)/60</f>
        <v>79.129166666666663</v>
      </c>
      <c r="C18993" s="4">
        <v>21.62274</v>
      </c>
      <c r="D18993" s="4">
        <v>311.39999999999998</v>
      </c>
    </row>
    <row r="18994" spans="1:4" x14ac:dyDescent="0.25">
      <c r="A18994" s="4">
        <v>24548</v>
      </c>
      <c r="B18994" s="6">
        <f>(A18994-$A$2)/60</f>
        <v>79.13333333333334</v>
      </c>
      <c r="C18994" s="4">
        <v>21.62274</v>
      </c>
      <c r="D18994" s="4">
        <v>311.39999999999998</v>
      </c>
    </row>
    <row r="18995" spans="1:4" x14ac:dyDescent="0.25">
      <c r="A18995" s="4">
        <v>24548.25</v>
      </c>
      <c r="B18995" s="6">
        <f>(A18995-$A$2)/60</f>
        <v>79.137500000000003</v>
      </c>
      <c r="C18995" s="4">
        <v>21.62274</v>
      </c>
      <c r="D18995" s="4">
        <v>311.39999999999998</v>
      </c>
    </row>
    <row r="18996" spans="1:4" x14ac:dyDescent="0.25">
      <c r="A18996" s="4">
        <v>24548.5</v>
      </c>
      <c r="B18996" s="6">
        <f>(A18996-$A$2)/60</f>
        <v>79.141666666666666</v>
      </c>
      <c r="C18996" s="4">
        <v>20.616575000000001</v>
      </c>
      <c r="D18996" s="4">
        <v>310.5</v>
      </c>
    </row>
    <row r="18997" spans="1:4" x14ac:dyDescent="0.25">
      <c r="A18997" s="4">
        <v>24548.75</v>
      </c>
      <c r="B18997" s="6">
        <f>(A18997-$A$2)/60</f>
        <v>79.145833333333329</v>
      </c>
      <c r="C18997" s="4">
        <v>20.616575000000001</v>
      </c>
      <c r="D18997" s="4">
        <v>310.5</v>
      </c>
    </row>
    <row r="18998" spans="1:4" x14ac:dyDescent="0.25">
      <c r="A18998" s="4">
        <v>24549</v>
      </c>
      <c r="B18998" s="6">
        <f>(A18998-$A$2)/60</f>
        <v>79.150000000000006</v>
      </c>
      <c r="C18998" s="4">
        <v>20.616575000000001</v>
      </c>
      <c r="D18998" s="4">
        <v>310.5</v>
      </c>
    </row>
    <row r="18999" spans="1:4" x14ac:dyDescent="0.25">
      <c r="A18999" s="4">
        <v>24549.25</v>
      </c>
      <c r="B18999" s="6">
        <f>(A18999-$A$2)/60</f>
        <v>79.154166666666669</v>
      </c>
      <c r="C18999" s="4">
        <v>20.616575000000001</v>
      </c>
      <c r="D18999" s="4">
        <v>310.5</v>
      </c>
    </row>
    <row r="19000" spans="1:4" x14ac:dyDescent="0.25">
      <c r="A19000" s="4">
        <v>24549.5</v>
      </c>
      <c r="B19000" s="6">
        <f>(A19000-$A$2)/60</f>
        <v>79.158333333333331</v>
      </c>
      <c r="C19000" s="4">
        <v>21.62274</v>
      </c>
      <c r="D19000" s="4">
        <v>310.7</v>
      </c>
    </row>
    <row r="19001" spans="1:4" x14ac:dyDescent="0.25">
      <c r="A19001" s="4">
        <v>24549.75</v>
      </c>
      <c r="B19001" s="6">
        <f>(A19001-$A$2)/60</f>
        <v>79.162499999999994</v>
      </c>
      <c r="C19001" s="4">
        <v>21.62274</v>
      </c>
      <c r="D19001" s="4">
        <v>310.7</v>
      </c>
    </row>
    <row r="19002" spans="1:4" x14ac:dyDescent="0.25">
      <c r="A19002" s="4">
        <v>24550</v>
      </c>
      <c r="B19002" s="6">
        <f>(A19002-$A$2)/60</f>
        <v>79.166666666666671</v>
      </c>
      <c r="C19002" s="4">
        <v>21.62274</v>
      </c>
      <c r="D19002" s="4">
        <v>310.7</v>
      </c>
    </row>
    <row r="19003" spans="1:4" x14ac:dyDescent="0.25">
      <c r="A19003" s="4">
        <v>24550.25</v>
      </c>
      <c r="B19003" s="6">
        <f>(A19003-$A$2)/60</f>
        <v>79.170833333333334</v>
      </c>
      <c r="C19003" s="4">
        <v>21.62274</v>
      </c>
      <c r="D19003" s="4">
        <v>310.7</v>
      </c>
    </row>
    <row r="19004" spans="1:4" x14ac:dyDescent="0.25">
      <c r="A19004" s="4">
        <v>24550.5</v>
      </c>
      <c r="B19004" s="6">
        <f>(A19004-$A$2)/60</f>
        <v>79.174999999999997</v>
      </c>
      <c r="C19004" s="4">
        <v>20.616575000000001</v>
      </c>
      <c r="D19004" s="4">
        <v>315.40000000000003</v>
      </c>
    </row>
    <row r="19005" spans="1:4" x14ac:dyDescent="0.25">
      <c r="A19005" s="4">
        <v>24550.75</v>
      </c>
      <c r="B19005" s="6">
        <f>(A19005-$A$2)/60</f>
        <v>79.17916666666666</v>
      </c>
      <c r="C19005" s="4">
        <v>20.616575000000001</v>
      </c>
      <c r="D19005" s="4">
        <v>315.40000000000003</v>
      </c>
    </row>
    <row r="19006" spans="1:4" x14ac:dyDescent="0.25">
      <c r="A19006" s="4">
        <v>24551</v>
      </c>
      <c r="B19006" s="6">
        <f>(A19006-$A$2)/60</f>
        <v>79.183333333333337</v>
      </c>
      <c r="C19006" s="4">
        <v>20.616575000000001</v>
      </c>
      <c r="D19006" s="4">
        <v>315.40000000000003</v>
      </c>
    </row>
    <row r="19007" spans="1:4" x14ac:dyDescent="0.25">
      <c r="A19007" s="4">
        <v>24551.25</v>
      </c>
      <c r="B19007" s="6">
        <f>(A19007-$A$2)/60</f>
        <v>79.1875</v>
      </c>
      <c r="C19007" s="4">
        <v>20.616575000000001</v>
      </c>
      <c r="D19007" s="4">
        <v>315.40000000000003</v>
      </c>
    </row>
    <row r="19008" spans="1:4" x14ac:dyDescent="0.25">
      <c r="A19008" s="4">
        <v>24551.5</v>
      </c>
      <c r="B19008" s="6">
        <f>(A19008-$A$2)/60</f>
        <v>79.191666666666663</v>
      </c>
      <c r="C19008" s="4">
        <v>22.460616000000002</v>
      </c>
      <c r="D19008" s="4">
        <v>311.59999999999997</v>
      </c>
    </row>
    <row r="19009" spans="1:4" x14ac:dyDescent="0.25">
      <c r="A19009" s="4">
        <v>24551.75</v>
      </c>
      <c r="B19009" s="6">
        <f>(A19009-$A$2)/60</f>
        <v>79.19583333333334</v>
      </c>
      <c r="C19009" s="4">
        <v>22.460616000000002</v>
      </c>
      <c r="D19009" s="4">
        <v>311.59999999999997</v>
      </c>
    </row>
    <row r="19010" spans="1:4" x14ac:dyDescent="0.25">
      <c r="A19010" s="4">
        <v>24552</v>
      </c>
      <c r="B19010" s="6">
        <f>(A19010-$A$2)/60</f>
        <v>79.2</v>
      </c>
      <c r="C19010" s="4">
        <v>22.460616000000002</v>
      </c>
      <c r="D19010" s="4">
        <v>311.59999999999997</v>
      </c>
    </row>
    <row r="19011" spans="1:4" x14ac:dyDescent="0.25">
      <c r="A19011" s="4">
        <v>24552.25</v>
      </c>
      <c r="B19011" s="6">
        <f>(A19011-$A$2)/60</f>
        <v>79.204166666666666</v>
      </c>
      <c r="C19011" s="4">
        <v>22.460616000000002</v>
      </c>
      <c r="D19011" s="4">
        <v>311.59999999999997</v>
      </c>
    </row>
    <row r="19012" spans="1:4" x14ac:dyDescent="0.25">
      <c r="A19012" s="4">
        <v>24552.5</v>
      </c>
      <c r="B19012" s="6">
        <f>(A19012-$A$2)/60</f>
        <v>79.208333333333329</v>
      </c>
      <c r="C19012" s="4">
        <v>21.62274</v>
      </c>
      <c r="D19012" s="4">
        <v>313.39999999999992</v>
      </c>
    </row>
    <row r="19013" spans="1:4" x14ac:dyDescent="0.25">
      <c r="A19013" s="4">
        <v>24552.75</v>
      </c>
      <c r="B19013" s="6">
        <f>(A19013-$A$2)/60</f>
        <v>79.212500000000006</v>
      </c>
      <c r="C19013" s="4">
        <v>21.62274</v>
      </c>
      <c r="D19013" s="4">
        <v>313.39999999999992</v>
      </c>
    </row>
    <row r="19014" spans="1:4" x14ac:dyDescent="0.25">
      <c r="A19014" s="4">
        <v>24553</v>
      </c>
      <c r="B19014" s="6">
        <f>(A19014-$A$2)/60</f>
        <v>79.216666666666669</v>
      </c>
      <c r="C19014" s="4">
        <v>21.62274</v>
      </c>
      <c r="D19014" s="4">
        <v>313.39999999999992</v>
      </c>
    </row>
    <row r="19015" spans="1:4" x14ac:dyDescent="0.25">
      <c r="A19015" s="4">
        <v>24553.25</v>
      </c>
      <c r="B19015" s="6">
        <f>(A19015-$A$2)/60</f>
        <v>79.220833333333331</v>
      </c>
      <c r="C19015" s="4">
        <v>21.62274</v>
      </c>
      <c r="D19015" s="4">
        <v>313.39999999999992</v>
      </c>
    </row>
    <row r="19016" spans="1:4" x14ac:dyDescent="0.25">
      <c r="A19016" s="4">
        <v>24553.5</v>
      </c>
      <c r="B19016" s="6">
        <f>(A19016-$A$2)/60</f>
        <v>79.224999999999994</v>
      </c>
      <c r="C19016" s="4">
        <v>21.62274</v>
      </c>
      <c r="D19016" s="4">
        <v>314.49999999999994</v>
      </c>
    </row>
    <row r="19017" spans="1:4" x14ac:dyDescent="0.25">
      <c r="A19017" s="4">
        <v>24553.75</v>
      </c>
      <c r="B19017" s="6">
        <f>(A19017-$A$2)/60</f>
        <v>79.229166666666671</v>
      </c>
      <c r="C19017" s="4">
        <v>21.62274</v>
      </c>
      <c r="D19017" s="4">
        <v>314.49999999999994</v>
      </c>
    </row>
    <row r="19018" spans="1:4" x14ac:dyDescent="0.25">
      <c r="A19018" s="4">
        <v>24554</v>
      </c>
      <c r="B19018" s="6">
        <f>(A19018-$A$2)/60</f>
        <v>79.233333333333334</v>
      </c>
      <c r="C19018" s="4">
        <v>21.62274</v>
      </c>
      <c r="D19018" s="4">
        <v>314.49999999999994</v>
      </c>
    </row>
    <row r="19019" spans="1:4" x14ac:dyDescent="0.25">
      <c r="A19019" s="4">
        <v>24554.25</v>
      </c>
      <c r="B19019" s="6">
        <f>(A19019-$A$2)/60</f>
        <v>79.237499999999997</v>
      </c>
      <c r="C19019" s="4">
        <v>21.62274</v>
      </c>
      <c r="D19019" s="4">
        <v>314.49999999999994</v>
      </c>
    </row>
    <row r="19020" spans="1:4" x14ac:dyDescent="0.25">
      <c r="A19020" s="4">
        <v>24554.5</v>
      </c>
      <c r="B19020" s="6">
        <f>(A19020-$A$2)/60</f>
        <v>79.24166666666666</v>
      </c>
      <c r="C19020" s="4">
        <v>19.778699</v>
      </c>
      <c r="D19020" s="4">
        <v>314.99999999999994</v>
      </c>
    </row>
    <row r="19021" spans="1:4" x14ac:dyDescent="0.25">
      <c r="A19021" s="4">
        <v>24554.75</v>
      </c>
      <c r="B19021" s="6">
        <f>(A19021-$A$2)/60</f>
        <v>79.245833333333337</v>
      </c>
      <c r="C19021" s="4">
        <v>19.778699</v>
      </c>
      <c r="D19021" s="4">
        <v>314.99999999999994</v>
      </c>
    </row>
    <row r="19022" spans="1:4" x14ac:dyDescent="0.25">
      <c r="A19022" s="4">
        <v>24555</v>
      </c>
      <c r="B19022" s="6">
        <f>(A19022-$A$2)/60</f>
        <v>79.25</v>
      </c>
      <c r="C19022" s="4">
        <v>19.778699</v>
      </c>
      <c r="D19022" s="4">
        <v>314.99999999999994</v>
      </c>
    </row>
    <row r="19023" spans="1:4" x14ac:dyDescent="0.25">
      <c r="A19023" s="4">
        <v>24555.25</v>
      </c>
      <c r="B19023" s="6">
        <f>(A19023-$A$2)/60</f>
        <v>79.254166666666663</v>
      </c>
      <c r="C19023" s="4">
        <v>19.778699</v>
      </c>
      <c r="D19023" s="4">
        <v>314.99999999999994</v>
      </c>
    </row>
    <row r="19024" spans="1:4" x14ac:dyDescent="0.25">
      <c r="A19024" s="4">
        <v>24555.5</v>
      </c>
      <c r="B19024" s="6">
        <f>(A19024-$A$2)/60</f>
        <v>79.25833333333334</v>
      </c>
      <c r="C19024" s="4">
        <v>20.616575000000001</v>
      </c>
      <c r="D19024" s="4">
        <v>316.49999999999994</v>
      </c>
    </row>
    <row r="19025" spans="1:4" x14ac:dyDescent="0.25">
      <c r="A19025" s="4">
        <v>24555.75</v>
      </c>
      <c r="B19025" s="6">
        <f>(A19025-$A$2)/60</f>
        <v>79.262500000000003</v>
      </c>
      <c r="C19025" s="4">
        <v>20.616575000000001</v>
      </c>
      <c r="D19025" s="4">
        <v>316.49999999999994</v>
      </c>
    </row>
    <row r="19026" spans="1:4" x14ac:dyDescent="0.25">
      <c r="A19026" s="4">
        <v>24556</v>
      </c>
      <c r="B19026" s="6">
        <f>(A19026-$A$2)/60</f>
        <v>79.266666666666666</v>
      </c>
      <c r="C19026" s="4">
        <v>20.616575000000001</v>
      </c>
      <c r="D19026" s="4">
        <v>316.49999999999994</v>
      </c>
    </row>
    <row r="19027" spans="1:4" x14ac:dyDescent="0.25">
      <c r="A19027" s="4">
        <v>24556.25</v>
      </c>
      <c r="B19027" s="6">
        <f>(A19027-$A$2)/60</f>
        <v>79.270833333333329</v>
      </c>
      <c r="C19027" s="4">
        <v>20.616575000000001</v>
      </c>
      <c r="D19027" s="4">
        <v>316.49999999999994</v>
      </c>
    </row>
    <row r="19028" spans="1:4" x14ac:dyDescent="0.25">
      <c r="A19028" s="4">
        <v>24556.5</v>
      </c>
      <c r="B19028" s="6">
        <f>(A19028-$A$2)/60</f>
        <v>79.275000000000006</v>
      </c>
      <c r="C19028" s="4">
        <v>19.778699</v>
      </c>
      <c r="D19028" s="4">
        <v>317.39999999999998</v>
      </c>
    </row>
    <row r="19029" spans="1:4" x14ac:dyDescent="0.25">
      <c r="A19029" s="4">
        <v>24556.75</v>
      </c>
      <c r="B19029" s="6">
        <f>(A19029-$A$2)/60</f>
        <v>79.279166666666669</v>
      </c>
      <c r="C19029" s="4">
        <v>19.778699</v>
      </c>
      <c r="D19029" s="4">
        <v>317.39999999999998</v>
      </c>
    </row>
    <row r="19030" spans="1:4" x14ac:dyDescent="0.25">
      <c r="A19030" s="4">
        <v>24557</v>
      </c>
      <c r="B19030" s="6">
        <f>(A19030-$A$2)/60</f>
        <v>79.283333333333331</v>
      </c>
      <c r="C19030" s="4">
        <v>19.778699</v>
      </c>
      <c r="D19030" s="4">
        <v>317.39999999999998</v>
      </c>
    </row>
    <row r="19031" spans="1:4" x14ac:dyDescent="0.25">
      <c r="A19031" s="4">
        <v>24557.25</v>
      </c>
      <c r="B19031" s="6">
        <f>(A19031-$A$2)/60</f>
        <v>79.287499999999994</v>
      </c>
      <c r="C19031" s="4">
        <v>19.778699</v>
      </c>
      <c r="D19031" s="4">
        <v>317.39999999999998</v>
      </c>
    </row>
    <row r="19032" spans="1:4" x14ac:dyDescent="0.25">
      <c r="A19032" s="4">
        <v>24557.5</v>
      </c>
      <c r="B19032" s="6">
        <f>(A19032-$A$2)/60</f>
        <v>79.291666666666671</v>
      </c>
      <c r="C19032" s="4">
        <v>20.616575000000001</v>
      </c>
      <c r="D19032" s="4">
        <v>314.79999999999995</v>
      </c>
    </row>
    <row r="19033" spans="1:4" x14ac:dyDescent="0.25">
      <c r="A19033" s="4">
        <v>24557.75</v>
      </c>
      <c r="B19033" s="6">
        <f>(A19033-$A$2)/60</f>
        <v>79.295833333333334</v>
      </c>
      <c r="C19033" s="4">
        <v>20.616575000000001</v>
      </c>
      <c r="D19033" s="4">
        <v>314.79999999999995</v>
      </c>
    </row>
    <row r="19034" spans="1:4" x14ac:dyDescent="0.25">
      <c r="A19034" s="4">
        <v>24558</v>
      </c>
      <c r="B19034" s="6">
        <f>(A19034-$A$2)/60</f>
        <v>79.3</v>
      </c>
      <c r="C19034" s="4">
        <v>20.616575000000001</v>
      </c>
      <c r="D19034" s="4">
        <v>314.79999999999995</v>
      </c>
    </row>
    <row r="19035" spans="1:4" x14ac:dyDescent="0.25">
      <c r="A19035" s="4">
        <v>24558.25</v>
      </c>
      <c r="B19035" s="6">
        <f>(A19035-$A$2)/60</f>
        <v>79.30416666666666</v>
      </c>
      <c r="C19035" s="4">
        <v>20.616575000000001</v>
      </c>
      <c r="D19035" s="4">
        <v>314.79999999999995</v>
      </c>
    </row>
    <row r="19036" spans="1:4" x14ac:dyDescent="0.25">
      <c r="A19036" s="4">
        <v>24558.5</v>
      </c>
      <c r="B19036" s="6">
        <f>(A19036-$A$2)/60</f>
        <v>79.308333333333337</v>
      </c>
      <c r="C19036" s="4">
        <v>20.616575000000001</v>
      </c>
      <c r="D19036" s="4">
        <v>315.10000000000002</v>
      </c>
    </row>
    <row r="19037" spans="1:4" x14ac:dyDescent="0.25">
      <c r="A19037" s="4">
        <v>24558.75</v>
      </c>
      <c r="B19037" s="6">
        <f>(A19037-$A$2)/60</f>
        <v>79.3125</v>
      </c>
      <c r="C19037" s="4">
        <v>20.616575000000001</v>
      </c>
      <c r="D19037" s="4">
        <v>315.10000000000002</v>
      </c>
    </row>
    <row r="19038" spans="1:4" x14ac:dyDescent="0.25">
      <c r="A19038" s="4">
        <v>24559</v>
      </c>
      <c r="B19038" s="6">
        <f>(A19038-$A$2)/60</f>
        <v>79.316666666666663</v>
      </c>
      <c r="C19038" s="4">
        <v>20.616575000000001</v>
      </c>
      <c r="D19038" s="4">
        <v>315.10000000000002</v>
      </c>
    </row>
    <row r="19039" spans="1:4" x14ac:dyDescent="0.25">
      <c r="A19039" s="4">
        <v>24559.25</v>
      </c>
      <c r="B19039" s="6">
        <f>(A19039-$A$2)/60</f>
        <v>79.32083333333334</v>
      </c>
      <c r="C19039" s="4">
        <v>20.616575000000001</v>
      </c>
      <c r="D19039" s="4">
        <v>315.10000000000002</v>
      </c>
    </row>
    <row r="19040" spans="1:4" x14ac:dyDescent="0.25">
      <c r="A19040" s="4">
        <v>24559.5</v>
      </c>
      <c r="B19040" s="6">
        <f>(A19040-$A$2)/60</f>
        <v>79.325000000000003</v>
      </c>
      <c r="C19040" s="4">
        <v>21.62274</v>
      </c>
      <c r="D19040" s="4">
        <v>314.3</v>
      </c>
    </row>
    <row r="19041" spans="1:4" x14ac:dyDescent="0.25">
      <c r="A19041" s="4">
        <v>24559.75</v>
      </c>
      <c r="B19041" s="6">
        <f>(A19041-$A$2)/60</f>
        <v>79.329166666666666</v>
      </c>
      <c r="C19041" s="4">
        <v>21.62274</v>
      </c>
      <c r="D19041" s="4">
        <v>314.3</v>
      </c>
    </row>
    <row r="19042" spans="1:4" x14ac:dyDescent="0.25">
      <c r="A19042" s="4">
        <v>24560</v>
      </c>
      <c r="B19042" s="6">
        <f>(A19042-$A$2)/60</f>
        <v>79.333333333333329</v>
      </c>
      <c r="C19042" s="4">
        <v>21.62274</v>
      </c>
      <c r="D19042" s="4">
        <v>314.3</v>
      </c>
    </row>
    <row r="19043" spans="1:4" x14ac:dyDescent="0.25">
      <c r="A19043" s="4">
        <v>24560.25</v>
      </c>
      <c r="B19043" s="6">
        <f>(A19043-$A$2)/60</f>
        <v>79.337500000000006</v>
      </c>
      <c r="C19043" s="4">
        <v>21.62274</v>
      </c>
      <c r="D19043" s="4">
        <v>314.3</v>
      </c>
    </row>
    <row r="19044" spans="1:4" x14ac:dyDescent="0.25">
      <c r="A19044" s="4">
        <v>24560.5</v>
      </c>
      <c r="B19044" s="6">
        <f>(A19044-$A$2)/60</f>
        <v>79.341666666666669</v>
      </c>
      <c r="C19044" s="4">
        <v>22.460616000000002</v>
      </c>
      <c r="D19044" s="4">
        <v>315.8</v>
      </c>
    </row>
    <row r="19045" spans="1:4" x14ac:dyDescent="0.25">
      <c r="A19045" s="4">
        <v>24560.75</v>
      </c>
      <c r="B19045" s="6">
        <f>(A19045-$A$2)/60</f>
        <v>79.345833333333331</v>
      </c>
      <c r="C19045" s="4">
        <v>22.460616000000002</v>
      </c>
      <c r="D19045" s="4">
        <v>315.8</v>
      </c>
    </row>
    <row r="19046" spans="1:4" x14ac:dyDescent="0.25">
      <c r="A19046" s="4">
        <v>24561</v>
      </c>
      <c r="B19046" s="6">
        <f>(A19046-$A$2)/60</f>
        <v>79.349999999999994</v>
      </c>
      <c r="C19046" s="4">
        <v>22.460616000000002</v>
      </c>
      <c r="D19046" s="4">
        <v>315.8</v>
      </c>
    </row>
    <row r="19047" spans="1:4" x14ac:dyDescent="0.25">
      <c r="A19047" s="4">
        <v>24561.25</v>
      </c>
      <c r="B19047" s="6">
        <f>(A19047-$A$2)/60</f>
        <v>79.354166666666671</v>
      </c>
      <c r="C19047" s="4">
        <v>22.460616000000002</v>
      </c>
      <c r="D19047" s="4">
        <v>315.8</v>
      </c>
    </row>
    <row r="19048" spans="1:4" x14ac:dyDescent="0.25">
      <c r="A19048" s="4">
        <v>24561.5</v>
      </c>
      <c r="B19048" s="6">
        <f>(A19048-$A$2)/60</f>
        <v>79.358333333333334</v>
      </c>
      <c r="C19048" s="4">
        <v>21.62274</v>
      </c>
      <c r="D19048" s="4">
        <v>312.99999999999994</v>
      </c>
    </row>
    <row r="19049" spans="1:4" x14ac:dyDescent="0.25">
      <c r="A19049" s="4">
        <v>24561.75</v>
      </c>
      <c r="B19049" s="6">
        <f>(A19049-$A$2)/60</f>
        <v>79.362499999999997</v>
      </c>
      <c r="C19049" s="4">
        <v>21.62274</v>
      </c>
      <c r="D19049" s="4">
        <v>312.99999999999994</v>
      </c>
    </row>
    <row r="19050" spans="1:4" x14ac:dyDescent="0.25">
      <c r="A19050" s="4">
        <v>24562</v>
      </c>
      <c r="B19050" s="6">
        <f>(A19050-$A$2)/60</f>
        <v>79.36666666666666</v>
      </c>
      <c r="C19050" s="4">
        <v>21.62274</v>
      </c>
      <c r="D19050" s="4">
        <v>312.99999999999994</v>
      </c>
    </row>
    <row r="19051" spans="1:4" x14ac:dyDescent="0.25">
      <c r="A19051" s="4">
        <v>24562.25</v>
      </c>
      <c r="B19051" s="6">
        <f>(A19051-$A$2)/60</f>
        <v>79.370833333333337</v>
      </c>
      <c r="C19051" s="4">
        <v>21.62274</v>
      </c>
      <c r="D19051" s="4">
        <v>312.99999999999994</v>
      </c>
    </row>
    <row r="19052" spans="1:4" x14ac:dyDescent="0.25">
      <c r="A19052" s="4">
        <v>24562.5</v>
      </c>
      <c r="B19052" s="6">
        <f>(A19052-$A$2)/60</f>
        <v>79.375</v>
      </c>
      <c r="C19052" s="4">
        <v>22.460616000000002</v>
      </c>
      <c r="D19052" s="4">
        <v>318.29999999999995</v>
      </c>
    </row>
    <row r="19053" spans="1:4" x14ac:dyDescent="0.25">
      <c r="A19053" s="4">
        <v>24562.75</v>
      </c>
      <c r="B19053" s="6">
        <f>(A19053-$A$2)/60</f>
        <v>79.379166666666663</v>
      </c>
      <c r="C19053" s="4">
        <v>22.460616000000002</v>
      </c>
      <c r="D19053" s="4">
        <v>318.29999999999995</v>
      </c>
    </row>
    <row r="19054" spans="1:4" x14ac:dyDescent="0.25">
      <c r="A19054" s="4">
        <v>24563</v>
      </c>
      <c r="B19054" s="6">
        <f>(A19054-$A$2)/60</f>
        <v>79.38333333333334</v>
      </c>
      <c r="C19054" s="4">
        <v>22.460616000000002</v>
      </c>
      <c r="D19054" s="4">
        <v>318.29999999999995</v>
      </c>
    </row>
    <row r="19055" spans="1:4" x14ac:dyDescent="0.25">
      <c r="A19055" s="4">
        <v>24563.25</v>
      </c>
      <c r="B19055" s="6">
        <f>(A19055-$A$2)/60</f>
        <v>79.387500000000003</v>
      </c>
      <c r="C19055" s="4">
        <v>22.460616000000002</v>
      </c>
      <c r="D19055" s="4">
        <v>318.29999999999995</v>
      </c>
    </row>
    <row r="19056" spans="1:4" x14ac:dyDescent="0.25">
      <c r="A19056" s="4">
        <v>24563.5</v>
      </c>
      <c r="B19056" s="6">
        <f>(A19056-$A$2)/60</f>
        <v>79.391666666666666</v>
      </c>
      <c r="C19056" s="4">
        <v>20.616575000000001</v>
      </c>
      <c r="D19056" s="4">
        <v>313.7</v>
      </c>
    </row>
    <row r="19057" spans="1:4" x14ac:dyDescent="0.25">
      <c r="A19057" s="4">
        <v>24563.75</v>
      </c>
      <c r="B19057" s="6">
        <f>(A19057-$A$2)/60</f>
        <v>79.395833333333329</v>
      </c>
      <c r="C19057" s="4">
        <v>20.616575000000001</v>
      </c>
      <c r="D19057" s="4">
        <v>313.7</v>
      </c>
    </row>
    <row r="19058" spans="1:4" x14ac:dyDescent="0.25">
      <c r="A19058" s="4">
        <v>24564</v>
      </c>
      <c r="B19058" s="6">
        <f>(A19058-$A$2)/60</f>
        <v>79.400000000000006</v>
      </c>
      <c r="C19058" s="4">
        <v>20.616575000000001</v>
      </c>
      <c r="D19058" s="4">
        <v>313.7</v>
      </c>
    </row>
    <row r="19059" spans="1:4" x14ac:dyDescent="0.25">
      <c r="A19059" s="4">
        <v>24564.25</v>
      </c>
      <c r="B19059" s="6">
        <f>(A19059-$A$2)/60</f>
        <v>79.404166666666669</v>
      </c>
      <c r="C19059" s="4">
        <v>20.616575000000001</v>
      </c>
      <c r="D19059" s="4">
        <v>313.7</v>
      </c>
    </row>
    <row r="19060" spans="1:4" x14ac:dyDescent="0.25">
      <c r="A19060" s="4">
        <v>24564.5</v>
      </c>
      <c r="B19060" s="6">
        <f>(A19060-$A$2)/60</f>
        <v>79.408333333333331</v>
      </c>
      <c r="C19060" s="4">
        <v>21.62274</v>
      </c>
      <c r="D19060" s="4">
        <v>313.79999999999995</v>
      </c>
    </row>
    <row r="19061" spans="1:4" x14ac:dyDescent="0.25">
      <c r="A19061" s="4">
        <v>24564.75</v>
      </c>
      <c r="B19061" s="6">
        <f>(A19061-$A$2)/60</f>
        <v>79.412499999999994</v>
      </c>
      <c r="C19061" s="4">
        <v>21.62274</v>
      </c>
      <c r="D19061" s="4">
        <v>313.79999999999995</v>
      </c>
    </row>
    <row r="19062" spans="1:4" x14ac:dyDescent="0.25">
      <c r="A19062" s="4">
        <v>24565</v>
      </c>
      <c r="B19062" s="6">
        <f>(A19062-$A$2)/60</f>
        <v>79.416666666666671</v>
      </c>
      <c r="C19062" s="4">
        <v>21.62274</v>
      </c>
      <c r="D19062" s="4">
        <v>313.79999999999995</v>
      </c>
    </row>
    <row r="19063" spans="1:4" x14ac:dyDescent="0.25">
      <c r="A19063" s="4">
        <v>24565.25</v>
      </c>
      <c r="B19063" s="6">
        <f>(A19063-$A$2)/60</f>
        <v>79.420833333333334</v>
      </c>
      <c r="C19063" s="4">
        <v>21.62274</v>
      </c>
      <c r="D19063" s="4">
        <v>313.79999999999995</v>
      </c>
    </row>
    <row r="19064" spans="1:4" x14ac:dyDescent="0.25">
      <c r="A19064" s="4">
        <v>24565.5</v>
      </c>
      <c r="B19064" s="6">
        <f>(A19064-$A$2)/60</f>
        <v>79.424999999999997</v>
      </c>
      <c r="C19064" s="4">
        <v>21.62274</v>
      </c>
      <c r="D19064" s="4">
        <v>313.2</v>
      </c>
    </row>
    <row r="19065" spans="1:4" x14ac:dyDescent="0.25">
      <c r="A19065" s="4">
        <v>24565.75</v>
      </c>
      <c r="B19065" s="6">
        <f>(A19065-$A$2)/60</f>
        <v>79.42916666666666</v>
      </c>
      <c r="C19065" s="4">
        <v>21.62274</v>
      </c>
      <c r="D19065" s="4">
        <v>313.2</v>
      </c>
    </row>
    <row r="19066" spans="1:4" x14ac:dyDescent="0.25">
      <c r="A19066" s="4">
        <v>24566</v>
      </c>
      <c r="B19066" s="6">
        <f>(A19066-$A$2)/60</f>
        <v>79.433333333333337</v>
      </c>
      <c r="C19066" s="4">
        <v>21.62274</v>
      </c>
      <c r="D19066" s="4">
        <v>313.2</v>
      </c>
    </row>
    <row r="19067" spans="1:4" x14ac:dyDescent="0.25">
      <c r="A19067" s="4">
        <v>24566.25</v>
      </c>
      <c r="B19067" s="6">
        <f>(A19067-$A$2)/60</f>
        <v>79.4375</v>
      </c>
      <c r="C19067" s="4">
        <v>21.62274</v>
      </c>
      <c r="D19067" s="4">
        <v>313.2</v>
      </c>
    </row>
    <row r="19068" spans="1:4" x14ac:dyDescent="0.25">
      <c r="A19068" s="4">
        <v>24566.5</v>
      </c>
      <c r="B19068" s="6">
        <f>(A19068-$A$2)/60</f>
        <v>79.441666666666663</v>
      </c>
      <c r="C19068" s="4">
        <v>23.298493000000001</v>
      </c>
      <c r="D19068" s="4">
        <v>314.3</v>
      </c>
    </row>
    <row r="19069" spans="1:4" x14ac:dyDescent="0.25">
      <c r="A19069" s="4">
        <v>24566.75</v>
      </c>
      <c r="B19069" s="6">
        <f>(A19069-$A$2)/60</f>
        <v>79.44583333333334</v>
      </c>
      <c r="C19069" s="4">
        <v>23.298493000000001</v>
      </c>
      <c r="D19069" s="4">
        <v>314.3</v>
      </c>
    </row>
    <row r="19070" spans="1:4" x14ac:dyDescent="0.25">
      <c r="A19070" s="4">
        <v>24567</v>
      </c>
      <c r="B19070" s="6">
        <f>(A19070-$A$2)/60</f>
        <v>79.45</v>
      </c>
      <c r="C19070" s="4">
        <v>23.298493000000001</v>
      </c>
      <c r="D19070" s="4">
        <v>314.3</v>
      </c>
    </row>
    <row r="19071" spans="1:4" x14ac:dyDescent="0.25">
      <c r="A19071" s="4">
        <v>24567.25</v>
      </c>
      <c r="B19071" s="6">
        <f>(A19071-$A$2)/60</f>
        <v>79.454166666666666</v>
      </c>
      <c r="C19071" s="4">
        <v>23.298493000000001</v>
      </c>
      <c r="D19071" s="4">
        <v>314.3</v>
      </c>
    </row>
    <row r="19072" spans="1:4" x14ac:dyDescent="0.25">
      <c r="A19072" s="4">
        <v>24567.5</v>
      </c>
      <c r="B19072" s="6">
        <f>(A19072-$A$2)/60</f>
        <v>79.458333333333329</v>
      </c>
      <c r="C19072" s="4">
        <v>21.62274</v>
      </c>
      <c r="D19072" s="4">
        <v>317.59999999999997</v>
      </c>
    </row>
    <row r="19073" spans="1:4" x14ac:dyDescent="0.25">
      <c r="A19073" s="4">
        <v>24567.75</v>
      </c>
      <c r="B19073" s="6">
        <f>(A19073-$A$2)/60</f>
        <v>79.462500000000006</v>
      </c>
      <c r="C19073" s="4">
        <v>21.62274</v>
      </c>
      <c r="D19073" s="4">
        <v>317.59999999999997</v>
      </c>
    </row>
    <row r="19074" spans="1:4" x14ac:dyDescent="0.25">
      <c r="A19074" s="4">
        <v>24568</v>
      </c>
      <c r="B19074" s="6">
        <f>(A19074-$A$2)/60</f>
        <v>79.466666666666669</v>
      </c>
      <c r="C19074" s="4">
        <v>21.62274</v>
      </c>
      <c r="D19074" s="4">
        <v>317.59999999999997</v>
      </c>
    </row>
    <row r="19075" spans="1:4" x14ac:dyDescent="0.25">
      <c r="A19075" s="4">
        <v>24568.25</v>
      </c>
      <c r="B19075" s="6">
        <f>(A19075-$A$2)/60</f>
        <v>79.470833333333331</v>
      </c>
      <c r="C19075" s="4">
        <v>21.62274</v>
      </c>
      <c r="D19075" s="4">
        <v>317.59999999999997</v>
      </c>
    </row>
    <row r="19076" spans="1:4" x14ac:dyDescent="0.25">
      <c r="A19076" s="4">
        <v>24568.5</v>
      </c>
      <c r="B19076" s="6">
        <f>(A19076-$A$2)/60</f>
        <v>79.474999999999994</v>
      </c>
      <c r="C19076" s="4">
        <v>22.460616000000002</v>
      </c>
      <c r="D19076" s="4">
        <v>321.19999999999993</v>
      </c>
    </row>
    <row r="19077" spans="1:4" x14ac:dyDescent="0.25">
      <c r="A19077" s="4">
        <v>24568.75</v>
      </c>
      <c r="B19077" s="6">
        <f>(A19077-$A$2)/60</f>
        <v>79.479166666666671</v>
      </c>
      <c r="C19077" s="4">
        <v>22.460616000000002</v>
      </c>
      <c r="D19077" s="4">
        <v>321.19999999999993</v>
      </c>
    </row>
    <row r="19078" spans="1:4" x14ac:dyDescent="0.25">
      <c r="A19078" s="4">
        <v>24569</v>
      </c>
      <c r="B19078" s="6">
        <f>(A19078-$A$2)/60</f>
        <v>79.483333333333334</v>
      </c>
      <c r="C19078" s="4">
        <v>22.460616000000002</v>
      </c>
      <c r="D19078" s="4">
        <v>321.19999999999993</v>
      </c>
    </row>
    <row r="19079" spans="1:4" x14ac:dyDescent="0.25">
      <c r="A19079" s="4">
        <v>24569.25</v>
      </c>
      <c r="B19079" s="6">
        <f>(A19079-$A$2)/60</f>
        <v>79.487499999999997</v>
      </c>
      <c r="C19079" s="4">
        <v>22.460616000000002</v>
      </c>
      <c r="D19079" s="4">
        <v>321.19999999999993</v>
      </c>
    </row>
    <row r="19080" spans="1:4" x14ac:dyDescent="0.25">
      <c r="A19080" s="4">
        <v>24569.5</v>
      </c>
      <c r="B19080" s="6">
        <f>(A19080-$A$2)/60</f>
        <v>79.49166666666666</v>
      </c>
      <c r="C19080" s="4">
        <v>21.62274</v>
      </c>
      <c r="D19080" s="4">
        <v>322.2</v>
      </c>
    </row>
    <row r="19081" spans="1:4" x14ac:dyDescent="0.25">
      <c r="A19081" s="4">
        <v>24569.75</v>
      </c>
      <c r="B19081" s="6">
        <f>(A19081-$A$2)/60</f>
        <v>79.495833333333337</v>
      </c>
      <c r="C19081" s="4">
        <v>21.62274</v>
      </c>
      <c r="D19081" s="4">
        <v>322.2</v>
      </c>
    </row>
    <row r="19082" spans="1:4" x14ac:dyDescent="0.25">
      <c r="A19082" s="4">
        <v>24570</v>
      </c>
      <c r="B19082" s="6">
        <f>(A19082-$A$2)/60</f>
        <v>79.5</v>
      </c>
      <c r="C19082" s="4">
        <v>21.62274</v>
      </c>
      <c r="D19082" s="4">
        <v>322.2</v>
      </c>
    </row>
    <row r="19083" spans="1:4" x14ac:dyDescent="0.25">
      <c r="A19083" s="4">
        <v>24570.25</v>
      </c>
      <c r="B19083" s="6">
        <f>(A19083-$A$2)/60</f>
        <v>79.504166666666663</v>
      </c>
      <c r="C19083" s="4">
        <v>21.62274</v>
      </c>
      <c r="D19083" s="4">
        <v>322.2</v>
      </c>
    </row>
    <row r="19084" spans="1:4" x14ac:dyDescent="0.25">
      <c r="A19084" s="4">
        <v>24570.5</v>
      </c>
      <c r="B19084" s="6">
        <f>(A19084-$A$2)/60</f>
        <v>79.50833333333334</v>
      </c>
      <c r="C19084" s="4">
        <v>21.62274</v>
      </c>
      <c r="D19084" s="4">
        <v>318.90000000000003</v>
      </c>
    </row>
    <row r="19085" spans="1:4" x14ac:dyDescent="0.25">
      <c r="A19085" s="4">
        <v>24570.75</v>
      </c>
      <c r="B19085" s="6">
        <f>(A19085-$A$2)/60</f>
        <v>79.512500000000003</v>
      </c>
      <c r="C19085" s="4">
        <v>21.62274</v>
      </c>
      <c r="D19085" s="4">
        <v>318.90000000000003</v>
      </c>
    </row>
    <row r="19086" spans="1:4" x14ac:dyDescent="0.25">
      <c r="A19086" s="4">
        <v>24571</v>
      </c>
      <c r="B19086" s="6">
        <f>(A19086-$A$2)/60</f>
        <v>79.516666666666666</v>
      </c>
      <c r="C19086" s="4">
        <v>21.62274</v>
      </c>
      <c r="D19086" s="4">
        <v>318.90000000000003</v>
      </c>
    </row>
    <row r="19087" spans="1:4" x14ac:dyDescent="0.25">
      <c r="A19087" s="4">
        <v>24571.25</v>
      </c>
      <c r="B19087" s="6">
        <f>(A19087-$A$2)/60</f>
        <v>79.520833333333329</v>
      </c>
      <c r="C19087" s="4">
        <v>21.62274</v>
      </c>
      <c r="D19087" s="4">
        <v>318.90000000000003</v>
      </c>
    </row>
    <row r="19088" spans="1:4" x14ac:dyDescent="0.25">
      <c r="A19088" s="4">
        <v>24571.5</v>
      </c>
      <c r="B19088" s="6">
        <f>(A19088-$A$2)/60</f>
        <v>79.525000000000006</v>
      </c>
      <c r="C19088" s="4">
        <v>20.616575000000001</v>
      </c>
      <c r="D19088" s="4">
        <v>317.7</v>
      </c>
    </row>
    <row r="19089" spans="1:4" x14ac:dyDescent="0.25">
      <c r="A19089" s="4">
        <v>24571.75</v>
      </c>
      <c r="B19089" s="6">
        <f>(A19089-$A$2)/60</f>
        <v>79.529166666666669</v>
      </c>
      <c r="C19089" s="4">
        <v>20.616575000000001</v>
      </c>
      <c r="D19089" s="4">
        <v>317.7</v>
      </c>
    </row>
    <row r="19090" spans="1:4" x14ac:dyDescent="0.25">
      <c r="A19090" s="4">
        <v>24572</v>
      </c>
      <c r="B19090" s="6">
        <f>(A19090-$A$2)/60</f>
        <v>79.533333333333331</v>
      </c>
      <c r="C19090" s="4">
        <v>20.616575000000001</v>
      </c>
      <c r="D19090" s="4">
        <v>317.7</v>
      </c>
    </row>
    <row r="19091" spans="1:4" x14ac:dyDescent="0.25">
      <c r="A19091" s="4">
        <v>24572.25</v>
      </c>
      <c r="B19091" s="6">
        <f>(A19091-$A$2)/60</f>
        <v>79.537499999999994</v>
      </c>
      <c r="C19091" s="4">
        <v>20.616575000000001</v>
      </c>
      <c r="D19091" s="4">
        <v>317.7</v>
      </c>
    </row>
    <row r="19092" spans="1:4" x14ac:dyDescent="0.25">
      <c r="A19092" s="4">
        <v>24572.5</v>
      </c>
      <c r="B19092" s="6">
        <f>(A19092-$A$2)/60</f>
        <v>79.541666666666671</v>
      </c>
      <c r="C19092" s="4">
        <v>21.62274</v>
      </c>
      <c r="D19092" s="4">
        <v>314.09999999999997</v>
      </c>
    </row>
    <row r="19093" spans="1:4" x14ac:dyDescent="0.25">
      <c r="A19093" s="4">
        <v>24572.75</v>
      </c>
      <c r="B19093" s="6">
        <f>(A19093-$A$2)/60</f>
        <v>79.545833333333334</v>
      </c>
      <c r="C19093" s="4">
        <v>21.62274</v>
      </c>
      <c r="D19093" s="4">
        <v>314.09999999999997</v>
      </c>
    </row>
    <row r="19094" spans="1:4" x14ac:dyDescent="0.25">
      <c r="A19094" s="4">
        <v>24573</v>
      </c>
      <c r="B19094" s="6">
        <f>(A19094-$A$2)/60</f>
        <v>79.55</v>
      </c>
      <c r="C19094" s="4">
        <v>21.62274</v>
      </c>
      <c r="D19094" s="4">
        <v>314.09999999999997</v>
      </c>
    </row>
    <row r="19095" spans="1:4" x14ac:dyDescent="0.25">
      <c r="A19095" s="4">
        <v>24573.25</v>
      </c>
      <c r="B19095" s="6">
        <f>(A19095-$A$2)/60</f>
        <v>79.55416666666666</v>
      </c>
      <c r="C19095" s="4">
        <v>21.62274</v>
      </c>
      <c r="D19095" s="4">
        <v>314.09999999999997</v>
      </c>
    </row>
    <row r="19096" spans="1:4" x14ac:dyDescent="0.25">
      <c r="A19096" s="4">
        <v>24573.5</v>
      </c>
      <c r="B19096" s="6">
        <f>(A19096-$A$2)/60</f>
        <v>79.558333333333337</v>
      </c>
      <c r="C19096" s="4">
        <v>19.778699</v>
      </c>
      <c r="D19096" s="4">
        <v>317.79999999999995</v>
      </c>
    </row>
    <row r="19097" spans="1:4" x14ac:dyDescent="0.25">
      <c r="A19097" s="4">
        <v>24573.75</v>
      </c>
      <c r="B19097" s="6">
        <f>(A19097-$A$2)/60</f>
        <v>79.5625</v>
      </c>
      <c r="C19097" s="4">
        <v>19.778699</v>
      </c>
      <c r="D19097" s="4">
        <v>317.79999999999995</v>
      </c>
    </row>
    <row r="19098" spans="1:4" x14ac:dyDescent="0.25">
      <c r="A19098" s="4">
        <v>24574</v>
      </c>
      <c r="B19098" s="6">
        <f>(A19098-$A$2)/60</f>
        <v>79.566666666666663</v>
      </c>
      <c r="C19098" s="4">
        <v>19.778699</v>
      </c>
      <c r="D19098" s="4">
        <v>317.79999999999995</v>
      </c>
    </row>
    <row r="19099" spans="1:4" x14ac:dyDescent="0.25">
      <c r="A19099" s="4">
        <v>24574.25</v>
      </c>
      <c r="B19099" s="6">
        <f>(A19099-$A$2)/60</f>
        <v>79.57083333333334</v>
      </c>
      <c r="C19099" s="4">
        <v>19.778699</v>
      </c>
      <c r="D19099" s="4">
        <v>317.79999999999995</v>
      </c>
    </row>
    <row r="19100" spans="1:4" x14ac:dyDescent="0.25">
      <c r="A19100" s="4">
        <v>24574.5</v>
      </c>
      <c r="B19100" s="6">
        <f>(A19100-$A$2)/60</f>
        <v>79.575000000000003</v>
      </c>
      <c r="C19100" s="4">
        <v>19.778699</v>
      </c>
      <c r="D19100" s="4">
        <v>315.60000000000002</v>
      </c>
    </row>
    <row r="19101" spans="1:4" x14ac:dyDescent="0.25">
      <c r="A19101" s="4">
        <v>24574.75</v>
      </c>
      <c r="B19101" s="6">
        <f>(A19101-$A$2)/60</f>
        <v>79.579166666666666</v>
      </c>
      <c r="C19101" s="4">
        <v>19.778699</v>
      </c>
      <c r="D19101" s="4">
        <v>315.60000000000002</v>
      </c>
    </row>
    <row r="19102" spans="1:4" x14ac:dyDescent="0.25">
      <c r="A19102" s="4">
        <v>24575</v>
      </c>
      <c r="B19102" s="6">
        <f>(A19102-$A$2)/60</f>
        <v>79.583333333333329</v>
      </c>
      <c r="C19102" s="4">
        <v>19.778699</v>
      </c>
      <c r="D19102" s="4">
        <v>315.60000000000002</v>
      </c>
    </row>
    <row r="19103" spans="1:4" x14ac:dyDescent="0.25">
      <c r="A19103" s="4">
        <v>24575.25</v>
      </c>
      <c r="B19103" s="6">
        <f>(A19103-$A$2)/60</f>
        <v>79.587500000000006</v>
      </c>
      <c r="C19103" s="4">
        <v>19.778699</v>
      </c>
      <c r="D19103" s="4">
        <v>315.60000000000002</v>
      </c>
    </row>
    <row r="19104" spans="1:4" x14ac:dyDescent="0.25">
      <c r="A19104" s="4">
        <v>24575.5</v>
      </c>
      <c r="B19104" s="6">
        <f>(A19104-$A$2)/60</f>
        <v>79.591666666666669</v>
      </c>
      <c r="C19104" s="4">
        <v>19.778699</v>
      </c>
      <c r="D19104" s="4">
        <v>316.59999999999997</v>
      </c>
    </row>
    <row r="19105" spans="1:4" x14ac:dyDescent="0.25">
      <c r="A19105" s="4">
        <v>24575.75</v>
      </c>
      <c r="B19105" s="6">
        <f>(A19105-$A$2)/60</f>
        <v>79.595833333333331</v>
      </c>
      <c r="C19105" s="4">
        <v>19.778699</v>
      </c>
      <c r="D19105" s="4">
        <v>316.59999999999997</v>
      </c>
    </row>
    <row r="19106" spans="1:4" x14ac:dyDescent="0.25">
      <c r="A19106" s="4">
        <v>24576</v>
      </c>
      <c r="B19106" s="6">
        <f>(A19106-$A$2)/60</f>
        <v>79.599999999999994</v>
      </c>
      <c r="C19106" s="4">
        <v>19.778699</v>
      </c>
      <c r="D19106" s="4">
        <v>316.59999999999997</v>
      </c>
    </row>
    <row r="19107" spans="1:4" x14ac:dyDescent="0.25">
      <c r="A19107" s="4">
        <v>24576.25</v>
      </c>
      <c r="B19107" s="6">
        <f>(A19107-$A$2)/60</f>
        <v>79.604166666666671</v>
      </c>
      <c r="C19107" s="4">
        <v>19.778699</v>
      </c>
      <c r="D19107" s="4">
        <v>316.59999999999997</v>
      </c>
    </row>
    <row r="19108" spans="1:4" x14ac:dyDescent="0.25">
      <c r="A19108" s="4">
        <v>24576.5</v>
      </c>
      <c r="B19108" s="6">
        <f>(A19108-$A$2)/60</f>
        <v>79.608333333333334</v>
      </c>
      <c r="C19108" s="4">
        <v>19.778699</v>
      </c>
      <c r="D19108" s="4">
        <v>311.89999999999992</v>
      </c>
    </row>
    <row r="19109" spans="1:4" x14ac:dyDescent="0.25">
      <c r="A19109" s="4">
        <v>24576.75</v>
      </c>
      <c r="B19109" s="6">
        <f>(A19109-$A$2)/60</f>
        <v>79.612499999999997</v>
      </c>
      <c r="C19109" s="4">
        <v>19.778699</v>
      </c>
      <c r="D19109" s="4">
        <v>311.89999999999992</v>
      </c>
    </row>
    <row r="19110" spans="1:4" x14ac:dyDescent="0.25">
      <c r="A19110" s="4">
        <v>24577</v>
      </c>
      <c r="B19110" s="6">
        <f>(A19110-$A$2)/60</f>
        <v>79.61666666666666</v>
      </c>
      <c r="C19110" s="4">
        <v>19.778699</v>
      </c>
      <c r="D19110" s="4">
        <v>311.89999999999992</v>
      </c>
    </row>
    <row r="19111" spans="1:4" x14ac:dyDescent="0.25">
      <c r="A19111" s="4">
        <v>24577.25</v>
      </c>
      <c r="B19111" s="6">
        <f>(A19111-$A$2)/60</f>
        <v>79.620833333333337</v>
      </c>
      <c r="C19111" s="4">
        <v>19.778699</v>
      </c>
      <c r="D19111" s="4">
        <v>311.89999999999992</v>
      </c>
    </row>
    <row r="19112" spans="1:4" x14ac:dyDescent="0.25">
      <c r="A19112" s="4">
        <v>24577.5</v>
      </c>
      <c r="B19112" s="6">
        <f>(A19112-$A$2)/60</f>
        <v>79.625</v>
      </c>
      <c r="C19112" s="4">
        <v>18.940822000000001</v>
      </c>
      <c r="D19112" s="4">
        <v>313.39999999999998</v>
      </c>
    </row>
    <row r="19113" spans="1:4" x14ac:dyDescent="0.25">
      <c r="A19113" s="4">
        <v>24577.75</v>
      </c>
      <c r="B19113" s="6">
        <f>(A19113-$A$2)/60</f>
        <v>79.629166666666663</v>
      </c>
      <c r="C19113" s="4">
        <v>18.940822000000001</v>
      </c>
      <c r="D19113" s="4">
        <v>313.39999999999998</v>
      </c>
    </row>
    <row r="19114" spans="1:4" x14ac:dyDescent="0.25">
      <c r="A19114" s="4">
        <v>24578</v>
      </c>
      <c r="B19114" s="6">
        <f>(A19114-$A$2)/60</f>
        <v>79.63333333333334</v>
      </c>
      <c r="C19114" s="4">
        <v>18.940822000000001</v>
      </c>
      <c r="D19114" s="4">
        <v>313.39999999999998</v>
      </c>
    </row>
    <row r="19115" spans="1:4" x14ac:dyDescent="0.25">
      <c r="A19115" s="4">
        <v>24578.25</v>
      </c>
      <c r="B19115" s="6">
        <f>(A19115-$A$2)/60</f>
        <v>79.637500000000003</v>
      </c>
      <c r="C19115" s="4">
        <v>18.940822000000001</v>
      </c>
      <c r="D19115" s="4">
        <v>313.39999999999998</v>
      </c>
    </row>
    <row r="19116" spans="1:4" x14ac:dyDescent="0.25">
      <c r="A19116" s="4">
        <v>24578.5</v>
      </c>
      <c r="B19116" s="6">
        <f>(A19116-$A$2)/60</f>
        <v>79.641666666666666</v>
      </c>
      <c r="C19116" s="4">
        <v>19.778699</v>
      </c>
      <c r="D19116" s="4">
        <v>311.99999999999994</v>
      </c>
    </row>
    <row r="19117" spans="1:4" x14ac:dyDescent="0.25">
      <c r="A19117" s="4">
        <v>24578.75</v>
      </c>
      <c r="B19117" s="6">
        <f>(A19117-$A$2)/60</f>
        <v>79.645833333333329</v>
      </c>
      <c r="C19117" s="4">
        <v>19.778699</v>
      </c>
      <c r="D19117" s="4">
        <v>311.99999999999994</v>
      </c>
    </row>
    <row r="19118" spans="1:4" x14ac:dyDescent="0.25">
      <c r="A19118" s="4">
        <v>24579</v>
      </c>
      <c r="B19118" s="6">
        <f>(A19118-$A$2)/60</f>
        <v>79.650000000000006</v>
      </c>
      <c r="C19118" s="4">
        <v>19.778699</v>
      </c>
      <c r="D19118" s="4">
        <v>311.99999999999994</v>
      </c>
    </row>
    <row r="19119" spans="1:4" x14ac:dyDescent="0.25">
      <c r="A19119" s="4">
        <v>24579.25</v>
      </c>
      <c r="B19119" s="6">
        <f>(A19119-$A$2)/60</f>
        <v>79.654166666666669</v>
      </c>
      <c r="C19119" s="4">
        <v>19.778699</v>
      </c>
      <c r="D19119" s="4">
        <v>311.99999999999994</v>
      </c>
    </row>
    <row r="19120" spans="1:4" x14ac:dyDescent="0.25">
      <c r="A19120" s="4">
        <v>24579.5</v>
      </c>
      <c r="B19120" s="6">
        <f>(A19120-$A$2)/60</f>
        <v>79.658333333333331</v>
      </c>
      <c r="C19120" s="4">
        <v>21.62274</v>
      </c>
      <c r="D19120" s="4">
        <v>311.40000000000003</v>
      </c>
    </row>
    <row r="19121" spans="1:4" x14ac:dyDescent="0.25">
      <c r="A19121" s="4">
        <v>24579.75</v>
      </c>
      <c r="B19121" s="6">
        <f>(A19121-$A$2)/60</f>
        <v>79.662499999999994</v>
      </c>
      <c r="C19121" s="4">
        <v>21.62274</v>
      </c>
      <c r="D19121" s="4">
        <v>311.40000000000003</v>
      </c>
    </row>
    <row r="19122" spans="1:4" x14ac:dyDescent="0.25">
      <c r="A19122" s="4">
        <v>24580</v>
      </c>
      <c r="B19122" s="6">
        <f>(A19122-$A$2)/60</f>
        <v>79.666666666666671</v>
      </c>
      <c r="C19122" s="4">
        <v>21.62274</v>
      </c>
      <c r="D19122" s="4">
        <v>311.40000000000003</v>
      </c>
    </row>
    <row r="19123" spans="1:4" x14ac:dyDescent="0.25">
      <c r="A19123" s="4">
        <v>24580.25</v>
      </c>
      <c r="B19123" s="6">
        <f>(A19123-$A$2)/60</f>
        <v>79.670833333333334</v>
      </c>
      <c r="C19123" s="4">
        <v>21.62274</v>
      </c>
      <c r="D19123" s="4">
        <v>311.40000000000003</v>
      </c>
    </row>
    <row r="19124" spans="1:4" x14ac:dyDescent="0.25">
      <c r="A19124" s="4">
        <v>24580.5</v>
      </c>
      <c r="B19124" s="6">
        <f>(A19124-$A$2)/60</f>
        <v>79.674999999999997</v>
      </c>
      <c r="C19124" s="4">
        <v>22.460616000000002</v>
      </c>
      <c r="D19124" s="4">
        <v>313</v>
      </c>
    </row>
    <row r="19125" spans="1:4" x14ac:dyDescent="0.25">
      <c r="A19125" s="4">
        <v>24580.75</v>
      </c>
      <c r="B19125" s="6">
        <f>(A19125-$A$2)/60</f>
        <v>79.67916666666666</v>
      </c>
      <c r="C19125" s="4">
        <v>22.460616000000002</v>
      </c>
      <c r="D19125" s="4">
        <v>313</v>
      </c>
    </row>
    <row r="19126" spans="1:4" x14ac:dyDescent="0.25">
      <c r="A19126" s="4">
        <v>24581</v>
      </c>
      <c r="B19126" s="6">
        <f>(A19126-$A$2)/60</f>
        <v>79.683333333333337</v>
      </c>
      <c r="C19126" s="4">
        <v>22.460616000000002</v>
      </c>
      <c r="D19126" s="4">
        <v>313</v>
      </c>
    </row>
    <row r="19127" spans="1:4" x14ac:dyDescent="0.25">
      <c r="A19127" s="4">
        <v>24581.25</v>
      </c>
      <c r="B19127" s="6">
        <f>(A19127-$A$2)/60</f>
        <v>79.6875</v>
      </c>
      <c r="C19127" s="4">
        <v>22.460616000000002</v>
      </c>
      <c r="D19127" s="4">
        <v>313</v>
      </c>
    </row>
    <row r="19128" spans="1:4" x14ac:dyDescent="0.25">
      <c r="A19128" s="4">
        <v>24581.5</v>
      </c>
      <c r="B19128" s="6">
        <f>(A19128-$A$2)/60</f>
        <v>79.691666666666663</v>
      </c>
      <c r="C19128" s="4">
        <v>22.460616000000002</v>
      </c>
      <c r="D19128" s="4">
        <v>311.49999999999994</v>
      </c>
    </row>
    <row r="19129" spans="1:4" x14ac:dyDescent="0.25">
      <c r="A19129" s="4">
        <v>24581.75</v>
      </c>
      <c r="B19129" s="6">
        <f>(A19129-$A$2)/60</f>
        <v>79.69583333333334</v>
      </c>
      <c r="C19129" s="4">
        <v>22.460616000000002</v>
      </c>
      <c r="D19129" s="4">
        <v>311.49999999999994</v>
      </c>
    </row>
    <row r="19130" spans="1:4" x14ac:dyDescent="0.25">
      <c r="A19130" s="4">
        <v>24582</v>
      </c>
      <c r="B19130" s="6">
        <f>(A19130-$A$2)/60</f>
        <v>79.7</v>
      </c>
      <c r="C19130" s="4">
        <v>22.460616000000002</v>
      </c>
      <c r="D19130" s="4">
        <v>311.49999999999994</v>
      </c>
    </row>
    <row r="19131" spans="1:4" x14ac:dyDescent="0.25">
      <c r="A19131" s="4">
        <v>24582.25</v>
      </c>
      <c r="B19131" s="6">
        <f>(A19131-$A$2)/60</f>
        <v>79.704166666666666</v>
      </c>
      <c r="C19131" s="4">
        <v>22.460616000000002</v>
      </c>
      <c r="D19131" s="4">
        <v>311.49999999999994</v>
      </c>
    </row>
    <row r="19132" spans="1:4" x14ac:dyDescent="0.25">
      <c r="A19132" s="4">
        <v>24582.5</v>
      </c>
      <c r="B19132" s="6">
        <f>(A19132-$A$2)/60</f>
        <v>79.708333333333329</v>
      </c>
      <c r="C19132" s="4">
        <v>21.62274</v>
      </c>
      <c r="D19132" s="4">
        <v>313</v>
      </c>
    </row>
    <row r="19133" spans="1:4" x14ac:dyDescent="0.25">
      <c r="A19133" s="4">
        <v>24582.75</v>
      </c>
      <c r="B19133" s="6">
        <f>(A19133-$A$2)/60</f>
        <v>79.712500000000006</v>
      </c>
      <c r="C19133" s="4">
        <v>21.62274</v>
      </c>
      <c r="D19133" s="4">
        <v>313</v>
      </c>
    </row>
    <row r="19134" spans="1:4" x14ac:dyDescent="0.25">
      <c r="A19134" s="4">
        <v>24583</v>
      </c>
      <c r="B19134" s="6">
        <f>(A19134-$A$2)/60</f>
        <v>79.716666666666669</v>
      </c>
      <c r="C19134" s="4">
        <v>21.62274</v>
      </c>
      <c r="D19134" s="4">
        <v>313</v>
      </c>
    </row>
    <row r="19135" spans="1:4" x14ac:dyDescent="0.25">
      <c r="A19135" s="4">
        <v>24583.25</v>
      </c>
      <c r="B19135" s="6">
        <f>(A19135-$A$2)/60</f>
        <v>79.720833333333331</v>
      </c>
      <c r="C19135" s="4">
        <v>21.62274</v>
      </c>
      <c r="D19135" s="4">
        <v>313</v>
      </c>
    </row>
    <row r="19136" spans="1:4" x14ac:dyDescent="0.25">
      <c r="A19136" s="4">
        <v>24583.5</v>
      </c>
      <c r="B19136" s="6">
        <f>(A19136-$A$2)/60</f>
        <v>79.724999999999994</v>
      </c>
      <c r="C19136" s="4">
        <v>22.460616000000002</v>
      </c>
      <c r="D19136" s="4">
        <v>313.19999999999993</v>
      </c>
    </row>
    <row r="19137" spans="1:4" x14ac:dyDescent="0.25">
      <c r="A19137" s="4">
        <v>24583.75</v>
      </c>
      <c r="B19137" s="6">
        <f>(A19137-$A$2)/60</f>
        <v>79.729166666666671</v>
      </c>
      <c r="C19137" s="4">
        <v>22.460616000000002</v>
      </c>
      <c r="D19137" s="4">
        <v>313.19999999999993</v>
      </c>
    </row>
    <row r="19138" spans="1:4" x14ac:dyDescent="0.25">
      <c r="A19138" s="4">
        <v>24584</v>
      </c>
      <c r="B19138" s="6">
        <f>(A19138-$A$2)/60</f>
        <v>79.733333333333334</v>
      </c>
      <c r="C19138" s="4">
        <v>22.460616000000002</v>
      </c>
      <c r="D19138" s="4">
        <v>313.19999999999993</v>
      </c>
    </row>
    <row r="19139" spans="1:4" x14ac:dyDescent="0.25">
      <c r="A19139" s="4">
        <v>24584.25</v>
      </c>
      <c r="B19139" s="6">
        <f>(A19139-$A$2)/60</f>
        <v>79.737499999999997</v>
      </c>
      <c r="C19139" s="4">
        <v>22.460616000000002</v>
      </c>
      <c r="D19139" s="4">
        <v>313.19999999999993</v>
      </c>
    </row>
    <row r="19140" spans="1:4" x14ac:dyDescent="0.25">
      <c r="A19140" s="4">
        <v>24584.5</v>
      </c>
      <c r="B19140" s="6">
        <f>(A19140-$A$2)/60</f>
        <v>79.74166666666666</v>
      </c>
      <c r="C19140" s="4">
        <v>22.460616000000002</v>
      </c>
      <c r="D19140" s="4">
        <v>313.59999999999991</v>
      </c>
    </row>
    <row r="19141" spans="1:4" x14ac:dyDescent="0.25">
      <c r="A19141" s="4">
        <v>24584.75</v>
      </c>
      <c r="B19141" s="6">
        <f>(A19141-$A$2)/60</f>
        <v>79.745833333333337</v>
      </c>
      <c r="C19141" s="4">
        <v>22.460616000000002</v>
      </c>
      <c r="D19141" s="4">
        <v>313.59999999999991</v>
      </c>
    </row>
    <row r="19142" spans="1:4" x14ac:dyDescent="0.25">
      <c r="A19142" s="4">
        <v>24585</v>
      </c>
      <c r="B19142" s="6">
        <f>(A19142-$A$2)/60</f>
        <v>79.75</v>
      </c>
      <c r="C19142" s="4">
        <v>22.460616000000002</v>
      </c>
      <c r="D19142" s="4">
        <v>313.59999999999991</v>
      </c>
    </row>
    <row r="19143" spans="1:4" x14ac:dyDescent="0.25">
      <c r="A19143" s="4">
        <v>24585.25</v>
      </c>
      <c r="B19143" s="6">
        <f>(A19143-$A$2)/60</f>
        <v>79.754166666666663</v>
      </c>
      <c r="C19143" s="4">
        <v>22.460616000000002</v>
      </c>
      <c r="D19143" s="4">
        <v>313.59999999999991</v>
      </c>
    </row>
    <row r="19144" spans="1:4" x14ac:dyDescent="0.25">
      <c r="A19144" s="4">
        <v>24585.5</v>
      </c>
      <c r="B19144" s="6">
        <f>(A19144-$A$2)/60</f>
        <v>79.75833333333334</v>
      </c>
      <c r="C19144" s="4">
        <v>22.460616000000002</v>
      </c>
      <c r="D19144" s="4">
        <v>314.99999999999994</v>
      </c>
    </row>
    <row r="19145" spans="1:4" x14ac:dyDescent="0.25">
      <c r="A19145" s="4">
        <v>24585.75</v>
      </c>
      <c r="B19145" s="6">
        <f>(A19145-$A$2)/60</f>
        <v>79.762500000000003</v>
      </c>
      <c r="C19145" s="4">
        <v>22.460616000000002</v>
      </c>
      <c r="D19145" s="4">
        <v>314.99999999999994</v>
      </c>
    </row>
    <row r="19146" spans="1:4" x14ac:dyDescent="0.25">
      <c r="A19146" s="4">
        <v>24586</v>
      </c>
      <c r="B19146" s="6">
        <f>(A19146-$A$2)/60</f>
        <v>79.766666666666666</v>
      </c>
      <c r="C19146" s="4">
        <v>22.460616000000002</v>
      </c>
      <c r="D19146" s="4">
        <v>314.99999999999994</v>
      </c>
    </row>
    <row r="19147" spans="1:4" x14ac:dyDescent="0.25">
      <c r="A19147" s="4">
        <v>24586.25</v>
      </c>
      <c r="B19147" s="6">
        <f>(A19147-$A$2)/60</f>
        <v>79.770833333333329</v>
      </c>
      <c r="C19147" s="4">
        <v>22.460616000000002</v>
      </c>
      <c r="D19147" s="4">
        <v>314.99999999999994</v>
      </c>
    </row>
    <row r="19148" spans="1:4" x14ac:dyDescent="0.25">
      <c r="A19148" s="4">
        <v>24586.5</v>
      </c>
      <c r="B19148" s="6">
        <f>(A19148-$A$2)/60</f>
        <v>79.775000000000006</v>
      </c>
      <c r="C19148" s="4">
        <v>23.298493000000001</v>
      </c>
      <c r="D19148" s="4">
        <v>317.79999999999995</v>
      </c>
    </row>
    <row r="19149" spans="1:4" x14ac:dyDescent="0.25">
      <c r="A19149" s="4">
        <v>24586.75</v>
      </c>
      <c r="B19149" s="6">
        <f>(A19149-$A$2)/60</f>
        <v>79.779166666666669</v>
      </c>
      <c r="C19149" s="4">
        <v>23.298493000000001</v>
      </c>
      <c r="D19149" s="4">
        <v>317.79999999999995</v>
      </c>
    </row>
    <row r="19150" spans="1:4" x14ac:dyDescent="0.25">
      <c r="A19150" s="4">
        <v>24587</v>
      </c>
      <c r="B19150" s="6">
        <f>(A19150-$A$2)/60</f>
        <v>79.783333333333331</v>
      </c>
      <c r="C19150" s="4">
        <v>23.298493000000001</v>
      </c>
      <c r="D19150" s="4">
        <v>317.79999999999995</v>
      </c>
    </row>
    <row r="19151" spans="1:4" x14ac:dyDescent="0.25">
      <c r="A19151" s="4">
        <v>24587.25</v>
      </c>
      <c r="B19151" s="6">
        <f>(A19151-$A$2)/60</f>
        <v>79.787499999999994</v>
      </c>
      <c r="C19151" s="4">
        <v>23.298493000000001</v>
      </c>
      <c r="D19151" s="4">
        <v>317.79999999999995</v>
      </c>
    </row>
    <row r="19152" spans="1:4" x14ac:dyDescent="0.25">
      <c r="A19152" s="4">
        <v>24587.5</v>
      </c>
      <c r="B19152" s="6">
        <f>(A19152-$A$2)/60</f>
        <v>79.791666666666671</v>
      </c>
      <c r="C19152" s="4">
        <v>23.298493000000001</v>
      </c>
      <c r="D19152" s="4">
        <v>319.10000000000002</v>
      </c>
    </row>
    <row r="19153" spans="1:4" x14ac:dyDescent="0.25">
      <c r="A19153" s="4">
        <v>24587.75</v>
      </c>
      <c r="B19153" s="6">
        <f>(A19153-$A$2)/60</f>
        <v>79.795833333333334</v>
      </c>
      <c r="C19153" s="4">
        <v>23.298493000000001</v>
      </c>
      <c r="D19153" s="4">
        <v>319.10000000000002</v>
      </c>
    </row>
    <row r="19154" spans="1:4" x14ac:dyDescent="0.25">
      <c r="A19154" s="4">
        <v>24588</v>
      </c>
      <c r="B19154" s="6">
        <f>(A19154-$A$2)/60</f>
        <v>79.8</v>
      </c>
      <c r="C19154" s="4">
        <v>23.298493000000001</v>
      </c>
      <c r="D19154" s="4">
        <v>319.10000000000002</v>
      </c>
    </row>
    <row r="19155" spans="1:4" x14ac:dyDescent="0.25">
      <c r="A19155" s="4">
        <v>24588.25</v>
      </c>
      <c r="B19155" s="6">
        <f>(A19155-$A$2)/60</f>
        <v>79.80416666666666</v>
      </c>
      <c r="C19155" s="4">
        <v>23.298493000000001</v>
      </c>
      <c r="D19155" s="4">
        <v>319.10000000000002</v>
      </c>
    </row>
    <row r="19156" spans="1:4" x14ac:dyDescent="0.25">
      <c r="A19156" s="4">
        <v>24588.5</v>
      </c>
      <c r="B19156" s="6">
        <f>(A19156-$A$2)/60</f>
        <v>79.808333333333337</v>
      </c>
      <c r="C19156" s="4">
        <v>22.460616000000002</v>
      </c>
      <c r="D19156" s="4">
        <v>322.30000000000007</v>
      </c>
    </row>
    <row r="19157" spans="1:4" x14ac:dyDescent="0.25">
      <c r="A19157" s="4">
        <v>24588.75</v>
      </c>
      <c r="B19157" s="6">
        <f>(A19157-$A$2)/60</f>
        <v>79.8125</v>
      </c>
      <c r="C19157" s="4">
        <v>22.460616000000002</v>
      </c>
      <c r="D19157" s="4">
        <v>322.30000000000007</v>
      </c>
    </row>
    <row r="19158" spans="1:4" x14ac:dyDescent="0.25">
      <c r="A19158" s="4">
        <v>24589</v>
      </c>
      <c r="B19158" s="6">
        <f>(A19158-$A$2)/60</f>
        <v>79.816666666666663</v>
      </c>
      <c r="C19158" s="4">
        <v>22.460616000000002</v>
      </c>
      <c r="D19158" s="4">
        <v>322.30000000000007</v>
      </c>
    </row>
    <row r="19159" spans="1:4" x14ac:dyDescent="0.25">
      <c r="A19159" s="4">
        <v>24589.25</v>
      </c>
      <c r="B19159" s="6">
        <f>(A19159-$A$2)/60</f>
        <v>79.82083333333334</v>
      </c>
      <c r="C19159" s="4">
        <v>22.460616000000002</v>
      </c>
      <c r="D19159" s="4">
        <v>322.30000000000007</v>
      </c>
    </row>
    <row r="19160" spans="1:4" x14ac:dyDescent="0.25">
      <c r="A19160" s="4">
        <v>24589.5</v>
      </c>
      <c r="B19160" s="6">
        <f>(A19160-$A$2)/60</f>
        <v>79.825000000000003</v>
      </c>
      <c r="C19160" s="4">
        <v>23.298493000000001</v>
      </c>
      <c r="D19160" s="4">
        <v>322.10000000000002</v>
      </c>
    </row>
    <row r="19161" spans="1:4" x14ac:dyDescent="0.25">
      <c r="A19161" s="4">
        <v>24589.75</v>
      </c>
      <c r="B19161" s="6">
        <f>(A19161-$A$2)/60</f>
        <v>79.829166666666666</v>
      </c>
      <c r="C19161" s="4">
        <v>23.298493000000001</v>
      </c>
      <c r="D19161" s="4">
        <v>322.10000000000002</v>
      </c>
    </row>
    <row r="19162" spans="1:4" x14ac:dyDescent="0.25">
      <c r="A19162" s="4">
        <v>24590</v>
      </c>
      <c r="B19162" s="6">
        <f>(A19162-$A$2)/60</f>
        <v>79.833333333333329</v>
      </c>
      <c r="C19162" s="4">
        <v>23.298493000000001</v>
      </c>
      <c r="D19162" s="4">
        <v>322.10000000000002</v>
      </c>
    </row>
    <row r="19163" spans="1:4" x14ac:dyDescent="0.25">
      <c r="A19163" s="4">
        <v>24590.25</v>
      </c>
      <c r="B19163" s="6">
        <f>(A19163-$A$2)/60</f>
        <v>79.837500000000006</v>
      </c>
      <c r="C19163" s="4">
        <v>23.298493000000001</v>
      </c>
      <c r="D19163" s="4">
        <v>322.10000000000002</v>
      </c>
    </row>
    <row r="19164" spans="1:4" x14ac:dyDescent="0.25">
      <c r="A19164" s="4">
        <v>24590.5</v>
      </c>
      <c r="B19164" s="6">
        <f>(A19164-$A$2)/60</f>
        <v>79.841666666666669</v>
      </c>
      <c r="C19164" s="4">
        <v>21.62274</v>
      </c>
      <c r="D19164" s="4">
        <v>325.09999999999991</v>
      </c>
    </row>
    <row r="19165" spans="1:4" x14ac:dyDescent="0.25">
      <c r="A19165" s="4">
        <v>24590.75</v>
      </c>
      <c r="B19165" s="6">
        <f>(A19165-$A$2)/60</f>
        <v>79.845833333333331</v>
      </c>
      <c r="C19165" s="4">
        <v>21.62274</v>
      </c>
      <c r="D19165" s="4">
        <v>325.09999999999991</v>
      </c>
    </row>
    <row r="19166" spans="1:4" x14ac:dyDescent="0.25">
      <c r="A19166" s="4">
        <v>24591</v>
      </c>
      <c r="B19166" s="6">
        <f>(A19166-$A$2)/60</f>
        <v>79.849999999999994</v>
      </c>
      <c r="C19166" s="4">
        <v>21.62274</v>
      </c>
      <c r="D19166" s="4">
        <v>325.09999999999991</v>
      </c>
    </row>
    <row r="19167" spans="1:4" x14ac:dyDescent="0.25">
      <c r="A19167" s="4">
        <v>24591.25</v>
      </c>
      <c r="B19167" s="6">
        <f>(A19167-$A$2)/60</f>
        <v>79.854166666666671</v>
      </c>
      <c r="C19167" s="4">
        <v>21.62274</v>
      </c>
      <c r="D19167" s="4">
        <v>325.09999999999991</v>
      </c>
    </row>
    <row r="19168" spans="1:4" x14ac:dyDescent="0.25">
      <c r="A19168" s="4">
        <v>24591.5</v>
      </c>
      <c r="B19168" s="6">
        <f>(A19168-$A$2)/60</f>
        <v>79.858333333333334</v>
      </c>
      <c r="C19168" s="4">
        <v>22.460616000000002</v>
      </c>
      <c r="D19168" s="4">
        <v>313.30000000000007</v>
      </c>
    </row>
    <row r="19169" spans="1:4" x14ac:dyDescent="0.25">
      <c r="A19169" s="4">
        <v>24591.75</v>
      </c>
      <c r="B19169" s="6">
        <f>(A19169-$A$2)/60</f>
        <v>79.862499999999997</v>
      </c>
      <c r="C19169" s="4">
        <v>22.460616000000002</v>
      </c>
      <c r="D19169" s="4">
        <v>313.30000000000007</v>
      </c>
    </row>
    <row r="19170" spans="1:4" x14ac:dyDescent="0.25">
      <c r="A19170" s="4">
        <v>24592</v>
      </c>
      <c r="B19170" s="6">
        <f>(A19170-$A$2)/60</f>
        <v>79.86666666666666</v>
      </c>
      <c r="C19170" s="4">
        <v>22.460616000000002</v>
      </c>
      <c r="D19170" s="4">
        <v>313.30000000000007</v>
      </c>
    </row>
    <row r="19171" spans="1:4" x14ac:dyDescent="0.25">
      <c r="A19171" s="4">
        <v>24592.25</v>
      </c>
      <c r="B19171" s="6">
        <f>(A19171-$A$2)/60</f>
        <v>79.870833333333337</v>
      </c>
      <c r="C19171" s="4">
        <v>22.460616000000002</v>
      </c>
      <c r="D19171" s="4">
        <v>313.30000000000007</v>
      </c>
    </row>
    <row r="19172" spans="1:4" x14ac:dyDescent="0.25">
      <c r="A19172" s="4">
        <v>24592.5</v>
      </c>
      <c r="B19172" s="6">
        <f>(A19172-$A$2)/60</f>
        <v>79.875</v>
      </c>
      <c r="C19172" s="4">
        <v>22.460616000000002</v>
      </c>
      <c r="D19172" s="4">
        <v>313.19999999999993</v>
      </c>
    </row>
    <row r="19173" spans="1:4" x14ac:dyDescent="0.25">
      <c r="A19173" s="4">
        <v>24592.75</v>
      </c>
      <c r="B19173" s="6">
        <f>(A19173-$A$2)/60</f>
        <v>79.879166666666663</v>
      </c>
      <c r="C19173" s="4">
        <v>22.460616000000002</v>
      </c>
      <c r="D19173" s="4">
        <v>313.19999999999993</v>
      </c>
    </row>
    <row r="19174" spans="1:4" x14ac:dyDescent="0.25">
      <c r="A19174" s="4">
        <v>24593</v>
      </c>
      <c r="B19174" s="6">
        <f>(A19174-$A$2)/60</f>
        <v>79.88333333333334</v>
      </c>
      <c r="C19174" s="4">
        <v>22.460616000000002</v>
      </c>
      <c r="D19174" s="4">
        <v>313.19999999999993</v>
      </c>
    </row>
    <row r="19175" spans="1:4" x14ac:dyDescent="0.25">
      <c r="A19175" s="4">
        <v>24593.25</v>
      </c>
      <c r="B19175" s="6">
        <f>(A19175-$A$2)/60</f>
        <v>79.887500000000003</v>
      </c>
      <c r="C19175" s="4">
        <v>22.460616000000002</v>
      </c>
      <c r="D19175" s="4">
        <v>313.19999999999993</v>
      </c>
    </row>
    <row r="19176" spans="1:4" x14ac:dyDescent="0.25">
      <c r="A19176" s="4">
        <v>24593.5</v>
      </c>
      <c r="B19176" s="6">
        <f>(A19176-$A$2)/60</f>
        <v>79.891666666666666</v>
      </c>
      <c r="C19176" s="4">
        <v>23.298493000000001</v>
      </c>
      <c r="D19176" s="4">
        <v>314.99999999999994</v>
      </c>
    </row>
    <row r="19177" spans="1:4" x14ac:dyDescent="0.25">
      <c r="A19177" s="4">
        <v>24593.75</v>
      </c>
      <c r="B19177" s="6">
        <f>(A19177-$A$2)/60</f>
        <v>79.895833333333329</v>
      </c>
      <c r="C19177" s="4">
        <v>23.298493000000001</v>
      </c>
      <c r="D19177" s="4">
        <v>314.99999999999994</v>
      </c>
    </row>
    <row r="19178" spans="1:4" x14ac:dyDescent="0.25">
      <c r="A19178" s="4">
        <v>24594</v>
      </c>
      <c r="B19178" s="6">
        <f>(A19178-$A$2)/60</f>
        <v>79.900000000000006</v>
      </c>
      <c r="C19178" s="4">
        <v>23.298493000000001</v>
      </c>
      <c r="D19178" s="4">
        <v>314.99999999999994</v>
      </c>
    </row>
    <row r="19179" spans="1:4" x14ac:dyDescent="0.25">
      <c r="A19179" s="4">
        <v>24594.25</v>
      </c>
      <c r="B19179" s="6">
        <f>(A19179-$A$2)/60</f>
        <v>79.904166666666669</v>
      </c>
      <c r="C19179" s="4">
        <v>23.298493000000001</v>
      </c>
      <c r="D19179" s="4">
        <v>314.99999999999994</v>
      </c>
    </row>
    <row r="19180" spans="1:4" x14ac:dyDescent="0.25">
      <c r="A19180" s="4">
        <v>24594.5</v>
      </c>
      <c r="B19180" s="6">
        <f>(A19180-$A$2)/60</f>
        <v>79.908333333333331</v>
      </c>
      <c r="C19180" s="4">
        <v>24.136369999999999</v>
      </c>
      <c r="D19180" s="4">
        <v>317.59999999999997</v>
      </c>
    </row>
    <row r="19181" spans="1:4" x14ac:dyDescent="0.25">
      <c r="A19181" s="4">
        <v>24594.75</v>
      </c>
      <c r="B19181" s="6">
        <f>(A19181-$A$2)/60</f>
        <v>79.912499999999994</v>
      </c>
      <c r="C19181" s="4">
        <v>24.136369999999999</v>
      </c>
      <c r="D19181" s="4">
        <v>317.59999999999997</v>
      </c>
    </row>
    <row r="19182" spans="1:4" x14ac:dyDescent="0.25">
      <c r="A19182" s="4">
        <v>24595</v>
      </c>
      <c r="B19182" s="6">
        <f>(A19182-$A$2)/60</f>
        <v>79.916666666666671</v>
      </c>
      <c r="C19182" s="4">
        <v>24.136369999999999</v>
      </c>
      <c r="D19182" s="4">
        <v>317.59999999999997</v>
      </c>
    </row>
    <row r="19183" spans="1:4" x14ac:dyDescent="0.25">
      <c r="A19183" s="4">
        <v>24595.25</v>
      </c>
      <c r="B19183" s="6">
        <f>(A19183-$A$2)/60</f>
        <v>79.920833333333334</v>
      </c>
      <c r="C19183" s="4">
        <v>24.136369999999999</v>
      </c>
      <c r="D19183" s="4">
        <v>317.59999999999997</v>
      </c>
    </row>
    <row r="19184" spans="1:4" x14ac:dyDescent="0.25">
      <c r="A19184" s="4">
        <v>24595.5</v>
      </c>
      <c r="B19184" s="6">
        <f>(A19184-$A$2)/60</f>
        <v>79.924999999999997</v>
      </c>
      <c r="C19184" s="4">
        <v>23.298493000000001</v>
      </c>
      <c r="D19184" s="4">
        <v>320.70000000000005</v>
      </c>
    </row>
    <row r="19185" spans="1:4" x14ac:dyDescent="0.25">
      <c r="A19185" s="4">
        <v>24595.75</v>
      </c>
      <c r="B19185" s="6">
        <f>(A19185-$A$2)/60</f>
        <v>79.92916666666666</v>
      </c>
      <c r="C19185" s="4">
        <v>23.298493000000001</v>
      </c>
      <c r="D19185" s="4">
        <v>320.70000000000005</v>
      </c>
    </row>
    <row r="19186" spans="1:4" x14ac:dyDescent="0.25">
      <c r="A19186" s="4">
        <v>24596</v>
      </c>
      <c r="B19186" s="6">
        <f>(A19186-$A$2)/60</f>
        <v>79.933333333333337</v>
      </c>
      <c r="C19186" s="4">
        <v>23.298493000000001</v>
      </c>
      <c r="D19186" s="4">
        <v>320.70000000000005</v>
      </c>
    </row>
    <row r="19187" spans="1:4" x14ac:dyDescent="0.25">
      <c r="A19187" s="4">
        <v>24596.25</v>
      </c>
      <c r="B19187" s="6">
        <f>(A19187-$A$2)/60</f>
        <v>79.9375</v>
      </c>
      <c r="C19187" s="4">
        <v>23.298493000000001</v>
      </c>
      <c r="D19187" s="4">
        <v>320.70000000000005</v>
      </c>
    </row>
    <row r="19188" spans="1:4" x14ac:dyDescent="0.25">
      <c r="A19188" s="4">
        <v>24596.5</v>
      </c>
      <c r="B19188" s="6">
        <f>(A19188-$A$2)/60</f>
        <v>79.941666666666663</v>
      </c>
      <c r="C19188" s="4">
        <v>24.136369999999999</v>
      </c>
      <c r="D19188" s="4">
        <v>320.2999999999999</v>
      </c>
    </row>
    <row r="19189" spans="1:4" x14ac:dyDescent="0.25">
      <c r="A19189" s="4">
        <v>24596.75</v>
      </c>
      <c r="B19189" s="6">
        <f>(A19189-$A$2)/60</f>
        <v>79.94583333333334</v>
      </c>
      <c r="C19189" s="4">
        <v>24.136369999999999</v>
      </c>
      <c r="D19189" s="4">
        <v>320.2999999999999</v>
      </c>
    </row>
    <row r="19190" spans="1:4" x14ac:dyDescent="0.25">
      <c r="A19190" s="4">
        <v>24597</v>
      </c>
      <c r="B19190" s="6">
        <f>(A19190-$A$2)/60</f>
        <v>79.95</v>
      </c>
      <c r="C19190" s="4">
        <v>24.136369999999999</v>
      </c>
      <c r="D19190" s="4">
        <v>320.2999999999999</v>
      </c>
    </row>
    <row r="19191" spans="1:4" x14ac:dyDescent="0.25">
      <c r="A19191" s="4">
        <v>24597.25</v>
      </c>
      <c r="B19191" s="6">
        <f>(A19191-$A$2)/60</f>
        <v>79.954166666666666</v>
      </c>
      <c r="C19191" s="4">
        <v>24.136369999999999</v>
      </c>
      <c r="D19191" s="4">
        <v>320.2999999999999</v>
      </c>
    </row>
    <row r="19192" spans="1:4" x14ac:dyDescent="0.25">
      <c r="A19192" s="4">
        <v>24597.5</v>
      </c>
      <c r="B19192" s="6">
        <f>(A19192-$A$2)/60</f>
        <v>79.958333333333329</v>
      </c>
      <c r="C19192" s="4">
        <v>24.136369999999999</v>
      </c>
      <c r="D19192" s="4">
        <v>320.70000000000005</v>
      </c>
    </row>
    <row r="19193" spans="1:4" x14ac:dyDescent="0.25">
      <c r="A19193" s="4">
        <v>24597.75</v>
      </c>
      <c r="B19193" s="6">
        <f>(A19193-$A$2)/60</f>
        <v>79.962500000000006</v>
      </c>
      <c r="C19193" s="4">
        <v>24.136369999999999</v>
      </c>
      <c r="D19193" s="4">
        <v>320.70000000000005</v>
      </c>
    </row>
    <row r="19194" spans="1:4" x14ac:dyDescent="0.25">
      <c r="A19194" s="4">
        <v>24598</v>
      </c>
      <c r="B19194" s="6">
        <f>(A19194-$A$2)/60</f>
        <v>79.966666666666669</v>
      </c>
      <c r="C19194" s="4">
        <v>24.136369999999999</v>
      </c>
      <c r="D19194" s="4">
        <v>320.70000000000005</v>
      </c>
    </row>
    <row r="19195" spans="1:4" x14ac:dyDescent="0.25">
      <c r="A19195" s="4">
        <v>24598.25</v>
      </c>
      <c r="B19195" s="6">
        <f>(A19195-$A$2)/60</f>
        <v>79.970833333333331</v>
      </c>
      <c r="C19195" s="4">
        <v>24.136369999999999</v>
      </c>
      <c r="D19195" s="4">
        <v>320.70000000000005</v>
      </c>
    </row>
    <row r="19196" spans="1:4" x14ac:dyDescent="0.25">
      <c r="A19196" s="4">
        <v>24598.5</v>
      </c>
      <c r="B19196" s="6">
        <f>(A19196-$A$2)/60</f>
        <v>79.974999999999994</v>
      </c>
      <c r="C19196" s="4">
        <v>22.460616000000002</v>
      </c>
      <c r="D19196" s="4">
        <v>314.5</v>
      </c>
    </row>
    <row r="19197" spans="1:4" x14ac:dyDescent="0.25">
      <c r="A19197" s="4">
        <v>24598.75</v>
      </c>
      <c r="B19197" s="6">
        <f>(A19197-$A$2)/60</f>
        <v>79.979166666666671</v>
      </c>
      <c r="C19197" s="4">
        <v>22.460616000000002</v>
      </c>
      <c r="D19197" s="4">
        <v>314.5</v>
      </c>
    </row>
    <row r="19198" spans="1:4" x14ac:dyDescent="0.25">
      <c r="A19198" s="4">
        <v>24599</v>
      </c>
      <c r="B19198" s="6">
        <f>(A19198-$A$2)/60</f>
        <v>79.983333333333334</v>
      </c>
      <c r="C19198" s="4">
        <v>22.460616000000002</v>
      </c>
      <c r="D19198" s="4">
        <v>314.5</v>
      </c>
    </row>
    <row r="19199" spans="1:4" x14ac:dyDescent="0.25">
      <c r="A19199" s="4">
        <v>24599.25</v>
      </c>
      <c r="B19199" s="6">
        <f>(A19199-$A$2)/60</f>
        <v>79.987499999999997</v>
      </c>
      <c r="C19199" s="4">
        <v>22.460616000000002</v>
      </c>
      <c r="D19199" s="4">
        <v>314.5</v>
      </c>
    </row>
    <row r="19200" spans="1:4" x14ac:dyDescent="0.25">
      <c r="A19200" s="4">
        <v>24599.5</v>
      </c>
      <c r="B19200" s="6">
        <f>(A19200-$A$2)/60</f>
        <v>79.99166666666666</v>
      </c>
      <c r="C19200" s="4">
        <v>22.460616000000002</v>
      </c>
      <c r="D19200" s="4">
        <v>316.29999999999995</v>
      </c>
    </row>
    <row r="19201" spans="1:4" x14ac:dyDescent="0.25">
      <c r="A19201" s="4">
        <v>24599.75</v>
      </c>
      <c r="B19201" s="6">
        <f>(A19201-$A$2)/60</f>
        <v>79.995833333333337</v>
      </c>
      <c r="C19201" s="4">
        <v>22.460616000000002</v>
      </c>
      <c r="D19201" s="4">
        <v>316.29999999999995</v>
      </c>
    </row>
    <row r="19202" spans="1:4" x14ac:dyDescent="0.25">
      <c r="A19202" s="4">
        <v>24600</v>
      </c>
      <c r="B19202" s="6">
        <f>(A19202-$A$2)/60</f>
        <v>80</v>
      </c>
      <c r="C19202" s="4">
        <v>22.460616000000002</v>
      </c>
      <c r="D19202" s="4">
        <v>316.29999999999995</v>
      </c>
    </row>
    <row r="19203" spans="1:4" x14ac:dyDescent="0.25">
      <c r="A19203" s="4">
        <v>24600.25</v>
      </c>
      <c r="B19203" s="6">
        <f>(A19203-$A$2)/60</f>
        <v>80.004166666666663</v>
      </c>
      <c r="C19203" s="4">
        <v>22.460616000000002</v>
      </c>
      <c r="D19203" s="4">
        <v>316.29999999999995</v>
      </c>
    </row>
    <row r="19204" spans="1:4" x14ac:dyDescent="0.25">
      <c r="A19204" s="4">
        <v>24600.5</v>
      </c>
      <c r="B19204" s="6">
        <f>(A19204-$A$2)/60</f>
        <v>80.00833333333334</v>
      </c>
      <c r="C19204" s="4">
        <v>22.460616000000002</v>
      </c>
      <c r="D19204" s="4">
        <v>316.2</v>
      </c>
    </row>
    <row r="19205" spans="1:4" x14ac:dyDescent="0.25">
      <c r="A19205" s="4">
        <v>24600.75</v>
      </c>
      <c r="B19205" s="6">
        <f>(A19205-$A$2)/60</f>
        <v>80.012500000000003</v>
      </c>
      <c r="C19205" s="4">
        <v>22.460616000000002</v>
      </c>
      <c r="D19205" s="4">
        <v>316.2</v>
      </c>
    </row>
    <row r="19206" spans="1:4" x14ac:dyDescent="0.25">
      <c r="A19206" s="4">
        <v>24601</v>
      </c>
      <c r="B19206" s="6">
        <f>(A19206-$A$2)/60</f>
        <v>80.016666666666666</v>
      </c>
      <c r="C19206" s="4">
        <v>22.460616000000002</v>
      </c>
      <c r="D19206" s="4">
        <v>316.2</v>
      </c>
    </row>
    <row r="19207" spans="1:4" x14ac:dyDescent="0.25">
      <c r="A19207" s="4">
        <v>24601.25</v>
      </c>
      <c r="B19207" s="6">
        <f>(A19207-$A$2)/60</f>
        <v>80.020833333333329</v>
      </c>
      <c r="C19207" s="4">
        <v>22.460616000000002</v>
      </c>
      <c r="D19207" s="4">
        <v>316.2</v>
      </c>
    </row>
    <row r="19208" spans="1:4" x14ac:dyDescent="0.25">
      <c r="A19208" s="4">
        <v>24601.5</v>
      </c>
      <c r="B19208" s="6">
        <f>(A19208-$A$2)/60</f>
        <v>80.025000000000006</v>
      </c>
      <c r="C19208" s="4">
        <v>22.460616000000002</v>
      </c>
      <c r="D19208" s="4">
        <v>315.8</v>
      </c>
    </row>
    <row r="19209" spans="1:4" x14ac:dyDescent="0.25">
      <c r="A19209" s="4">
        <v>24601.75</v>
      </c>
      <c r="B19209" s="6">
        <f>(A19209-$A$2)/60</f>
        <v>80.029166666666669</v>
      </c>
      <c r="C19209" s="4">
        <v>22.460616000000002</v>
      </c>
      <c r="D19209" s="4">
        <v>315.8</v>
      </c>
    </row>
    <row r="19210" spans="1:4" x14ac:dyDescent="0.25">
      <c r="A19210" s="4">
        <v>24602</v>
      </c>
      <c r="B19210" s="6">
        <f>(A19210-$A$2)/60</f>
        <v>80.033333333333331</v>
      </c>
      <c r="C19210" s="4">
        <v>22.460616000000002</v>
      </c>
      <c r="D19210" s="4">
        <v>315.8</v>
      </c>
    </row>
    <row r="19211" spans="1:4" x14ac:dyDescent="0.25">
      <c r="A19211" s="4">
        <v>24602.25</v>
      </c>
      <c r="B19211" s="6">
        <f>(A19211-$A$2)/60</f>
        <v>80.037499999999994</v>
      </c>
      <c r="C19211" s="4">
        <v>22.460616000000002</v>
      </c>
      <c r="D19211" s="4">
        <v>315.8</v>
      </c>
    </row>
    <row r="19212" spans="1:4" x14ac:dyDescent="0.25">
      <c r="A19212" s="4">
        <v>24602.5</v>
      </c>
      <c r="B19212" s="6">
        <f>(A19212-$A$2)/60</f>
        <v>80.041666666666671</v>
      </c>
      <c r="C19212" s="4">
        <v>22.460616000000002</v>
      </c>
      <c r="D19212" s="4">
        <v>316</v>
      </c>
    </row>
    <row r="19213" spans="1:4" x14ac:dyDescent="0.25">
      <c r="A19213" s="4">
        <v>24602.75</v>
      </c>
      <c r="B19213" s="6">
        <f>(A19213-$A$2)/60</f>
        <v>80.045833333333334</v>
      </c>
      <c r="C19213" s="4">
        <v>22.460616000000002</v>
      </c>
      <c r="D19213" s="4">
        <v>316</v>
      </c>
    </row>
    <row r="19214" spans="1:4" x14ac:dyDescent="0.25">
      <c r="A19214" s="4">
        <v>24603</v>
      </c>
      <c r="B19214" s="6">
        <f>(A19214-$A$2)/60</f>
        <v>80.05</v>
      </c>
      <c r="C19214" s="4">
        <v>22.460616000000002</v>
      </c>
      <c r="D19214" s="4">
        <v>316</v>
      </c>
    </row>
    <row r="19215" spans="1:4" x14ac:dyDescent="0.25">
      <c r="A19215" s="4">
        <v>24603.25</v>
      </c>
      <c r="B19215" s="6">
        <f>(A19215-$A$2)/60</f>
        <v>80.05416666666666</v>
      </c>
      <c r="C19215" s="4">
        <v>22.460616000000002</v>
      </c>
      <c r="D19215" s="4">
        <v>316</v>
      </c>
    </row>
    <row r="19216" spans="1:4" x14ac:dyDescent="0.25">
      <c r="A19216" s="4">
        <v>24603.5</v>
      </c>
      <c r="B19216" s="6">
        <f>(A19216-$A$2)/60</f>
        <v>80.058333333333337</v>
      </c>
      <c r="C19216" s="4">
        <v>22.460616000000002</v>
      </c>
      <c r="D19216" s="4">
        <v>314.5</v>
      </c>
    </row>
    <row r="19217" spans="1:4" x14ac:dyDescent="0.25">
      <c r="A19217" s="4">
        <v>24603.75</v>
      </c>
      <c r="B19217" s="6">
        <f>(A19217-$A$2)/60</f>
        <v>80.0625</v>
      </c>
      <c r="C19217" s="4">
        <v>22.460616000000002</v>
      </c>
      <c r="D19217" s="4">
        <v>314.5</v>
      </c>
    </row>
    <row r="19218" spans="1:4" x14ac:dyDescent="0.25">
      <c r="A19218" s="4">
        <v>24604</v>
      </c>
      <c r="B19218" s="6">
        <f>(A19218-$A$2)/60</f>
        <v>80.066666666666663</v>
      </c>
      <c r="C19218" s="4">
        <v>22.460616000000002</v>
      </c>
      <c r="D19218" s="4">
        <v>314.5</v>
      </c>
    </row>
    <row r="19219" spans="1:4" x14ac:dyDescent="0.25">
      <c r="A19219" s="4">
        <v>24604.25</v>
      </c>
      <c r="B19219" s="6">
        <f>(A19219-$A$2)/60</f>
        <v>80.07083333333334</v>
      </c>
      <c r="C19219" s="4">
        <v>22.460616000000002</v>
      </c>
      <c r="D19219" s="4">
        <v>314.5</v>
      </c>
    </row>
    <row r="19220" spans="1:4" x14ac:dyDescent="0.25">
      <c r="A19220" s="4">
        <v>24604.5</v>
      </c>
      <c r="B19220" s="6">
        <f>(A19220-$A$2)/60</f>
        <v>80.075000000000003</v>
      </c>
      <c r="C19220" s="4">
        <v>22.460616000000002</v>
      </c>
      <c r="D19220" s="4">
        <v>317.59999999999997</v>
      </c>
    </row>
    <row r="19221" spans="1:4" x14ac:dyDescent="0.25">
      <c r="A19221" s="4">
        <v>24604.75</v>
      </c>
      <c r="B19221" s="6">
        <f>(A19221-$A$2)/60</f>
        <v>80.079166666666666</v>
      </c>
      <c r="C19221" s="4">
        <v>22.460616000000002</v>
      </c>
      <c r="D19221" s="4">
        <v>317.59999999999997</v>
      </c>
    </row>
    <row r="19222" spans="1:4" x14ac:dyDescent="0.25">
      <c r="A19222" s="4">
        <v>24605</v>
      </c>
      <c r="B19222" s="6">
        <f>(A19222-$A$2)/60</f>
        <v>80.083333333333329</v>
      </c>
      <c r="C19222" s="4">
        <v>22.460616000000002</v>
      </c>
      <c r="D19222" s="4">
        <v>317.59999999999997</v>
      </c>
    </row>
    <row r="19223" spans="1:4" x14ac:dyDescent="0.25">
      <c r="A19223" s="4">
        <v>24605.25</v>
      </c>
      <c r="B19223" s="6">
        <f>(A19223-$A$2)/60</f>
        <v>80.087500000000006</v>
      </c>
      <c r="C19223" s="4">
        <v>22.460616000000002</v>
      </c>
      <c r="D19223" s="4">
        <v>317.59999999999997</v>
      </c>
    </row>
    <row r="19224" spans="1:4" x14ac:dyDescent="0.25">
      <c r="A19224" s="4">
        <v>24605.5</v>
      </c>
      <c r="B19224" s="6">
        <f>(A19224-$A$2)/60</f>
        <v>80.091666666666669</v>
      </c>
      <c r="C19224" s="4">
        <v>22.460616000000002</v>
      </c>
      <c r="D19224" s="4">
        <v>319.80000000000007</v>
      </c>
    </row>
    <row r="19225" spans="1:4" x14ac:dyDescent="0.25">
      <c r="A19225" s="4">
        <v>24605.75</v>
      </c>
      <c r="B19225" s="6">
        <f>(A19225-$A$2)/60</f>
        <v>80.095833333333331</v>
      </c>
      <c r="C19225" s="4">
        <v>22.460616000000002</v>
      </c>
      <c r="D19225" s="4">
        <v>319.80000000000007</v>
      </c>
    </row>
    <row r="19226" spans="1:4" x14ac:dyDescent="0.25">
      <c r="A19226" s="4">
        <v>24606</v>
      </c>
      <c r="B19226" s="6">
        <f>(A19226-$A$2)/60</f>
        <v>80.099999999999994</v>
      </c>
      <c r="C19226" s="4">
        <v>22.460616000000002</v>
      </c>
      <c r="D19226" s="4">
        <v>319.80000000000007</v>
      </c>
    </row>
    <row r="19227" spans="1:4" x14ac:dyDescent="0.25">
      <c r="A19227" s="4">
        <v>24606.25</v>
      </c>
      <c r="B19227" s="6">
        <f>(A19227-$A$2)/60</f>
        <v>80.104166666666671</v>
      </c>
      <c r="C19227" s="4">
        <v>22.460616000000002</v>
      </c>
      <c r="D19227" s="4">
        <v>319.80000000000007</v>
      </c>
    </row>
    <row r="19228" spans="1:4" x14ac:dyDescent="0.25">
      <c r="A19228" s="4">
        <v>24606.5</v>
      </c>
      <c r="B19228" s="6">
        <f>(A19228-$A$2)/60</f>
        <v>80.108333333333334</v>
      </c>
      <c r="C19228" s="4">
        <v>22.460616000000002</v>
      </c>
      <c r="D19228" s="4">
        <v>319.79999999999995</v>
      </c>
    </row>
    <row r="19229" spans="1:4" x14ac:dyDescent="0.25">
      <c r="A19229" s="4">
        <v>24606.75</v>
      </c>
      <c r="B19229" s="6">
        <f>(A19229-$A$2)/60</f>
        <v>80.112499999999997</v>
      </c>
      <c r="C19229" s="4">
        <v>22.460616000000002</v>
      </c>
      <c r="D19229" s="4">
        <v>319.79999999999995</v>
      </c>
    </row>
    <row r="19230" spans="1:4" x14ac:dyDescent="0.25">
      <c r="A19230" s="4">
        <v>24607</v>
      </c>
      <c r="B19230" s="6">
        <f>(A19230-$A$2)/60</f>
        <v>80.11666666666666</v>
      </c>
      <c r="C19230" s="4">
        <v>22.460616000000002</v>
      </c>
      <c r="D19230" s="4">
        <v>319.79999999999995</v>
      </c>
    </row>
    <row r="19231" spans="1:4" x14ac:dyDescent="0.25">
      <c r="A19231" s="4">
        <v>24607.25</v>
      </c>
      <c r="B19231" s="6">
        <f>(A19231-$A$2)/60</f>
        <v>80.120833333333337</v>
      </c>
      <c r="C19231" s="4">
        <v>22.460616000000002</v>
      </c>
      <c r="D19231" s="4">
        <v>319.79999999999995</v>
      </c>
    </row>
    <row r="19232" spans="1:4" x14ac:dyDescent="0.25">
      <c r="A19232" s="4">
        <v>24607.5</v>
      </c>
      <c r="B19232" s="6">
        <f>(A19232-$A$2)/60</f>
        <v>80.125</v>
      </c>
      <c r="C19232" s="4">
        <v>22.460616000000002</v>
      </c>
      <c r="D19232" s="4">
        <v>325.89999999999998</v>
      </c>
    </row>
    <row r="19233" spans="1:4" x14ac:dyDescent="0.25">
      <c r="A19233" s="4">
        <v>24607.75</v>
      </c>
      <c r="B19233" s="6">
        <f>(A19233-$A$2)/60</f>
        <v>80.129166666666663</v>
      </c>
      <c r="C19233" s="4">
        <v>22.460616000000002</v>
      </c>
      <c r="D19233" s="4">
        <v>325.89999999999998</v>
      </c>
    </row>
    <row r="19234" spans="1:4" x14ac:dyDescent="0.25">
      <c r="A19234" s="4">
        <v>24608</v>
      </c>
      <c r="B19234" s="6">
        <f>(A19234-$A$2)/60</f>
        <v>80.13333333333334</v>
      </c>
      <c r="C19234" s="4">
        <v>22.460616000000002</v>
      </c>
      <c r="D19234" s="4">
        <v>325.89999999999998</v>
      </c>
    </row>
    <row r="19235" spans="1:4" x14ac:dyDescent="0.25">
      <c r="A19235" s="4">
        <v>24608.25</v>
      </c>
      <c r="B19235" s="6">
        <f>(A19235-$A$2)/60</f>
        <v>80.137500000000003</v>
      </c>
      <c r="C19235" s="4">
        <v>22.460616000000002</v>
      </c>
      <c r="D19235" s="4">
        <v>325.89999999999998</v>
      </c>
    </row>
    <row r="19236" spans="1:4" x14ac:dyDescent="0.25">
      <c r="A19236" s="4">
        <v>24608.5</v>
      </c>
      <c r="B19236" s="6">
        <f>(A19236-$A$2)/60</f>
        <v>80.141666666666666</v>
      </c>
      <c r="C19236" s="4">
        <v>22.460616000000002</v>
      </c>
      <c r="D19236" s="4">
        <v>320.39999999999992</v>
      </c>
    </row>
    <row r="19237" spans="1:4" x14ac:dyDescent="0.25">
      <c r="A19237" s="4">
        <v>24608.75</v>
      </c>
      <c r="B19237" s="6">
        <f>(A19237-$A$2)/60</f>
        <v>80.145833333333329</v>
      </c>
      <c r="C19237" s="4">
        <v>22.460616000000002</v>
      </c>
      <c r="D19237" s="4">
        <v>320.39999999999992</v>
      </c>
    </row>
    <row r="19238" spans="1:4" x14ac:dyDescent="0.25">
      <c r="A19238" s="4">
        <v>24609</v>
      </c>
      <c r="B19238" s="6">
        <f>(A19238-$A$2)/60</f>
        <v>80.150000000000006</v>
      </c>
      <c r="C19238" s="4">
        <v>22.460616000000002</v>
      </c>
      <c r="D19238" s="4">
        <v>320.39999999999992</v>
      </c>
    </row>
    <row r="19239" spans="1:4" x14ac:dyDescent="0.25">
      <c r="A19239" s="4">
        <v>24609.25</v>
      </c>
      <c r="B19239" s="6">
        <f>(A19239-$A$2)/60</f>
        <v>80.154166666666669</v>
      </c>
      <c r="C19239" s="4">
        <v>22.460616000000002</v>
      </c>
      <c r="D19239" s="4">
        <v>320.39999999999992</v>
      </c>
    </row>
    <row r="19240" spans="1:4" x14ac:dyDescent="0.25">
      <c r="A19240" s="4">
        <v>24609.5</v>
      </c>
      <c r="B19240" s="6">
        <f>(A19240-$A$2)/60</f>
        <v>80.158333333333331</v>
      </c>
      <c r="C19240" s="4">
        <v>21.62274</v>
      </c>
      <c r="D19240" s="4">
        <v>319.10000000000002</v>
      </c>
    </row>
    <row r="19241" spans="1:4" x14ac:dyDescent="0.25">
      <c r="A19241" s="4">
        <v>24609.75</v>
      </c>
      <c r="B19241" s="6">
        <f>(A19241-$A$2)/60</f>
        <v>80.162499999999994</v>
      </c>
      <c r="C19241" s="4">
        <v>21.62274</v>
      </c>
      <c r="D19241" s="4">
        <v>319.10000000000002</v>
      </c>
    </row>
    <row r="19242" spans="1:4" x14ac:dyDescent="0.25">
      <c r="A19242" s="4">
        <v>24610</v>
      </c>
      <c r="B19242" s="6">
        <f>(A19242-$A$2)/60</f>
        <v>80.166666666666671</v>
      </c>
      <c r="C19242" s="4">
        <v>21.62274</v>
      </c>
      <c r="D19242" s="4">
        <v>319.10000000000002</v>
      </c>
    </row>
    <row r="19243" spans="1:4" x14ac:dyDescent="0.25">
      <c r="A19243" s="4">
        <v>24610.25</v>
      </c>
      <c r="B19243" s="6">
        <f>(A19243-$A$2)/60</f>
        <v>80.170833333333334</v>
      </c>
      <c r="C19243" s="4">
        <v>21.62274</v>
      </c>
      <c r="D19243" s="4">
        <v>319.10000000000002</v>
      </c>
    </row>
    <row r="19244" spans="1:4" x14ac:dyDescent="0.25">
      <c r="A19244" s="4">
        <v>24610.5</v>
      </c>
      <c r="B19244" s="6">
        <f>(A19244-$A$2)/60</f>
        <v>80.174999999999997</v>
      </c>
      <c r="C19244" s="4">
        <v>21.62274</v>
      </c>
      <c r="D19244" s="4">
        <v>321.69999999999993</v>
      </c>
    </row>
    <row r="19245" spans="1:4" x14ac:dyDescent="0.25">
      <c r="A19245" s="4">
        <v>24610.75</v>
      </c>
      <c r="B19245" s="6">
        <f>(A19245-$A$2)/60</f>
        <v>80.17916666666666</v>
      </c>
      <c r="C19245" s="4">
        <v>21.62274</v>
      </c>
      <c r="D19245" s="4">
        <v>321.69999999999993</v>
      </c>
    </row>
    <row r="19246" spans="1:4" x14ac:dyDescent="0.25">
      <c r="A19246" s="4">
        <v>24611</v>
      </c>
      <c r="B19246" s="6">
        <f>(A19246-$A$2)/60</f>
        <v>80.183333333333337</v>
      </c>
      <c r="C19246" s="4">
        <v>21.62274</v>
      </c>
      <c r="D19246" s="4">
        <v>321.69999999999993</v>
      </c>
    </row>
    <row r="19247" spans="1:4" x14ac:dyDescent="0.25">
      <c r="A19247" s="4">
        <v>24611.25</v>
      </c>
      <c r="B19247" s="6">
        <f>(A19247-$A$2)/60</f>
        <v>80.1875</v>
      </c>
      <c r="C19247" s="4">
        <v>21.62274</v>
      </c>
      <c r="D19247" s="4">
        <v>321.69999999999993</v>
      </c>
    </row>
    <row r="19248" spans="1:4" x14ac:dyDescent="0.25">
      <c r="A19248" s="4">
        <v>24611.5</v>
      </c>
      <c r="B19248" s="6">
        <f>(A19248-$A$2)/60</f>
        <v>80.191666666666663</v>
      </c>
      <c r="C19248" s="4">
        <v>21.62274</v>
      </c>
      <c r="D19248" s="4">
        <v>318.09999999999997</v>
      </c>
    </row>
    <row r="19249" spans="1:4" x14ac:dyDescent="0.25">
      <c r="A19249" s="4">
        <v>24611.75</v>
      </c>
      <c r="B19249" s="6">
        <f>(A19249-$A$2)/60</f>
        <v>80.19583333333334</v>
      </c>
      <c r="C19249" s="4">
        <v>21.62274</v>
      </c>
      <c r="D19249" s="4">
        <v>318.09999999999997</v>
      </c>
    </row>
    <row r="19250" spans="1:4" x14ac:dyDescent="0.25">
      <c r="A19250" s="4">
        <v>24612</v>
      </c>
      <c r="B19250" s="6">
        <f>(A19250-$A$2)/60</f>
        <v>80.2</v>
      </c>
      <c r="C19250" s="4">
        <v>21.62274</v>
      </c>
      <c r="D19250" s="4">
        <v>318.09999999999997</v>
      </c>
    </row>
    <row r="19251" spans="1:4" x14ac:dyDescent="0.25">
      <c r="A19251" s="4">
        <v>24612.25</v>
      </c>
      <c r="B19251" s="6">
        <f>(A19251-$A$2)/60</f>
        <v>80.204166666666666</v>
      </c>
      <c r="C19251" s="4">
        <v>21.62274</v>
      </c>
      <c r="D19251" s="4">
        <v>318.09999999999997</v>
      </c>
    </row>
    <row r="19252" spans="1:4" x14ac:dyDescent="0.25">
      <c r="A19252" s="4">
        <v>24612.5</v>
      </c>
      <c r="B19252" s="6">
        <f>(A19252-$A$2)/60</f>
        <v>80.208333333333329</v>
      </c>
      <c r="C19252" s="4">
        <v>21.62274</v>
      </c>
      <c r="D19252" s="4">
        <v>313.3</v>
      </c>
    </row>
    <row r="19253" spans="1:4" x14ac:dyDescent="0.25">
      <c r="A19253" s="4">
        <v>24612.75</v>
      </c>
      <c r="B19253" s="6">
        <f>(A19253-$A$2)/60</f>
        <v>80.212500000000006</v>
      </c>
      <c r="C19253" s="4">
        <v>21.62274</v>
      </c>
      <c r="D19253" s="4">
        <v>313.3</v>
      </c>
    </row>
    <row r="19254" spans="1:4" x14ac:dyDescent="0.25">
      <c r="A19254" s="4">
        <v>24613</v>
      </c>
      <c r="B19254" s="6">
        <f>(A19254-$A$2)/60</f>
        <v>80.216666666666669</v>
      </c>
      <c r="C19254" s="4">
        <v>21.62274</v>
      </c>
      <c r="D19254" s="4">
        <v>313.3</v>
      </c>
    </row>
    <row r="19255" spans="1:4" x14ac:dyDescent="0.25">
      <c r="A19255" s="4">
        <v>24613.25</v>
      </c>
      <c r="B19255" s="6">
        <f>(A19255-$A$2)/60</f>
        <v>80.220833333333331</v>
      </c>
      <c r="C19255" s="4">
        <v>21.62274</v>
      </c>
      <c r="D19255" s="4">
        <v>313.3</v>
      </c>
    </row>
    <row r="19256" spans="1:4" x14ac:dyDescent="0.25">
      <c r="A19256" s="4">
        <v>24613.5</v>
      </c>
      <c r="B19256" s="6">
        <f>(A19256-$A$2)/60</f>
        <v>80.224999999999994</v>
      </c>
      <c r="C19256" s="4">
        <v>22.460616000000002</v>
      </c>
      <c r="D19256" s="4">
        <v>314.3</v>
      </c>
    </row>
    <row r="19257" spans="1:4" x14ac:dyDescent="0.25">
      <c r="A19257" s="4">
        <v>24613.75</v>
      </c>
      <c r="B19257" s="6">
        <f>(A19257-$A$2)/60</f>
        <v>80.229166666666671</v>
      </c>
      <c r="C19257" s="4">
        <v>22.460616000000002</v>
      </c>
      <c r="D19257" s="4">
        <v>314.3</v>
      </c>
    </row>
    <row r="19258" spans="1:4" x14ac:dyDescent="0.25">
      <c r="A19258" s="4">
        <v>24614</v>
      </c>
      <c r="B19258" s="6">
        <f>(A19258-$A$2)/60</f>
        <v>80.233333333333334</v>
      </c>
      <c r="C19258" s="4">
        <v>22.460616000000002</v>
      </c>
      <c r="D19258" s="4">
        <v>314.3</v>
      </c>
    </row>
    <row r="19259" spans="1:4" x14ac:dyDescent="0.25">
      <c r="A19259" s="4">
        <v>24614.25</v>
      </c>
      <c r="B19259" s="6">
        <f>(A19259-$A$2)/60</f>
        <v>80.237499999999997</v>
      </c>
      <c r="C19259" s="4">
        <v>22.460616000000002</v>
      </c>
      <c r="D19259" s="4">
        <v>314.3</v>
      </c>
    </row>
    <row r="19260" spans="1:4" x14ac:dyDescent="0.25">
      <c r="A19260" s="4">
        <v>24614.5</v>
      </c>
      <c r="B19260" s="6">
        <f>(A19260-$A$2)/60</f>
        <v>80.24166666666666</v>
      </c>
      <c r="C19260" s="4">
        <v>20.616575000000001</v>
      </c>
      <c r="D19260" s="4">
        <v>321.59999999999997</v>
      </c>
    </row>
    <row r="19261" spans="1:4" x14ac:dyDescent="0.25">
      <c r="A19261" s="4">
        <v>24614.75</v>
      </c>
      <c r="B19261" s="6">
        <f>(A19261-$A$2)/60</f>
        <v>80.245833333333337</v>
      </c>
      <c r="C19261" s="4">
        <v>20.616575000000001</v>
      </c>
      <c r="D19261" s="4">
        <v>321.59999999999997</v>
      </c>
    </row>
    <row r="19262" spans="1:4" x14ac:dyDescent="0.25">
      <c r="A19262" s="4">
        <v>24615</v>
      </c>
      <c r="B19262" s="6">
        <f>(A19262-$A$2)/60</f>
        <v>80.25</v>
      </c>
      <c r="C19262" s="4">
        <v>20.616575000000001</v>
      </c>
      <c r="D19262" s="4">
        <v>321.59999999999997</v>
      </c>
    </row>
    <row r="19263" spans="1:4" x14ac:dyDescent="0.25">
      <c r="A19263" s="4">
        <v>24615.25</v>
      </c>
      <c r="B19263" s="6">
        <f>(A19263-$A$2)/60</f>
        <v>80.254166666666663</v>
      </c>
      <c r="C19263" s="4">
        <v>20.616575000000001</v>
      </c>
      <c r="D19263" s="4">
        <v>321.59999999999997</v>
      </c>
    </row>
    <row r="19264" spans="1:4" x14ac:dyDescent="0.25">
      <c r="A19264" s="4">
        <v>24615.5</v>
      </c>
      <c r="B19264" s="6">
        <f>(A19264-$A$2)/60</f>
        <v>80.25833333333334</v>
      </c>
      <c r="C19264" s="4">
        <v>20.616575000000001</v>
      </c>
      <c r="D19264" s="4">
        <v>319.19999999999987</v>
      </c>
    </row>
    <row r="19265" spans="1:4" x14ac:dyDescent="0.25">
      <c r="A19265" s="4">
        <v>24615.75</v>
      </c>
      <c r="B19265" s="6">
        <f>(A19265-$A$2)/60</f>
        <v>80.262500000000003</v>
      </c>
      <c r="C19265" s="4">
        <v>20.616575000000001</v>
      </c>
      <c r="D19265" s="4">
        <v>319.19999999999987</v>
      </c>
    </row>
    <row r="19266" spans="1:4" x14ac:dyDescent="0.25">
      <c r="A19266" s="4">
        <v>24616</v>
      </c>
      <c r="B19266" s="6">
        <f>(A19266-$A$2)/60</f>
        <v>80.266666666666666</v>
      </c>
      <c r="C19266" s="4">
        <v>20.616575000000001</v>
      </c>
      <c r="D19266" s="4">
        <v>319.19999999999987</v>
      </c>
    </row>
    <row r="19267" spans="1:4" x14ac:dyDescent="0.25">
      <c r="A19267" s="4">
        <v>24616.25</v>
      </c>
      <c r="B19267" s="6">
        <f>(A19267-$A$2)/60</f>
        <v>80.270833333333329</v>
      </c>
      <c r="C19267" s="4">
        <v>20.616575000000001</v>
      </c>
      <c r="D19267" s="4">
        <v>319.19999999999987</v>
      </c>
    </row>
    <row r="19268" spans="1:4" x14ac:dyDescent="0.25">
      <c r="A19268" s="4">
        <v>24616.5</v>
      </c>
      <c r="B19268" s="6">
        <f>(A19268-$A$2)/60</f>
        <v>80.275000000000006</v>
      </c>
      <c r="C19268" s="4">
        <v>22.460616000000002</v>
      </c>
      <c r="D19268" s="4">
        <v>316.8</v>
      </c>
    </row>
    <row r="19269" spans="1:4" x14ac:dyDescent="0.25">
      <c r="A19269" s="4">
        <v>24616.75</v>
      </c>
      <c r="B19269" s="6">
        <f>(A19269-$A$2)/60</f>
        <v>80.279166666666669</v>
      </c>
      <c r="C19269" s="4">
        <v>22.460616000000002</v>
      </c>
      <c r="D19269" s="4">
        <v>316.8</v>
      </c>
    </row>
    <row r="19270" spans="1:4" x14ac:dyDescent="0.25">
      <c r="A19270" s="4">
        <v>24617</v>
      </c>
      <c r="B19270" s="6">
        <f>(A19270-$A$2)/60</f>
        <v>80.283333333333331</v>
      </c>
      <c r="C19270" s="4">
        <v>22.460616000000002</v>
      </c>
      <c r="D19270" s="4">
        <v>316.8</v>
      </c>
    </row>
    <row r="19271" spans="1:4" x14ac:dyDescent="0.25">
      <c r="A19271" s="4">
        <v>24617.25</v>
      </c>
      <c r="B19271" s="6">
        <f>(A19271-$A$2)/60</f>
        <v>80.287499999999994</v>
      </c>
      <c r="C19271" s="4">
        <v>22.460616000000002</v>
      </c>
      <c r="D19271" s="4">
        <v>316.8</v>
      </c>
    </row>
    <row r="19272" spans="1:4" x14ac:dyDescent="0.25">
      <c r="A19272" s="4">
        <v>24617.5</v>
      </c>
      <c r="B19272" s="6">
        <f>(A19272-$A$2)/60</f>
        <v>80.291666666666671</v>
      </c>
      <c r="C19272" s="4">
        <v>23.298493000000001</v>
      </c>
      <c r="D19272" s="4">
        <v>312.49999999999994</v>
      </c>
    </row>
    <row r="19273" spans="1:4" x14ac:dyDescent="0.25">
      <c r="A19273" s="4">
        <v>24617.75</v>
      </c>
      <c r="B19273" s="6">
        <f>(A19273-$A$2)/60</f>
        <v>80.295833333333334</v>
      </c>
      <c r="C19273" s="4">
        <v>23.298493000000001</v>
      </c>
      <c r="D19273" s="4">
        <v>312.49999999999994</v>
      </c>
    </row>
    <row r="19274" spans="1:4" x14ac:dyDescent="0.25">
      <c r="A19274" s="4">
        <v>24618</v>
      </c>
      <c r="B19274" s="6">
        <f>(A19274-$A$2)/60</f>
        <v>80.3</v>
      </c>
      <c r="C19274" s="4">
        <v>23.298493000000001</v>
      </c>
      <c r="D19274" s="4">
        <v>312.49999999999994</v>
      </c>
    </row>
    <row r="19275" spans="1:4" x14ac:dyDescent="0.25">
      <c r="A19275" s="4">
        <v>24618.25</v>
      </c>
      <c r="B19275" s="6">
        <f>(A19275-$A$2)/60</f>
        <v>80.30416666666666</v>
      </c>
      <c r="C19275" s="4">
        <v>23.298493000000001</v>
      </c>
      <c r="D19275" s="4">
        <v>312.49999999999994</v>
      </c>
    </row>
    <row r="19276" spans="1:4" x14ac:dyDescent="0.25">
      <c r="A19276" s="4">
        <v>24618.5</v>
      </c>
      <c r="B19276" s="6">
        <f>(A19276-$A$2)/60</f>
        <v>80.308333333333337</v>
      </c>
      <c r="C19276" s="4">
        <v>24.136369999999999</v>
      </c>
      <c r="D19276" s="4">
        <v>315.8</v>
      </c>
    </row>
    <row r="19277" spans="1:4" x14ac:dyDescent="0.25">
      <c r="A19277" s="4">
        <v>24618.75</v>
      </c>
      <c r="B19277" s="6">
        <f>(A19277-$A$2)/60</f>
        <v>80.3125</v>
      </c>
      <c r="C19277" s="4">
        <v>24.136369999999999</v>
      </c>
      <c r="D19277" s="4">
        <v>315.8</v>
      </c>
    </row>
    <row r="19278" spans="1:4" x14ac:dyDescent="0.25">
      <c r="A19278" s="4">
        <v>24619</v>
      </c>
      <c r="B19278" s="6">
        <f>(A19278-$A$2)/60</f>
        <v>80.316666666666663</v>
      </c>
      <c r="C19278" s="4">
        <v>24.136369999999999</v>
      </c>
      <c r="D19278" s="4">
        <v>315.8</v>
      </c>
    </row>
    <row r="19279" spans="1:4" x14ac:dyDescent="0.25">
      <c r="A19279" s="4">
        <v>24619.25</v>
      </c>
      <c r="B19279" s="6">
        <f>(A19279-$A$2)/60</f>
        <v>80.32083333333334</v>
      </c>
      <c r="C19279" s="4">
        <v>24.136369999999999</v>
      </c>
      <c r="D19279" s="4">
        <v>315.8</v>
      </c>
    </row>
    <row r="19280" spans="1:4" x14ac:dyDescent="0.25">
      <c r="A19280" s="4">
        <v>24619.5</v>
      </c>
      <c r="B19280" s="6">
        <f>(A19280-$A$2)/60</f>
        <v>80.325000000000003</v>
      </c>
      <c r="C19280" s="4">
        <v>23.298493000000001</v>
      </c>
      <c r="D19280" s="4">
        <v>318.29999999999995</v>
      </c>
    </row>
    <row r="19281" spans="1:4" x14ac:dyDescent="0.25">
      <c r="A19281" s="4">
        <v>24619.75</v>
      </c>
      <c r="B19281" s="6">
        <f>(A19281-$A$2)/60</f>
        <v>80.329166666666666</v>
      </c>
      <c r="C19281" s="4">
        <v>23.298493000000001</v>
      </c>
      <c r="D19281" s="4">
        <v>318.29999999999995</v>
      </c>
    </row>
    <row r="19282" spans="1:4" x14ac:dyDescent="0.25">
      <c r="A19282" s="4">
        <v>24620</v>
      </c>
      <c r="B19282" s="6">
        <f>(A19282-$A$2)/60</f>
        <v>80.333333333333329</v>
      </c>
      <c r="C19282" s="4">
        <v>23.298493000000001</v>
      </c>
      <c r="D19282" s="4">
        <v>318.29999999999995</v>
      </c>
    </row>
    <row r="19283" spans="1:4" x14ac:dyDescent="0.25">
      <c r="A19283" s="4">
        <v>24620.25</v>
      </c>
      <c r="B19283" s="6">
        <f>(A19283-$A$2)/60</f>
        <v>80.337500000000006</v>
      </c>
      <c r="C19283" s="4">
        <v>23.298493000000001</v>
      </c>
      <c r="D19283" s="4">
        <v>318.29999999999995</v>
      </c>
    </row>
    <row r="19284" spans="1:4" x14ac:dyDescent="0.25">
      <c r="A19284" s="4">
        <v>24620.5</v>
      </c>
      <c r="B19284" s="6">
        <f>(A19284-$A$2)/60</f>
        <v>80.341666666666669</v>
      </c>
      <c r="C19284" s="4">
        <v>23.298493000000001</v>
      </c>
      <c r="D19284" s="4">
        <v>315.19999999999993</v>
      </c>
    </row>
    <row r="19285" spans="1:4" x14ac:dyDescent="0.25">
      <c r="A19285" s="4">
        <v>24620.75</v>
      </c>
      <c r="B19285" s="6">
        <f>(A19285-$A$2)/60</f>
        <v>80.345833333333331</v>
      </c>
      <c r="C19285" s="4">
        <v>23.298493000000001</v>
      </c>
      <c r="D19285" s="4">
        <v>315.19999999999993</v>
      </c>
    </row>
    <row r="19286" spans="1:4" x14ac:dyDescent="0.25">
      <c r="A19286" s="4">
        <v>24621</v>
      </c>
      <c r="B19286" s="6">
        <f>(A19286-$A$2)/60</f>
        <v>80.349999999999994</v>
      </c>
      <c r="C19286" s="4">
        <v>23.298493000000001</v>
      </c>
      <c r="D19286" s="4">
        <v>315.19999999999993</v>
      </c>
    </row>
    <row r="19287" spans="1:4" x14ac:dyDescent="0.25">
      <c r="A19287" s="4">
        <v>24621.25</v>
      </c>
      <c r="B19287" s="6">
        <f>(A19287-$A$2)/60</f>
        <v>80.354166666666671</v>
      </c>
      <c r="C19287" s="4">
        <v>23.298493000000001</v>
      </c>
      <c r="D19287" s="4">
        <v>315.19999999999993</v>
      </c>
    </row>
    <row r="19288" spans="1:4" x14ac:dyDescent="0.25">
      <c r="A19288" s="4">
        <v>24621.5</v>
      </c>
      <c r="B19288" s="6">
        <f>(A19288-$A$2)/60</f>
        <v>80.358333333333334</v>
      </c>
      <c r="C19288" s="4">
        <v>23.298493000000001</v>
      </c>
      <c r="D19288" s="4">
        <v>316.5</v>
      </c>
    </row>
    <row r="19289" spans="1:4" x14ac:dyDescent="0.25">
      <c r="A19289" s="4">
        <v>24621.75</v>
      </c>
      <c r="B19289" s="6">
        <f>(A19289-$A$2)/60</f>
        <v>80.362499999999997</v>
      </c>
      <c r="C19289" s="4">
        <v>23.298493000000001</v>
      </c>
      <c r="D19289" s="4">
        <v>316.5</v>
      </c>
    </row>
    <row r="19290" spans="1:4" x14ac:dyDescent="0.25">
      <c r="A19290" s="4">
        <v>24622</v>
      </c>
      <c r="B19290" s="6">
        <f>(A19290-$A$2)/60</f>
        <v>80.36666666666666</v>
      </c>
      <c r="C19290" s="4">
        <v>23.298493000000001</v>
      </c>
      <c r="D19290" s="4">
        <v>316.5</v>
      </c>
    </row>
    <row r="19291" spans="1:4" x14ac:dyDescent="0.25">
      <c r="A19291" s="4">
        <v>24622.25</v>
      </c>
      <c r="B19291" s="6">
        <f>(A19291-$A$2)/60</f>
        <v>80.370833333333337</v>
      </c>
      <c r="C19291" s="4">
        <v>23.298493000000001</v>
      </c>
      <c r="D19291" s="4">
        <v>316.5</v>
      </c>
    </row>
    <row r="19292" spans="1:4" x14ac:dyDescent="0.25">
      <c r="A19292" s="4">
        <v>24622.5</v>
      </c>
      <c r="B19292" s="6">
        <f>(A19292-$A$2)/60</f>
        <v>80.375</v>
      </c>
      <c r="C19292" s="4">
        <v>24.136369999999999</v>
      </c>
      <c r="D19292" s="4">
        <v>316.10000000000002</v>
      </c>
    </row>
    <row r="19293" spans="1:4" x14ac:dyDescent="0.25">
      <c r="A19293" s="4">
        <v>24622.75</v>
      </c>
      <c r="B19293" s="6">
        <f>(A19293-$A$2)/60</f>
        <v>80.379166666666663</v>
      </c>
      <c r="C19293" s="4">
        <v>24.136369999999999</v>
      </c>
      <c r="D19293" s="4">
        <v>316.10000000000002</v>
      </c>
    </row>
    <row r="19294" spans="1:4" x14ac:dyDescent="0.25">
      <c r="A19294" s="4">
        <v>24623</v>
      </c>
      <c r="B19294" s="6">
        <f>(A19294-$A$2)/60</f>
        <v>80.38333333333334</v>
      </c>
      <c r="C19294" s="4">
        <v>24.136369999999999</v>
      </c>
      <c r="D19294" s="4">
        <v>316.10000000000002</v>
      </c>
    </row>
    <row r="19295" spans="1:4" x14ac:dyDescent="0.25">
      <c r="A19295" s="4">
        <v>24623.25</v>
      </c>
      <c r="B19295" s="6">
        <f>(A19295-$A$2)/60</f>
        <v>80.387500000000003</v>
      </c>
      <c r="C19295" s="4">
        <v>24.136369999999999</v>
      </c>
      <c r="D19295" s="4">
        <v>316.10000000000002</v>
      </c>
    </row>
    <row r="19296" spans="1:4" x14ac:dyDescent="0.25">
      <c r="A19296" s="4">
        <v>24623.5</v>
      </c>
      <c r="B19296" s="6">
        <f>(A19296-$A$2)/60</f>
        <v>80.391666666666666</v>
      </c>
      <c r="C19296" s="4">
        <v>24.136369999999999</v>
      </c>
      <c r="D19296" s="4">
        <v>314.89999999999998</v>
      </c>
    </row>
    <row r="19297" spans="1:4" x14ac:dyDescent="0.25">
      <c r="A19297" s="4">
        <v>24623.75</v>
      </c>
      <c r="B19297" s="6">
        <f>(A19297-$A$2)/60</f>
        <v>80.395833333333329</v>
      </c>
      <c r="C19297" s="4">
        <v>24.136369999999999</v>
      </c>
      <c r="D19297" s="4">
        <v>314.89999999999998</v>
      </c>
    </row>
    <row r="19298" spans="1:4" x14ac:dyDescent="0.25">
      <c r="A19298" s="4">
        <v>24624</v>
      </c>
      <c r="B19298" s="6">
        <f>(A19298-$A$2)/60</f>
        <v>80.400000000000006</v>
      </c>
      <c r="C19298" s="4">
        <v>24.136369999999999</v>
      </c>
      <c r="D19298" s="4">
        <v>314.89999999999998</v>
      </c>
    </row>
    <row r="19299" spans="1:4" x14ac:dyDescent="0.25">
      <c r="A19299" s="4">
        <v>24624.25</v>
      </c>
      <c r="B19299" s="6">
        <f>(A19299-$A$2)/60</f>
        <v>80.404166666666669</v>
      </c>
      <c r="C19299" s="4">
        <v>24.136369999999999</v>
      </c>
      <c r="D19299" s="4">
        <v>314.89999999999998</v>
      </c>
    </row>
    <row r="19300" spans="1:4" x14ac:dyDescent="0.25">
      <c r="A19300" s="4">
        <v>24624.5</v>
      </c>
      <c r="B19300" s="6">
        <f>(A19300-$A$2)/60</f>
        <v>80.408333333333331</v>
      </c>
      <c r="C19300" s="4">
        <v>23.298493000000001</v>
      </c>
      <c r="D19300" s="4">
        <v>314.59999999999997</v>
      </c>
    </row>
    <row r="19301" spans="1:4" x14ac:dyDescent="0.25">
      <c r="A19301" s="4">
        <v>24624.75</v>
      </c>
      <c r="B19301" s="6">
        <f>(A19301-$A$2)/60</f>
        <v>80.412499999999994</v>
      </c>
      <c r="C19301" s="4">
        <v>23.298493000000001</v>
      </c>
      <c r="D19301" s="4">
        <v>314.59999999999997</v>
      </c>
    </row>
    <row r="19302" spans="1:4" x14ac:dyDescent="0.25">
      <c r="A19302" s="4">
        <v>24625</v>
      </c>
      <c r="B19302" s="6">
        <f>(A19302-$A$2)/60</f>
        <v>80.416666666666671</v>
      </c>
      <c r="C19302" s="4">
        <v>23.298493000000001</v>
      </c>
      <c r="D19302" s="4">
        <v>314.59999999999997</v>
      </c>
    </row>
    <row r="19303" spans="1:4" x14ac:dyDescent="0.25">
      <c r="A19303" s="4">
        <v>24625.25</v>
      </c>
      <c r="B19303" s="6">
        <f>(A19303-$A$2)/60</f>
        <v>80.420833333333334</v>
      </c>
      <c r="C19303" s="4">
        <v>23.298493000000001</v>
      </c>
      <c r="D19303" s="4">
        <v>314.59999999999997</v>
      </c>
    </row>
    <row r="19304" spans="1:4" x14ac:dyDescent="0.25">
      <c r="A19304" s="4">
        <v>24625.5</v>
      </c>
      <c r="B19304" s="6">
        <f>(A19304-$A$2)/60</f>
        <v>80.424999999999997</v>
      </c>
      <c r="C19304" s="4">
        <v>24.136369999999999</v>
      </c>
      <c r="D19304" s="4">
        <v>314.59999999999997</v>
      </c>
    </row>
    <row r="19305" spans="1:4" x14ac:dyDescent="0.25">
      <c r="A19305" s="4">
        <v>24625.75</v>
      </c>
      <c r="B19305" s="6">
        <f>(A19305-$A$2)/60</f>
        <v>80.42916666666666</v>
      </c>
      <c r="C19305" s="4">
        <v>24.136369999999999</v>
      </c>
      <c r="D19305" s="4">
        <v>314.59999999999997</v>
      </c>
    </row>
    <row r="19306" spans="1:4" x14ac:dyDescent="0.25">
      <c r="A19306" s="4">
        <v>24626</v>
      </c>
      <c r="B19306" s="6">
        <f>(A19306-$A$2)/60</f>
        <v>80.433333333333337</v>
      </c>
      <c r="C19306" s="4">
        <v>24.136369999999999</v>
      </c>
      <c r="D19306" s="4">
        <v>314.59999999999997</v>
      </c>
    </row>
    <row r="19307" spans="1:4" x14ac:dyDescent="0.25">
      <c r="A19307" s="4">
        <v>24626.25</v>
      </c>
      <c r="B19307" s="6">
        <f>(A19307-$A$2)/60</f>
        <v>80.4375</v>
      </c>
      <c r="C19307" s="4">
        <v>24.136369999999999</v>
      </c>
      <c r="D19307" s="4">
        <v>314.59999999999997</v>
      </c>
    </row>
    <row r="19308" spans="1:4" x14ac:dyDescent="0.25">
      <c r="A19308" s="4">
        <v>24626.5</v>
      </c>
      <c r="B19308" s="6">
        <f>(A19308-$A$2)/60</f>
        <v>80.441666666666663</v>
      </c>
      <c r="C19308" s="4">
        <v>22.460616000000002</v>
      </c>
      <c r="D19308" s="4">
        <v>318.79999999999995</v>
      </c>
    </row>
    <row r="19309" spans="1:4" x14ac:dyDescent="0.25">
      <c r="A19309" s="4">
        <v>24626.75</v>
      </c>
      <c r="B19309" s="6">
        <f>(A19309-$A$2)/60</f>
        <v>80.44583333333334</v>
      </c>
      <c r="C19309" s="4">
        <v>22.460616000000002</v>
      </c>
      <c r="D19309" s="4">
        <v>318.79999999999995</v>
      </c>
    </row>
    <row r="19310" spans="1:4" x14ac:dyDescent="0.25">
      <c r="A19310" s="4">
        <v>24627</v>
      </c>
      <c r="B19310" s="6">
        <f>(A19310-$A$2)/60</f>
        <v>80.45</v>
      </c>
      <c r="C19310" s="4">
        <v>22.460616000000002</v>
      </c>
      <c r="D19310" s="4">
        <v>318.79999999999995</v>
      </c>
    </row>
    <row r="19311" spans="1:4" x14ac:dyDescent="0.25">
      <c r="A19311" s="4">
        <v>24627.25</v>
      </c>
      <c r="B19311" s="6">
        <f>(A19311-$A$2)/60</f>
        <v>80.454166666666666</v>
      </c>
      <c r="C19311" s="4">
        <v>22.460616000000002</v>
      </c>
      <c r="D19311" s="4">
        <v>318.79999999999995</v>
      </c>
    </row>
    <row r="19312" spans="1:4" x14ac:dyDescent="0.25">
      <c r="A19312" s="4">
        <v>24627.5</v>
      </c>
      <c r="B19312" s="6">
        <f>(A19312-$A$2)/60</f>
        <v>80.458333333333329</v>
      </c>
      <c r="C19312" s="4">
        <v>22.460616000000002</v>
      </c>
      <c r="D19312" s="4">
        <v>321</v>
      </c>
    </row>
    <row r="19313" spans="1:4" x14ac:dyDescent="0.25">
      <c r="A19313" s="4">
        <v>24627.75</v>
      </c>
      <c r="B19313" s="6">
        <f>(A19313-$A$2)/60</f>
        <v>80.462500000000006</v>
      </c>
      <c r="C19313" s="4">
        <v>22.460616000000002</v>
      </c>
      <c r="D19313" s="4">
        <v>321</v>
      </c>
    </row>
    <row r="19314" spans="1:4" x14ac:dyDescent="0.25">
      <c r="A19314" s="4">
        <v>24628</v>
      </c>
      <c r="B19314" s="6">
        <f>(A19314-$A$2)/60</f>
        <v>80.466666666666669</v>
      </c>
      <c r="C19314" s="4">
        <v>22.460616000000002</v>
      </c>
      <c r="D19314" s="4">
        <v>321</v>
      </c>
    </row>
    <row r="19315" spans="1:4" x14ac:dyDescent="0.25">
      <c r="A19315" s="4">
        <v>24628.25</v>
      </c>
      <c r="B19315" s="6">
        <f>(A19315-$A$2)/60</f>
        <v>80.470833333333331</v>
      </c>
      <c r="C19315" s="4">
        <v>22.460616000000002</v>
      </c>
      <c r="D19315" s="4">
        <v>321</v>
      </c>
    </row>
    <row r="19316" spans="1:4" x14ac:dyDescent="0.25">
      <c r="A19316" s="4">
        <v>24628.5</v>
      </c>
      <c r="B19316" s="6">
        <f>(A19316-$A$2)/60</f>
        <v>80.474999999999994</v>
      </c>
      <c r="C19316" s="4">
        <v>22.460616000000002</v>
      </c>
      <c r="D19316" s="4">
        <v>317.19999999999993</v>
      </c>
    </row>
    <row r="19317" spans="1:4" x14ac:dyDescent="0.25">
      <c r="A19317" s="4">
        <v>24628.75</v>
      </c>
      <c r="B19317" s="6">
        <f>(A19317-$A$2)/60</f>
        <v>80.479166666666671</v>
      </c>
      <c r="C19317" s="4">
        <v>22.460616000000002</v>
      </c>
      <c r="D19317" s="4">
        <v>317.19999999999993</v>
      </c>
    </row>
    <row r="19318" spans="1:4" x14ac:dyDescent="0.25">
      <c r="A19318" s="4">
        <v>24629</v>
      </c>
      <c r="B19318" s="6">
        <f>(A19318-$A$2)/60</f>
        <v>80.483333333333334</v>
      </c>
      <c r="C19318" s="4">
        <v>22.460616000000002</v>
      </c>
      <c r="D19318" s="4">
        <v>317.19999999999993</v>
      </c>
    </row>
    <row r="19319" spans="1:4" x14ac:dyDescent="0.25">
      <c r="A19319" s="4">
        <v>24629.25</v>
      </c>
      <c r="B19319" s="6">
        <f>(A19319-$A$2)/60</f>
        <v>80.487499999999997</v>
      </c>
      <c r="C19319" s="4">
        <v>22.460616000000002</v>
      </c>
      <c r="D19319" s="4">
        <v>317.19999999999993</v>
      </c>
    </row>
    <row r="19320" spans="1:4" x14ac:dyDescent="0.25">
      <c r="A19320" s="4">
        <v>24629.5</v>
      </c>
      <c r="B19320" s="6">
        <f>(A19320-$A$2)/60</f>
        <v>80.49166666666666</v>
      </c>
      <c r="C19320" s="4">
        <v>22.460616000000002</v>
      </c>
      <c r="D19320" s="4">
        <v>318.70000000000005</v>
      </c>
    </row>
    <row r="19321" spans="1:4" x14ac:dyDescent="0.25">
      <c r="A19321" s="4">
        <v>24629.75</v>
      </c>
      <c r="B19321" s="6">
        <f>(A19321-$A$2)/60</f>
        <v>80.495833333333337</v>
      </c>
      <c r="C19321" s="4">
        <v>22.460616000000002</v>
      </c>
      <c r="D19321" s="4">
        <v>318.70000000000005</v>
      </c>
    </row>
    <row r="19322" spans="1:4" x14ac:dyDescent="0.25">
      <c r="A19322" s="4">
        <v>24630</v>
      </c>
      <c r="B19322" s="6">
        <f>(A19322-$A$2)/60</f>
        <v>80.5</v>
      </c>
      <c r="C19322" s="4">
        <v>22.460616000000002</v>
      </c>
      <c r="D19322" s="4">
        <v>318.70000000000005</v>
      </c>
    </row>
    <row r="19323" spans="1:4" x14ac:dyDescent="0.25">
      <c r="A19323" s="4">
        <v>24630.25</v>
      </c>
      <c r="B19323" s="6">
        <f>(A19323-$A$2)/60</f>
        <v>80.504166666666663</v>
      </c>
      <c r="C19323" s="4">
        <v>22.460616000000002</v>
      </c>
      <c r="D19323" s="4">
        <v>318.70000000000005</v>
      </c>
    </row>
    <row r="19324" spans="1:4" x14ac:dyDescent="0.25">
      <c r="A19324" s="4">
        <v>24630.5</v>
      </c>
      <c r="B19324" s="6">
        <f>(A19324-$A$2)/60</f>
        <v>80.50833333333334</v>
      </c>
      <c r="C19324" s="4">
        <v>21.62274</v>
      </c>
      <c r="D19324" s="4">
        <v>314.3</v>
      </c>
    </row>
    <row r="19325" spans="1:4" x14ac:dyDescent="0.25">
      <c r="A19325" s="4">
        <v>24630.75</v>
      </c>
      <c r="B19325" s="6">
        <f>(A19325-$A$2)/60</f>
        <v>80.512500000000003</v>
      </c>
      <c r="C19325" s="4">
        <v>21.62274</v>
      </c>
      <c r="D19325" s="4">
        <v>314.3</v>
      </c>
    </row>
    <row r="19326" spans="1:4" x14ac:dyDescent="0.25">
      <c r="A19326" s="4">
        <v>24631</v>
      </c>
      <c r="B19326" s="6">
        <f>(A19326-$A$2)/60</f>
        <v>80.516666666666666</v>
      </c>
      <c r="C19326" s="4">
        <v>21.62274</v>
      </c>
      <c r="D19326" s="4">
        <v>314.3</v>
      </c>
    </row>
    <row r="19327" spans="1:4" x14ac:dyDescent="0.25">
      <c r="A19327" s="4">
        <v>24631.25</v>
      </c>
      <c r="B19327" s="6">
        <f>(A19327-$A$2)/60</f>
        <v>80.520833333333329</v>
      </c>
      <c r="C19327" s="4">
        <v>21.62274</v>
      </c>
      <c r="D19327" s="4">
        <v>314.3</v>
      </c>
    </row>
    <row r="19328" spans="1:4" x14ac:dyDescent="0.25">
      <c r="A19328" s="4">
        <v>24631.5</v>
      </c>
      <c r="B19328" s="6">
        <f>(A19328-$A$2)/60</f>
        <v>80.525000000000006</v>
      </c>
      <c r="C19328" s="4">
        <v>22.460616000000002</v>
      </c>
      <c r="D19328" s="4">
        <v>318.90000000000003</v>
      </c>
    </row>
    <row r="19329" spans="1:4" x14ac:dyDescent="0.25">
      <c r="A19329" s="4">
        <v>24631.75</v>
      </c>
      <c r="B19329" s="6">
        <f>(A19329-$A$2)/60</f>
        <v>80.529166666666669</v>
      </c>
      <c r="C19329" s="4">
        <v>22.460616000000002</v>
      </c>
      <c r="D19329" s="4">
        <v>318.90000000000003</v>
      </c>
    </row>
    <row r="19330" spans="1:4" x14ac:dyDescent="0.25">
      <c r="A19330" s="4">
        <v>24632</v>
      </c>
      <c r="B19330" s="6">
        <f>(A19330-$A$2)/60</f>
        <v>80.533333333333331</v>
      </c>
      <c r="C19330" s="4">
        <v>22.460616000000002</v>
      </c>
      <c r="D19330" s="4">
        <v>318.90000000000003</v>
      </c>
    </row>
    <row r="19331" spans="1:4" x14ac:dyDescent="0.25">
      <c r="A19331" s="4">
        <v>24632.25</v>
      </c>
      <c r="B19331" s="6">
        <f>(A19331-$A$2)/60</f>
        <v>80.537499999999994</v>
      </c>
      <c r="C19331" s="4">
        <v>22.460616000000002</v>
      </c>
      <c r="D19331" s="4">
        <v>318.90000000000003</v>
      </c>
    </row>
    <row r="19332" spans="1:4" x14ac:dyDescent="0.25">
      <c r="A19332" s="4">
        <v>24632.5</v>
      </c>
      <c r="B19332" s="6">
        <f>(A19332-$A$2)/60</f>
        <v>80.541666666666671</v>
      </c>
      <c r="C19332" s="4">
        <v>23.298493000000001</v>
      </c>
      <c r="D19332" s="4">
        <v>315.29999999999995</v>
      </c>
    </row>
    <row r="19333" spans="1:4" x14ac:dyDescent="0.25">
      <c r="A19333" s="4">
        <v>24632.75</v>
      </c>
      <c r="B19333" s="6">
        <f>(A19333-$A$2)/60</f>
        <v>80.545833333333334</v>
      </c>
      <c r="C19333" s="4">
        <v>23.298493000000001</v>
      </c>
      <c r="D19333" s="4">
        <v>315.29999999999995</v>
      </c>
    </row>
    <row r="19334" spans="1:4" x14ac:dyDescent="0.25">
      <c r="A19334" s="4">
        <v>24633</v>
      </c>
      <c r="B19334" s="6">
        <f>(A19334-$A$2)/60</f>
        <v>80.55</v>
      </c>
      <c r="C19334" s="4">
        <v>23.298493000000001</v>
      </c>
      <c r="D19334" s="4">
        <v>315.29999999999995</v>
      </c>
    </row>
    <row r="19335" spans="1:4" x14ac:dyDescent="0.25">
      <c r="A19335" s="4">
        <v>24633.25</v>
      </c>
      <c r="B19335" s="6">
        <f>(A19335-$A$2)/60</f>
        <v>80.55416666666666</v>
      </c>
      <c r="C19335" s="4">
        <v>23.298493000000001</v>
      </c>
      <c r="D19335" s="4">
        <v>315.29999999999995</v>
      </c>
    </row>
    <row r="19336" spans="1:4" x14ac:dyDescent="0.25">
      <c r="A19336" s="4">
        <v>24633.5</v>
      </c>
      <c r="B19336" s="6">
        <f>(A19336-$A$2)/60</f>
        <v>80.558333333333337</v>
      </c>
      <c r="C19336" s="4">
        <v>23.298493000000001</v>
      </c>
      <c r="D19336" s="4">
        <v>316.89999999999998</v>
      </c>
    </row>
    <row r="19337" spans="1:4" x14ac:dyDescent="0.25">
      <c r="A19337" s="4">
        <v>24633.75</v>
      </c>
      <c r="B19337" s="6">
        <f>(A19337-$A$2)/60</f>
        <v>80.5625</v>
      </c>
      <c r="C19337" s="4">
        <v>23.298493000000001</v>
      </c>
      <c r="D19337" s="4">
        <v>316.89999999999998</v>
      </c>
    </row>
    <row r="19338" spans="1:4" x14ac:dyDescent="0.25">
      <c r="A19338" s="4">
        <v>24634</v>
      </c>
      <c r="B19338" s="6">
        <f>(A19338-$A$2)/60</f>
        <v>80.566666666666663</v>
      </c>
      <c r="C19338" s="4">
        <v>23.298493000000001</v>
      </c>
      <c r="D19338" s="4">
        <v>316.89999999999998</v>
      </c>
    </row>
    <row r="19339" spans="1:4" x14ac:dyDescent="0.25">
      <c r="A19339" s="4">
        <v>24634.25</v>
      </c>
      <c r="B19339" s="6">
        <f>(A19339-$A$2)/60</f>
        <v>80.57083333333334</v>
      </c>
      <c r="C19339" s="4">
        <v>23.298493000000001</v>
      </c>
      <c r="D19339" s="4">
        <v>316.89999999999998</v>
      </c>
    </row>
    <row r="19340" spans="1:4" x14ac:dyDescent="0.25">
      <c r="A19340" s="4">
        <v>24634.5</v>
      </c>
      <c r="B19340" s="6">
        <f>(A19340-$A$2)/60</f>
        <v>80.575000000000003</v>
      </c>
      <c r="C19340" s="4">
        <v>23.298493000000001</v>
      </c>
      <c r="D19340" s="4">
        <v>321.79999999999995</v>
      </c>
    </row>
    <row r="19341" spans="1:4" x14ac:dyDescent="0.25">
      <c r="A19341" s="4">
        <v>24634.75</v>
      </c>
      <c r="B19341" s="6">
        <f>(A19341-$A$2)/60</f>
        <v>80.579166666666666</v>
      </c>
      <c r="C19341" s="4">
        <v>23.298493000000001</v>
      </c>
      <c r="D19341" s="4">
        <v>321.79999999999995</v>
      </c>
    </row>
    <row r="19342" spans="1:4" x14ac:dyDescent="0.25">
      <c r="A19342" s="4">
        <v>24635</v>
      </c>
      <c r="B19342" s="6">
        <f>(A19342-$A$2)/60</f>
        <v>80.583333333333329</v>
      </c>
      <c r="C19342" s="4">
        <v>23.298493000000001</v>
      </c>
      <c r="D19342" s="4">
        <v>321.79999999999995</v>
      </c>
    </row>
    <row r="19343" spans="1:4" x14ac:dyDescent="0.25">
      <c r="A19343" s="4">
        <v>24635.25</v>
      </c>
      <c r="B19343" s="6">
        <f>(A19343-$A$2)/60</f>
        <v>80.587500000000006</v>
      </c>
      <c r="C19343" s="4">
        <v>23.298493000000001</v>
      </c>
      <c r="D19343" s="4">
        <v>321.79999999999995</v>
      </c>
    </row>
    <row r="19344" spans="1:4" x14ac:dyDescent="0.25">
      <c r="A19344" s="4">
        <v>24635.5</v>
      </c>
      <c r="B19344" s="6">
        <f>(A19344-$A$2)/60</f>
        <v>80.591666666666669</v>
      </c>
      <c r="C19344" s="4">
        <v>22.460616000000002</v>
      </c>
      <c r="D19344" s="4">
        <v>320.7</v>
      </c>
    </row>
    <row r="19345" spans="1:4" x14ac:dyDescent="0.25">
      <c r="A19345" s="4">
        <v>24635.75</v>
      </c>
      <c r="B19345" s="6">
        <f>(A19345-$A$2)/60</f>
        <v>80.595833333333331</v>
      </c>
      <c r="C19345" s="4">
        <v>22.460616000000002</v>
      </c>
      <c r="D19345" s="4">
        <v>320.7</v>
      </c>
    </row>
    <row r="19346" spans="1:4" x14ac:dyDescent="0.25">
      <c r="A19346" s="4">
        <v>24636</v>
      </c>
      <c r="B19346" s="6">
        <f>(A19346-$A$2)/60</f>
        <v>80.599999999999994</v>
      </c>
      <c r="C19346" s="4">
        <v>22.460616000000002</v>
      </c>
      <c r="D19346" s="4">
        <v>320.7</v>
      </c>
    </row>
    <row r="19347" spans="1:4" x14ac:dyDescent="0.25">
      <c r="A19347" s="4">
        <v>24636.25</v>
      </c>
      <c r="B19347" s="6">
        <f>(A19347-$A$2)/60</f>
        <v>80.604166666666671</v>
      </c>
      <c r="C19347" s="4">
        <v>22.460616000000002</v>
      </c>
      <c r="D19347" s="4">
        <v>320.7</v>
      </c>
    </row>
    <row r="19348" spans="1:4" x14ac:dyDescent="0.25">
      <c r="A19348" s="4">
        <v>24636.5</v>
      </c>
      <c r="B19348" s="6">
        <f>(A19348-$A$2)/60</f>
        <v>80.608333333333334</v>
      </c>
      <c r="C19348" s="4">
        <v>22.460616000000002</v>
      </c>
      <c r="D19348" s="4">
        <v>316.10000000000002</v>
      </c>
    </row>
    <row r="19349" spans="1:4" x14ac:dyDescent="0.25">
      <c r="A19349" s="4">
        <v>24636.75</v>
      </c>
      <c r="B19349" s="6">
        <f>(A19349-$A$2)/60</f>
        <v>80.612499999999997</v>
      </c>
      <c r="C19349" s="4">
        <v>22.460616000000002</v>
      </c>
      <c r="D19349" s="4">
        <v>316.10000000000002</v>
      </c>
    </row>
    <row r="19350" spans="1:4" x14ac:dyDescent="0.25">
      <c r="A19350" s="4">
        <v>24637</v>
      </c>
      <c r="B19350" s="6">
        <f>(A19350-$A$2)/60</f>
        <v>80.61666666666666</v>
      </c>
      <c r="C19350" s="4">
        <v>22.460616000000002</v>
      </c>
      <c r="D19350" s="4">
        <v>316.10000000000002</v>
      </c>
    </row>
    <row r="19351" spans="1:4" x14ac:dyDescent="0.25">
      <c r="A19351" s="4">
        <v>24637.25</v>
      </c>
      <c r="B19351" s="6">
        <f>(A19351-$A$2)/60</f>
        <v>80.620833333333337</v>
      </c>
      <c r="C19351" s="4">
        <v>22.460616000000002</v>
      </c>
      <c r="D19351" s="4">
        <v>316.10000000000002</v>
      </c>
    </row>
    <row r="19352" spans="1:4" x14ac:dyDescent="0.25">
      <c r="A19352" s="4">
        <v>24637.5</v>
      </c>
      <c r="B19352" s="6">
        <f>(A19352-$A$2)/60</f>
        <v>80.625</v>
      </c>
      <c r="C19352" s="4">
        <v>21.62274</v>
      </c>
      <c r="D19352" s="4">
        <v>320.80000000000007</v>
      </c>
    </row>
    <row r="19353" spans="1:4" x14ac:dyDescent="0.25">
      <c r="A19353" s="4">
        <v>24637.75</v>
      </c>
      <c r="B19353" s="6">
        <f>(A19353-$A$2)/60</f>
        <v>80.629166666666663</v>
      </c>
      <c r="C19353" s="4">
        <v>21.62274</v>
      </c>
      <c r="D19353" s="4">
        <v>320.80000000000007</v>
      </c>
    </row>
    <row r="19354" spans="1:4" x14ac:dyDescent="0.25">
      <c r="A19354" s="4">
        <v>24638</v>
      </c>
      <c r="B19354" s="6">
        <f>(A19354-$A$2)/60</f>
        <v>80.63333333333334</v>
      </c>
      <c r="C19354" s="4">
        <v>21.62274</v>
      </c>
      <c r="D19354" s="4">
        <v>320.80000000000007</v>
      </c>
    </row>
    <row r="19355" spans="1:4" x14ac:dyDescent="0.25">
      <c r="A19355" s="4">
        <v>24638.25</v>
      </c>
      <c r="B19355" s="6">
        <f>(A19355-$A$2)/60</f>
        <v>80.637500000000003</v>
      </c>
      <c r="C19355" s="4">
        <v>21.62274</v>
      </c>
      <c r="D19355" s="4">
        <v>320.80000000000007</v>
      </c>
    </row>
    <row r="19356" spans="1:4" x14ac:dyDescent="0.25">
      <c r="A19356" s="4">
        <v>24638.5</v>
      </c>
      <c r="B19356" s="6">
        <f>(A19356-$A$2)/60</f>
        <v>80.641666666666666</v>
      </c>
      <c r="C19356" s="4">
        <v>21.62274</v>
      </c>
      <c r="D19356" s="4">
        <v>315.40000000000003</v>
      </c>
    </row>
    <row r="19357" spans="1:4" x14ac:dyDescent="0.25">
      <c r="A19357" s="4">
        <v>24638.75</v>
      </c>
      <c r="B19357" s="6">
        <f>(A19357-$A$2)/60</f>
        <v>80.645833333333329</v>
      </c>
      <c r="C19357" s="4">
        <v>21.62274</v>
      </c>
      <c r="D19357" s="4">
        <v>315.40000000000003</v>
      </c>
    </row>
    <row r="19358" spans="1:4" x14ac:dyDescent="0.25">
      <c r="A19358" s="4">
        <v>24639</v>
      </c>
      <c r="B19358" s="6">
        <f>(A19358-$A$2)/60</f>
        <v>80.650000000000006</v>
      </c>
      <c r="C19358" s="4">
        <v>21.62274</v>
      </c>
      <c r="D19358" s="4">
        <v>315.40000000000003</v>
      </c>
    </row>
    <row r="19359" spans="1:4" x14ac:dyDescent="0.25">
      <c r="A19359" s="4">
        <v>24639.25</v>
      </c>
      <c r="B19359" s="6">
        <f>(A19359-$A$2)/60</f>
        <v>80.654166666666669</v>
      </c>
      <c r="C19359" s="4">
        <v>21.62274</v>
      </c>
      <c r="D19359" s="4">
        <v>315.40000000000003</v>
      </c>
    </row>
    <row r="19360" spans="1:4" x14ac:dyDescent="0.25">
      <c r="A19360" s="4">
        <v>24639.5</v>
      </c>
      <c r="B19360" s="6">
        <f>(A19360-$A$2)/60</f>
        <v>80.658333333333331</v>
      </c>
      <c r="C19360" s="4">
        <v>22.460616000000002</v>
      </c>
      <c r="D19360" s="4">
        <v>320.60000000000002</v>
      </c>
    </row>
    <row r="19361" spans="1:4" x14ac:dyDescent="0.25">
      <c r="A19361" s="4">
        <v>24639.75</v>
      </c>
      <c r="B19361" s="6">
        <f>(A19361-$A$2)/60</f>
        <v>80.662499999999994</v>
      </c>
      <c r="C19361" s="4">
        <v>22.460616000000002</v>
      </c>
      <c r="D19361" s="4">
        <v>320.60000000000002</v>
      </c>
    </row>
    <row r="19362" spans="1:4" x14ac:dyDescent="0.25">
      <c r="A19362" s="4">
        <v>24640</v>
      </c>
      <c r="B19362" s="6">
        <f>(A19362-$A$2)/60</f>
        <v>80.666666666666671</v>
      </c>
      <c r="C19362" s="4">
        <v>22.460616000000002</v>
      </c>
      <c r="D19362" s="4">
        <v>320.60000000000002</v>
      </c>
    </row>
    <row r="19363" spans="1:4" x14ac:dyDescent="0.25">
      <c r="A19363" s="4">
        <v>24640.25</v>
      </c>
      <c r="B19363" s="6">
        <f>(A19363-$A$2)/60</f>
        <v>80.670833333333334</v>
      </c>
      <c r="C19363" s="4">
        <v>22.460616000000002</v>
      </c>
      <c r="D19363" s="4">
        <v>320.60000000000002</v>
      </c>
    </row>
    <row r="19364" spans="1:4" x14ac:dyDescent="0.25">
      <c r="A19364" s="4">
        <v>24640.5</v>
      </c>
      <c r="B19364" s="6">
        <f>(A19364-$A$2)/60</f>
        <v>80.674999999999997</v>
      </c>
      <c r="C19364" s="4">
        <v>20.616575000000001</v>
      </c>
      <c r="D19364" s="4">
        <v>313.99999999999994</v>
      </c>
    </row>
    <row r="19365" spans="1:4" x14ac:dyDescent="0.25">
      <c r="A19365" s="4">
        <v>24640.75</v>
      </c>
      <c r="B19365" s="6">
        <f>(A19365-$A$2)/60</f>
        <v>80.67916666666666</v>
      </c>
      <c r="C19365" s="4">
        <v>20.616575000000001</v>
      </c>
      <c r="D19365" s="4">
        <v>313.99999999999994</v>
      </c>
    </row>
    <row r="19366" spans="1:4" x14ac:dyDescent="0.25">
      <c r="A19366" s="4">
        <v>24641</v>
      </c>
      <c r="B19366" s="6">
        <f>(A19366-$A$2)/60</f>
        <v>80.683333333333337</v>
      </c>
      <c r="C19366" s="4">
        <v>20.616575000000001</v>
      </c>
      <c r="D19366" s="4">
        <v>313.99999999999994</v>
      </c>
    </row>
    <row r="19367" spans="1:4" x14ac:dyDescent="0.25">
      <c r="A19367" s="4">
        <v>24641.25</v>
      </c>
      <c r="B19367" s="6">
        <f>(A19367-$A$2)/60</f>
        <v>80.6875</v>
      </c>
      <c r="C19367" s="4">
        <v>20.616575000000001</v>
      </c>
      <c r="D19367" s="4">
        <v>313.99999999999994</v>
      </c>
    </row>
    <row r="19368" spans="1:4" x14ac:dyDescent="0.25">
      <c r="A19368" s="4">
        <v>24641.5</v>
      </c>
      <c r="B19368" s="6">
        <f>(A19368-$A$2)/60</f>
        <v>80.691666666666663</v>
      </c>
      <c r="C19368" s="4">
        <v>22.460616000000002</v>
      </c>
      <c r="D19368" s="4">
        <v>320.3</v>
      </c>
    </row>
    <row r="19369" spans="1:4" x14ac:dyDescent="0.25">
      <c r="A19369" s="4">
        <v>24641.75</v>
      </c>
      <c r="B19369" s="6">
        <f>(A19369-$A$2)/60</f>
        <v>80.69583333333334</v>
      </c>
      <c r="C19369" s="4">
        <v>22.460616000000002</v>
      </c>
      <c r="D19369" s="4">
        <v>320.3</v>
      </c>
    </row>
    <row r="19370" spans="1:4" x14ac:dyDescent="0.25">
      <c r="A19370" s="4">
        <v>24642</v>
      </c>
      <c r="B19370" s="6">
        <f>(A19370-$A$2)/60</f>
        <v>80.7</v>
      </c>
      <c r="C19370" s="4">
        <v>22.460616000000002</v>
      </c>
      <c r="D19370" s="4">
        <v>320.3</v>
      </c>
    </row>
    <row r="19371" spans="1:4" x14ac:dyDescent="0.25">
      <c r="A19371" s="4">
        <v>24642.25</v>
      </c>
      <c r="B19371" s="6">
        <f>(A19371-$A$2)/60</f>
        <v>80.704166666666666</v>
      </c>
      <c r="C19371" s="4">
        <v>22.460616000000002</v>
      </c>
      <c r="D19371" s="4">
        <v>320.3</v>
      </c>
    </row>
    <row r="19372" spans="1:4" x14ac:dyDescent="0.25">
      <c r="A19372" s="4">
        <v>24642.5</v>
      </c>
      <c r="B19372" s="6">
        <f>(A19372-$A$2)/60</f>
        <v>80.708333333333329</v>
      </c>
      <c r="C19372" s="4">
        <v>24.136369999999999</v>
      </c>
      <c r="D19372" s="4">
        <v>320.3</v>
      </c>
    </row>
    <row r="19373" spans="1:4" x14ac:dyDescent="0.25">
      <c r="A19373" s="4">
        <v>24642.75</v>
      </c>
      <c r="B19373" s="6">
        <f>(A19373-$A$2)/60</f>
        <v>80.712500000000006</v>
      </c>
      <c r="C19373" s="4">
        <v>24.136369999999999</v>
      </c>
      <c r="D19373" s="4">
        <v>320.3</v>
      </c>
    </row>
    <row r="19374" spans="1:4" x14ac:dyDescent="0.25">
      <c r="A19374" s="4">
        <v>24643</v>
      </c>
      <c r="B19374" s="6">
        <f>(A19374-$A$2)/60</f>
        <v>80.716666666666669</v>
      </c>
      <c r="C19374" s="4">
        <v>24.136369999999999</v>
      </c>
      <c r="D19374" s="4">
        <v>320.3</v>
      </c>
    </row>
    <row r="19375" spans="1:4" x14ac:dyDescent="0.25">
      <c r="A19375" s="4">
        <v>24643.25</v>
      </c>
      <c r="B19375" s="6">
        <f>(A19375-$A$2)/60</f>
        <v>80.720833333333331</v>
      </c>
      <c r="C19375" s="4">
        <v>24.136369999999999</v>
      </c>
      <c r="D19375" s="4">
        <v>320.3</v>
      </c>
    </row>
    <row r="19376" spans="1:4" x14ac:dyDescent="0.25">
      <c r="A19376" s="4">
        <v>24643.5</v>
      </c>
      <c r="B19376" s="6">
        <f>(A19376-$A$2)/60</f>
        <v>80.724999999999994</v>
      </c>
      <c r="C19376" s="4">
        <v>23.298493000000001</v>
      </c>
      <c r="D19376" s="4">
        <v>319.2</v>
      </c>
    </row>
    <row r="19377" spans="1:4" x14ac:dyDescent="0.25">
      <c r="A19377" s="4">
        <v>24643.75</v>
      </c>
      <c r="B19377" s="6">
        <f>(A19377-$A$2)/60</f>
        <v>80.729166666666671</v>
      </c>
      <c r="C19377" s="4">
        <v>23.298493000000001</v>
      </c>
      <c r="D19377" s="4">
        <v>319.2</v>
      </c>
    </row>
    <row r="19378" spans="1:4" x14ac:dyDescent="0.25">
      <c r="A19378" s="4">
        <v>24644</v>
      </c>
      <c r="B19378" s="6">
        <f>(A19378-$A$2)/60</f>
        <v>80.733333333333334</v>
      </c>
      <c r="C19378" s="4">
        <v>23.298493000000001</v>
      </c>
      <c r="D19378" s="4">
        <v>319.2</v>
      </c>
    </row>
    <row r="19379" spans="1:4" x14ac:dyDescent="0.25">
      <c r="A19379" s="4">
        <v>24644.25</v>
      </c>
      <c r="B19379" s="6">
        <f>(A19379-$A$2)/60</f>
        <v>80.737499999999997</v>
      </c>
      <c r="C19379" s="4">
        <v>23.298493000000001</v>
      </c>
      <c r="D19379" s="4">
        <v>319.2</v>
      </c>
    </row>
    <row r="19380" spans="1:4" x14ac:dyDescent="0.25">
      <c r="A19380" s="4">
        <v>24644.5</v>
      </c>
      <c r="B19380" s="6">
        <f>(A19380-$A$2)/60</f>
        <v>80.74166666666666</v>
      </c>
      <c r="C19380" s="4">
        <v>24.136369999999999</v>
      </c>
      <c r="D19380" s="4">
        <v>316.29999999999995</v>
      </c>
    </row>
    <row r="19381" spans="1:4" x14ac:dyDescent="0.25">
      <c r="A19381" s="4">
        <v>24644.75</v>
      </c>
      <c r="B19381" s="6">
        <f>(A19381-$A$2)/60</f>
        <v>80.745833333333337</v>
      </c>
      <c r="C19381" s="4">
        <v>24.136369999999999</v>
      </c>
      <c r="D19381" s="4">
        <v>316.29999999999995</v>
      </c>
    </row>
    <row r="19382" spans="1:4" x14ac:dyDescent="0.25">
      <c r="A19382" s="4">
        <v>24645</v>
      </c>
      <c r="B19382" s="6">
        <f>(A19382-$A$2)/60</f>
        <v>80.75</v>
      </c>
      <c r="C19382" s="4">
        <v>24.136369999999999</v>
      </c>
      <c r="D19382" s="4">
        <v>316.29999999999995</v>
      </c>
    </row>
    <row r="19383" spans="1:4" x14ac:dyDescent="0.25">
      <c r="A19383" s="4">
        <v>24645.25</v>
      </c>
      <c r="B19383" s="6">
        <f>(A19383-$A$2)/60</f>
        <v>80.754166666666663</v>
      </c>
      <c r="C19383" s="4">
        <v>24.136369999999999</v>
      </c>
      <c r="D19383" s="4">
        <v>316.29999999999995</v>
      </c>
    </row>
    <row r="19384" spans="1:4" x14ac:dyDescent="0.25">
      <c r="A19384" s="4">
        <v>24645.5</v>
      </c>
      <c r="B19384" s="6">
        <f>(A19384-$A$2)/60</f>
        <v>80.75833333333334</v>
      </c>
      <c r="C19384" s="4">
        <v>22.460616000000002</v>
      </c>
      <c r="D19384" s="4">
        <v>312.79999999999995</v>
      </c>
    </row>
    <row r="19385" spans="1:4" x14ac:dyDescent="0.25">
      <c r="A19385" s="4">
        <v>24645.75</v>
      </c>
      <c r="B19385" s="6">
        <f>(A19385-$A$2)/60</f>
        <v>80.762500000000003</v>
      </c>
      <c r="C19385" s="4">
        <v>22.460616000000002</v>
      </c>
      <c r="D19385" s="4">
        <v>312.79999999999995</v>
      </c>
    </row>
    <row r="19386" spans="1:4" x14ac:dyDescent="0.25">
      <c r="A19386" s="4">
        <v>24646</v>
      </c>
      <c r="B19386" s="6">
        <f>(A19386-$A$2)/60</f>
        <v>80.766666666666666</v>
      </c>
      <c r="C19386" s="4">
        <v>22.460616000000002</v>
      </c>
      <c r="D19386" s="4">
        <v>312.79999999999995</v>
      </c>
    </row>
    <row r="19387" spans="1:4" x14ac:dyDescent="0.25">
      <c r="A19387" s="4">
        <v>24646.25</v>
      </c>
      <c r="B19387" s="6">
        <f>(A19387-$A$2)/60</f>
        <v>80.770833333333329</v>
      </c>
      <c r="C19387" s="4">
        <v>22.460616000000002</v>
      </c>
      <c r="D19387" s="4">
        <v>312.79999999999995</v>
      </c>
    </row>
    <row r="19388" spans="1:4" x14ac:dyDescent="0.25">
      <c r="A19388" s="4">
        <v>24646.5</v>
      </c>
      <c r="B19388" s="6">
        <f>(A19388-$A$2)/60</f>
        <v>80.775000000000006</v>
      </c>
      <c r="C19388" s="4">
        <v>23.298493000000001</v>
      </c>
      <c r="D19388" s="4">
        <v>311.5</v>
      </c>
    </row>
    <row r="19389" spans="1:4" x14ac:dyDescent="0.25">
      <c r="A19389" s="4">
        <v>24646.75</v>
      </c>
      <c r="B19389" s="6">
        <f>(A19389-$A$2)/60</f>
        <v>80.779166666666669</v>
      </c>
      <c r="C19389" s="4">
        <v>23.298493000000001</v>
      </c>
      <c r="D19389" s="4">
        <v>311.5</v>
      </c>
    </row>
    <row r="19390" spans="1:4" x14ac:dyDescent="0.25">
      <c r="A19390" s="4">
        <v>24647</v>
      </c>
      <c r="B19390" s="6">
        <f>(A19390-$A$2)/60</f>
        <v>80.783333333333331</v>
      </c>
      <c r="C19390" s="4">
        <v>23.298493000000001</v>
      </c>
      <c r="D19390" s="4">
        <v>311.5</v>
      </c>
    </row>
    <row r="19391" spans="1:4" x14ac:dyDescent="0.25">
      <c r="A19391" s="4">
        <v>24647.25</v>
      </c>
      <c r="B19391" s="6">
        <f>(A19391-$A$2)/60</f>
        <v>80.787499999999994</v>
      </c>
      <c r="C19391" s="4">
        <v>23.298493000000001</v>
      </c>
      <c r="D19391" s="4">
        <v>311.5</v>
      </c>
    </row>
    <row r="19392" spans="1:4" x14ac:dyDescent="0.25">
      <c r="A19392" s="4">
        <v>24647.5</v>
      </c>
      <c r="B19392" s="6">
        <f>(A19392-$A$2)/60</f>
        <v>80.791666666666671</v>
      </c>
      <c r="C19392" s="4">
        <v>22.460616000000002</v>
      </c>
      <c r="D19392" s="4">
        <v>313.59999999999997</v>
      </c>
    </row>
    <row r="19393" spans="1:4" x14ac:dyDescent="0.25">
      <c r="A19393" s="4">
        <v>24647.75</v>
      </c>
      <c r="B19393" s="6">
        <f>(A19393-$A$2)/60</f>
        <v>80.795833333333334</v>
      </c>
      <c r="C19393" s="4">
        <v>22.460616000000002</v>
      </c>
      <c r="D19393" s="4">
        <v>313.59999999999997</v>
      </c>
    </row>
    <row r="19394" spans="1:4" x14ac:dyDescent="0.25">
      <c r="A19394" s="4">
        <v>24648</v>
      </c>
      <c r="B19394" s="6">
        <f>(A19394-$A$2)/60</f>
        <v>80.8</v>
      </c>
      <c r="C19394" s="4">
        <v>22.460616000000002</v>
      </c>
      <c r="D19394" s="4">
        <v>313.59999999999997</v>
      </c>
    </row>
    <row r="19395" spans="1:4" x14ac:dyDescent="0.25">
      <c r="A19395" s="4">
        <v>24648.25</v>
      </c>
      <c r="B19395" s="6">
        <f>(A19395-$A$2)/60</f>
        <v>80.80416666666666</v>
      </c>
      <c r="C19395" s="4">
        <v>22.460616000000002</v>
      </c>
      <c r="D19395" s="4">
        <v>313.59999999999997</v>
      </c>
    </row>
    <row r="19396" spans="1:4" x14ac:dyDescent="0.25">
      <c r="A19396" s="4">
        <v>24648.5</v>
      </c>
      <c r="B19396" s="6">
        <f>(A19396-$A$2)/60</f>
        <v>80.808333333333337</v>
      </c>
      <c r="C19396" s="4">
        <v>24.136369999999999</v>
      </c>
      <c r="D19396" s="4">
        <v>314.79999999999995</v>
      </c>
    </row>
    <row r="19397" spans="1:4" x14ac:dyDescent="0.25">
      <c r="A19397" s="4">
        <v>24648.75</v>
      </c>
      <c r="B19397" s="6">
        <f>(A19397-$A$2)/60</f>
        <v>80.8125</v>
      </c>
      <c r="C19397" s="4">
        <v>24.136369999999999</v>
      </c>
      <c r="D19397" s="4">
        <v>314.79999999999995</v>
      </c>
    </row>
    <row r="19398" spans="1:4" x14ac:dyDescent="0.25">
      <c r="A19398" s="4">
        <v>24649</v>
      </c>
      <c r="B19398" s="6">
        <f>(A19398-$A$2)/60</f>
        <v>80.816666666666663</v>
      </c>
      <c r="C19398" s="4">
        <v>24.136369999999999</v>
      </c>
      <c r="D19398" s="4">
        <v>314.79999999999995</v>
      </c>
    </row>
    <row r="19399" spans="1:4" x14ac:dyDescent="0.25">
      <c r="A19399" s="4">
        <v>24649.25</v>
      </c>
      <c r="B19399" s="6">
        <f>(A19399-$A$2)/60</f>
        <v>80.82083333333334</v>
      </c>
      <c r="C19399" s="4">
        <v>24.136369999999999</v>
      </c>
      <c r="D19399" s="4">
        <v>314.79999999999995</v>
      </c>
    </row>
    <row r="19400" spans="1:4" x14ac:dyDescent="0.25">
      <c r="A19400" s="4">
        <v>24649.5</v>
      </c>
      <c r="B19400" s="6">
        <f>(A19400-$A$2)/60</f>
        <v>80.825000000000003</v>
      </c>
      <c r="C19400" s="4">
        <v>22.460616000000002</v>
      </c>
      <c r="D19400" s="4">
        <v>315.7</v>
      </c>
    </row>
    <row r="19401" spans="1:4" x14ac:dyDescent="0.25">
      <c r="A19401" s="4">
        <v>24649.75</v>
      </c>
      <c r="B19401" s="6">
        <f>(A19401-$A$2)/60</f>
        <v>80.829166666666666</v>
      </c>
      <c r="C19401" s="4">
        <v>22.460616000000002</v>
      </c>
      <c r="D19401" s="4">
        <v>315.7</v>
      </c>
    </row>
    <row r="19402" spans="1:4" x14ac:dyDescent="0.25">
      <c r="A19402" s="4">
        <v>24650</v>
      </c>
      <c r="B19402" s="6">
        <f>(A19402-$A$2)/60</f>
        <v>80.833333333333329</v>
      </c>
      <c r="C19402" s="4">
        <v>22.460616000000002</v>
      </c>
      <c r="D19402" s="4">
        <v>315.7</v>
      </c>
    </row>
    <row r="19403" spans="1:4" x14ac:dyDescent="0.25">
      <c r="A19403" s="4">
        <v>24650.25</v>
      </c>
      <c r="B19403" s="6">
        <f>(A19403-$A$2)/60</f>
        <v>80.837500000000006</v>
      </c>
      <c r="C19403" s="4">
        <v>22.460616000000002</v>
      </c>
      <c r="D19403" s="4">
        <v>315.7</v>
      </c>
    </row>
    <row r="19404" spans="1:4" x14ac:dyDescent="0.25">
      <c r="A19404" s="4">
        <v>24650.5</v>
      </c>
      <c r="B19404" s="6">
        <f>(A19404-$A$2)/60</f>
        <v>80.841666666666669</v>
      </c>
      <c r="C19404" s="4">
        <v>23.298493000000001</v>
      </c>
      <c r="D19404" s="4">
        <v>315.00000000000006</v>
      </c>
    </row>
    <row r="19405" spans="1:4" x14ac:dyDescent="0.25">
      <c r="A19405" s="4">
        <v>24650.75</v>
      </c>
      <c r="B19405" s="6">
        <f>(A19405-$A$2)/60</f>
        <v>80.845833333333331</v>
      </c>
      <c r="C19405" s="4">
        <v>23.298493000000001</v>
      </c>
      <c r="D19405" s="4">
        <v>315.00000000000006</v>
      </c>
    </row>
    <row r="19406" spans="1:4" x14ac:dyDescent="0.25">
      <c r="A19406" s="4">
        <v>24651</v>
      </c>
      <c r="B19406" s="6">
        <f>(A19406-$A$2)/60</f>
        <v>80.849999999999994</v>
      </c>
      <c r="C19406" s="4">
        <v>23.298493000000001</v>
      </c>
      <c r="D19406" s="4">
        <v>315.00000000000006</v>
      </c>
    </row>
    <row r="19407" spans="1:4" x14ac:dyDescent="0.25">
      <c r="A19407" s="4">
        <v>24651.25</v>
      </c>
      <c r="B19407" s="6">
        <f>(A19407-$A$2)/60</f>
        <v>80.854166666666671</v>
      </c>
      <c r="C19407" s="4">
        <v>23.298493000000001</v>
      </c>
      <c r="D19407" s="4">
        <v>315.00000000000006</v>
      </c>
    </row>
    <row r="19408" spans="1:4" x14ac:dyDescent="0.25">
      <c r="A19408" s="4">
        <v>24651.5</v>
      </c>
      <c r="B19408" s="6">
        <f>(A19408-$A$2)/60</f>
        <v>80.858333333333334</v>
      </c>
      <c r="C19408" s="4">
        <v>22.460616000000002</v>
      </c>
      <c r="D19408" s="4">
        <v>314.2</v>
      </c>
    </row>
    <row r="19409" spans="1:4" x14ac:dyDescent="0.25">
      <c r="A19409" s="4">
        <v>24651.75</v>
      </c>
      <c r="B19409" s="6">
        <f>(A19409-$A$2)/60</f>
        <v>80.862499999999997</v>
      </c>
      <c r="C19409" s="4">
        <v>22.460616000000002</v>
      </c>
      <c r="D19409" s="4">
        <v>314.2</v>
      </c>
    </row>
    <row r="19410" spans="1:4" x14ac:dyDescent="0.25">
      <c r="A19410" s="4">
        <v>24652</v>
      </c>
      <c r="B19410" s="6">
        <f>(A19410-$A$2)/60</f>
        <v>80.86666666666666</v>
      </c>
      <c r="C19410" s="4">
        <v>22.460616000000002</v>
      </c>
      <c r="D19410" s="4">
        <v>314.2</v>
      </c>
    </row>
    <row r="19411" spans="1:4" x14ac:dyDescent="0.25">
      <c r="A19411" s="4">
        <v>24652.25</v>
      </c>
      <c r="B19411" s="6">
        <f>(A19411-$A$2)/60</f>
        <v>80.870833333333337</v>
      </c>
      <c r="C19411" s="4">
        <v>22.460616000000002</v>
      </c>
      <c r="D19411" s="4">
        <v>314.2</v>
      </c>
    </row>
    <row r="19412" spans="1:4" x14ac:dyDescent="0.25">
      <c r="A19412" s="4">
        <v>24652.5</v>
      </c>
      <c r="B19412" s="6">
        <f>(A19412-$A$2)/60</f>
        <v>80.875</v>
      </c>
      <c r="C19412" s="4">
        <v>22.460616000000002</v>
      </c>
      <c r="D19412" s="4">
        <v>314.39999999999992</v>
      </c>
    </row>
    <row r="19413" spans="1:4" x14ac:dyDescent="0.25">
      <c r="A19413" s="4">
        <v>24652.75</v>
      </c>
      <c r="B19413" s="6">
        <f>(A19413-$A$2)/60</f>
        <v>80.879166666666663</v>
      </c>
      <c r="C19413" s="4">
        <v>22.460616000000002</v>
      </c>
      <c r="D19413" s="4">
        <v>314.39999999999992</v>
      </c>
    </row>
    <row r="19414" spans="1:4" x14ac:dyDescent="0.25">
      <c r="A19414" s="4">
        <v>24653</v>
      </c>
      <c r="B19414" s="6">
        <f>(A19414-$A$2)/60</f>
        <v>80.88333333333334</v>
      </c>
      <c r="C19414" s="4">
        <v>22.460616000000002</v>
      </c>
      <c r="D19414" s="4">
        <v>314.39999999999992</v>
      </c>
    </row>
    <row r="19415" spans="1:4" x14ac:dyDescent="0.25">
      <c r="A19415" s="4">
        <v>24653.25</v>
      </c>
      <c r="B19415" s="6">
        <f>(A19415-$A$2)/60</f>
        <v>80.887500000000003</v>
      </c>
      <c r="C19415" s="4">
        <v>22.460616000000002</v>
      </c>
      <c r="D19415" s="4">
        <v>314.39999999999992</v>
      </c>
    </row>
    <row r="19416" spans="1:4" x14ac:dyDescent="0.25">
      <c r="A19416" s="4">
        <v>24653.5</v>
      </c>
      <c r="B19416" s="6">
        <f>(A19416-$A$2)/60</f>
        <v>80.891666666666666</v>
      </c>
      <c r="C19416" s="4">
        <v>22.460616000000002</v>
      </c>
      <c r="D19416" s="4">
        <v>313.39999999999998</v>
      </c>
    </row>
    <row r="19417" spans="1:4" x14ac:dyDescent="0.25">
      <c r="A19417" s="4">
        <v>24653.75</v>
      </c>
      <c r="B19417" s="6">
        <f>(A19417-$A$2)/60</f>
        <v>80.895833333333329</v>
      </c>
      <c r="C19417" s="4">
        <v>22.460616000000002</v>
      </c>
      <c r="D19417" s="4">
        <v>313.39999999999998</v>
      </c>
    </row>
    <row r="19418" spans="1:4" x14ac:dyDescent="0.25">
      <c r="A19418" s="4">
        <v>24654</v>
      </c>
      <c r="B19418" s="6">
        <f>(A19418-$A$2)/60</f>
        <v>80.900000000000006</v>
      </c>
      <c r="C19418" s="4">
        <v>22.460616000000002</v>
      </c>
      <c r="D19418" s="4">
        <v>313.39999999999998</v>
      </c>
    </row>
    <row r="19419" spans="1:4" x14ac:dyDescent="0.25">
      <c r="A19419" s="4">
        <v>24654.25</v>
      </c>
      <c r="B19419" s="6">
        <f>(A19419-$A$2)/60</f>
        <v>80.904166666666669</v>
      </c>
      <c r="C19419" s="4">
        <v>22.460616000000002</v>
      </c>
      <c r="D19419" s="4">
        <v>313.39999999999998</v>
      </c>
    </row>
    <row r="19420" spans="1:4" x14ac:dyDescent="0.25">
      <c r="A19420" s="4">
        <v>24654.5</v>
      </c>
      <c r="B19420" s="6">
        <f>(A19420-$A$2)/60</f>
        <v>80.908333333333331</v>
      </c>
      <c r="C19420" s="4">
        <v>22.460616000000002</v>
      </c>
      <c r="D19420" s="4">
        <v>316.09999999999997</v>
      </c>
    </row>
    <row r="19421" spans="1:4" x14ac:dyDescent="0.25">
      <c r="A19421" s="4">
        <v>24654.75</v>
      </c>
      <c r="B19421" s="6">
        <f>(A19421-$A$2)/60</f>
        <v>80.912499999999994</v>
      </c>
      <c r="C19421" s="4">
        <v>22.460616000000002</v>
      </c>
      <c r="D19421" s="4">
        <v>316.09999999999997</v>
      </c>
    </row>
    <row r="19422" spans="1:4" x14ac:dyDescent="0.25">
      <c r="A19422" s="4">
        <v>24655</v>
      </c>
      <c r="B19422" s="6">
        <f>(A19422-$A$2)/60</f>
        <v>80.916666666666671</v>
      </c>
      <c r="C19422" s="4">
        <v>22.460616000000002</v>
      </c>
      <c r="D19422" s="4">
        <v>316.09999999999997</v>
      </c>
    </row>
    <row r="19423" spans="1:4" x14ac:dyDescent="0.25">
      <c r="A19423" s="4">
        <v>24655.25</v>
      </c>
      <c r="B19423" s="6">
        <f>(A19423-$A$2)/60</f>
        <v>80.920833333333334</v>
      </c>
      <c r="C19423" s="4">
        <v>22.460616000000002</v>
      </c>
      <c r="D19423" s="4">
        <v>316.09999999999997</v>
      </c>
    </row>
    <row r="19424" spans="1:4" x14ac:dyDescent="0.25">
      <c r="A19424" s="4">
        <v>24655.5</v>
      </c>
      <c r="B19424" s="6">
        <f>(A19424-$A$2)/60</f>
        <v>80.924999999999997</v>
      </c>
      <c r="C19424" s="4">
        <v>23.298493000000001</v>
      </c>
      <c r="D19424" s="4">
        <v>312.7</v>
      </c>
    </row>
    <row r="19425" spans="1:4" x14ac:dyDescent="0.25">
      <c r="A19425" s="4">
        <v>24655.75</v>
      </c>
      <c r="B19425" s="6">
        <f>(A19425-$A$2)/60</f>
        <v>80.92916666666666</v>
      </c>
      <c r="C19425" s="4">
        <v>23.298493000000001</v>
      </c>
      <c r="D19425" s="4">
        <v>312.7</v>
      </c>
    </row>
    <row r="19426" spans="1:4" x14ac:dyDescent="0.25">
      <c r="A19426" s="4">
        <v>24656</v>
      </c>
      <c r="B19426" s="6">
        <f>(A19426-$A$2)/60</f>
        <v>80.933333333333337</v>
      </c>
      <c r="C19426" s="4">
        <v>23.298493000000001</v>
      </c>
      <c r="D19426" s="4">
        <v>312.7</v>
      </c>
    </row>
    <row r="19427" spans="1:4" x14ac:dyDescent="0.25">
      <c r="A19427" s="4">
        <v>24656.25</v>
      </c>
      <c r="B19427" s="6">
        <f>(A19427-$A$2)/60</f>
        <v>80.9375</v>
      </c>
      <c r="C19427" s="4">
        <v>23.298493000000001</v>
      </c>
      <c r="D19427" s="4">
        <v>312.7</v>
      </c>
    </row>
    <row r="19428" spans="1:4" x14ac:dyDescent="0.25">
      <c r="A19428" s="4">
        <v>24656.5</v>
      </c>
      <c r="B19428" s="6">
        <f>(A19428-$A$2)/60</f>
        <v>80.941666666666663</v>
      </c>
      <c r="C19428" s="4">
        <v>24.975137</v>
      </c>
      <c r="D19428" s="4">
        <v>314.09999999999997</v>
      </c>
    </row>
    <row r="19429" spans="1:4" x14ac:dyDescent="0.25">
      <c r="A19429" s="4">
        <v>24656.75</v>
      </c>
      <c r="B19429" s="6">
        <f>(A19429-$A$2)/60</f>
        <v>80.94583333333334</v>
      </c>
      <c r="C19429" s="4">
        <v>24.975137</v>
      </c>
      <c r="D19429" s="4">
        <v>314.09999999999997</v>
      </c>
    </row>
    <row r="19430" spans="1:4" x14ac:dyDescent="0.25">
      <c r="A19430" s="4">
        <v>24657</v>
      </c>
      <c r="B19430" s="6">
        <f>(A19430-$A$2)/60</f>
        <v>80.95</v>
      </c>
      <c r="C19430" s="4">
        <v>24.975137</v>
      </c>
      <c r="D19430" s="4">
        <v>314.09999999999997</v>
      </c>
    </row>
    <row r="19431" spans="1:4" x14ac:dyDescent="0.25">
      <c r="A19431" s="4">
        <v>24657.25</v>
      </c>
      <c r="B19431" s="6">
        <f>(A19431-$A$2)/60</f>
        <v>80.954166666666666</v>
      </c>
      <c r="C19431" s="4">
        <v>24.975137</v>
      </c>
      <c r="D19431" s="4">
        <v>314.09999999999997</v>
      </c>
    </row>
    <row r="19432" spans="1:4" x14ac:dyDescent="0.25">
      <c r="A19432" s="4">
        <v>24657.5</v>
      </c>
      <c r="B19432" s="6">
        <f>(A19432-$A$2)/60</f>
        <v>80.958333333333329</v>
      </c>
      <c r="C19432" s="4">
        <v>24.136369999999999</v>
      </c>
      <c r="D19432" s="4">
        <v>315.5</v>
      </c>
    </row>
    <row r="19433" spans="1:4" x14ac:dyDescent="0.25">
      <c r="A19433" s="4">
        <v>24657.75</v>
      </c>
      <c r="B19433" s="6">
        <f>(A19433-$A$2)/60</f>
        <v>80.962500000000006</v>
      </c>
      <c r="C19433" s="4">
        <v>24.136369999999999</v>
      </c>
      <c r="D19433" s="4">
        <v>315.5</v>
      </c>
    </row>
    <row r="19434" spans="1:4" x14ac:dyDescent="0.25">
      <c r="A19434" s="4">
        <v>24658</v>
      </c>
      <c r="B19434" s="6">
        <f>(A19434-$A$2)/60</f>
        <v>80.966666666666669</v>
      </c>
      <c r="C19434" s="4">
        <v>24.136369999999999</v>
      </c>
      <c r="D19434" s="4">
        <v>315.5</v>
      </c>
    </row>
    <row r="19435" spans="1:4" x14ac:dyDescent="0.25">
      <c r="A19435" s="4">
        <v>24658.25</v>
      </c>
      <c r="B19435" s="6">
        <f>(A19435-$A$2)/60</f>
        <v>80.970833333333331</v>
      </c>
      <c r="C19435" s="4">
        <v>24.136369999999999</v>
      </c>
      <c r="D19435" s="4">
        <v>315.5</v>
      </c>
    </row>
    <row r="19436" spans="1:4" x14ac:dyDescent="0.25">
      <c r="A19436" s="4">
        <v>24658.5</v>
      </c>
      <c r="B19436" s="6">
        <f>(A19436-$A$2)/60</f>
        <v>80.974999999999994</v>
      </c>
      <c r="C19436" s="4">
        <v>24.136369999999999</v>
      </c>
      <c r="D19436" s="4">
        <v>316</v>
      </c>
    </row>
    <row r="19437" spans="1:4" x14ac:dyDescent="0.25">
      <c r="A19437" s="4">
        <v>24658.75</v>
      </c>
      <c r="B19437" s="6">
        <f>(A19437-$A$2)/60</f>
        <v>80.979166666666671</v>
      </c>
      <c r="C19437" s="4">
        <v>24.136369999999999</v>
      </c>
      <c r="D19437" s="4">
        <v>316</v>
      </c>
    </row>
    <row r="19438" spans="1:4" x14ac:dyDescent="0.25">
      <c r="A19438" s="4">
        <v>24659</v>
      </c>
      <c r="B19438" s="6">
        <f>(A19438-$A$2)/60</f>
        <v>80.983333333333334</v>
      </c>
      <c r="C19438" s="4">
        <v>24.136369999999999</v>
      </c>
      <c r="D19438" s="4">
        <v>316</v>
      </c>
    </row>
    <row r="19439" spans="1:4" x14ac:dyDescent="0.25">
      <c r="A19439" s="4">
        <v>24659.25</v>
      </c>
      <c r="B19439" s="6">
        <f>(A19439-$A$2)/60</f>
        <v>80.987499999999997</v>
      </c>
      <c r="C19439" s="4">
        <v>24.136369999999999</v>
      </c>
      <c r="D19439" s="4">
        <v>316</v>
      </c>
    </row>
    <row r="19440" spans="1:4" x14ac:dyDescent="0.25">
      <c r="A19440" s="4">
        <v>24659.5</v>
      </c>
      <c r="B19440" s="6">
        <f>(A19440-$A$2)/60</f>
        <v>80.99166666666666</v>
      </c>
      <c r="C19440" s="4">
        <v>24.136369999999999</v>
      </c>
      <c r="D19440" s="4">
        <v>320.79999999999995</v>
      </c>
    </row>
    <row r="19441" spans="1:4" x14ac:dyDescent="0.25">
      <c r="A19441" s="4">
        <v>24659.75</v>
      </c>
      <c r="B19441" s="6">
        <f>(A19441-$A$2)/60</f>
        <v>80.995833333333337</v>
      </c>
      <c r="C19441" s="4">
        <v>24.136369999999999</v>
      </c>
      <c r="D19441" s="4">
        <v>320.79999999999995</v>
      </c>
    </row>
    <row r="19442" spans="1:4" x14ac:dyDescent="0.25">
      <c r="A19442" s="4">
        <v>24660</v>
      </c>
      <c r="B19442" s="6">
        <f>(A19442-$A$2)/60</f>
        <v>81</v>
      </c>
      <c r="C19442" s="4">
        <v>24.136369999999999</v>
      </c>
      <c r="D19442" s="4">
        <v>320.79999999999995</v>
      </c>
    </row>
    <row r="19443" spans="1:4" x14ac:dyDescent="0.25">
      <c r="A19443" s="4">
        <v>24660.25</v>
      </c>
      <c r="B19443" s="6">
        <f>(A19443-$A$2)/60</f>
        <v>81.004166666666663</v>
      </c>
      <c r="C19443" s="4">
        <v>24.136369999999999</v>
      </c>
      <c r="D19443" s="4">
        <v>320.79999999999995</v>
      </c>
    </row>
    <row r="19444" spans="1:4" x14ac:dyDescent="0.25">
      <c r="A19444" s="4">
        <v>24660.5</v>
      </c>
      <c r="B19444" s="6">
        <f>(A19444-$A$2)/60</f>
        <v>81.00833333333334</v>
      </c>
      <c r="C19444" s="4">
        <v>24.136369999999999</v>
      </c>
      <c r="D19444" s="4">
        <v>319.79999999999995</v>
      </c>
    </row>
    <row r="19445" spans="1:4" x14ac:dyDescent="0.25">
      <c r="A19445" s="4">
        <v>24660.75</v>
      </c>
      <c r="B19445" s="6">
        <f>(A19445-$A$2)/60</f>
        <v>81.012500000000003</v>
      </c>
      <c r="C19445" s="4">
        <v>24.136369999999999</v>
      </c>
      <c r="D19445" s="4">
        <v>319.79999999999995</v>
      </c>
    </row>
    <row r="19446" spans="1:4" x14ac:dyDescent="0.25">
      <c r="A19446" s="4">
        <v>24661</v>
      </c>
      <c r="B19446" s="6">
        <f>(A19446-$A$2)/60</f>
        <v>81.016666666666666</v>
      </c>
      <c r="C19446" s="4">
        <v>24.136369999999999</v>
      </c>
      <c r="D19446" s="4">
        <v>319.79999999999995</v>
      </c>
    </row>
    <row r="19447" spans="1:4" x14ac:dyDescent="0.25">
      <c r="A19447" s="4">
        <v>24661.25</v>
      </c>
      <c r="B19447" s="6">
        <f>(A19447-$A$2)/60</f>
        <v>81.020833333333329</v>
      </c>
      <c r="C19447" s="4">
        <v>24.136369999999999</v>
      </c>
      <c r="D19447" s="4">
        <v>319.79999999999995</v>
      </c>
    </row>
    <row r="19448" spans="1:4" x14ac:dyDescent="0.25">
      <c r="A19448" s="4">
        <v>24661.5</v>
      </c>
      <c r="B19448" s="6">
        <f>(A19448-$A$2)/60</f>
        <v>81.025000000000006</v>
      </c>
      <c r="C19448" s="4">
        <v>23.298493000000001</v>
      </c>
      <c r="D19448" s="4">
        <v>317.39999999999998</v>
      </c>
    </row>
    <row r="19449" spans="1:4" x14ac:dyDescent="0.25">
      <c r="A19449" s="4">
        <v>24661.75</v>
      </c>
      <c r="B19449" s="6">
        <f>(A19449-$A$2)/60</f>
        <v>81.029166666666669</v>
      </c>
      <c r="C19449" s="4">
        <v>23.298493000000001</v>
      </c>
      <c r="D19449" s="4">
        <v>317.39999999999998</v>
      </c>
    </row>
    <row r="19450" spans="1:4" x14ac:dyDescent="0.25">
      <c r="A19450" s="4">
        <v>24662</v>
      </c>
      <c r="B19450" s="6">
        <f>(A19450-$A$2)/60</f>
        <v>81.033333333333331</v>
      </c>
      <c r="C19450" s="4">
        <v>23.298493000000001</v>
      </c>
      <c r="D19450" s="4">
        <v>317.39999999999998</v>
      </c>
    </row>
    <row r="19451" spans="1:4" x14ac:dyDescent="0.25">
      <c r="A19451" s="4">
        <v>24662.25</v>
      </c>
      <c r="B19451" s="6">
        <f>(A19451-$A$2)/60</f>
        <v>81.037499999999994</v>
      </c>
      <c r="C19451" s="4">
        <v>23.298493000000001</v>
      </c>
      <c r="D19451" s="4">
        <v>317.39999999999998</v>
      </c>
    </row>
    <row r="19452" spans="1:4" x14ac:dyDescent="0.25">
      <c r="A19452" s="4">
        <v>24662.5</v>
      </c>
      <c r="B19452" s="6">
        <f>(A19452-$A$2)/60</f>
        <v>81.041666666666671</v>
      </c>
      <c r="C19452" s="4">
        <v>23.298493000000001</v>
      </c>
      <c r="D19452" s="4">
        <v>317.89999999999992</v>
      </c>
    </row>
    <row r="19453" spans="1:4" x14ac:dyDescent="0.25">
      <c r="A19453" s="4">
        <v>24662.75</v>
      </c>
      <c r="B19453" s="6">
        <f>(A19453-$A$2)/60</f>
        <v>81.045833333333334</v>
      </c>
      <c r="C19453" s="4">
        <v>23.298493000000001</v>
      </c>
      <c r="D19453" s="4">
        <v>317.89999999999992</v>
      </c>
    </row>
    <row r="19454" spans="1:4" x14ac:dyDescent="0.25">
      <c r="A19454" s="4">
        <v>24663</v>
      </c>
      <c r="B19454" s="6">
        <f>(A19454-$A$2)/60</f>
        <v>81.05</v>
      </c>
      <c r="C19454" s="4">
        <v>23.298493000000001</v>
      </c>
      <c r="D19454" s="4">
        <v>317.89999999999992</v>
      </c>
    </row>
    <row r="19455" spans="1:4" x14ac:dyDescent="0.25">
      <c r="A19455" s="4">
        <v>24663.25</v>
      </c>
      <c r="B19455" s="6">
        <f>(A19455-$A$2)/60</f>
        <v>81.05416666666666</v>
      </c>
      <c r="C19455" s="4">
        <v>23.298493000000001</v>
      </c>
      <c r="D19455" s="4">
        <v>317.89999999999992</v>
      </c>
    </row>
    <row r="19456" spans="1:4" x14ac:dyDescent="0.25">
      <c r="A19456" s="4">
        <v>24663.5</v>
      </c>
      <c r="B19456" s="6">
        <f>(A19456-$A$2)/60</f>
        <v>81.058333333333337</v>
      </c>
      <c r="C19456" s="4">
        <v>24.136369999999999</v>
      </c>
      <c r="D19456" s="4">
        <v>318.09999999999991</v>
      </c>
    </row>
    <row r="19457" spans="1:4" x14ac:dyDescent="0.25">
      <c r="A19457" s="4">
        <v>24663.75</v>
      </c>
      <c r="B19457" s="6">
        <f>(A19457-$A$2)/60</f>
        <v>81.0625</v>
      </c>
      <c r="C19457" s="4">
        <v>24.136369999999999</v>
      </c>
      <c r="D19457" s="4">
        <v>318.09999999999991</v>
      </c>
    </row>
    <row r="19458" spans="1:4" x14ac:dyDescent="0.25">
      <c r="A19458" s="4">
        <v>24664</v>
      </c>
      <c r="B19458" s="6">
        <f>(A19458-$A$2)/60</f>
        <v>81.066666666666663</v>
      </c>
      <c r="C19458" s="4">
        <v>24.136369999999999</v>
      </c>
      <c r="D19458" s="4">
        <v>318.09999999999991</v>
      </c>
    </row>
    <row r="19459" spans="1:4" x14ac:dyDescent="0.25">
      <c r="A19459" s="4">
        <v>24664.25</v>
      </c>
      <c r="B19459" s="6">
        <f>(A19459-$A$2)/60</f>
        <v>81.07083333333334</v>
      </c>
      <c r="C19459" s="4">
        <v>24.136369999999999</v>
      </c>
      <c r="D19459" s="4">
        <v>318.09999999999991</v>
      </c>
    </row>
    <row r="19460" spans="1:4" x14ac:dyDescent="0.25">
      <c r="A19460" s="4">
        <v>24664.5</v>
      </c>
      <c r="B19460" s="6">
        <f>(A19460-$A$2)/60</f>
        <v>81.075000000000003</v>
      </c>
      <c r="C19460" s="4">
        <v>24.975137</v>
      </c>
      <c r="D19460" s="4">
        <v>315.8</v>
      </c>
    </row>
    <row r="19461" spans="1:4" x14ac:dyDescent="0.25">
      <c r="A19461" s="4">
        <v>24664.75</v>
      </c>
      <c r="B19461" s="6">
        <f>(A19461-$A$2)/60</f>
        <v>81.079166666666666</v>
      </c>
      <c r="C19461" s="4">
        <v>24.975137</v>
      </c>
      <c r="D19461" s="4">
        <v>315.8</v>
      </c>
    </row>
    <row r="19462" spans="1:4" x14ac:dyDescent="0.25">
      <c r="A19462" s="4">
        <v>24665</v>
      </c>
      <c r="B19462" s="6">
        <f>(A19462-$A$2)/60</f>
        <v>81.083333333333329</v>
      </c>
      <c r="C19462" s="4">
        <v>24.975137</v>
      </c>
      <c r="D19462" s="4">
        <v>315.8</v>
      </c>
    </row>
    <row r="19463" spans="1:4" x14ac:dyDescent="0.25">
      <c r="A19463" s="4">
        <v>24665.25</v>
      </c>
      <c r="B19463" s="6">
        <f>(A19463-$A$2)/60</f>
        <v>81.087500000000006</v>
      </c>
      <c r="C19463" s="4">
        <v>24.975137</v>
      </c>
      <c r="D19463" s="4">
        <v>315.8</v>
      </c>
    </row>
    <row r="19464" spans="1:4" x14ac:dyDescent="0.25">
      <c r="A19464" s="4">
        <v>24665.5</v>
      </c>
      <c r="B19464" s="6">
        <f>(A19464-$A$2)/60</f>
        <v>81.091666666666669</v>
      </c>
      <c r="C19464" s="4">
        <v>24.136369999999999</v>
      </c>
      <c r="D19464" s="4">
        <v>312.7</v>
      </c>
    </row>
    <row r="19465" spans="1:4" x14ac:dyDescent="0.25">
      <c r="A19465" s="4">
        <v>24665.75</v>
      </c>
      <c r="B19465" s="6">
        <f>(A19465-$A$2)/60</f>
        <v>81.095833333333331</v>
      </c>
      <c r="C19465" s="4">
        <v>24.136369999999999</v>
      </c>
      <c r="D19465" s="4">
        <v>312.7</v>
      </c>
    </row>
    <row r="19466" spans="1:4" x14ac:dyDescent="0.25">
      <c r="A19466" s="4">
        <v>24666</v>
      </c>
      <c r="B19466" s="6">
        <f>(A19466-$A$2)/60</f>
        <v>81.099999999999994</v>
      </c>
      <c r="C19466" s="4">
        <v>24.136369999999999</v>
      </c>
      <c r="D19466" s="4">
        <v>312.7</v>
      </c>
    </row>
    <row r="19467" spans="1:4" x14ac:dyDescent="0.25">
      <c r="A19467" s="4">
        <v>24666.25</v>
      </c>
      <c r="B19467" s="6">
        <f>(A19467-$A$2)/60</f>
        <v>81.104166666666671</v>
      </c>
      <c r="C19467" s="4">
        <v>24.136369999999999</v>
      </c>
      <c r="D19467" s="4">
        <v>312.7</v>
      </c>
    </row>
    <row r="19468" spans="1:4" x14ac:dyDescent="0.25">
      <c r="A19468" s="4">
        <v>24666.5</v>
      </c>
      <c r="B19468" s="6">
        <f>(A19468-$A$2)/60</f>
        <v>81.108333333333334</v>
      </c>
      <c r="C19468" s="4">
        <v>24.975137</v>
      </c>
      <c r="D19468" s="4">
        <v>314.09999999999997</v>
      </c>
    </row>
    <row r="19469" spans="1:4" x14ac:dyDescent="0.25">
      <c r="A19469" s="4">
        <v>24666.75</v>
      </c>
      <c r="B19469" s="6">
        <f>(A19469-$A$2)/60</f>
        <v>81.112499999999997</v>
      </c>
      <c r="C19469" s="4">
        <v>24.975137</v>
      </c>
      <c r="D19469" s="4">
        <v>314.09999999999997</v>
      </c>
    </row>
    <row r="19470" spans="1:4" x14ac:dyDescent="0.25">
      <c r="A19470" s="4">
        <v>24667</v>
      </c>
      <c r="B19470" s="6">
        <f>(A19470-$A$2)/60</f>
        <v>81.11666666666666</v>
      </c>
      <c r="C19470" s="4">
        <v>24.975137</v>
      </c>
      <c r="D19470" s="4">
        <v>314.09999999999997</v>
      </c>
    </row>
    <row r="19471" spans="1:4" x14ac:dyDescent="0.25">
      <c r="A19471" s="4">
        <v>24667.25</v>
      </c>
      <c r="B19471" s="6">
        <f>(A19471-$A$2)/60</f>
        <v>81.120833333333337</v>
      </c>
      <c r="C19471" s="4">
        <v>24.975137</v>
      </c>
      <c r="D19471" s="4">
        <v>314.09999999999997</v>
      </c>
    </row>
    <row r="19472" spans="1:4" x14ac:dyDescent="0.25">
      <c r="A19472" s="4">
        <v>24667.5</v>
      </c>
      <c r="B19472" s="6">
        <f>(A19472-$A$2)/60</f>
        <v>81.125</v>
      </c>
      <c r="C19472" s="4">
        <v>24.975137</v>
      </c>
      <c r="D19472" s="4">
        <v>315.7</v>
      </c>
    </row>
    <row r="19473" spans="1:4" x14ac:dyDescent="0.25">
      <c r="A19473" s="4">
        <v>24667.75</v>
      </c>
      <c r="B19473" s="6">
        <f>(A19473-$A$2)/60</f>
        <v>81.129166666666663</v>
      </c>
      <c r="C19473" s="4">
        <v>24.975137</v>
      </c>
      <c r="D19473" s="4">
        <v>315.7</v>
      </c>
    </row>
    <row r="19474" spans="1:4" x14ac:dyDescent="0.25">
      <c r="A19474" s="4">
        <v>24668</v>
      </c>
      <c r="B19474" s="6">
        <f>(A19474-$A$2)/60</f>
        <v>81.13333333333334</v>
      </c>
      <c r="C19474" s="4">
        <v>24.975137</v>
      </c>
      <c r="D19474" s="4">
        <v>315.7</v>
      </c>
    </row>
    <row r="19475" spans="1:4" x14ac:dyDescent="0.25">
      <c r="A19475" s="4">
        <v>24668.25</v>
      </c>
      <c r="B19475" s="6">
        <f>(A19475-$A$2)/60</f>
        <v>81.137500000000003</v>
      </c>
      <c r="C19475" s="4">
        <v>24.975137</v>
      </c>
      <c r="D19475" s="4">
        <v>315.7</v>
      </c>
    </row>
    <row r="19476" spans="1:4" x14ac:dyDescent="0.25">
      <c r="A19476" s="4">
        <v>24668.5</v>
      </c>
      <c r="B19476" s="6">
        <f>(A19476-$A$2)/60</f>
        <v>81.141666666666666</v>
      </c>
      <c r="C19476" s="4">
        <v>24.136369999999999</v>
      </c>
      <c r="D19476" s="4">
        <v>316.59999999999997</v>
      </c>
    </row>
    <row r="19477" spans="1:4" x14ac:dyDescent="0.25">
      <c r="A19477" s="4">
        <v>24668.75</v>
      </c>
      <c r="B19477" s="6">
        <f>(A19477-$A$2)/60</f>
        <v>81.145833333333329</v>
      </c>
      <c r="C19477" s="4">
        <v>24.136369999999999</v>
      </c>
      <c r="D19477" s="4">
        <v>316.59999999999997</v>
      </c>
    </row>
    <row r="19478" spans="1:4" x14ac:dyDescent="0.25">
      <c r="A19478" s="4">
        <v>24669</v>
      </c>
      <c r="B19478" s="6">
        <f>(A19478-$A$2)/60</f>
        <v>81.150000000000006</v>
      </c>
      <c r="C19478" s="4">
        <v>24.136369999999999</v>
      </c>
      <c r="D19478" s="4">
        <v>316.59999999999997</v>
      </c>
    </row>
    <row r="19479" spans="1:4" x14ac:dyDescent="0.25">
      <c r="A19479" s="4">
        <v>24669.25</v>
      </c>
      <c r="B19479" s="6">
        <f>(A19479-$A$2)/60</f>
        <v>81.154166666666669</v>
      </c>
      <c r="C19479" s="4">
        <v>24.136369999999999</v>
      </c>
      <c r="D19479" s="4">
        <v>316.59999999999997</v>
      </c>
    </row>
    <row r="19480" spans="1:4" x14ac:dyDescent="0.25">
      <c r="A19480" s="4">
        <v>24669.5</v>
      </c>
      <c r="B19480" s="6">
        <f>(A19480-$A$2)/60</f>
        <v>81.158333333333331</v>
      </c>
      <c r="C19480" s="4">
        <v>24.136369999999999</v>
      </c>
      <c r="D19480" s="4">
        <v>317.8</v>
      </c>
    </row>
    <row r="19481" spans="1:4" x14ac:dyDescent="0.25">
      <c r="A19481" s="4">
        <v>24669.75</v>
      </c>
      <c r="B19481" s="6">
        <f>(A19481-$A$2)/60</f>
        <v>81.162499999999994</v>
      </c>
      <c r="C19481" s="4">
        <v>24.136369999999999</v>
      </c>
      <c r="D19481" s="4">
        <v>317.8</v>
      </c>
    </row>
    <row r="19482" spans="1:4" x14ac:dyDescent="0.25">
      <c r="A19482" s="4">
        <v>24670</v>
      </c>
      <c r="B19482" s="6">
        <f>(A19482-$A$2)/60</f>
        <v>81.166666666666671</v>
      </c>
      <c r="C19482" s="4">
        <v>24.136369999999999</v>
      </c>
      <c r="D19482" s="4">
        <v>317.8</v>
      </c>
    </row>
    <row r="19483" spans="1:4" x14ac:dyDescent="0.25">
      <c r="A19483" s="4">
        <v>24670.25</v>
      </c>
      <c r="B19483" s="6">
        <f>(A19483-$A$2)/60</f>
        <v>81.170833333333334</v>
      </c>
      <c r="C19483" s="4">
        <v>24.136369999999999</v>
      </c>
      <c r="D19483" s="4">
        <v>317.8</v>
      </c>
    </row>
    <row r="19484" spans="1:4" x14ac:dyDescent="0.25">
      <c r="A19484" s="4">
        <v>24670.5</v>
      </c>
      <c r="B19484" s="6">
        <f>(A19484-$A$2)/60</f>
        <v>81.174999999999997</v>
      </c>
      <c r="C19484" s="4">
        <v>24.136369999999999</v>
      </c>
      <c r="D19484" s="4">
        <v>319.19999999999993</v>
      </c>
    </row>
    <row r="19485" spans="1:4" x14ac:dyDescent="0.25">
      <c r="A19485" s="4">
        <v>24670.75</v>
      </c>
      <c r="B19485" s="6">
        <f>(A19485-$A$2)/60</f>
        <v>81.17916666666666</v>
      </c>
      <c r="C19485" s="4">
        <v>24.136369999999999</v>
      </c>
      <c r="D19485" s="4">
        <v>319.19999999999993</v>
      </c>
    </row>
    <row r="19486" spans="1:4" x14ac:dyDescent="0.25">
      <c r="A19486" s="4">
        <v>24671</v>
      </c>
      <c r="B19486" s="6">
        <f>(A19486-$A$2)/60</f>
        <v>81.183333333333337</v>
      </c>
      <c r="C19486" s="4">
        <v>24.136369999999999</v>
      </c>
      <c r="D19486" s="4">
        <v>319.19999999999993</v>
      </c>
    </row>
    <row r="19487" spans="1:4" x14ac:dyDescent="0.25">
      <c r="A19487" s="4">
        <v>24671.25</v>
      </c>
      <c r="B19487" s="6">
        <f>(A19487-$A$2)/60</f>
        <v>81.1875</v>
      </c>
      <c r="C19487" s="4">
        <v>24.136369999999999</v>
      </c>
      <c r="D19487" s="4">
        <v>319.19999999999993</v>
      </c>
    </row>
    <row r="19488" spans="1:4" x14ac:dyDescent="0.25">
      <c r="A19488" s="4">
        <v>24671.5</v>
      </c>
      <c r="B19488" s="6">
        <f>(A19488-$A$2)/60</f>
        <v>81.191666666666663</v>
      </c>
      <c r="C19488" s="4">
        <v>24.136369999999999</v>
      </c>
      <c r="D19488" s="4">
        <v>316.89999999999998</v>
      </c>
    </row>
    <row r="19489" spans="1:4" x14ac:dyDescent="0.25">
      <c r="A19489" s="4">
        <v>24671.75</v>
      </c>
      <c r="B19489" s="6">
        <f>(A19489-$A$2)/60</f>
        <v>81.19583333333334</v>
      </c>
      <c r="C19489" s="4">
        <v>24.136369999999999</v>
      </c>
      <c r="D19489" s="4">
        <v>316.89999999999998</v>
      </c>
    </row>
    <row r="19490" spans="1:4" x14ac:dyDescent="0.25">
      <c r="A19490" s="4">
        <v>24672</v>
      </c>
      <c r="B19490" s="6">
        <f>(A19490-$A$2)/60</f>
        <v>81.2</v>
      </c>
      <c r="C19490" s="4">
        <v>24.136369999999999</v>
      </c>
      <c r="D19490" s="4">
        <v>316.89999999999998</v>
      </c>
    </row>
    <row r="19491" spans="1:4" x14ac:dyDescent="0.25">
      <c r="A19491" s="4">
        <v>24672.25</v>
      </c>
      <c r="B19491" s="6">
        <f>(A19491-$A$2)/60</f>
        <v>81.204166666666666</v>
      </c>
      <c r="C19491" s="4">
        <v>24.136369999999999</v>
      </c>
      <c r="D19491" s="4">
        <v>316.89999999999998</v>
      </c>
    </row>
    <row r="19492" spans="1:4" x14ac:dyDescent="0.25">
      <c r="A19492" s="4">
        <v>24672.5</v>
      </c>
      <c r="B19492" s="6">
        <f>(A19492-$A$2)/60</f>
        <v>81.208333333333329</v>
      </c>
      <c r="C19492" s="4">
        <v>24.136369999999999</v>
      </c>
      <c r="D19492" s="4">
        <v>317.59999999999997</v>
      </c>
    </row>
    <row r="19493" spans="1:4" x14ac:dyDescent="0.25">
      <c r="A19493" s="4">
        <v>24672.75</v>
      </c>
      <c r="B19493" s="6">
        <f>(A19493-$A$2)/60</f>
        <v>81.212500000000006</v>
      </c>
      <c r="C19493" s="4">
        <v>24.136369999999999</v>
      </c>
      <c r="D19493" s="4">
        <v>317.59999999999997</v>
      </c>
    </row>
    <row r="19494" spans="1:4" x14ac:dyDescent="0.25">
      <c r="A19494" s="4">
        <v>24673</v>
      </c>
      <c r="B19494" s="6">
        <f>(A19494-$A$2)/60</f>
        <v>81.216666666666669</v>
      </c>
      <c r="C19494" s="4">
        <v>24.136369999999999</v>
      </c>
      <c r="D19494" s="4">
        <v>317.59999999999997</v>
      </c>
    </row>
    <row r="19495" spans="1:4" x14ac:dyDescent="0.25">
      <c r="A19495" s="4">
        <v>24673.25</v>
      </c>
      <c r="B19495" s="6">
        <f>(A19495-$A$2)/60</f>
        <v>81.220833333333331</v>
      </c>
      <c r="C19495" s="4">
        <v>24.136369999999999</v>
      </c>
      <c r="D19495" s="4">
        <v>317.59999999999997</v>
      </c>
    </row>
    <row r="19496" spans="1:4" x14ac:dyDescent="0.25">
      <c r="A19496" s="4">
        <v>24673.5</v>
      </c>
      <c r="B19496" s="6">
        <f>(A19496-$A$2)/60</f>
        <v>81.224999999999994</v>
      </c>
      <c r="C19496" s="4">
        <v>24.136369999999999</v>
      </c>
      <c r="D19496" s="4">
        <v>321.50000000000006</v>
      </c>
    </row>
    <row r="19497" spans="1:4" x14ac:dyDescent="0.25">
      <c r="A19497" s="4">
        <v>24673.75</v>
      </c>
      <c r="B19497" s="6">
        <f>(A19497-$A$2)/60</f>
        <v>81.229166666666671</v>
      </c>
      <c r="C19497" s="4">
        <v>24.136369999999999</v>
      </c>
      <c r="D19497" s="4">
        <v>321.50000000000006</v>
      </c>
    </row>
    <row r="19498" spans="1:4" x14ac:dyDescent="0.25">
      <c r="A19498" s="4">
        <v>24674</v>
      </c>
      <c r="B19498" s="6">
        <f>(A19498-$A$2)/60</f>
        <v>81.233333333333334</v>
      </c>
      <c r="C19498" s="4">
        <v>24.136369999999999</v>
      </c>
      <c r="D19498" s="4">
        <v>321.50000000000006</v>
      </c>
    </row>
    <row r="19499" spans="1:4" x14ac:dyDescent="0.25">
      <c r="A19499" s="4">
        <v>24674.25</v>
      </c>
      <c r="B19499" s="6">
        <f>(A19499-$A$2)/60</f>
        <v>81.237499999999997</v>
      </c>
      <c r="C19499" s="4">
        <v>24.136369999999999</v>
      </c>
      <c r="D19499" s="4">
        <v>321.50000000000006</v>
      </c>
    </row>
    <row r="19500" spans="1:4" x14ac:dyDescent="0.25">
      <c r="A19500" s="4">
        <v>24674.5</v>
      </c>
      <c r="B19500" s="6">
        <f>(A19500-$A$2)/60</f>
        <v>81.24166666666666</v>
      </c>
      <c r="C19500" s="4">
        <v>24.136369999999999</v>
      </c>
      <c r="D19500" s="4">
        <v>320.7999999999999</v>
      </c>
    </row>
    <row r="19501" spans="1:4" x14ac:dyDescent="0.25">
      <c r="A19501" s="4">
        <v>24674.75</v>
      </c>
      <c r="B19501" s="6">
        <f>(A19501-$A$2)/60</f>
        <v>81.245833333333337</v>
      </c>
      <c r="C19501" s="4">
        <v>24.136369999999999</v>
      </c>
      <c r="D19501" s="4">
        <v>320.7999999999999</v>
      </c>
    </row>
    <row r="19502" spans="1:4" x14ac:dyDescent="0.25">
      <c r="A19502" s="4">
        <v>24675</v>
      </c>
      <c r="B19502" s="6">
        <f>(A19502-$A$2)/60</f>
        <v>81.25</v>
      </c>
      <c r="C19502" s="4">
        <v>24.136369999999999</v>
      </c>
      <c r="D19502" s="4">
        <v>320.7999999999999</v>
      </c>
    </row>
    <row r="19503" spans="1:4" x14ac:dyDescent="0.25">
      <c r="A19503" s="4">
        <v>24675.25</v>
      </c>
      <c r="B19503" s="6">
        <f>(A19503-$A$2)/60</f>
        <v>81.254166666666663</v>
      </c>
      <c r="C19503" s="4">
        <v>24.136369999999999</v>
      </c>
      <c r="D19503" s="4">
        <v>320.7999999999999</v>
      </c>
    </row>
    <row r="19504" spans="1:4" x14ac:dyDescent="0.25">
      <c r="A19504" s="4">
        <v>24675.5</v>
      </c>
      <c r="B19504" s="6">
        <f>(A19504-$A$2)/60</f>
        <v>81.25833333333334</v>
      </c>
      <c r="C19504" s="4">
        <v>24.136369999999999</v>
      </c>
      <c r="D19504" s="4">
        <v>318.09999999999991</v>
      </c>
    </row>
    <row r="19505" spans="1:4" x14ac:dyDescent="0.25">
      <c r="A19505" s="4">
        <v>24675.75</v>
      </c>
      <c r="B19505" s="6">
        <f>(A19505-$A$2)/60</f>
        <v>81.262500000000003</v>
      </c>
      <c r="C19505" s="4">
        <v>24.136369999999999</v>
      </c>
      <c r="D19505" s="4">
        <v>318.09999999999991</v>
      </c>
    </row>
    <row r="19506" spans="1:4" x14ac:dyDescent="0.25">
      <c r="A19506" s="4">
        <v>24676</v>
      </c>
      <c r="B19506" s="6">
        <f>(A19506-$A$2)/60</f>
        <v>81.266666666666666</v>
      </c>
      <c r="C19506" s="4">
        <v>24.136369999999999</v>
      </c>
      <c r="D19506" s="4">
        <v>318.09999999999991</v>
      </c>
    </row>
    <row r="19507" spans="1:4" x14ac:dyDescent="0.25">
      <c r="A19507" s="4">
        <v>24676.25</v>
      </c>
      <c r="B19507" s="6">
        <f>(A19507-$A$2)/60</f>
        <v>81.270833333333329</v>
      </c>
      <c r="C19507" s="4">
        <v>24.136369999999999</v>
      </c>
      <c r="D19507" s="4">
        <v>318.09999999999991</v>
      </c>
    </row>
    <row r="19508" spans="1:4" x14ac:dyDescent="0.25">
      <c r="A19508" s="4">
        <v>24676.5</v>
      </c>
      <c r="B19508" s="6">
        <f>(A19508-$A$2)/60</f>
        <v>81.275000000000006</v>
      </c>
      <c r="C19508" s="4">
        <v>24.136369999999999</v>
      </c>
      <c r="D19508" s="4">
        <v>317.89999999999998</v>
      </c>
    </row>
    <row r="19509" spans="1:4" x14ac:dyDescent="0.25">
      <c r="A19509" s="4">
        <v>24676.75</v>
      </c>
      <c r="B19509" s="6">
        <f>(A19509-$A$2)/60</f>
        <v>81.279166666666669</v>
      </c>
      <c r="C19509" s="4">
        <v>24.136369999999999</v>
      </c>
      <c r="D19509" s="4">
        <v>317.89999999999998</v>
      </c>
    </row>
    <row r="19510" spans="1:4" x14ac:dyDescent="0.25">
      <c r="A19510" s="4">
        <v>24677</v>
      </c>
      <c r="B19510" s="6">
        <f>(A19510-$A$2)/60</f>
        <v>81.283333333333331</v>
      </c>
      <c r="C19510" s="4">
        <v>24.136369999999999</v>
      </c>
      <c r="D19510" s="4">
        <v>317.89999999999998</v>
      </c>
    </row>
    <row r="19511" spans="1:4" x14ac:dyDescent="0.25">
      <c r="A19511" s="4">
        <v>24677.25</v>
      </c>
      <c r="B19511" s="6">
        <f>(A19511-$A$2)/60</f>
        <v>81.287499999999994</v>
      </c>
      <c r="C19511" s="4">
        <v>24.136369999999999</v>
      </c>
      <c r="D19511" s="4">
        <v>317.89999999999998</v>
      </c>
    </row>
    <row r="19512" spans="1:4" x14ac:dyDescent="0.25">
      <c r="A19512" s="4">
        <v>24677.5</v>
      </c>
      <c r="B19512" s="6">
        <f>(A19512-$A$2)/60</f>
        <v>81.291666666666671</v>
      </c>
      <c r="C19512" s="4">
        <v>24.136369999999999</v>
      </c>
      <c r="D19512" s="4">
        <v>318.7</v>
      </c>
    </row>
    <row r="19513" spans="1:4" x14ac:dyDescent="0.25">
      <c r="A19513" s="4">
        <v>24677.75</v>
      </c>
      <c r="B19513" s="6">
        <f>(A19513-$A$2)/60</f>
        <v>81.295833333333334</v>
      </c>
      <c r="C19513" s="4">
        <v>24.136369999999999</v>
      </c>
      <c r="D19513" s="4">
        <v>318.7</v>
      </c>
    </row>
    <row r="19514" spans="1:4" x14ac:dyDescent="0.25">
      <c r="A19514" s="4">
        <v>24678</v>
      </c>
      <c r="B19514" s="6">
        <f>(A19514-$A$2)/60</f>
        <v>81.3</v>
      </c>
      <c r="C19514" s="4">
        <v>24.136369999999999</v>
      </c>
      <c r="D19514" s="4">
        <v>318.7</v>
      </c>
    </row>
    <row r="19515" spans="1:4" x14ac:dyDescent="0.25">
      <c r="A19515" s="4">
        <v>24678.25</v>
      </c>
      <c r="B19515" s="6">
        <f>(A19515-$A$2)/60</f>
        <v>81.30416666666666</v>
      </c>
      <c r="C19515" s="4">
        <v>24.136369999999999</v>
      </c>
      <c r="D19515" s="4">
        <v>318.7</v>
      </c>
    </row>
    <row r="19516" spans="1:4" x14ac:dyDescent="0.25">
      <c r="A19516" s="4">
        <v>24678.5</v>
      </c>
      <c r="B19516" s="6">
        <f>(A19516-$A$2)/60</f>
        <v>81.308333333333337</v>
      </c>
      <c r="C19516" s="4">
        <v>23.298493000000001</v>
      </c>
      <c r="D19516" s="4">
        <v>316.49999999999994</v>
      </c>
    </row>
    <row r="19517" spans="1:4" x14ac:dyDescent="0.25">
      <c r="A19517" s="4">
        <v>24678.75</v>
      </c>
      <c r="B19517" s="6">
        <f>(A19517-$A$2)/60</f>
        <v>81.3125</v>
      </c>
      <c r="C19517" s="4">
        <v>23.298493000000001</v>
      </c>
      <c r="D19517" s="4">
        <v>316.49999999999994</v>
      </c>
    </row>
    <row r="19518" spans="1:4" x14ac:dyDescent="0.25">
      <c r="A19518" s="4">
        <v>24679</v>
      </c>
      <c r="B19518" s="6">
        <f>(A19518-$A$2)/60</f>
        <v>81.316666666666663</v>
      </c>
      <c r="C19518" s="4">
        <v>23.298493000000001</v>
      </c>
      <c r="D19518" s="4">
        <v>316.49999999999994</v>
      </c>
    </row>
    <row r="19519" spans="1:4" x14ac:dyDescent="0.25">
      <c r="A19519" s="4">
        <v>24679.25</v>
      </c>
      <c r="B19519" s="6">
        <f>(A19519-$A$2)/60</f>
        <v>81.32083333333334</v>
      </c>
      <c r="C19519" s="4">
        <v>23.298493000000001</v>
      </c>
      <c r="D19519" s="4">
        <v>316.49999999999994</v>
      </c>
    </row>
    <row r="19520" spans="1:4" x14ac:dyDescent="0.25">
      <c r="A19520" s="4">
        <v>24679.5</v>
      </c>
      <c r="B19520" s="6">
        <f>(A19520-$A$2)/60</f>
        <v>81.325000000000003</v>
      </c>
      <c r="C19520" s="4">
        <v>23.298493000000001</v>
      </c>
      <c r="D19520" s="4">
        <v>324.49999999999994</v>
      </c>
    </row>
    <row r="19521" spans="1:4" x14ac:dyDescent="0.25">
      <c r="A19521" s="4">
        <v>24679.75</v>
      </c>
      <c r="B19521" s="6">
        <f>(A19521-$A$2)/60</f>
        <v>81.329166666666666</v>
      </c>
      <c r="C19521" s="4">
        <v>23.298493000000001</v>
      </c>
      <c r="D19521" s="4">
        <v>324.49999999999994</v>
      </c>
    </row>
    <row r="19522" spans="1:4" x14ac:dyDescent="0.25">
      <c r="A19522" s="4">
        <v>24680</v>
      </c>
      <c r="B19522" s="6">
        <f>(A19522-$A$2)/60</f>
        <v>81.333333333333329</v>
      </c>
      <c r="C19522" s="4">
        <v>23.298493000000001</v>
      </c>
      <c r="D19522" s="4">
        <v>324.49999999999994</v>
      </c>
    </row>
    <row r="19523" spans="1:4" x14ac:dyDescent="0.25">
      <c r="A19523" s="4">
        <v>24680.25</v>
      </c>
      <c r="B19523" s="6">
        <f>(A19523-$A$2)/60</f>
        <v>81.337500000000006</v>
      </c>
      <c r="C19523" s="4">
        <v>23.298493000000001</v>
      </c>
      <c r="D19523" s="4">
        <v>324.49999999999994</v>
      </c>
    </row>
    <row r="19524" spans="1:4" x14ac:dyDescent="0.25">
      <c r="A19524" s="4">
        <v>24680.5</v>
      </c>
      <c r="B19524" s="6">
        <f>(A19524-$A$2)/60</f>
        <v>81.341666666666669</v>
      </c>
      <c r="C19524" s="4">
        <v>22.460616000000002</v>
      </c>
      <c r="D19524" s="4">
        <v>315.99999999999994</v>
      </c>
    </row>
    <row r="19525" spans="1:4" x14ac:dyDescent="0.25">
      <c r="A19525" s="4">
        <v>24680.75</v>
      </c>
      <c r="B19525" s="6">
        <f>(A19525-$A$2)/60</f>
        <v>81.345833333333331</v>
      </c>
      <c r="C19525" s="4">
        <v>22.460616000000002</v>
      </c>
      <c r="D19525" s="4">
        <v>315.99999999999994</v>
      </c>
    </row>
    <row r="19526" spans="1:4" x14ac:dyDescent="0.25">
      <c r="A19526" s="4">
        <v>24681</v>
      </c>
      <c r="B19526" s="6">
        <f>(A19526-$A$2)/60</f>
        <v>81.349999999999994</v>
      </c>
      <c r="C19526" s="4">
        <v>22.460616000000002</v>
      </c>
      <c r="D19526" s="4">
        <v>315.99999999999994</v>
      </c>
    </row>
    <row r="19527" spans="1:4" x14ac:dyDescent="0.25">
      <c r="A19527" s="4">
        <v>24681.25</v>
      </c>
      <c r="B19527" s="6">
        <f>(A19527-$A$2)/60</f>
        <v>81.354166666666671</v>
      </c>
      <c r="C19527" s="4">
        <v>22.460616000000002</v>
      </c>
      <c r="D19527" s="4">
        <v>315.99999999999994</v>
      </c>
    </row>
    <row r="19528" spans="1:4" x14ac:dyDescent="0.25">
      <c r="A19528" s="4">
        <v>24681.5</v>
      </c>
      <c r="B19528" s="6">
        <f>(A19528-$A$2)/60</f>
        <v>81.358333333333334</v>
      </c>
      <c r="C19528" s="4">
        <v>23.298493000000001</v>
      </c>
      <c r="D19528" s="4">
        <v>316.09999999999997</v>
      </c>
    </row>
    <row r="19529" spans="1:4" x14ac:dyDescent="0.25">
      <c r="A19529" s="4">
        <v>24681.75</v>
      </c>
      <c r="B19529" s="6">
        <f>(A19529-$A$2)/60</f>
        <v>81.362499999999997</v>
      </c>
      <c r="C19529" s="4">
        <v>23.298493000000001</v>
      </c>
      <c r="D19529" s="4">
        <v>316.09999999999997</v>
      </c>
    </row>
    <row r="19530" spans="1:4" x14ac:dyDescent="0.25">
      <c r="A19530" s="4">
        <v>24682</v>
      </c>
      <c r="B19530" s="6">
        <f>(A19530-$A$2)/60</f>
        <v>81.36666666666666</v>
      </c>
      <c r="C19530" s="4">
        <v>23.298493000000001</v>
      </c>
      <c r="D19530" s="4">
        <v>316.09999999999997</v>
      </c>
    </row>
    <row r="19531" spans="1:4" x14ac:dyDescent="0.25">
      <c r="A19531" s="4">
        <v>24682.25</v>
      </c>
      <c r="B19531" s="6">
        <f>(A19531-$A$2)/60</f>
        <v>81.370833333333337</v>
      </c>
      <c r="C19531" s="4">
        <v>23.298493000000001</v>
      </c>
      <c r="D19531" s="4">
        <v>316.09999999999997</v>
      </c>
    </row>
    <row r="19532" spans="1:4" x14ac:dyDescent="0.25">
      <c r="A19532" s="4">
        <v>24682.5</v>
      </c>
      <c r="B19532" s="6">
        <f>(A19532-$A$2)/60</f>
        <v>81.375</v>
      </c>
      <c r="C19532" s="4">
        <v>22.460616000000002</v>
      </c>
      <c r="D19532" s="4">
        <v>314.70000000000005</v>
      </c>
    </row>
    <row r="19533" spans="1:4" x14ac:dyDescent="0.25">
      <c r="A19533" s="4">
        <v>24682.75</v>
      </c>
      <c r="B19533" s="6">
        <f>(A19533-$A$2)/60</f>
        <v>81.379166666666663</v>
      </c>
      <c r="C19533" s="4">
        <v>22.460616000000002</v>
      </c>
      <c r="D19533" s="4">
        <v>314.70000000000005</v>
      </c>
    </row>
    <row r="19534" spans="1:4" x14ac:dyDescent="0.25">
      <c r="A19534" s="4">
        <v>24683</v>
      </c>
      <c r="B19534" s="6">
        <f>(A19534-$A$2)/60</f>
        <v>81.38333333333334</v>
      </c>
      <c r="C19534" s="4">
        <v>22.460616000000002</v>
      </c>
      <c r="D19534" s="4">
        <v>314.70000000000005</v>
      </c>
    </row>
    <row r="19535" spans="1:4" x14ac:dyDescent="0.25">
      <c r="A19535" s="4">
        <v>24683.25</v>
      </c>
      <c r="B19535" s="6">
        <f>(A19535-$A$2)/60</f>
        <v>81.387500000000003</v>
      </c>
      <c r="C19535" s="4">
        <v>22.460616000000002</v>
      </c>
      <c r="D19535" s="4">
        <v>314.70000000000005</v>
      </c>
    </row>
    <row r="19536" spans="1:4" x14ac:dyDescent="0.25">
      <c r="A19536" s="4">
        <v>24683.5</v>
      </c>
      <c r="B19536" s="6">
        <f>(A19536-$A$2)/60</f>
        <v>81.391666666666666</v>
      </c>
      <c r="C19536" s="4">
        <v>21.62274</v>
      </c>
      <c r="D19536" s="4">
        <v>313.7</v>
      </c>
    </row>
    <row r="19537" spans="1:4" x14ac:dyDescent="0.25">
      <c r="A19537" s="4">
        <v>24683.75</v>
      </c>
      <c r="B19537" s="6">
        <f>(A19537-$A$2)/60</f>
        <v>81.395833333333329</v>
      </c>
      <c r="C19537" s="4">
        <v>21.62274</v>
      </c>
      <c r="D19537" s="4">
        <v>313.7</v>
      </c>
    </row>
    <row r="19538" spans="1:4" x14ac:dyDescent="0.25">
      <c r="A19538" s="4">
        <v>24684</v>
      </c>
      <c r="B19538" s="6">
        <f>(A19538-$A$2)/60</f>
        <v>81.400000000000006</v>
      </c>
      <c r="C19538" s="4">
        <v>21.62274</v>
      </c>
      <c r="D19538" s="4">
        <v>313.7</v>
      </c>
    </row>
    <row r="19539" spans="1:4" x14ac:dyDescent="0.25">
      <c r="A19539" s="4">
        <v>24684.25</v>
      </c>
      <c r="B19539" s="6">
        <f>(A19539-$A$2)/60</f>
        <v>81.404166666666669</v>
      </c>
      <c r="C19539" s="4">
        <v>21.62274</v>
      </c>
      <c r="D19539" s="4">
        <v>313.7</v>
      </c>
    </row>
    <row r="19540" spans="1:4" x14ac:dyDescent="0.25">
      <c r="A19540" s="4">
        <v>24684.5</v>
      </c>
      <c r="B19540" s="6">
        <f>(A19540-$A$2)/60</f>
        <v>81.408333333333331</v>
      </c>
      <c r="C19540" s="4">
        <v>21.62274</v>
      </c>
      <c r="D19540" s="4">
        <v>313.89999999999992</v>
      </c>
    </row>
    <row r="19541" spans="1:4" x14ac:dyDescent="0.25">
      <c r="A19541" s="4">
        <v>24684.75</v>
      </c>
      <c r="B19541" s="6">
        <f>(A19541-$A$2)/60</f>
        <v>81.412499999999994</v>
      </c>
      <c r="C19541" s="4">
        <v>21.62274</v>
      </c>
      <c r="D19541" s="4">
        <v>313.89999999999992</v>
      </c>
    </row>
    <row r="19542" spans="1:4" x14ac:dyDescent="0.25">
      <c r="A19542" s="4">
        <v>24685</v>
      </c>
      <c r="B19542" s="6">
        <f>(A19542-$A$2)/60</f>
        <v>81.416666666666671</v>
      </c>
      <c r="C19542" s="4">
        <v>21.62274</v>
      </c>
      <c r="D19542" s="4">
        <v>313.89999999999992</v>
      </c>
    </row>
    <row r="19543" spans="1:4" x14ac:dyDescent="0.25">
      <c r="A19543" s="4">
        <v>24685.25</v>
      </c>
      <c r="B19543" s="6">
        <f>(A19543-$A$2)/60</f>
        <v>81.420833333333334</v>
      </c>
      <c r="C19543" s="4">
        <v>21.62274</v>
      </c>
      <c r="D19543" s="4">
        <v>313.89999999999992</v>
      </c>
    </row>
    <row r="19544" spans="1:4" x14ac:dyDescent="0.25">
      <c r="A19544" s="4">
        <v>24685.5</v>
      </c>
      <c r="B19544" s="6">
        <f>(A19544-$A$2)/60</f>
        <v>81.424999999999997</v>
      </c>
      <c r="C19544" s="4">
        <v>22.460616000000002</v>
      </c>
      <c r="D19544" s="4">
        <v>316.89999999999998</v>
      </c>
    </row>
    <row r="19545" spans="1:4" x14ac:dyDescent="0.25">
      <c r="A19545" s="4">
        <v>24685.75</v>
      </c>
      <c r="B19545" s="6">
        <f>(A19545-$A$2)/60</f>
        <v>81.42916666666666</v>
      </c>
      <c r="C19545" s="4">
        <v>22.460616000000002</v>
      </c>
      <c r="D19545" s="4">
        <v>316.89999999999998</v>
      </c>
    </row>
    <row r="19546" spans="1:4" x14ac:dyDescent="0.25">
      <c r="A19546" s="4">
        <v>24686</v>
      </c>
      <c r="B19546" s="6">
        <f>(A19546-$A$2)/60</f>
        <v>81.433333333333337</v>
      </c>
      <c r="C19546" s="4">
        <v>22.460616000000002</v>
      </c>
      <c r="D19546" s="4">
        <v>316.89999999999998</v>
      </c>
    </row>
    <row r="19547" spans="1:4" x14ac:dyDescent="0.25">
      <c r="A19547" s="4">
        <v>24686.25</v>
      </c>
      <c r="B19547" s="6">
        <f>(A19547-$A$2)/60</f>
        <v>81.4375</v>
      </c>
      <c r="C19547" s="4">
        <v>22.460616000000002</v>
      </c>
      <c r="D19547" s="4">
        <v>316.89999999999998</v>
      </c>
    </row>
    <row r="19548" spans="1:4" x14ac:dyDescent="0.25">
      <c r="A19548" s="4">
        <v>24686.5</v>
      </c>
      <c r="B19548" s="6">
        <f>(A19548-$A$2)/60</f>
        <v>81.441666666666663</v>
      </c>
      <c r="C19548" s="4">
        <v>22.460616000000002</v>
      </c>
      <c r="D19548" s="4">
        <v>318.5</v>
      </c>
    </row>
    <row r="19549" spans="1:4" x14ac:dyDescent="0.25">
      <c r="A19549" s="4">
        <v>24686.75</v>
      </c>
      <c r="B19549" s="6">
        <f>(A19549-$A$2)/60</f>
        <v>81.44583333333334</v>
      </c>
      <c r="C19549" s="4">
        <v>22.460616000000002</v>
      </c>
      <c r="D19549" s="4">
        <v>318.5</v>
      </c>
    </row>
    <row r="19550" spans="1:4" x14ac:dyDescent="0.25">
      <c r="A19550" s="4">
        <v>24687</v>
      </c>
      <c r="B19550" s="6">
        <f>(A19550-$A$2)/60</f>
        <v>81.45</v>
      </c>
      <c r="C19550" s="4">
        <v>22.460616000000002</v>
      </c>
      <c r="D19550" s="4">
        <v>318.5</v>
      </c>
    </row>
    <row r="19551" spans="1:4" x14ac:dyDescent="0.25">
      <c r="A19551" s="4">
        <v>24687.25</v>
      </c>
      <c r="B19551" s="6">
        <f>(A19551-$A$2)/60</f>
        <v>81.454166666666666</v>
      </c>
      <c r="C19551" s="4">
        <v>22.460616000000002</v>
      </c>
      <c r="D19551" s="4">
        <v>318.5</v>
      </c>
    </row>
    <row r="19552" spans="1:4" x14ac:dyDescent="0.25">
      <c r="A19552" s="4">
        <v>24687.5</v>
      </c>
      <c r="B19552" s="6">
        <f>(A19552-$A$2)/60</f>
        <v>81.458333333333329</v>
      </c>
      <c r="C19552" s="4">
        <v>23.298493000000001</v>
      </c>
      <c r="D19552" s="4">
        <v>323.89999999999998</v>
      </c>
    </row>
    <row r="19553" spans="1:4" x14ac:dyDescent="0.25">
      <c r="A19553" s="4">
        <v>24687.75</v>
      </c>
      <c r="B19553" s="6">
        <f>(A19553-$A$2)/60</f>
        <v>81.462500000000006</v>
      </c>
      <c r="C19553" s="4">
        <v>23.298493000000001</v>
      </c>
      <c r="D19553" s="4">
        <v>323.89999999999998</v>
      </c>
    </row>
    <row r="19554" spans="1:4" x14ac:dyDescent="0.25">
      <c r="A19554" s="4">
        <v>24688</v>
      </c>
      <c r="B19554" s="6">
        <f>(A19554-$A$2)/60</f>
        <v>81.466666666666669</v>
      </c>
      <c r="C19554" s="4">
        <v>23.298493000000001</v>
      </c>
      <c r="D19554" s="4">
        <v>323.89999999999998</v>
      </c>
    </row>
    <row r="19555" spans="1:4" x14ac:dyDescent="0.25">
      <c r="A19555" s="4">
        <v>24688.25</v>
      </c>
      <c r="B19555" s="6">
        <f>(A19555-$A$2)/60</f>
        <v>81.470833333333331</v>
      </c>
      <c r="C19555" s="4">
        <v>23.298493000000001</v>
      </c>
      <c r="D19555" s="4">
        <v>323.89999999999998</v>
      </c>
    </row>
    <row r="19556" spans="1:4" x14ac:dyDescent="0.25">
      <c r="A19556" s="4">
        <v>24688.5</v>
      </c>
      <c r="B19556" s="6">
        <f>(A19556-$A$2)/60</f>
        <v>81.474999999999994</v>
      </c>
      <c r="C19556" s="4">
        <v>23.298493000000001</v>
      </c>
      <c r="D19556" s="4">
        <v>323.20000000000005</v>
      </c>
    </row>
    <row r="19557" spans="1:4" x14ac:dyDescent="0.25">
      <c r="A19557" s="4">
        <v>24688.75</v>
      </c>
      <c r="B19557" s="6">
        <f>(A19557-$A$2)/60</f>
        <v>81.479166666666671</v>
      </c>
      <c r="C19557" s="4">
        <v>23.298493000000001</v>
      </c>
      <c r="D19557" s="4">
        <v>323.20000000000005</v>
      </c>
    </row>
    <row r="19558" spans="1:4" x14ac:dyDescent="0.25">
      <c r="A19558" s="4">
        <v>24689</v>
      </c>
      <c r="B19558" s="6">
        <f>(A19558-$A$2)/60</f>
        <v>81.483333333333334</v>
      </c>
      <c r="C19558" s="4">
        <v>23.298493000000001</v>
      </c>
      <c r="D19558" s="4">
        <v>323.20000000000005</v>
      </c>
    </row>
    <row r="19559" spans="1:4" x14ac:dyDescent="0.25">
      <c r="A19559" s="4">
        <v>24689.25</v>
      </c>
      <c r="B19559" s="6">
        <f>(A19559-$A$2)/60</f>
        <v>81.487499999999997</v>
      </c>
      <c r="C19559" s="4">
        <v>23.298493000000001</v>
      </c>
      <c r="D19559" s="4">
        <v>323.20000000000005</v>
      </c>
    </row>
    <row r="19560" spans="1:4" x14ac:dyDescent="0.25">
      <c r="A19560" s="4">
        <v>24689.5</v>
      </c>
      <c r="B19560" s="6">
        <f>(A19560-$A$2)/60</f>
        <v>81.49166666666666</v>
      </c>
      <c r="C19560" s="4">
        <v>22.460616000000002</v>
      </c>
      <c r="D19560" s="4">
        <v>320.7999999999999</v>
      </c>
    </row>
    <row r="19561" spans="1:4" x14ac:dyDescent="0.25">
      <c r="A19561" s="4">
        <v>24689.75</v>
      </c>
      <c r="B19561" s="6">
        <f>(A19561-$A$2)/60</f>
        <v>81.495833333333337</v>
      </c>
      <c r="C19561" s="4">
        <v>22.460616000000002</v>
      </c>
      <c r="D19561" s="4">
        <v>320.7999999999999</v>
      </c>
    </row>
    <row r="19562" spans="1:4" x14ac:dyDescent="0.25">
      <c r="A19562" s="4">
        <v>24690</v>
      </c>
      <c r="B19562" s="6">
        <f>(A19562-$A$2)/60</f>
        <v>81.5</v>
      </c>
      <c r="C19562" s="4">
        <v>22.460616000000002</v>
      </c>
      <c r="D19562" s="4">
        <v>320.7999999999999</v>
      </c>
    </row>
    <row r="19563" spans="1:4" x14ac:dyDescent="0.25">
      <c r="A19563" s="4">
        <v>24690.25</v>
      </c>
      <c r="B19563" s="6">
        <f>(A19563-$A$2)/60</f>
        <v>81.504166666666663</v>
      </c>
      <c r="C19563" s="4">
        <v>22.460616000000002</v>
      </c>
      <c r="D19563" s="4">
        <v>320.7999999999999</v>
      </c>
    </row>
    <row r="19564" spans="1:4" x14ac:dyDescent="0.25">
      <c r="A19564" s="4">
        <v>24690.5</v>
      </c>
      <c r="B19564" s="6">
        <f>(A19564-$A$2)/60</f>
        <v>81.50833333333334</v>
      </c>
      <c r="C19564" s="4">
        <v>21.62274</v>
      </c>
      <c r="D19564" s="4">
        <v>315.29999999999995</v>
      </c>
    </row>
    <row r="19565" spans="1:4" x14ac:dyDescent="0.25">
      <c r="A19565" s="4">
        <v>24690.75</v>
      </c>
      <c r="B19565" s="6">
        <f>(A19565-$A$2)/60</f>
        <v>81.512500000000003</v>
      </c>
      <c r="C19565" s="4">
        <v>21.62274</v>
      </c>
      <c r="D19565" s="4">
        <v>315.29999999999995</v>
      </c>
    </row>
    <row r="19566" spans="1:4" x14ac:dyDescent="0.25">
      <c r="A19566" s="4">
        <v>24691</v>
      </c>
      <c r="B19566" s="6">
        <f>(A19566-$A$2)/60</f>
        <v>81.516666666666666</v>
      </c>
      <c r="C19566" s="4">
        <v>21.62274</v>
      </c>
      <c r="D19566" s="4">
        <v>315.29999999999995</v>
      </c>
    </row>
    <row r="19567" spans="1:4" x14ac:dyDescent="0.25">
      <c r="A19567" s="4">
        <v>24691.25</v>
      </c>
      <c r="B19567" s="6">
        <f>(A19567-$A$2)/60</f>
        <v>81.520833333333329</v>
      </c>
      <c r="C19567" s="4">
        <v>21.62274</v>
      </c>
      <c r="D19567" s="4">
        <v>315.29999999999995</v>
      </c>
    </row>
    <row r="19568" spans="1:4" x14ac:dyDescent="0.25">
      <c r="A19568" s="4">
        <v>24691.5</v>
      </c>
      <c r="B19568" s="6">
        <f>(A19568-$A$2)/60</f>
        <v>81.525000000000006</v>
      </c>
      <c r="C19568" s="4">
        <v>21.62274</v>
      </c>
      <c r="D19568" s="4">
        <v>318.79999999999995</v>
      </c>
    </row>
    <row r="19569" spans="1:4" x14ac:dyDescent="0.25">
      <c r="A19569" s="4">
        <v>24691.75</v>
      </c>
      <c r="B19569" s="6">
        <f>(A19569-$A$2)/60</f>
        <v>81.529166666666669</v>
      </c>
      <c r="C19569" s="4">
        <v>21.62274</v>
      </c>
      <c r="D19569" s="4">
        <v>318.79999999999995</v>
      </c>
    </row>
    <row r="19570" spans="1:4" x14ac:dyDescent="0.25">
      <c r="A19570" s="4">
        <v>24692</v>
      </c>
      <c r="B19570" s="6">
        <f>(A19570-$A$2)/60</f>
        <v>81.533333333333331</v>
      </c>
      <c r="C19570" s="4">
        <v>21.62274</v>
      </c>
      <c r="D19570" s="4">
        <v>318.79999999999995</v>
      </c>
    </row>
    <row r="19571" spans="1:4" x14ac:dyDescent="0.25">
      <c r="A19571" s="4">
        <v>24692.25</v>
      </c>
      <c r="B19571" s="6">
        <f>(A19571-$A$2)/60</f>
        <v>81.537499999999994</v>
      </c>
      <c r="C19571" s="4">
        <v>21.62274</v>
      </c>
      <c r="D19571" s="4">
        <v>318.79999999999995</v>
      </c>
    </row>
    <row r="19572" spans="1:4" x14ac:dyDescent="0.25">
      <c r="A19572" s="4">
        <v>24692.5</v>
      </c>
      <c r="B19572" s="6">
        <f>(A19572-$A$2)/60</f>
        <v>81.541666666666671</v>
      </c>
      <c r="C19572" s="4">
        <v>22.460616000000002</v>
      </c>
      <c r="D19572" s="4">
        <v>317.2</v>
      </c>
    </row>
    <row r="19573" spans="1:4" x14ac:dyDescent="0.25">
      <c r="A19573" s="4">
        <v>24692.75</v>
      </c>
      <c r="B19573" s="6">
        <f>(A19573-$A$2)/60</f>
        <v>81.545833333333334</v>
      </c>
      <c r="C19573" s="4">
        <v>22.460616000000002</v>
      </c>
      <c r="D19573" s="4">
        <v>317.2</v>
      </c>
    </row>
    <row r="19574" spans="1:4" x14ac:dyDescent="0.25">
      <c r="A19574" s="4">
        <v>24693</v>
      </c>
      <c r="B19574" s="6">
        <f>(A19574-$A$2)/60</f>
        <v>81.55</v>
      </c>
      <c r="C19574" s="4">
        <v>22.460616000000002</v>
      </c>
      <c r="D19574" s="4">
        <v>317.2</v>
      </c>
    </row>
    <row r="19575" spans="1:4" x14ac:dyDescent="0.25">
      <c r="A19575" s="4">
        <v>24693.25</v>
      </c>
      <c r="B19575" s="6">
        <f>(A19575-$A$2)/60</f>
        <v>81.55416666666666</v>
      </c>
      <c r="C19575" s="4">
        <v>22.460616000000002</v>
      </c>
      <c r="D19575" s="4">
        <v>317.2</v>
      </c>
    </row>
    <row r="19576" spans="1:4" x14ac:dyDescent="0.25">
      <c r="A19576" s="4">
        <v>24693.5</v>
      </c>
      <c r="B19576" s="6">
        <f>(A19576-$A$2)/60</f>
        <v>81.558333333333337</v>
      </c>
      <c r="C19576" s="4">
        <v>21.62274</v>
      </c>
      <c r="D19576" s="4">
        <v>315.2</v>
      </c>
    </row>
    <row r="19577" spans="1:4" x14ac:dyDescent="0.25">
      <c r="A19577" s="4">
        <v>24693.75</v>
      </c>
      <c r="B19577" s="6">
        <f>(A19577-$A$2)/60</f>
        <v>81.5625</v>
      </c>
      <c r="C19577" s="4">
        <v>21.62274</v>
      </c>
      <c r="D19577" s="4">
        <v>315.2</v>
      </c>
    </row>
    <row r="19578" spans="1:4" x14ac:dyDescent="0.25">
      <c r="A19578" s="4">
        <v>24694</v>
      </c>
      <c r="B19578" s="6">
        <f>(A19578-$A$2)/60</f>
        <v>81.566666666666663</v>
      </c>
      <c r="C19578" s="4">
        <v>21.62274</v>
      </c>
      <c r="D19578" s="4">
        <v>315.2</v>
      </c>
    </row>
    <row r="19579" spans="1:4" x14ac:dyDescent="0.25">
      <c r="A19579" s="4">
        <v>24694.25</v>
      </c>
      <c r="B19579" s="6">
        <f>(A19579-$A$2)/60</f>
        <v>81.57083333333334</v>
      </c>
      <c r="C19579" s="4">
        <v>21.62274</v>
      </c>
      <c r="D19579" s="4">
        <v>315.2</v>
      </c>
    </row>
    <row r="19580" spans="1:4" x14ac:dyDescent="0.25">
      <c r="A19580" s="4">
        <v>24694.5</v>
      </c>
      <c r="B19580" s="6">
        <f>(A19580-$A$2)/60</f>
        <v>81.575000000000003</v>
      </c>
      <c r="C19580" s="4">
        <v>22.460616000000002</v>
      </c>
      <c r="D19580" s="4">
        <v>312.09999999999997</v>
      </c>
    </row>
    <row r="19581" spans="1:4" x14ac:dyDescent="0.25">
      <c r="A19581" s="4">
        <v>24694.75</v>
      </c>
      <c r="B19581" s="6">
        <f>(A19581-$A$2)/60</f>
        <v>81.579166666666666</v>
      </c>
      <c r="C19581" s="4">
        <v>22.460616000000002</v>
      </c>
      <c r="D19581" s="4">
        <v>312.09999999999997</v>
      </c>
    </row>
    <row r="19582" spans="1:4" x14ac:dyDescent="0.25">
      <c r="A19582" s="4">
        <v>24695</v>
      </c>
      <c r="B19582" s="6">
        <f>(A19582-$A$2)/60</f>
        <v>81.583333333333329</v>
      </c>
      <c r="C19582" s="4">
        <v>22.460616000000002</v>
      </c>
      <c r="D19582" s="4">
        <v>312.09999999999997</v>
      </c>
    </row>
    <row r="19583" spans="1:4" x14ac:dyDescent="0.25">
      <c r="A19583" s="4">
        <v>24695.25</v>
      </c>
      <c r="B19583" s="6">
        <f>(A19583-$A$2)/60</f>
        <v>81.587500000000006</v>
      </c>
      <c r="C19583" s="4">
        <v>22.460616000000002</v>
      </c>
      <c r="D19583" s="4">
        <v>312.09999999999997</v>
      </c>
    </row>
    <row r="19584" spans="1:4" x14ac:dyDescent="0.25">
      <c r="A19584" s="4">
        <v>24695.5</v>
      </c>
      <c r="B19584" s="6">
        <f>(A19584-$A$2)/60</f>
        <v>81.591666666666669</v>
      </c>
      <c r="C19584" s="4">
        <v>22.460616000000002</v>
      </c>
      <c r="D19584" s="4">
        <v>316.09999999999997</v>
      </c>
    </row>
    <row r="19585" spans="1:4" x14ac:dyDescent="0.25">
      <c r="A19585" s="4">
        <v>24695.75</v>
      </c>
      <c r="B19585" s="6">
        <f>(A19585-$A$2)/60</f>
        <v>81.595833333333331</v>
      </c>
      <c r="C19585" s="4">
        <v>22.460616000000002</v>
      </c>
      <c r="D19585" s="4">
        <v>316.09999999999997</v>
      </c>
    </row>
    <row r="19586" spans="1:4" x14ac:dyDescent="0.25">
      <c r="A19586" s="4">
        <v>24696</v>
      </c>
      <c r="B19586" s="6">
        <f>(A19586-$A$2)/60</f>
        <v>81.599999999999994</v>
      </c>
      <c r="C19586" s="4">
        <v>22.460616000000002</v>
      </c>
      <c r="D19586" s="4">
        <v>316.09999999999997</v>
      </c>
    </row>
    <row r="19587" spans="1:4" x14ac:dyDescent="0.25">
      <c r="A19587" s="4">
        <v>24696.25</v>
      </c>
      <c r="B19587" s="6">
        <f>(A19587-$A$2)/60</f>
        <v>81.604166666666671</v>
      </c>
      <c r="C19587" s="4">
        <v>22.460616000000002</v>
      </c>
      <c r="D19587" s="4">
        <v>316.09999999999997</v>
      </c>
    </row>
    <row r="19588" spans="1:4" x14ac:dyDescent="0.25">
      <c r="A19588" s="4">
        <v>24696.5</v>
      </c>
      <c r="B19588" s="6">
        <f>(A19588-$A$2)/60</f>
        <v>81.608333333333334</v>
      </c>
      <c r="C19588" s="4">
        <v>22.460616000000002</v>
      </c>
      <c r="D19588" s="4">
        <v>316.29999999999984</v>
      </c>
    </row>
    <row r="19589" spans="1:4" x14ac:dyDescent="0.25">
      <c r="A19589" s="4">
        <v>24696.75</v>
      </c>
      <c r="B19589" s="6">
        <f>(A19589-$A$2)/60</f>
        <v>81.612499999999997</v>
      </c>
      <c r="C19589" s="4">
        <v>22.460616000000002</v>
      </c>
      <c r="D19589" s="4">
        <v>316.29999999999984</v>
      </c>
    </row>
    <row r="19590" spans="1:4" x14ac:dyDescent="0.25">
      <c r="A19590" s="4">
        <v>24697</v>
      </c>
      <c r="B19590" s="6">
        <f>(A19590-$A$2)/60</f>
        <v>81.61666666666666</v>
      </c>
      <c r="C19590" s="4">
        <v>22.460616000000002</v>
      </c>
      <c r="D19590" s="4">
        <v>316.29999999999984</v>
      </c>
    </row>
    <row r="19591" spans="1:4" x14ac:dyDescent="0.25">
      <c r="A19591" s="4">
        <v>24697.25</v>
      </c>
      <c r="B19591" s="6">
        <f>(A19591-$A$2)/60</f>
        <v>81.620833333333337</v>
      </c>
      <c r="C19591" s="4">
        <v>22.460616000000002</v>
      </c>
      <c r="D19591" s="4">
        <v>316.29999999999984</v>
      </c>
    </row>
    <row r="19592" spans="1:4" x14ac:dyDescent="0.25">
      <c r="A19592" s="4">
        <v>24697.5</v>
      </c>
      <c r="B19592" s="6">
        <f>(A19592-$A$2)/60</f>
        <v>81.625</v>
      </c>
      <c r="C19592" s="4">
        <v>23.298493000000001</v>
      </c>
      <c r="D19592" s="4">
        <v>319.50000000000006</v>
      </c>
    </row>
    <row r="19593" spans="1:4" x14ac:dyDescent="0.25">
      <c r="A19593" s="4">
        <v>24697.75</v>
      </c>
      <c r="B19593" s="6">
        <f>(A19593-$A$2)/60</f>
        <v>81.629166666666663</v>
      </c>
      <c r="C19593" s="4">
        <v>23.298493000000001</v>
      </c>
      <c r="D19593" s="4">
        <v>319.50000000000006</v>
      </c>
    </row>
    <row r="19594" spans="1:4" x14ac:dyDescent="0.25">
      <c r="A19594" s="4">
        <v>24698</v>
      </c>
      <c r="B19594" s="6">
        <f>(A19594-$A$2)/60</f>
        <v>81.63333333333334</v>
      </c>
      <c r="C19594" s="4">
        <v>23.298493000000001</v>
      </c>
      <c r="D19594" s="4">
        <v>319.50000000000006</v>
      </c>
    </row>
    <row r="19595" spans="1:4" x14ac:dyDescent="0.25">
      <c r="A19595" s="4">
        <v>24698.25</v>
      </c>
      <c r="B19595" s="6">
        <f>(A19595-$A$2)/60</f>
        <v>81.637500000000003</v>
      </c>
      <c r="C19595" s="4">
        <v>23.298493000000001</v>
      </c>
      <c r="D19595" s="4">
        <v>319.50000000000006</v>
      </c>
    </row>
    <row r="19596" spans="1:4" x14ac:dyDescent="0.25">
      <c r="A19596" s="4">
        <v>24698.5</v>
      </c>
      <c r="B19596" s="6">
        <f>(A19596-$A$2)/60</f>
        <v>81.641666666666666</v>
      </c>
      <c r="C19596" s="4">
        <v>22.460616000000002</v>
      </c>
      <c r="D19596" s="4">
        <v>317.89999999999992</v>
      </c>
    </row>
    <row r="19597" spans="1:4" x14ac:dyDescent="0.25">
      <c r="A19597" s="4">
        <v>24698.75</v>
      </c>
      <c r="B19597" s="6">
        <f>(A19597-$A$2)/60</f>
        <v>81.645833333333329</v>
      </c>
      <c r="C19597" s="4">
        <v>22.460616000000002</v>
      </c>
      <c r="D19597" s="4">
        <v>317.89999999999992</v>
      </c>
    </row>
    <row r="19598" spans="1:4" x14ac:dyDescent="0.25">
      <c r="A19598" s="4">
        <v>24699</v>
      </c>
      <c r="B19598" s="6">
        <f>(A19598-$A$2)/60</f>
        <v>81.650000000000006</v>
      </c>
      <c r="C19598" s="4">
        <v>22.460616000000002</v>
      </c>
      <c r="D19598" s="4">
        <v>317.89999999999992</v>
      </c>
    </row>
    <row r="19599" spans="1:4" x14ac:dyDescent="0.25">
      <c r="A19599" s="4">
        <v>24699.25</v>
      </c>
      <c r="B19599" s="6">
        <f>(A19599-$A$2)/60</f>
        <v>81.654166666666669</v>
      </c>
      <c r="C19599" s="4">
        <v>22.460616000000002</v>
      </c>
      <c r="D19599" s="4">
        <v>317.89999999999992</v>
      </c>
    </row>
    <row r="19600" spans="1:4" x14ac:dyDescent="0.25">
      <c r="A19600" s="4">
        <v>24699.5</v>
      </c>
      <c r="B19600" s="6">
        <f>(A19600-$A$2)/60</f>
        <v>81.658333333333331</v>
      </c>
      <c r="C19600" s="4">
        <v>22.460616000000002</v>
      </c>
      <c r="D19600" s="4">
        <v>324.39999999999998</v>
      </c>
    </row>
    <row r="19601" spans="1:4" x14ac:dyDescent="0.25">
      <c r="A19601" s="4">
        <v>24699.75</v>
      </c>
      <c r="B19601" s="6">
        <f>(A19601-$A$2)/60</f>
        <v>81.662499999999994</v>
      </c>
      <c r="C19601" s="4">
        <v>22.460616000000002</v>
      </c>
      <c r="D19601" s="4">
        <v>324.39999999999998</v>
      </c>
    </row>
    <row r="19602" spans="1:4" x14ac:dyDescent="0.25">
      <c r="A19602" s="4">
        <v>24700</v>
      </c>
      <c r="B19602" s="6">
        <f>(A19602-$A$2)/60</f>
        <v>81.666666666666671</v>
      </c>
      <c r="C19602" s="4">
        <v>22.460616000000002</v>
      </c>
      <c r="D19602" s="4">
        <v>324.39999999999998</v>
      </c>
    </row>
    <row r="19603" spans="1:4" x14ac:dyDescent="0.25">
      <c r="A19603" s="4">
        <v>24700.25</v>
      </c>
      <c r="B19603" s="6">
        <f>(A19603-$A$2)/60</f>
        <v>81.670833333333334</v>
      </c>
      <c r="C19603" s="4">
        <v>22.460616000000002</v>
      </c>
      <c r="D19603" s="4">
        <v>324.39999999999998</v>
      </c>
    </row>
    <row r="19604" spans="1:4" x14ac:dyDescent="0.25">
      <c r="A19604" s="4">
        <v>24700.5</v>
      </c>
      <c r="B19604" s="6">
        <f>(A19604-$A$2)/60</f>
        <v>81.674999999999997</v>
      </c>
      <c r="C19604" s="4">
        <v>20.616575000000001</v>
      </c>
      <c r="D19604" s="4">
        <v>317.69999999999993</v>
      </c>
    </row>
    <row r="19605" spans="1:4" x14ac:dyDescent="0.25">
      <c r="A19605" s="4">
        <v>24700.75</v>
      </c>
      <c r="B19605" s="6">
        <f>(A19605-$A$2)/60</f>
        <v>81.67916666666666</v>
      </c>
      <c r="C19605" s="4">
        <v>20.616575000000001</v>
      </c>
      <c r="D19605" s="4">
        <v>317.69999999999993</v>
      </c>
    </row>
    <row r="19606" spans="1:4" x14ac:dyDescent="0.25">
      <c r="A19606" s="4">
        <v>24701</v>
      </c>
      <c r="B19606" s="6">
        <f>(A19606-$A$2)/60</f>
        <v>81.683333333333337</v>
      </c>
      <c r="C19606" s="4">
        <v>20.616575000000001</v>
      </c>
      <c r="D19606" s="4">
        <v>317.69999999999993</v>
      </c>
    </row>
    <row r="19607" spans="1:4" x14ac:dyDescent="0.25">
      <c r="A19607" s="4">
        <v>24701.25</v>
      </c>
      <c r="B19607" s="6">
        <f>(A19607-$A$2)/60</f>
        <v>81.6875</v>
      </c>
      <c r="C19607" s="4">
        <v>20.616575000000001</v>
      </c>
      <c r="D19607" s="4">
        <v>317.69999999999993</v>
      </c>
    </row>
    <row r="19608" spans="1:4" x14ac:dyDescent="0.25">
      <c r="A19608" s="4">
        <v>24701.5</v>
      </c>
      <c r="B19608" s="6">
        <f>(A19608-$A$2)/60</f>
        <v>81.691666666666663</v>
      </c>
      <c r="C19608" s="4">
        <v>20.616575000000001</v>
      </c>
      <c r="D19608" s="4">
        <v>313.89999999999998</v>
      </c>
    </row>
    <row r="19609" spans="1:4" x14ac:dyDescent="0.25">
      <c r="A19609" s="4">
        <v>24701.75</v>
      </c>
      <c r="B19609" s="6">
        <f>(A19609-$A$2)/60</f>
        <v>81.69583333333334</v>
      </c>
      <c r="C19609" s="4">
        <v>20.616575000000001</v>
      </c>
      <c r="D19609" s="4">
        <v>313.89999999999998</v>
      </c>
    </row>
    <row r="19610" spans="1:4" x14ac:dyDescent="0.25">
      <c r="A19610" s="4">
        <v>24702</v>
      </c>
      <c r="B19610" s="6">
        <f>(A19610-$A$2)/60</f>
        <v>81.7</v>
      </c>
      <c r="C19610" s="4">
        <v>20.616575000000001</v>
      </c>
      <c r="D19610" s="4">
        <v>313.89999999999998</v>
      </c>
    </row>
    <row r="19611" spans="1:4" x14ac:dyDescent="0.25">
      <c r="A19611" s="4">
        <v>24702.25</v>
      </c>
      <c r="B19611" s="6">
        <f>(A19611-$A$2)/60</f>
        <v>81.704166666666666</v>
      </c>
      <c r="C19611" s="4">
        <v>20.616575000000001</v>
      </c>
      <c r="D19611" s="4">
        <v>313.89999999999998</v>
      </c>
    </row>
    <row r="19612" spans="1:4" x14ac:dyDescent="0.25">
      <c r="A19612" s="4">
        <v>24702.5</v>
      </c>
      <c r="B19612" s="6">
        <f>(A19612-$A$2)/60</f>
        <v>81.708333333333329</v>
      </c>
      <c r="C19612" s="4">
        <v>20.616575000000001</v>
      </c>
      <c r="D19612" s="4">
        <v>316.09999999999997</v>
      </c>
    </row>
    <row r="19613" spans="1:4" x14ac:dyDescent="0.25">
      <c r="A19613" s="4">
        <v>24702.75</v>
      </c>
      <c r="B19613" s="6">
        <f>(A19613-$A$2)/60</f>
        <v>81.712500000000006</v>
      </c>
      <c r="C19613" s="4">
        <v>20.616575000000001</v>
      </c>
      <c r="D19613" s="4">
        <v>316.09999999999997</v>
      </c>
    </row>
    <row r="19614" spans="1:4" x14ac:dyDescent="0.25">
      <c r="A19614" s="4">
        <v>24703</v>
      </c>
      <c r="B19614" s="6">
        <f>(A19614-$A$2)/60</f>
        <v>81.716666666666669</v>
      </c>
      <c r="C19614" s="4">
        <v>20.616575000000001</v>
      </c>
      <c r="D19614" s="4">
        <v>316.09999999999997</v>
      </c>
    </row>
    <row r="19615" spans="1:4" x14ac:dyDescent="0.25">
      <c r="A19615" s="4">
        <v>24703.25</v>
      </c>
      <c r="B19615" s="6">
        <f>(A19615-$A$2)/60</f>
        <v>81.720833333333331</v>
      </c>
      <c r="C19615" s="4">
        <v>20.616575000000001</v>
      </c>
      <c r="D19615" s="4">
        <v>316.09999999999997</v>
      </c>
    </row>
    <row r="19616" spans="1:4" x14ac:dyDescent="0.25">
      <c r="A19616" s="4">
        <v>24703.5</v>
      </c>
      <c r="B19616" s="6">
        <f>(A19616-$A$2)/60</f>
        <v>81.724999999999994</v>
      </c>
      <c r="C19616" s="4">
        <v>20.616575000000001</v>
      </c>
      <c r="D19616" s="4">
        <v>318.09999999999997</v>
      </c>
    </row>
    <row r="19617" spans="1:4" x14ac:dyDescent="0.25">
      <c r="A19617" s="4">
        <v>24703.75</v>
      </c>
      <c r="B19617" s="6">
        <f>(A19617-$A$2)/60</f>
        <v>81.729166666666671</v>
      </c>
      <c r="C19617" s="4">
        <v>20.616575000000001</v>
      </c>
      <c r="D19617" s="4">
        <v>318.09999999999997</v>
      </c>
    </row>
    <row r="19618" spans="1:4" x14ac:dyDescent="0.25">
      <c r="A19618" s="4">
        <v>24704</v>
      </c>
      <c r="B19618" s="6">
        <f>(A19618-$A$2)/60</f>
        <v>81.733333333333334</v>
      </c>
      <c r="C19618" s="4">
        <v>20.616575000000001</v>
      </c>
      <c r="D19618" s="4">
        <v>318.09999999999997</v>
      </c>
    </row>
    <row r="19619" spans="1:4" x14ac:dyDescent="0.25">
      <c r="A19619" s="4">
        <v>24704.25</v>
      </c>
      <c r="B19619" s="6">
        <f>(A19619-$A$2)/60</f>
        <v>81.737499999999997</v>
      </c>
      <c r="C19619" s="4">
        <v>20.616575000000001</v>
      </c>
      <c r="D19619" s="4">
        <v>318.09999999999997</v>
      </c>
    </row>
    <row r="19620" spans="1:4" x14ac:dyDescent="0.25">
      <c r="A19620" s="4">
        <v>24704.5</v>
      </c>
      <c r="B19620" s="6">
        <f>(A19620-$A$2)/60</f>
        <v>81.74166666666666</v>
      </c>
      <c r="C19620" s="4">
        <v>20.616575000000001</v>
      </c>
      <c r="D19620" s="4">
        <v>317</v>
      </c>
    </row>
    <row r="19621" spans="1:4" x14ac:dyDescent="0.25">
      <c r="A19621" s="4">
        <v>24704.75</v>
      </c>
      <c r="B19621" s="6">
        <f>(A19621-$A$2)/60</f>
        <v>81.745833333333337</v>
      </c>
      <c r="C19621" s="4">
        <v>20.616575000000001</v>
      </c>
      <c r="D19621" s="4">
        <v>317</v>
      </c>
    </row>
    <row r="19622" spans="1:4" x14ac:dyDescent="0.25">
      <c r="A19622" s="4">
        <v>24705</v>
      </c>
      <c r="B19622" s="6">
        <f>(A19622-$A$2)/60</f>
        <v>81.75</v>
      </c>
      <c r="C19622" s="4">
        <v>20.616575000000001</v>
      </c>
      <c r="D19622" s="4">
        <v>317</v>
      </c>
    </row>
    <row r="19623" spans="1:4" x14ac:dyDescent="0.25">
      <c r="A19623" s="4">
        <v>24705.25</v>
      </c>
      <c r="B19623" s="6">
        <f>(A19623-$A$2)/60</f>
        <v>81.754166666666663</v>
      </c>
      <c r="C19623" s="4">
        <v>20.616575000000001</v>
      </c>
      <c r="D19623" s="4">
        <v>317</v>
      </c>
    </row>
    <row r="19624" spans="1:4" x14ac:dyDescent="0.25">
      <c r="A19624" s="4">
        <v>24705.5</v>
      </c>
      <c r="B19624" s="6">
        <f>(A19624-$A$2)/60</f>
        <v>81.75833333333334</v>
      </c>
      <c r="C19624" s="4">
        <v>19.778699</v>
      </c>
      <c r="D19624" s="4">
        <v>314.89999999999998</v>
      </c>
    </row>
    <row r="19625" spans="1:4" x14ac:dyDescent="0.25">
      <c r="A19625" s="4">
        <v>24705.75</v>
      </c>
      <c r="B19625" s="6">
        <f>(A19625-$A$2)/60</f>
        <v>81.762500000000003</v>
      </c>
      <c r="C19625" s="4">
        <v>19.778699</v>
      </c>
      <c r="D19625" s="4">
        <v>314.89999999999998</v>
      </c>
    </row>
    <row r="19626" spans="1:4" x14ac:dyDescent="0.25">
      <c r="A19626" s="4">
        <v>24706</v>
      </c>
      <c r="B19626" s="6">
        <f>(A19626-$A$2)/60</f>
        <v>81.766666666666666</v>
      </c>
      <c r="C19626" s="4">
        <v>19.778699</v>
      </c>
      <c r="D19626" s="4">
        <v>314.89999999999998</v>
      </c>
    </row>
    <row r="19627" spans="1:4" x14ac:dyDescent="0.25">
      <c r="A19627" s="4">
        <v>24706.25</v>
      </c>
      <c r="B19627" s="6">
        <f>(A19627-$A$2)/60</f>
        <v>81.770833333333329</v>
      </c>
      <c r="C19627" s="4">
        <v>19.778699</v>
      </c>
      <c r="D19627" s="4">
        <v>314.89999999999998</v>
      </c>
    </row>
    <row r="19628" spans="1:4" x14ac:dyDescent="0.25">
      <c r="A19628" s="4">
        <v>24706.5</v>
      </c>
      <c r="B19628" s="6">
        <f>(A19628-$A$2)/60</f>
        <v>81.775000000000006</v>
      </c>
      <c r="C19628" s="4">
        <v>20.616575000000001</v>
      </c>
      <c r="D19628" s="4">
        <v>313.5</v>
      </c>
    </row>
    <row r="19629" spans="1:4" x14ac:dyDescent="0.25">
      <c r="A19629" s="4">
        <v>24706.75</v>
      </c>
      <c r="B19629" s="6">
        <f>(A19629-$A$2)/60</f>
        <v>81.779166666666669</v>
      </c>
      <c r="C19629" s="4">
        <v>20.616575000000001</v>
      </c>
      <c r="D19629" s="4">
        <v>313.5</v>
      </c>
    </row>
    <row r="19630" spans="1:4" x14ac:dyDescent="0.25">
      <c r="A19630" s="4">
        <v>24707</v>
      </c>
      <c r="B19630" s="6">
        <f>(A19630-$A$2)/60</f>
        <v>81.783333333333331</v>
      </c>
      <c r="C19630" s="4">
        <v>20.616575000000001</v>
      </c>
      <c r="D19630" s="4">
        <v>313.5</v>
      </c>
    </row>
    <row r="19631" spans="1:4" x14ac:dyDescent="0.25">
      <c r="A19631" s="4">
        <v>24707.25</v>
      </c>
      <c r="B19631" s="6">
        <f>(A19631-$A$2)/60</f>
        <v>81.787499999999994</v>
      </c>
      <c r="C19631" s="4">
        <v>20.616575000000001</v>
      </c>
      <c r="D19631" s="4">
        <v>313.5</v>
      </c>
    </row>
    <row r="19632" spans="1:4" x14ac:dyDescent="0.25">
      <c r="A19632" s="4">
        <v>24707.5</v>
      </c>
      <c r="B19632" s="6">
        <f>(A19632-$A$2)/60</f>
        <v>81.791666666666671</v>
      </c>
      <c r="C19632" s="4">
        <v>19.778699</v>
      </c>
      <c r="D19632" s="4">
        <v>316.2999999999999</v>
      </c>
    </row>
    <row r="19633" spans="1:4" x14ac:dyDescent="0.25">
      <c r="A19633" s="4">
        <v>24707.75</v>
      </c>
      <c r="B19633" s="6">
        <f>(A19633-$A$2)/60</f>
        <v>81.795833333333334</v>
      </c>
      <c r="C19633" s="4">
        <v>19.778699</v>
      </c>
      <c r="D19633" s="4">
        <v>316.2999999999999</v>
      </c>
    </row>
    <row r="19634" spans="1:4" x14ac:dyDescent="0.25">
      <c r="A19634" s="4">
        <v>24708</v>
      </c>
      <c r="B19634" s="6">
        <f>(A19634-$A$2)/60</f>
        <v>81.8</v>
      </c>
      <c r="C19634" s="4">
        <v>19.778699</v>
      </c>
      <c r="D19634" s="4">
        <v>316.2999999999999</v>
      </c>
    </row>
    <row r="19635" spans="1:4" x14ac:dyDescent="0.25">
      <c r="A19635" s="4">
        <v>24708.25</v>
      </c>
      <c r="B19635" s="6">
        <f>(A19635-$A$2)/60</f>
        <v>81.80416666666666</v>
      </c>
      <c r="C19635" s="4">
        <v>19.778699</v>
      </c>
      <c r="D19635" s="4">
        <v>316.2999999999999</v>
      </c>
    </row>
    <row r="19636" spans="1:4" x14ac:dyDescent="0.25">
      <c r="A19636" s="4">
        <v>24708.5</v>
      </c>
      <c r="B19636" s="6">
        <f>(A19636-$A$2)/60</f>
        <v>81.808333333333337</v>
      </c>
      <c r="C19636" s="4">
        <v>19.778699</v>
      </c>
      <c r="D19636" s="4">
        <v>309.50000000000011</v>
      </c>
    </row>
    <row r="19637" spans="1:4" x14ac:dyDescent="0.25">
      <c r="A19637" s="4">
        <v>24708.75</v>
      </c>
      <c r="B19637" s="6">
        <f>(A19637-$A$2)/60</f>
        <v>81.8125</v>
      </c>
      <c r="C19637" s="4">
        <v>19.778699</v>
      </c>
      <c r="D19637" s="4">
        <v>309.50000000000011</v>
      </c>
    </row>
    <row r="19638" spans="1:4" x14ac:dyDescent="0.25">
      <c r="A19638" s="4">
        <v>24709</v>
      </c>
      <c r="B19638" s="6">
        <f>(A19638-$A$2)/60</f>
        <v>81.816666666666663</v>
      </c>
      <c r="C19638" s="4">
        <v>19.778699</v>
      </c>
      <c r="D19638" s="4">
        <v>309.50000000000011</v>
      </c>
    </row>
    <row r="19639" spans="1:4" x14ac:dyDescent="0.25">
      <c r="A19639" s="4">
        <v>24709.25</v>
      </c>
      <c r="B19639" s="6">
        <f>(A19639-$A$2)/60</f>
        <v>81.82083333333334</v>
      </c>
      <c r="C19639" s="4">
        <v>19.778699</v>
      </c>
      <c r="D19639" s="4">
        <v>309.50000000000011</v>
      </c>
    </row>
    <row r="19640" spans="1:4" x14ac:dyDescent="0.25">
      <c r="A19640" s="4">
        <v>24709.5</v>
      </c>
      <c r="B19640" s="6">
        <f>(A19640-$A$2)/60</f>
        <v>81.825000000000003</v>
      </c>
      <c r="C19640" s="4">
        <v>19.778699</v>
      </c>
      <c r="D19640" s="4">
        <v>308.39999999999998</v>
      </c>
    </row>
    <row r="19641" spans="1:4" x14ac:dyDescent="0.25">
      <c r="A19641" s="4">
        <v>24709.75</v>
      </c>
      <c r="B19641" s="6">
        <f>(A19641-$A$2)/60</f>
        <v>81.829166666666666</v>
      </c>
      <c r="C19641" s="4">
        <v>19.778699</v>
      </c>
      <c r="D19641" s="4">
        <v>308.39999999999998</v>
      </c>
    </row>
    <row r="19642" spans="1:4" x14ac:dyDescent="0.25">
      <c r="A19642" s="4">
        <v>24710</v>
      </c>
      <c r="B19642" s="6">
        <f>(A19642-$A$2)/60</f>
        <v>81.833333333333329</v>
      </c>
      <c r="C19642" s="4">
        <v>19.778699</v>
      </c>
      <c r="D19642" s="4">
        <v>308.39999999999998</v>
      </c>
    </row>
    <row r="19643" spans="1:4" x14ac:dyDescent="0.25">
      <c r="A19643" s="4">
        <v>24710.25</v>
      </c>
      <c r="B19643" s="6">
        <f>(A19643-$A$2)/60</f>
        <v>81.837500000000006</v>
      </c>
      <c r="C19643" s="4">
        <v>19.778699</v>
      </c>
      <c r="D19643" s="4">
        <v>308.39999999999998</v>
      </c>
    </row>
    <row r="19644" spans="1:4" x14ac:dyDescent="0.25">
      <c r="A19644" s="4">
        <v>24710.5</v>
      </c>
      <c r="B19644" s="6">
        <f>(A19644-$A$2)/60</f>
        <v>81.841666666666669</v>
      </c>
      <c r="C19644" s="4">
        <v>19.778699</v>
      </c>
      <c r="D19644" s="4">
        <v>310.10000000000002</v>
      </c>
    </row>
    <row r="19645" spans="1:4" x14ac:dyDescent="0.25">
      <c r="A19645" s="4">
        <v>24710.75</v>
      </c>
      <c r="B19645" s="6">
        <f>(A19645-$A$2)/60</f>
        <v>81.845833333333331</v>
      </c>
      <c r="C19645" s="4">
        <v>19.778699</v>
      </c>
      <c r="D19645" s="4">
        <v>310.10000000000002</v>
      </c>
    </row>
    <row r="19646" spans="1:4" x14ac:dyDescent="0.25">
      <c r="A19646" s="4">
        <v>24711</v>
      </c>
      <c r="B19646" s="6">
        <f>(A19646-$A$2)/60</f>
        <v>81.849999999999994</v>
      </c>
      <c r="C19646" s="4">
        <v>19.778699</v>
      </c>
      <c r="D19646" s="4">
        <v>310.10000000000002</v>
      </c>
    </row>
    <row r="19647" spans="1:4" x14ac:dyDescent="0.25">
      <c r="A19647" s="4">
        <v>24711.25</v>
      </c>
      <c r="B19647" s="6">
        <f>(A19647-$A$2)/60</f>
        <v>81.854166666666671</v>
      </c>
      <c r="C19647" s="4">
        <v>19.778699</v>
      </c>
      <c r="D19647" s="4">
        <v>310.10000000000002</v>
      </c>
    </row>
    <row r="19648" spans="1:4" x14ac:dyDescent="0.25">
      <c r="A19648" s="4">
        <v>24711.5</v>
      </c>
      <c r="B19648" s="6">
        <f>(A19648-$A$2)/60</f>
        <v>81.858333333333334</v>
      </c>
      <c r="C19648" s="4">
        <v>19.778699</v>
      </c>
      <c r="D19648" s="4">
        <v>312.79999999999995</v>
      </c>
    </row>
    <row r="19649" spans="1:4" x14ac:dyDescent="0.25">
      <c r="A19649" s="4">
        <v>24711.75</v>
      </c>
      <c r="B19649" s="6">
        <f>(A19649-$A$2)/60</f>
        <v>81.862499999999997</v>
      </c>
      <c r="C19649" s="4">
        <v>19.778699</v>
      </c>
      <c r="D19649" s="4">
        <v>312.79999999999995</v>
      </c>
    </row>
    <row r="19650" spans="1:4" x14ac:dyDescent="0.25">
      <c r="A19650" s="4">
        <v>24712</v>
      </c>
      <c r="B19650" s="6">
        <f>(A19650-$A$2)/60</f>
        <v>81.86666666666666</v>
      </c>
      <c r="C19650" s="4">
        <v>19.778699</v>
      </c>
      <c r="D19650" s="4">
        <v>312.79999999999995</v>
      </c>
    </row>
    <row r="19651" spans="1:4" x14ac:dyDescent="0.25">
      <c r="A19651" s="4">
        <v>24712.25</v>
      </c>
      <c r="B19651" s="6">
        <f>(A19651-$A$2)/60</f>
        <v>81.870833333333337</v>
      </c>
      <c r="C19651" s="4">
        <v>19.778699</v>
      </c>
      <c r="D19651" s="4">
        <v>312.79999999999995</v>
      </c>
    </row>
    <row r="19652" spans="1:4" x14ac:dyDescent="0.25">
      <c r="A19652" s="4">
        <v>24712.5</v>
      </c>
      <c r="B19652" s="6">
        <f>(A19652-$A$2)/60</f>
        <v>81.875</v>
      </c>
      <c r="C19652" s="4">
        <v>20.616575000000001</v>
      </c>
      <c r="D19652" s="4">
        <v>316.19999999999993</v>
      </c>
    </row>
    <row r="19653" spans="1:4" x14ac:dyDescent="0.25">
      <c r="A19653" s="4">
        <v>24712.75</v>
      </c>
      <c r="B19653" s="6">
        <f>(A19653-$A$2)/60</f>
        <v>81.879166666666663</v>
      </c>
      <c r="C19653" s="4">
        <v>20.616575000000001</v>
      </c>
      <c r="D19653" s="4">
        <v>316.19999999999993</v>
      </c>
    </row>
    <row r="19654" spans="1:4" x14ac:dyDescent="0.25">
      <c r="A19654" s="4">
        <v>24713</v>
      </c>
      <c r="B19654" s="6">
        <f>(A19654-$A$2)/60</f>
        <v>81.88333333333334</v>
      </c>
      <c r="C19654" s="4">
        <v>20.616575000000001</v>
      </c>
      <c r="D19654" s="4">
        <v>316.19999999999993</v>
      </c>
    </row>
    <row r="19655" spans="1:4" x14ac:dyDescent="0.25">
      <c r="A19655" s="4">
        <v>24713.25</v>
      </c>
      <c r="B19655" s="6">
        <f>(A19655-$A$2)/60</f>
        <v>81.887500000000003</v>
      </c>
      <c r="C19655" s="4">
        <v>20.616575000000001</v>
      </c>
      <c r="D19655" s="4">
        <v>316.19999999999993</v>
      </c>
    </row>
    <row r="19656" spans="1:4" x14ac:dyDescent="0.25">
      <c r="A19656" s="4">
        <v>24713.5</v>
      </c>
      <c r="B19656" s="6">
        <f>(A19656-$A$2)/60</f>
        <v>81.891666666666666</v>
      </c>
      <c r="C19656" s="4">
        <v>19.778699</v>
      </c>
      <c r="D19656" s="4">
        <v>318.19999999999987</v>
      </c>
    </row>
    <row r="19657" spans="1:4" x14ac:dyDescent="0.25">
      <c r="A19657" s="4">
        <v>24713.75</v>
      </c>
      <c r="B19657" s="6">
        <f>(A19657-$A$2)/60</f>
        <v>81.895833333333329</v>
      </c>
      <c r="C19657" s="4">
        <v>19.778699</v>
      </c>
      <c r="D19657" s="4">
        <v>318.19999999999987</v>
      </c>
    </row>
    <row r="19658" spans="1:4" x14ac:dyDescent="0.25">
      <c r="A19658" s="4">
        <v>24714</v>
      </c>
      <c r="B19658" s="6">
        <f>(A19658-$A$2)/60</f>
        <v>81.900000000000006</v>
      </c>
      <c r="C19658" s="4">
        <v>19.778699</v>
      </c>
      <c r="D19658" s="4">
        <v>318.19999999999987</v>
      </c>
    </row>
    <row r="19659" spans="1:4" x14ac:dyDescent="0.25">
      <c r="A19659" s="4">
        <v>24714.25</v>
      </c>
      <c r="B19659" s="6">
        <f>(A19659-$A$2)/60</f>
        <v>81.904166666666669</v>
      </c>
      <c r="C19659" s="4">
        <v>19.778699</v>
      </c>
      <c r="D19659" s="4">
        <v>318.19999999999987</v>
      </c>
    </row>
    <row r="19660" spans="1:4" x14ac:dyDescent="0.25">
      <c r="A19660" s="4">
        <v>24714.5</v>
      </c>
      <c r="B19660" s="6">
        <f>(A19660-$A$2)/60</f>
        <v>81.908333333333331</v>
      </c>
      <c r="C19660" s="4">
        <v>18.940822000000001</v>
      </c>
      <c r="D19660" s="4">
        <v>318.3</v>
      </c>
    </row>
    <row r="19661" spans="1:4" x14ac:dyDescent="0.25">
      <c r="A19661" s="4">
        <v>24714.75</v>
      </c>
      <c r="B19661" s="6">
        <f>(A19661-$A$2)/60</f>
        <v>81.912499999999994</v>
      </c>
      <c r="C19661" s="4">
        <v>18.940822000000001</v>
      </c>
      <c r="D19661" s="4">
        <v>318.3</v>
      </c>
    </row>
    <row r="19662" spans="1:4" x14ac:dyDescent="0.25">
      <c r="A19662" s="4">
        <v>24715</v>
      </c>
      <c r="B19662" s="6">
        <f>(A19662-$A$2)/60</f>
        <v>81.916666666666671</v>
      </c>
      <c r="C19662" s="4">
        <v>18.940822000000001</v>
      </c>
      <c r="D19662" s="4">
        <v>318.3</v>
      </c>
    </row>
    <row r="19663" spans="1:4" x14ac:dyDescent="0.25">
      <c r="A19663" s="4">
        <v>24715.25</v>
      </c>
      <c r="B19663" s="6">
        <f>(A19663-$A$2)/60</f>
        <v>81.920833333333334</v>
      </c>
      <c r="C19663" s="4">
        <v>18.940822000000001</v>
      </c>
      <c r="D19663" s="4">
        <v>318.3</v>
      </c>
    </row>
    <row r="19664" spans="1:4" x14ac:dyDescent="0.25">
      <c r="A19664" s="4">
        <v>24715.5</v>
      </c>
      <c r="B19664" s="6">
        <f>(A19664-$A$2)/60</f>
        <v>81.924999999999997</v>
      </c>
      <c r="C19664" s="4">
        <v>18.940822000000001</v>
      </c>
      <c r="D19664" s="4">
        <v>314.60000000000002</v>
      </c>
    </row>
    <row r="19665" spans="1:4" x14ac:dyDescent="0.25">
      <c r="A19665" s="4">
        <v>24715.75</v>
      </c>
      <c r="B19665" s="6">
        <f>(A19665-$A$2)/60</f>
        <v>81.92916666666666</v>
      </c>
      <c r="C19665" s="4">
        <v>18.940822000000001</v>
      </c>
      <c r="D19665" s="4">
        <v>314.60000000000002</v>
      </c>
    </row>
    <row r="19666" spans="1:4" x14ac:dyDescent="0.25">
      <c r="A19666" s="4">
        <v>24716</v>
      </c>
      <c r="B19666" s="6">
        <f>(A19666-$A$2)/60</f>
        <v>81.933333333333337</v>
      </c>
      <c r="C19666" s="4">
        <v>18.940822000000001</v>
      </c>
      <c r="D19666" s="4">
        <v>314.60000000000002</v>
      </c>
    </row>
    <row r="19667" spans="1:4" x14ac:dyDescent="0.25">
      <c r="A19667" s="4">
        <v>24716.25</v>
      </c>
      <c r="B19667" s="6">
        <f>(A19667-$A$2)/60</f>
        <v>81.9375</v>
      </c>
      <c r="C19667" s="4">
        <v>18.940822000000001</v>
      </c>
      <c r="D19667" s="4">
        <v>314.60000000000002</v>
      </c>
    </row>
    <row r="19668" spans="1:4" x14ac:dyDescent="0.25">
      <c r="A19668" s="4">
        <v>24716.5</v>
      </c>
      <c r="B19668" s="6">
        <f>(A19668-$A$2)/60</f>
        <v>81.941666666666663</v>
      </c>
      <c r="C19668" s="4">
        <v>18.940822000000001</v>
      </c>
      <c r="D19668" s="4">
        <v>320.2</v>
      </c>
    </row>
    <row r="19669" spans="1:4" x14ac:dyDescent="0.25">
      <c r="A19669" s="4">
        <v>24716.75</v>
      </c>
      <c r="B19669" s="6">
        <f>(A19669-$A$2)/60</f>
        <v>81.94583333333334</v>
      </c>
      <c r="C19669" s="4">
        <v>18.940822000000001</v>
      </c>
      <c r="D19669" s="4">
        <v>320.2</v>
      </c>
    </row>
    <row r="19670" spans="1:4" x14ac:dyDescent="0.25">
      <c r="A19670" s="4">
        <v>24717</v>
      </c>
      <c r="B19670" s="6">
        <f>(A19670-$A$2)/60</f>
        <v>81.95</v>
      </c>
      <c r="C19670" s="4">
        <v>18.940822000000001</v>
      </c>
      <c r="D19670" s="4">
        <v>320.2</v>
      </c>
    </row>
    <row r="19671" spans="1:4" x14ac:dyDescent="0.25">
      <c r="A19671" s="4">
        <v>24717.25</v>
      </c>
      <c r="B19671" s="6">
        <f>(A19671-$A$2)/60</f>
        <v>81.954166666666666</v>
      </c>
      <c r="C19671" s="4">
        <v>18.940822000000001</v>
      </c>
      <c r="D19671" s="4">
        <v>320.2</v>
      </c>
    </row>
    <row r="19672" spans="1:4" x14ac:dyDescent="0.25">
      <c r="A19672" s="4">
        <v>24717.5</v>
      </c>
      <c r="B19672" s="6">
        <f>(A19672-$A$2)/60</f>
        <v>81.958333333333329</v>
      </c>
      <c r="C19672" s="4">
        <v>18.102055</v>
      </c>
      <c r="D19672" s="4">
        <v>318.79999999999995</v>
      </c>
    </row>
    <row r="19673" spans="1:4" x14ac:dyDescent="0.25">
      <c r="A19673" s="4">
        <v>24717.75</v>
      </c>
      <c r="B19673" s="6">
        <f>(A19673-$A$2)/60</f>
        <v>81.962500000000006</v>
      </c>
      <c r="C19673" s="4">
        <v>18.102055</v>
      </c>
      <c r="D19673" s="4">
        <v>318.79999999999995</v>
      </c>
    </row>
    <row r="19674" spans="1:4" x14ac:dyDescent="0.25">
      <c r="A19674" s="4">
        <v>24718</v>
      </c>
      <c r="B19674" s="6">
        <f>(A19674-$A$2)/60</f>
        <v>81.966666666666669</v>
      </c>
      <c r="C19674" s="4">
        <v>18.102055</v>
      </c>
      <c r="D19674" s="4">
        <v>318.79999999999995</v>
      </c>
    </row>
    <row r="19675" spans="1:4" x14ac:dyDescent="0.25">
      <c r="A19675" s="4">
        <v>24718.25</v>
      </c>
      <c r="B19675" s="6">
        <f>(A19675-$A$2)/60</f>
        <v>81.970833333333331</v>
      </c>
      <c r="C19675" s="4">
        <v>18.102055</v>
      </c>
      <c r="D19675" s="4">
        <v>318.79999999999995</v>
      </c>
    </row>
    <row r="19676" spans="1:4" x14ac:dyDescent="0.25">
      <c r="A19676" s="4">
        <v>24718.5</v>
      </c>
      <c r="B19676" s="6">
        <f>(A19676-$A$2)/60</f>
        <v>81.974999999999994</v>
      </c>
      <c r="C19676" s="4">
        <v>18.940822000000001</v>
      </c>
      <c r="D19676" s="4">
        <v>317.2</v>
      </c>
    </row>
    <row r="19677" spans="1:4" x14ac:dyDescent="0.25">
      <c r="A19677" s="4">
        <v>24718.75</v>
      </c>
      <c r="B19677" s="6">
        <f>(A19677-$A$2)/60</f>
        <v>81.979166666666671</v>
      </c>
      <c r="C19677" s="4">
        <v>18.940822000000001</v>
      </c>
      <c r="D19677" s="4">
        <v>317.2</v>
      </c>
    </row>
    <row r="19678" spans="1:4" x14ac:dyDescent="0.25">
      <c r="A19678" s="4">
        <v>24719</v>
      </c>
      <c r="B19678" s="6">
        <f>(A19678-$A$2)/60</f>
        <v>81.983333333333334</v>
      </c>
      <c r="C19678" s="4">
        <v>18.940822000000001</v>
      </c>
      <c r="D19678" s="4">
        <v>317.2</v>
      </c>
    </row>
    <row r="19679" spans="1:4" x14ac:dyDescent="0.25">
      <c r="A19679" s="4">
        <v>24719.25</v>
      </c>
      <c r="B19679" s="6">
        <f>(A19679-$A$2)/60</f>
        <v>81.987499999999997</v>
      </c>
      <c r="C19679" s="4">
        <v>18.940822000000001</v>
      </c>
      <c r="D19679" s="4">
        <v>317.2</v>
      </c>
    </row>
    <row r="19680" spans="1:4" x14ac:dyDescent="0.25">
      <c r="A19680" s="4">
        <v>24719.5</v>
      </c>
      <c r="B19680" s="6">
        <f>(A19680-$A$2)/60</f>
        <v>81.99166666666666</v>
      </c>
      <c r="C19680" s="4">
        <v>19.778699</v>
      </c>
      <c r="D19680" s="4">
        <v>319.59999999999991</v>
      </c>
    </row>
    <row r="19681" spans="1:4" x14ac:dyDescent="0.25">
      <c r="A19681" s="4">
        <v>24719.75</v>
      </c>
      <c r="B19681" s="6">
        <f>(A19681-$A$2)/60</f>
        <v>81.995833333333337</v>
      </c>
      <c r="C19681" s="4">
        <v>19.778699</v>
      </c>
      <c r="D19681" s="4">
        <v>319.59999999999991</v>
      </c>
    </row>
    <row r="19682" spans="1:4" x14ac:dyDescent="0.25">
      <c r="A19682" s="4">
        <v>24720</v>
      </c>
      <c r="B19682" s="6">
        <f>(A19682-$A$2)/60</f>
        <v>82</v>
      </c>
      <c r="C19682" s="4">
        <v>19.778699</v>
      </c>
      <c r="D19682" s="4">
        <v>319.59999999999991</v>
      </c>
    </row>
    <row r="19683" spans="1:4" x14ac:dyDescent="0.25">
      <c r="A19683" s="4">
        <v>24720.25</v>
      </c>
      <c r="B19683" s="6">
        <f>(A19683-$A$2)/60</f>
        <v>82.004166666666663</v>
      </c>
      <c r="C19683" s="4">
        <v>19.778699</v>
      </c>
      <c r="D19683" s="4">
        <v>319.59999999999991</v>
      </c>
    </row>
    <row r="19684" spans="1:4" x14ac:dyDescent="0.25">
      <c r="A19684" s="4">
        <v>24720.5</v>
      </c>
      <c r="B19684" s="6">
        <f>(A19684-$A$2)/60</f>
        <v>82.00833333333334</v>
      </c>
      <c r="C19684" s="4">
        <v>19.778699</v>
      </c>
      <c r="D19684" s="4">
        <v>314.19999999999987</v>
      </c>
    </row>
    <row r="19685" spans="1:4" x14ac:dyDescent="0.25">
      <c r="A19685" s="4">
        <v>24720.75</v>
      </c>
      <c r="B19685" s="6">
        <f>(A19685-$A$2)/60</f>
        <v>82.012500000000003</v>
      </c>
      <c r="C19685" s="4">
        <v>19.778699</v>
      </c>
      <c r="D19685" s="4">
        <v>314.19999999999987</v>
      </c>
    </row>
    <row r="19686" spans="1:4" x14ac:dyDescent="0.25">
      <c r="A19686" s="4">
        <v>24721</v>
      </c>
      <c r="B19686" s="6">
        <f>(A19686-$A$2)/60</f>
        <v>82.016666666666666</v>
      </c>
      <c r="C19686" s="4">
        <v>19.778699</v>
      </c>
      <c r="D19686" s="4">
        <v>314.19999999999987</v>
      </c>
    </row>
    <row r="19687" spans="1:4" x14ac:dyDescent="0.25">
      <c r="A19687" s="4">
        <v>24721.25</v>
      </c>
      <c r="B19687" s="6">
        <f>(A19687-$A$2)/60</f>
        <v>82.020833333333329</v>
      </c>
      <c r="C19687" s="4">
        <v>19.778699</v>
      </c>
      <c r="D19687" s="4">
        <v>314.19999999999987</v>
      </c>
    </row>
    <row r="19688" spans="1:4" x14ac:dyDescent="0.25">
      <c r="A19688" s="4">
        <v>24721.5</v>
      </c>
      <c r="B19688" s="6">
        <f>(A19688-$A$2)/60</f>
        <v>82.025000000000006</v>
      </c>
      <c r="C19688" s="4">
        <v>20.616575000000001</v>
      </c>
      <c r="D19688" s="4">
        <v>318.09999999999991</v>
      </c>
    </row>
    <row r="19689" spans="1:4" x14ac:dyDescent="0.25">
      <c r="A19689" s="4">
        <v>24721.75</v>
      </c>
      <c r="B19689" s="6">
        <f>(A19689-$A$2)/60</f>
        <v>82.029166666666669</v>
      </c>
      <c r="C19689" s="4">
        <v>20.616575000000001</v>
      </c>
      <c r="D19689" s="4">
        <v>318.09999999999991</v>
      </c>
    </row>
    <row r="19690" spans="1:4" x14ac:dyDescent="0.25">
      <c r="A19690" s="4">
        <v>24722</v>
      </c>
      <c r="B19690" s="6">
        <f>(A19690-$A$2)/60</f>
        <v>82.033333333333331</v>
      </c>
      <c r="C19690" s="4">
        <v>20.616575000000001</v>
      </c>
      <c r="D19690" s="4">
        <v>318.09999999999991</v>
      </c>
    </row>
    <row r="19691" spans="1:4" x14ac:dyDescent="0.25">
      <c r="A19691" s="4">
        <v>24722.25</v>
      </c>
      <c r="B19691" s="6">
        <f>(A19691-$A$2)/60</f>
        <v>82.037499999999994</v>
      </c>
      <c r="C19691" s="4">
        <v>20.616575000000001</v>
      </c>
      <c r="D19691" s="4">
        <v>318.09999999999991</v>
      </c>
    </row>
    <row r="19692" spans="1:4" x14ac:dyDescent="0.25">
      <c r="A19692" s="4">
        <v>24722.5</v>
      </c>
      <c r="B19692" s="6">
        <f>(A19692-$A$2)/60</f>
        <v>82.041666666666671</v>
      </c>
      <c r="C19692" s="4">
        <v>20.616575000000001</v>
      </c>
      <c r="D19692" s="4">
        <v>318.59999999999997</v>
      </c>
    </row>
    <row r="19693" spans="1:4" x14ac:dyDescent="0.25">
      <c r="A19693" s="4">
        <v>24722.75</v>
      </c>
      <c r="B19693" s="6">
        <f>(A19693-$A$2)/60</f>
        <v>82.045833333333334</v>
      </c>
      <c r="C19693" s="4">
        <v>20.616575000000001</v>
      </c>
      <c r="D19693" s="4">
        <v>318.59999999999997</v>
      </c>
    </row>
    <row r="19694" spans="1:4" x14ac:dyDescent="0.25">
      <c r="A19694" s="4">
        <v>24723</v>
      </c>
      <c r="B19694" s="6">
        <f>(A19694-$A$2)/60</f>
        <v>82.05</v>
      </c>
      <c r="C19694" s="4">
        <v>20.616575000000001</v>
      </c>
      <c r="D19694" s="4">
        <v>318.59999999999997</v>
      </c>
    </row>
    <row r="19695" spans="1:4" x14ac:dyDescent="0.25">
      <c r="A19695" s="4">
        <v>24723.25</v>
      </c>
      <c r="B19695" s="6">
        <f>(A19695-$A$2)/60</f>
        <v>82.05416666666666</v>
      </c>
      <c r="C19695" s="4">
        <v>20.616575000000001</v>
      </c>
      <c r="D19695" s="4">
        <v>318.59999999999997</v>
      </c>
    </row>
    <row r="19696" spans="1:4" x14ac:dyDescent="0.25">
      <c r="A19696" s="4">
        <v>24723.5</v>
      </c>
      <c r="B19696" s="6">
        <f>(A19696-$A$2)/60</f>
        <v>82.058333333333337</v>
      </c>
      <c r="C19696" s="4">
        <v>22.460616000000002</v>
      </c>
      <c r="D19696" s="4">
        <v>322.99999999999989</v>
      </c>
    </row>
    <row r="19697" spans="1:4" x14ac:dyDescent="0.25">
      <c r="A19697" s="4">
        <v>24723.75</v>
      </c>
      <c r="B19697" s="6">
        <f>(A19697-$A$2)/60</f>
        <v>82.0625</v>
      </c>
      <c r="C19697" s="4">
        <v>22.460616000000002</v>
      </c>
      <c r="D19697" s="4">
        <v>322.99999999999989</v>
      </c>
    </row>
    <row r="19698" spans="1:4" x14ac:dyDescent="0.25">
      <c r="A19698" s="4">
        <v>24724</v>
      </c>
      <c r="B19698" s="6">
        <f>(A19698-$A$2)/60</f>
        <v>82.066666666666663</v>
      </c>
      <c r="C19698" s="4">
        <v>22.460616000000002</v>
      </c>
      <c r="D19698" s="4">
        <v>322.99999999999989</v>
      </c>
    </row>
    <row r="19699" spans="1:4" x14ac:dyDescent="0.25">
      <c r="A19699" s="4">
        <v>24724.25</v>
      </c>
      <c r="B19699" s="6">
        <f>(A19699-$A$2)/60</f>
        <v>82.07083333333334</v>
      </c>
      <c r="C19699" s="4">
        <v>22.460616000000002</v>
      </c>
      <c r="D19699" s="4">
        <v>322.99999999999989</v>
      </c>
    </row>
    <row r="19700" spans="1:4" x14ac:dyDescent="0.25">
      <c r="A19700" s="4">
        <v>24724.5</v>
      </c>
      <c r="B19700" s="6">
        <f>(A19700-$A$2)/60</f>
        <v>82.075000000000003</v>
      </c>
      <c r="C19700" s="4">
        <v>20.616575000000001</v>
      </c>
      <c r="D19700" s="4">
        <v>323.3</v>
      </c>
    </row>
    <row r="19701" spans="1:4" x14ac:dyDescent="0.25">
      <c r="A19701" s="4">
        <v>24724.75</v>
      </c>
      <c r="B19701" s="6">
        <f>(A19701-$A$2)/60</f>
        <v>82.079166666666666</v>
      </c>
      <c r="C19701" s="4">
        <v>20.616575000000001</v>
      </c>
      <c r="D19701" s="4">
        <v>323.3</v>
      </c>
    </row>
    <row r="19702" spans="1:4" x14ac:dyDescent="0.25">
      <c r="A19702" s="4">
        <v>24725</v>
      </c>
      <c r="B19702" s="6">
        <f>(A19702-$A$2)/60</f>
        <v>82.083333333333329</v>
      </c>
      <c r="C19702" s="4">
        <v>20.616575000000001</v>
      </c>
      <c r="D19702" s="4">
        <v>323.3</v>
      </c>
    </row>
    <row r="19703" spans="1:4" x14ac:dyDescent="0.25">
      <c r="A19703" s="4">
        <v>24725.25</v>
      </c>
      <c r="B19703" s="6">
        <f>(A19703-$A$2)/60</f>
        <v>82.087500000000006</v>
      </c>
      <c r="C19703" s="4">
        <v>20.616575000000001</v>
      </c>
      <c r="D19703" s="4">
        <v>323.3</v>
      </c>
    </row>
    <row r="19704" spans="1:4" x14ac:dyDescent="0.25">
      <c r="A19704" s="4">
        <v>24725.5</v>
      </c>
      <c r="B19704" s="6">
        <f>(A19704-$A$2)/60</f>
        <v>82.091666666666669</v>
      </c>
      <c r="C19704" s="4">
        <v>20.616575000000001</v>
      </c>
      <c r="D19704" s="4">
        <v>321.40000000000003</v>
      </c>
    </row>
    <row r="19705" spans="1:4" x14ac:dyDescent="0.25">
      <c r="A19705" s="4">
        <v>24725.75</v>
      </c>
      <c r="B19705" s="6">
        <f>(A19705-$A$2)/60</f>
        <v>82.095833333333331</v>
      </c>
      <c r="C19705" s="4">
        <v>20.616575000000001</v>
      </c>
      <c r="D19705" s="4">
        <v>321.40000000000003</v>
      </c>
    </row>
    <row r="19706" spans="1:4" x14ac:dyDescent="0.25">
      <c r="A19706" s="4">
        <v>24726</v>
      </c>
      <c r="B19706" s="6">
        <f>(A19706-$A$2)/60</f>
        <v>82.1</v>
      </c>
      <c r="C19706" s="4">
        <v>20.616575000000001</v>
      </c>
      <c r="D19706" s="4">
        <v>321.40000000000003</v>
      </c>
    </row>
    <row r="19707" spans="1:4" x14ac:dyDescent="0.25">
      <c r="A19707" s="4">
        <v>24726.25</v>
      </c>
      <c r="B19707" s="6">
        <f>(A19707-$A$2)/60</f>
        <v>82.104166666666671</v>
      </c>
      <c r="C19707" s="4">
        <v>20.616575000000001</v>
      </c>
      <c r="D19707" s="4">
        <v>321.40000000000003</v>
      </c>
    </row>
    <row r="19708" spans="1:4" x14ac:dyDescent="0.25">
      <c r="A19708" s="4">
        <v>24726.5</v>
      </c>
      <c r="B19708" s="6">
        <f>(A19708-$A$2)/60</f>
        <v>82.108333333333334</v>
      </c>
      <c r="C19708" s="4">
        <v>19.778699</v>
      </c>
      <c r="D19708" s="4">
        <v>314.39999999999986</v>
      </c>
    </row>
    <row r="19709" spans="1:4" x14ac:dyDescent="0.25">
      <c r="A19709" s="4">
        <v>24726.75</v>
      </c>
      <c r="B19709" s="6">
        <f>(A19709-$A$2)/60</f>
        <v>82.112499999999997</v>
      </c>
      <c r="C19709" s="4">
        <v>19.778699</v>
      </c>
      <c r="D19709" s="4">
        <v>314.39999999999986</v>
      </c>
    </row>
    <row r="19710" spans="1:4" x14ac:dyDescent="0.25">
      <c r="A19710" s="4">
        <v>24727</v>
      </c>
      <c r="B19710" s="6">
        <f>(A19710-$A$2)/60</f>
        <v>82.11666666666666</v>
      </c>
      <c r="C19710" s="4">
        <v>19.778699</v>
      </c>
      <c r="D19710" s="4">
        <v>314.39999999999986</v>
      </c>
    </row>
    <row r="19711" spans="1:4" x14ac:dyDescent="0.25">
      <c r="A19711" s="4">
        <v>24727.25</v>
      </c>
      <c r="B19711" s="6">
        <f>(A19711-$A$2)/60</f>
        <v>82.120833333333337</v>
      </c>
      <c r="C19711" s="4">
        <v>19.778699</v>
      </c>
      <c r="D19711" s="4">
        <v>314.39999999999986</v>
      </c>
    </row>
    <row r="19712" spans="1:4" x14ac:dyDescent="0.25">
      <c r="A19712" s="4">
        <v>24727.5</v>
      </c>
      <c r="B19712" s="6">
        <f>(A19712-$A$2)/60</f>
        <v>82.125</v>
      </c>
      <c r="C19712" s="4">
        <v>19.778699</v>
      </c>
      <c r="D19712" s="4">
        <v>317.2</v>
      </c>
    </row>
    <row r="19713" spans="1:4" x14ac:dyDescent="0.25">
      <c r="A19713" s="4">
        <v>24727.75</v>
      </c>
      <c r="B19713" s="6">
        <f>(A19713-$A$2)/60</f>
        <v>82.129166666666663</v>
      </c>
      <c r="C19713" s="4">
        <v>19.778699</v>
      </c>
      <c r="D19713" s="4">
        <v>317.2</v>
      </c>
    </row>
    <row r="19714" spans="1:4" x14ac:dyDescent="0.25">
      <c r="A19714" s="4">
        <v>24728</v>
      </c>
      <c r="B19714" s="6">
        <f>(A19714-$A$2)/60</f>
        <v>82.13333333333334</v>
      </c>
      <c r="C19714" s="4">
        <v>19.778699</v>
      </c>
      <c r="D19714" s="4">
        <v>317.2</v>
      </c>
    </row>
    <row r="19715" spans="1:4" x14ac:dyDescent="0.25">
      <c r="A19715" s="4">
        <v>24728.25</v>
      </c>
      <c r="B19715" s="6">
        <f>(A19715-$A$2)/60</f>
        <v>82.137500000000003</v>
      </c>
      <c r="C19715" s="4">
        <v>19.778699</v>
      </c>
      <c r="D19715" s="4">
        <v>317.2</v>
      </c>
    </row>
    <row r="19716" spans="1:4" x14ac:dyDescent="0.25">
      <c r="A19716" s="4">
        <v>24728.5</v>
      </c>
      <c r="B19716" s="6">
        <f>(A19716-$A$2)/60</f>
        <v>82.141666666666666</v>
      </c>
      <c r="C19716" s="4">
        <v>21.62274</v>
      </c>
      <c r="D19716" s="4">
        <v>325.59999999999997</v>
      </c>
    </row>
    <row r="19717" spans="1:4" x14ac:dyDescent="0.25">
      <c r="A19717" s="4">
        <v>24728.75</v>
      </c>
      <c r="B19717" s="6">
        <f>(A19717-$A$2)/60</f>
        <v>82.145833333333329</v>
      </c>
      <c r="C19717" s="4">
        <v>21.62274</v>
      </c>
      <c r="D19717" s="4">
        <v>325.59999999999997</v>
      </c>
    </row>
    <row r="19718" spans="1:4" x14ac:dyDescent="0.25">
      <c r="A19718" s="4">
        <v>24729</v>
      </c>
      <c r="B19718" s="6">
        <f>(A19718-$A$2)/60</f>
        <v>82.15</v>
      </c>
      <c r="C19718" s="4">
        <v>21.62274</v>
      </c>
      <c r="D19718" s="4">
        <v>325.59999999999997</v>
      </c>
    </row>
    <row r="19719" spans="1:4" x14ac:dyDescent="0.25">
      <c r="A19719" s="4">
        <v>24729.25</v>
      </c>
      <c r="B19719" s="6">
        <f>(A19719-$A$2)/60</f>
        <v>82.154166666666669</v>
      </c>
      <c r="C19719" s="4">
        <v>21.62274</v>
      </c>
      <c r="D19719" s="4">
        <v>325.59999999999997</v>
      </c>
    </row>
    <row r="19720" spans="1:4" x14ac:dyDescent="0.25">
      <c r="A19720" s="4">
        <v>24729.5</v>
      </c>
      <c r="B19720" s="6">
        <f>(A19720-$A$2)/60</f>
        <v>82.158333333333331</v>
      </c>
      <c r="C19720" s="4">
        <v>23.298493000000001</v>
      </c>
      <c r="D19720" s="4">
        <v>316.29999999999995</v>
      </c>
    </row>
    <row r="19721" spans="1:4" x14ac:dyDescent="0.25">
      <c r="A19721" s="4">
        <v>24729.75</v>
      </c>
      <c r="B19721" s="6">
        <f>(A19721-$A$2)/60</f>
        <v>82.162499999999994</v>
      </c>
      <c r="C19721" s="4">
        <v>23.298493000000001</v>
      </c>
      <c r="D19721" s="4">
        <v>316.29999999999995</v>
      </c>
    </row>
    <row r="19722" spans="1:4" x14ac:dyDescent="0.25">
      <c r="A19722" s="4">
        <v>24730</v>
      </c>
      <c r="B19722" s="6">
        <f>(A19722-$A$2)/60</f>
        <v>82.166666666666671</v>
      </c>
      <c r="C19722" s="4">
        <v>23.298493000000001</v>
      </c>
      <c r="D19722" s="4">
        <v>316.29999999999995</v>
      </c>
    </row>
    <row r="19723" spans="1:4" x14ac:dyDescent="0.25">
      <c r="A19723" s="4">
        <v>24730.25</v>
      </c>
      <c r="B19723" s="6">
        <f>(A19723-$A$2)/60</f>
        <v>82.170833333333334</v>
      </c>
      <c r="C19723" s="4">
        <v>23.298493000000001</v>
      </c>
      <c r="D19723" s="4">
        <v>316.29999999999995</v>
      </c>
    </row>
    <row r="19724" spans="1:4" x14ac:dyDescent="0.25">
      <c r="A19724" s="4">
        <v>24730.5</v>
      </c>
      <c r="B19724" s="6">
        <f>(A19724-$A$2)/60</f>
        <v>82.174999999999997</v>
      </c>
      <c r="C19724" s="4">
        <v>22.460616000000002</v>
      </c>
      <c r="D19724" s="4">
        <v>316.49999999999994</v>
      </c>
    </row>
    <row r="19725" spans="1:4" x14ac:dyDescent="0.25">
      <c r="A19725" s="4">
        <v>24730.75</v>
      </c>
      <c r="B19725" s="6">
        <f>(A19725-$A$2)/60</f>
        <v>82.17916666666666</v>
      </c>
      <c r="C19725" s="4">
        <v>22.460616000000002</v>
      </c>
      <c r="D19725" s="4">
        <v>316.49999999999994</v>
      </c>
    </row>
    <row r="19726" spans="1:4" x14ac:dyDescent="0.25">
      <c r="A19726" s="4">
        <v>24731</v>
      </c>
      <c r="B19726" s="6">
        <f>(A19726-$A$2)/60</f>
        <v>82.183333333333337</v>
      </c>
      <c r="C19726" s="4">
        <v>22.460616000000002</v>
      </c>
      <c r="D19726" s="4">
        <v>316.49999999999994</v>
      </c>
    </row>
    <row r="19727" spans="1:4" x14ac:dyDescent="0.25">
      <c r="A19727" s="4">
        <v>24731.25</v>
      </c>
      <c r="B19727" s="6">
        <f>(A19727-$A$2)/60</f>
        <v>82.1875</v>
      </c>
      <c r="C19727" s="4">
        <v>22.460616000000002</v>
      </c>
      <c r="D19727" s="4">
        <v>316.49999999999994</v>
      </c>
    </row>
    <row r="19728" spans="1:4" x14ac:dyDescent="0.25">
      <c r="A19728" s="4">
        <v>24731.5</v>
      </c>
      <c r="B19728" s="6">
        <f>(A19728-$A$2)/60</f>
        <v>82.191666666666663</v>
      </c>
      <c r="C19728" s="4">
        <v>22.460616000000002</v>
      </c>
      <c r="D19728" s="4">
        <v>316.89999999999998</v>
      </c>
    </row>
    <row r="19729" spans="1:4" x14ac:dyDescent="0.25">
      <c r="A19729" s="4">
        <v>24731.75</v>
      </c>
      <c r="B19729" s="6">
        <f>(A19729-$A$2)/60</f>
        <v>82.19583333333334</v>
      </c>
      <c r="C19729" s="4">
        <v>22.460616000000002</v>
      </c>
      <c r="D19729" s="4">
        <v>316.89999999999998</v>
      </c>
    </row>
    <row r="19730" spans="1:4" x14ac:dyDescent="0.25">
      <c r="A19730" s="4">
        <v>24732</v>
      </c>
      <c r="B19730" s="6">
        <f>(A19730-$A$2)/60</f>
        <v>82.2</v>
      </c>
      <c r="C19730" s="4">
        <v>22.460616000000002</v>
      </c>
      <c r="D19730" s="4">
        <v>316.89999999999998</v>
      </c>
    </row>
    <row r="19731" spans="1:4" x14ac:dyDescent="0.25">
      <c r="A19731" s="4">
        <v>24732.25</v>
      </c>
      <c r="B19731" s="6">
        <f>(A19731-$A$2)/60</f>
        <v>82.204166666666666</v>
      </c>
      <c r="C19731" s="4">
        <v>22.460616000000002</v>
      </c>
      <c r="D19731" s="4">
        <v>316.89999999999998</v>
      </c>
    </row>
    <row r="19732" spans="1:4" x14ac:dyDescent="0.25">
      <c r="A19732" s="4">
        <v>24732.5</v>
      </c>
      <c r="B19732" s="6">
        <f>(A19732-$A$2)/60</f>
        <v>82.208333333333329</v>
      </c>
      <c r="C19732" s="4">
        <v>22.460616000000002</v>
      </c>
      <c r="D19732" s="4">
        <v>315.59999999999997</v>
      </c>
    </row>
    <row r="19733" spans="1:4" x14ac:dyDescent="0.25">
      <c r="A19733" s="4">
        <v>24732.75</v>
      </c>
      <c r="B19733" s="6">
        <f>(A19733-$A$2)/60</f>
        <v>82.212500000000006</v>
      </c>
      <c r="C19733" s="4">
        <v>22.460616000000002</v>
      </c>
      <c r="D19733" s="4">
        <v>315.59999999999997</v>
      </c>
    </row>
    <row r="19734" spans="1:4" x14ac:dyDescent="0.25">
      <c r="A19734" s="4">
        <v>24733</v>
      </c>
      <c r="B19734" s="6">
        <f>(A19734-$A$2)/60</f>
        <v>82.216666666666669</v>
      </c>
      <c r="C19734" s="4">
        <v>22.460616000000002</v>
      </c>
      <c r="D19734" s="4">
        <v>315.59999999999997</v>
      </c>
    </row>
    <row r="19735" spans="1:4" x14ac:dyDescent="0.25">
      <c r="A19735" s="4">
        <v>24733.25</v>
      </c>
      <c r="B19735" s="6">
        <f>(A19735-$A$2)/60</f>
        <v>82.220833333333331</v>
      </c>
      <c r="C19735" s="4">
        <v>22.460616000000002</v>
      </c>
      <c r="D19735" s="4">
        <v>315.59999999999997</v>
      </c>
    </row>
    <row r="19736" spans="1:4" x14ac:dyDescent="0.25">
      <c r="A19736" s="4">
        <v>24733.5</v>
      </c>
      <c r="B19736" s="6">
        <f>(A19736-$A$2)/60</f>
        <v>82.224999999999994</v>
      </c>
      <c r="C19736" s="4">
        <v>23.298493000000001</v>
      </c>
      <c r="D19736" s="4">
        <v>313.19999999999993</v>
      </c>
    </row>
    <row r="19737" spans="1:4" x14ac:dyDescent="0.25">
      <c r="A19737" s="4">
        <v>24733.75</v>
      </c>
      <c r="B19737" s="6">
        <f>(A19737-$A$2)/60</f>
        <v>82.229166666666671</v>
      </c>
      <c r="C19737" s="4">
        <v>23.298493000000001</v>
      </c>
      <c r="D19737" s="4">
        <v>313.19999999999993</v>
      </c>
    </row>
    <row r="19738" spans="1:4" x14ac:dyDescent="0.25">
      <c r="A19738" s="4">
        <v>24734</v>
      </c>
      <c r="B19738" s="6">
        <f>(A19738-$A$2)/60</f>
        <v>82.233333333333334</v>
      </c>
      <c r="C19738" s="4">
        <v>23.298493000000001</v>
      </c>
      <c r="D19738" s="4">
        <v>313.19999999999993</v>
      </c>
    </row>
    <row r="19739" spans="1:4" x14ac:dyDescent="0.25">
      <c r="A19739" s="4">
        <v>24734.25</v>
      </c>
      <c r="B19739" s="6">
        <f>(A19739-$A$2)/60</f>
        <v>82.237499999999997</v>
      </c>
      <c r="C19739" s="4">
        <v>23.298493000000001</v>
      </c>
      <c r="D19739" s="4">
        <v>313.19999999999993</v>
      </c>
    </row>
    <row r="19740" spans="1:4" x14ac:dyDescent="0.25">
      <c r="A19740" s="4">
        <v>24734.5</v>
      </c>
      <c r="B19740" s="6">
        <f>(A19740-$A$2)/60</f>
        <v>82.24166666666666</v>
      </c>
      <c r="C19740" s="4">
        <v>22.460616000000002</v>
      </c>
      <c r="D19740" s="4">
        <v>314.39999999999986</v>
      </c>
    </row>
    <row r="19741" spans="1:4" x14ac:dyDescent="0.25">
      <c r="A19741" s="4">
        <v>24734.75</v>
      </c>
      <c r="B19741" s="6">
        <f>(A19741-$A$2)/60</f>
        <v>82.245833333333337</v>
      </c>
      <c r="C19741" s="4">
        <v>22.460616000000002</v>
      </c>
      <c r="D19741" s="4">
        <v>314.39999999999986</v>
      </c>
    </row>
    <row r="19742" spans="1:4" x14ac:dyDescent="0.25">
      <c r="A19742" s="4">
        <v>24735</v>
      </c>
      <c r="B19742" s="6">
        <f>(A19742-$A$2)/60</f>
        <v>82.25</v>
      </c>
      <c r="C19742" s="4">
        <v>22.460616000000002</v>
      </c>
      <c r="D19742" s="4">
        <v>314.39999999999986</v>
      </c>
    </row>
    <row r="19743" spans="1:4" x14ac:dyDescent="0.25">
      <c r="A19743" s="4">
        <v>24735.25</v>
      </c>
      <c r="B19743" s="6">
        <f>(A19743-$A$2)/60</f>
        <v>82.254166666666663</v>
      </c>
      <c r="C19743" s="4">
        <v>22.460616000000002</v>
      </c>
      <c r="D19743" s="4">
        <v>314.39999999999986</v>
      </c>
    </row>
    <row r="19744" spans="1:4" x14ac:dyDescent="0.25">
      <c r="A19744" s="4">
        <v>24735.5</v>
      </c>
      <c r="B19744" s="6">
        <f>(A19744-$A$2)/60</f>
        <v>82.25833333333334</v>
      </c>
      <c r="C19744" s="4">
        <v>22.460616000000002</v>
      </c>
      <c r="D19744" s="4">
        <v>315.29999999999995</v>
      </c>
    </row>
    <row r="19745" spans="1:4" x14ac:dyDescent="0.25">
      <c r="A19745" s="4">
        <v>24735.75</v>
      </c>
      <c r="B19745" s="6">
        <f>(A19745-$A$2)/60</f>
        <v>82.262500000000003</v>
      </c>
      <c r="C19745" s="4">
        <v>22.460616000000002</v>
      </c>
      <c r="D19745" s="4">
        <v>315.29999999999995</v>
      </c>
    </row>
    <row r="19746" spans="1:4" x14ac:dyDescent="0.25">
      <c r="A19746" s="4">
        <v>24736</v>
      </c>
      <c r="B19746" s="6">
        <f>(A19746-$A$2)/60</f>
        <v>82.266666666666666</v>
      </c>
      <c r="C19746" s="4">
        <v>22.460616000000002</v>
      </c>
      <c r="D19746" s="4">
        <v>315.29999999999995</v>
      </c>
    </row>
    <row r="19747" spans="1:4" x14ac:dyDescent="0.25">
      <c r="A19747" s="4">
        <v>24736.25</v>
      </c>
      <c r="B19747" s="6">
        <f>(A19747-$A$2)/60</f>
        <v>82.270833333333329</v>
      </c>
      <c r="C19747" s="4">
        <v>22.460616000000002</v>
      </c>
      <c r="D19747" s="4">
        <v>315.29999999999995</v>
      </c>
    </row>
    <row r="19748" spans="1:4" x14ac:dyDescent="0.25">
      <c r="A19748" s="4">
        <v>24736.5</v>
      </c>
      <c r="B19748" s="6">
        <f>(A19748-$A$2)/60</f>
        <v>82.275000000000006</v>
      </c>
      <c r="C19748" s="4">
        <v>23.298493000000001</v>
      </c>
      <c r="D19748" s="4">
        <v>317.09999999999997</v>
      </c>
    </row>
    <row r="19749" spans="1:4" x14ac:dyDescent="0.25">
      <c r="A19749" s="4">
        <v>24736.75</v>
      </c>
      <c r="B19749" s="6">
        <f>(A19749-$A$2)/60</f>
        <v>82.279166666666669</v>
      </c>
      <c r="C19749" s="4">
        <v>23.298493000000001</v>
      </c>
      <c r="D19749" s="4">
        <v>317.09999999999997</v>
      </c>
    </row>
    <row r="19750" spans="1:4" x14ac:dyDescent="0.25">
      <c r="A19750" s="4">
        <v>24737</v>
      </c>
      <c r="B19750" s="6">
        <f>(A19750-$A$2)/60</f>
        <v>82.283333333333331</v>
      </c>
      <c r="C19750" s="4">
        <v>23.298493000000001</v>
      </c>
      <c r="D19750" s="4">
        <v>317.09999999999997</v>
      </c>
    </row>
    <row r="19751" spans="1:4" x14ac:dyDescent="0.25">
      <c r="A19751" s="4">
        <v>24737.25</v>
      </c>
      <c r="B19751" s="6">
        <f>(A19751-$A$2)/60</f>
        <v>82.287499999999994</v>
      </c>
      <c r="C19751" s="4">
        <v>23.298493000000001</v>
      </c>
      <c r="D19751" s="4">
        <v>317.09999999999997</v>
      </c>
    </row>
    <row r="19752" spans="1:4" x14ac:dyDescent="0.25">
      <c r="A19752" s="4">
        <v>24737.5</v>
      </c>
      <c r="B19752" s="6">
        <f>(A19752-$A$2)/60</f>
        <v>82.291666666666671</v>
      </c>
      <c r="C19752" s="4">
        <v>23.298493000000001</v>
      </c>
      <c r="D19752" s="4">
        <v>317.99999999999994</v>
      </c>
    </row>
    <row r="19753" spans="1:4" x14ac:dyDescent="0.25">
      <c r="A19753" s="4">
        <v>24737.75</v>
      </c>
      <c r="B19753" s="6">
        <f>(A19753-$A$2)/60</f>
        <v>82.295833333333334</v>
      </c>
      <c r="C19753" s="4">
        <v>23.298493000000001</v>
      </c>
      <c r="D19753" s="4">
        <v>317.99999999999994</v>
      </c>
    </row>
    <row r="19754" spans="1:4" x14ac:dyDescent="0.25">
      <c r="A19754" s="4">
        <v>24738</v>
      </c>
      <c r="B19754" s="6">
        <f>(A19754-$A$2)/60</f>
        <v>82.3</v>
      </c>
      <c r="C19754" s="4">
        <v>23.298493000000001</v>
      </c>
      <c r="D19754" s="4">
        <v>317.99999999999994</v>
      </c>
    </row>
    <row r="19755" spans="1:4" x14ac:dyDescent="0.25">
      <c r="A19755" s="4">
        <v>24738.25</v>
      </c>
      <c r="B19755" s="6">
        <f>(A19755-$A$2)/60</f>
        <v>82.30416666666666</v>
      </c>
      <c r="C19755" s="4">
        <v>23.298493000000001</v>
      </c>
      <c r="D19755" s="4">
        <v>317.99999999999994</v>
      </c>
    </row>
    <row r="19756" spans="1:4" x14ac:dyDescent="0.25">
      <c r="A19756" s="4">
        <v>24738.5</v>
      </c>
      <c r="B19756" s="6">
        <f>(A19756-$A$2)/60</f>
        <v>82.308333333333337</v>
      </c>
      <c r="C19756" s="4">
        <v>22.460616000000002</v>
      </c>
      <c r="D19756" s="4">
        <v>315.39999999999998</v>
      </c>
    </row>
    <row r="19757" spans="1:4" x14ac:dyDescent="0.25">
      <c r="A19757" s="4">
        <v>24738.75</v>
      </c>
      <c r="B19757" s="6">
        <f>(A19757-$A$2)/60</f>
        <v>82.3125</v>
      </c>
      <c r="C19757" s="4">
        <v>22.460616000000002</v>
      </c>
      <c r="D19757" s="4">
        <v>315.39999999999998</v>
      </c>
    </row>
    <row r="19758" spans="1:4" x14ac:dyDescent="0.25">
      <c r="A19758" s="4">
        <v>24739</v>
      </c>
      <c r="B19758" s="6">
        <f>(A19758-$A$2)/60</f>
        <v>82.316666666666663</v>
      </c>
      <c r="C19758" s="4">
        <v>22.460616000000002</v>
      </c>
      <c r="D19758" s="4">
        <v>315.39999999999998</v>
      </c>
    </row>
    <row r="19759" spans="1:4" x14ac:dyDescent="0.25">
      <c r="A19759" s="4">
        <v>24739.25</v>
      </c>
      <c r="B19759" s="6">
        <f>(A19759-$A$2)/60</f>
        <v>82.32083333333334</v>
      </c>
      <c r="C19759" s="4">
        <v>22.460616000000002</v>
      </c>
      <c r="D19759" s="4">
        <v>315.39999999999998</v>
      </c>
    </row>
    <row r="19760" spans="1:4" x14ac:dyDescent="0.25">
      <c r="A19760" s="4">
        <v>24739.5</v>
      </c>
      <c r="B19760" s="6">
        <f>(A19760-$A$2)/60</f>
        <v>82.325000000000003</v>
      </c>
      <c r="C19760" s="4">
        <v>23.298493000000001</v>
      </c>
      <c r="D19760" s="4">
        <v>315.59999999999997</v>
      </c>
    </row>
    <row r="19761" spans="1:4" x14ac:dyDescent="0.25">
      <c r="A19761" s="4">
        <v>24739.75</v>
      </c>
      <c r="B19761" s="6">
        <f>(A19761-$A$2)/60</f>
        <v>82.329166666666666</v>
      </c>
      <c r="C19761" s="4">
        <v>23.298493000000001</v>
      </c>
      <c r="D19761" s="4">
        <v>315.59999999999997</v>
      </c>
    </row>
    <row r="19762" spans="1:4" x14ac:dyDescent="0.25">
      <c r="A19762" s="4">
        <v>24740</v>
      </c>
      <c r="B19762" s="6">
        <f>(A19762-$A$2)/60</f>
        <v>82.333333333333329</v>
      </c>
      <c r="C19762" s="4">
        <v>23.298493000000001</v>
      </c>
      <c r="D19762" s="4">
        <v>315.59999999999997</v>
      </c>
    </row>
    <row r="19763" spans="1:4" x14ac:dyDescent="0.25">
      <c r="A19763" s="4">
        <v>24740.25</v>
      </c>
      <c r="B19763" s="6">
        <f>(A19763-$A$2)/60</f>
        <v>82.337500000000006</v>
      </c>
      <c r="C19763" s="4">
        <v>23.298493000000001</v>
      </c>
      <c r="D19763" s="4">
        <v>315.59999999999997</v>
      </c>
    </row>
    <row r="19764" spans="1:4" x14ac:dyDescent="0.25">
      <c r="A19764" s="4">
        <v>24740.5</v>
      </c>
      <c r="B19764" s="6">
        <f>(A19764-$A$2)/60</f>
        <v>82.341666666666669</v>
      </c>
      <c r="C19764" s="4">
        <v>22.460616000000002</v>
      </c>
      <c r="D19764" s="4">
        <v>312.2</v>
      </c>
    </row>
    <row r="19765" spans="1:4" x14ac:dyDescent="0.25">
      <c r="A19765" s="4">
        <v>24740.75</v>
      </c>
      <c r="B19765" s="6">
        <f>(A19765-$A$2)/60</f>
        <v>82.345833333333331</v>
      </c>
      <c r="C19765" s="4">
        <v>22.460616000000002</v>
      </c>
      <c r="D19765" s="4">
        <v>312.2</v>
      </c>
    </row>
    <row r="19766" spans="1:4" x14ac:dyDescent="0.25">
      <c r="A19766" s="4">
        <v>24741</v>
      </c>
      <c r="B19766" s="6">
        <f>(A19766-$A$2)/60</f>
        <v>82.35</v>
      </c>
      <c r="C19766" s="4">
        <v>22.460616000000002</v>
      </c>
      <c r="D19766" s="4">
        <v>312.2</v>
      </c>
    </row>
    <row r="19767" spans="1:4" x14ac:dyDescent="0.25">
      <c r="A19767" s="4">
        <v>24741.25</v>
      </c>
      <c r="B19767" s="6">
        <f>(A19767-$A$2)/60</f>
        <v>82.354166666666671</v>
      </c>
      <c r="C19767" s="4">
        <v>22.460616000000002</v>
      </c>
      <c r="D19767" s="4">
        <v>312.2</v>
      </c>
    </row>
    <row r="19768" spans="1:4" x14ac:dyDescent="0.25">
      <c r="A19768" s="4">
        <v>24741.5</v>
      </c>
      <c r="B19768" s="6">
        <f>(A19768-$A$2)/60</f>
        <v>82.358333333333334</v>
      </c>
      <c r="C19768" s="4">
        <v>23.298493000000001</v>
      </c>
      <c r="D19768" s="4">
        <v>310</v>
      </c>
    </row>
    <row r="19769" spans="1:4" x14ac:dyDescent="0.25">
      <c r="A19769" s="4">
        <v>24741.75</v>
      </c>
      <c r="B19769" s="6">
        <f>(A19769-$A$2)/60</f>
        <v>82.362499999999997</v>
      </c>
      <c r="C19769" s="4">
        <v>23.298493000000001</v>
      </c>
      <c r="D19769" s="4">
        <v>310</v>
      </c>
    </row>
    <row r="19770" spans="1:4" x14ac:dyDescent="0.25">
      <c r="A19770" s="4">
        <v>24742</v>
      </c>
      <c r="B19770" s="6">
        <f>(A19770-$A$2)/60</f>
        <v>82.36666666666666</v>
      </c>
      <c r="C19770" s="4">
        <v>23.298493000000001</v>
      </c>
      <c r="D19770" s="4">
        <v>310</v>
      </c>
    </row>
    <row r="19771" spans="1:4" x14ac:dyDescent="0.25">
      <c r="A19771" s="4">
        <v>24742.25</v>
      </c>
      <c r="B19771" s="6">
        <f>(A19771-$A$2)/60</f>
        <v>82.370833333333337</v>
      </c>
      <c r="C19771" s="4">
        <v>23.298493000000001</v>
      </c>
      <c r="D19771" s="4">
        <v>310</v>
      </c>
    </row>
    <row r="19772" spans="1:4" x14ac:dyDescent="0.25">
      <c r="A19772" s="4">
        <v>24742.5</v>
      </c>
      <c r="B19772" s="6">
        <f>(A19772-$A$2)/60</f>
        <v>82.375</v>
      </c>
      <c r="C19772" s="4">
        <v>22.460616000000002</v>
      </c>
      <c r="D19772" s="4">
        <v>312.29999999999995</v>
      </c>
    </row>
    <row r="19773" spans="1:4" x14ac:dyDescent="0.25">
      <c r="A19773" s="4">
        <v>24742.75</v>
      </c>
      <c r="B19773" s="6">
        <f>(A19773-$A$2)/60</f>
        <v>82.379166666666663</v>
      </c>
      <c r="C19773" s="4">
        <v>22.460616000000002</v>
      </c>
      <c r="D19773" s="4">
        <v>312.29999999999995</v>
      </c>
    </row>
    <row r="19774" spans="1:4" x14ac:dyDescent="0.25">
      <c r="A19774" s="4">
        <v>24743</v>
      </c>
      <c r="B19774" s="6">
        <f>(A19774-$A$2)/60</f>
        <v>82.38333333333334</v>
      </c>
      <c r="C19774" s="4">
        <v>22.460616000000002</v>
      </c>
      <c r="D19774" s="4">
        <v>312.29999999999995</v>
      </c>
    </row>
    <row r="19775" spans="1:4" x14ac:dyDescent="0.25">
      <c r="A19775" s="4">
        <v>24743.25</v>
      </c>
      <c r="B19775" s="6">
        <f>(A19775-$A$2)/60</f>
        <v>82.387500000000003</v>
      </c>
      <c r="C19775" s="4">
        <v>22.460616000000002</v>
      </c>
      <c r="D19775" s="4">
        <v>312.29999999999995</v>
      </c>
    </row>
    <row r="19776" spans="1:4" x14ac:dyDescent="0.25">
      <c r="A19776" s="4">
        <v>24743.5</v>
      </c>
      <c r="B19776" s="6">
        <f>(A19776-$A$2)/60</f>
        <v>82.391666666666666</v>
      </c>
      <c r="C19776" s="4">
        <v>22.460616000000002</v>
      </c>
      <c r="D19776" s="4">
        <v>313.3</v>
      </c>
    </row>
    <row r="19777" spans="1:4" x14ac:dyDescent="0.25">
      <c r="A19777" s="4">
        <v>24743.75</v>
      </c>
      <c r="B19777" s="6">
        <f>(A19777-$A$2)/60</f>
        <v>82.395833333333329</v>
      </c>
      <c r="C19777" s="4">
        <v>22.460616000000002</v>
      </c>
      <c r="D19777" s="4">
        <v>313.3</v>
      </c>
    </row>
    <row r="19778" spans="1:4" x14ac:dyDescent="0.25">
      <c r="A19778" s="4">
        <v>24744</v>
      </c>
      <c r="B19778" s="6">
        <f>(A19778-$A$2)/60</f>
        <v>82.4</v>
      </c>
      <c r="C19778" s="4">
        <v>22.460616000000002</v>
      </c>
      <c r="D19778" s="4">
        <v>313.3</v>
      </c>
    </row>
    <row r="19779" spans="1:4" x14ac:dyDescent="0.25">
      <c r="A19779" s="4">
        <v>24744.25</v>
      </c>
      <c r="B19779" s="6">
        <f>(A19779-$A$2)/60</f>
        <v>82.404166666666669</v>
      </c>
      <c r="C19779" s="4">
        <v>22.460616000000002</v>
      </c>
      <c r="D19779" s="4">
        <v>313.3</v>
      </c>
    </row>
    <row r="19780" spans="1:4" x14ac:dyDescent="0.25">
      <c r="A19780" s="4">
        <v>24744.5</v>
      </c>
      <c r="B19780" s="6">
        <f>(A19780-$A$2)/60</f>
        <v>82.408333333333331</v>
      </c>
      <c r="C19780" s="4">
        <v>23.298493000000001</v>
      </c>
      <c r="D19780" s="4">
        <v>315.20000000000005</v>
      </c>
    </row>
    <row r="19781" spans="1:4" x14ac:dyDescent="0.25">
      <c r="A19781" s="4">
        <v>24744.75</v>
      </c>
      <c r="B19781" s="6">
        <f>(A19781-$A$2)/60</f>
        <v>82.412499999999994</v>
      </c>
      <c r="C19781" s="4">
        <v>23.298493000000001</v>
      </c>
      <c r="D19781" s="4">
        <v>315.20000000000005</v>
      </c>
    </row>
    <row r="19782" spans="1:4" x14ac:dyDescent="0.25">
      <c r="A19782" s="4">
        <v>24745</v>
      </c>
      <c r="B19782" s="6">
        <f>(A19782-$A$2)/60</f>
        <v>82.416666666666671</v>
      </c>
      <c r="C19782" s="4">
        <v>23.298493000000001</v>
      </c>
      <c r="D19782" s="4">
        <v>315.20000000000005</v>
      </c>
    </row>
    <row r="19783" spans="1:4" x14ac:dyDescent="0.25">
      <c r="A19783" s="4">
        <v>24745.25</v>
      </c>
      <c r="B19783" s="6">
        <f>(A19783-$A$2)/60</f>
        <v>82.420833333333334</v>
      </c>
      <c r="C19783" s="4">
        <v>23.298493000000001</v>
      </c>
      <c r="D19783" s="4">
        <v>315.20000000000005</v>
      </c>
    </row>
    <row r="19784" spans="1:4" x14ac:dyDescent="0.25">
      <c r="A19784" s="4">
        <v>24745.5</v>
      </c>
      <c r="B19784" s="6">
        <f>(A19784-$A$2)/60</f>
        <v>82.424999999999997</v>
      </c>
      <c r="C19784" s="4">
        <v>22.460616000000002</v>
      </c>
      <c r="D19784" s="4">
        <v>318.39999999999998</v>
      </c>
    </row>
    <row r="19785" spans="1:4" x14ac:dyDescent="0.25">
      <c r="A19785" s="4">
        <v>24745.75</v>
      </c>
      <c r="B19785" s="6">
        <f>(A19785-$A$2)/60</f>
        <v>82.42916666666666</v>
      </c>
      <c r="C19785" s="4">
        <v>22.460616000000002</v>
      </c>
      <c r="D19785" s="4">
        <v>318.39999999999998</v>
      </c>
    </row>
    <row r="19786" spans="1:4" x14ac:dyDescent="0.25">
      <c r="A19786" s="4">
        <v>24746</v>
      </c>
      <c r="B19786" s="6">
        <f>(A19786-$A$2)/60</f>
        <v>82.433333333333337</v>
      </c>
      <c r="C19786" s="4">
        <v>22.460616000000002</v>
      </c>
      <c r="D19786" s="4">
        <v>318.39999999999998</v>
      </c>
    </row>
    <row r="19787" spans="1:4" x14ac:dyDescent="0.25">
      <c r="A19787" s="4">
        <v>24746.25</v>
      </c>
      <c r="B19787" s="6">
        <f>(A19787-$A$2)/60</f>
        <v>82.4375</v>
      </c>
      <c r="C19787" s="4">
        <v>22.460616000000002</v>
      </c>
      <c r="D19787" s="4">
        <v>318.39999999999998</v>
      </c>
    </row>
    <row r="19788" spans="1:4" x14ac:dyDescent="0.25">
      <c r="A19788" s="4">
        <v>24746.5</v>
      </c>
      <c r="B19788" s="6">
        <f>(A19788-$A$2)/60</f>
        <v>82.441666666666663</v>
      </c>
      <c r="C19788" s="4">
        <v>21.62274</v>
      </c>
      <c r="D19788" s="4">
        <v>326.8</v>
      </c>
    </row>
    <row r="19789" spans="1:4" x14ac:dyDescent="0.25">
      <c r="A19789" s="4">
        <v>24746.75</v>
      </c>
      <c r="B19789" s="6">
        <f>(A19789-$A$2)/60</f>
        <v>82.44583333333334</v>
      </c>
      <c r="C19789" s="4">
        <v>21.62274</v>
      </c>
      <c r="D19789" s="4">
        <v>326.8</v>
      </c>
    </row>
    <row r="19790" spans="1:4" x14ac:dyDescent="0.25">
      <c r="A19790" s="4">
        <v>24747</v>
      </c>
      <c r="B19790" s="6">
        <f>(A19790-$A$2)/60</f>
        <v>82.45</v>
      </c>
      <c r="C19790" s="4">
        <v>21.62274</v>
      </c>
      <c r="D19790" s="4">
        <v>326.8</v>
      </c>
    </row>
    <row r="19791" spans="1:4" x14ac:dyDescent="0.25">
      <c r="A19791" s="4">
        <v>24747.25</v>
      </c>
      <c r="B19791" s="6">
        <f>(A19791-$A$2)/60</f>
        <v>82.454166666666666</v>
      </c>
      <c r="C19791" s="4">
        <v>21.62274</v>
      </c>
      <c r="D19791" s="4">
        <v>326.8</v>
      </c>
    </row>
    <row r="19792" spans="1:4" x14ac:dyDescent="0.25">
      <c r="A19792" s="4">
        <v>24747.5</v>
      </c>
      <c r="B19792" s="6">
        <f>(A19792-$A$2)/60</f>
        <v>82.458333333333329</v>
      </c>
      <c r="C19792" s="4">
        <v>21.62274</v>
      </c>
      <c r="D19792" s="4">
        <v>322.7</v>
      </c>
    </row>
    <row r="19793" spans="1:4" x14ac:dyDescent="0.25">
      <c r="A19793" s="4">
        <v>24747.75</v>
      </c>
      <c r="B19793" s="6">
        <f>(A19793-$A$2)/60</f>
        <v>82.462500000000006</v>
      </c>
      <c r="C19793" s="4">
        <v>21.62274</v>
      </c>
      <c r="D19793" s="4">
        <v>322.7</v>
      </c>
    </row>
    <row r="19794" spans="1:4" x14ac:dyDescent="0.25">
      <c r="A19794" s="4">
        <v>24748</v>
      </c>
      <c r="B19794" s="6">
        <f>(A19794-$A$2)/60</f>
        <v>82.466666666666669</v>
      </c>
      <c r="C19794" s="4">
        <v>21.62274</v>
      </c>
      <c r="D19794" s="4">
        <v>322.7</v>
      </c>
    </row>
    <row r="19795" spans="1:4" x14ac:dyDescent="0.25">
      <c r="A19795" s="4">
        <v>24748.25</v>
      </c>
      <c r="B19795" s="6">
        <f>(A19795-$A$2)/60</f>
        <v>82.470833333333331</v>
      </c>
      <c r="C19795" s="4">
        <v>21.62274</v>
      </c>
      <c r="D19795" s="4">
        <v>322.7</v>
      </c>
    </row>
    <row r="19796" spans="1:4" x14ac:dyDescent="0.25">
      <c r="A19796" s="4">
        <v>24748.5</v>
      </c>
      <c r="B19796" s="6">
        <f>(A19796-$A$2)/60</f>
        <v>82.474999999999994</v>
      </c>
      <c r="C19796" s="4">
        <v>20.616575000000001</v>
      </c>
      <c r="D19796" s="4">
        <v>322.29999999999995</v>
      </c>
    </row>
    <row r="19797" spans="1:4" x14ac:dyDescent="0.25">
      <c r="A19797" s="4">
        <v>24748.75</v>
      </c>
      <c r="B19797" s="6">
        <f>(A19797-$A$2)/60</f>
        <v>82.479166666666671</v>
      </c>
      <c r="C19797" s="4">
        <v>20.616575000000001</v>
      </c>
      <c r="D19797" s="4">
        <v>322.29999999999995</v>
      </c>
    </row>
    <row r="19798" spans="1:4" x14ac:dyDescent="0.25">
      <c r="A19798" s="4">
        <v>24749</v>
      </c>
      <c r="B19798" s="6">
        <f>(A19798-$A$2)/60</f>
        <v>82.483333333333334</v>
      </c>
      <c r="C19798" s="4">
        <v>20.616575000000001</v>
      </c>
      <c r="D19798" s="4">
        <v>322.29999999999995</v>
      </c>
    </row>
    <row r="19799" spans="1:4" x14ac:dyDescent="0.25">
      <c r="A19799" s="4">
        <v>24749.25</v>
      </c>
      <c r="B19799" s="6">
        <f>(A19799-$A$2)/60</f>
        <v>82.487499999999997</v>
      </c>
      <c r="C19799" s="4">
        <v>20.616575000000001</v>
      </c>
      <c r="D19799" s="4">
        <v>322.29999999999995</v>
      </c>
    </row>
    <row r="19800" spans="1:4" x14ac:dyDescent="0.25">
      <c r="A19800" s="4">
        <v>24749.5</v>
      </c>
      <c r="B19800" s="6">
        <f>(A19800-$A$2)/60</f>
        <v>82.49166666666666</v>
      </c>
      <c r="C19800" s="4">
        <v>21.62274</v>
      </c>
      <c r="D19800" s="4">
        <v>326</v>
      </c>
    </row>
    <row r="19801" spans="1:4" x14ac:dyDescent="0.25">
      <c r="A19801" s="4">
        <v>24749.75</v>
      </c>
      <c r="B19801" s="6">
        <f>(A19801-$A$2)/60</f>
        <v>82.495833333333337</v>
      </c>
      <c r="C19801" s="4">
        <v>21.62274</v>
      </c>
      <c r="D19801" s="4">
        <v>326</v>
      </c>
    </row>
    <row r="19802" spans="1:4" x14ac:dyDescent="0.25">
      <c r="A19802" s="4">
        <v>24750</v>
      </c>
      <c r="B19802" s="6">
        <f>(A19802-$A$2)/60</f>
        <v>82.5</v>
      </c>
      <c r="C19802" s="4">
        <v>21.62274</v>
      </c>
      <c r="D19802" s="4">
        <v>326</v>
      </c>
    </row>
    <row r="19803" spans="1:4" x14ac:dyDescent="0.25">
      <c r="A19803" s="4">
        <v>24750.25</v>
      </c>
      <c r="B19803" s="6">
        <f>(A19803-$A$2)/60</f>
        <v>82.504166666666663</v>
      </c>
      <c r="C19803" s="4">
        <v>21.62274</v>
      </c>
      <c r="D19803" s="4">
        <v>326</v>
      </c>
    </row>
    <row r="19804" spans="1:4" x14ac:dyDescent="0.25">
      <c r="A19804" s="4">
        <v>24750.5</v>
      </c>
      <c r="B19804" s="6">
        <f>(A19804-$A$2)/60</f>
        <v>82.50833333333334</v>
      </c>
      <c r="C19804" s="4">
        <v>22.460616000000002</v>
      </c>
      <c r="D19804" s="4">
        <v>322.2</v>
      </c>
    </row>
    <row r="19805" spans="1:4" x14ac:dyDescent="0.25">
      <c r="A19805" s="4">
        <v>24750.75</v>
      </c>
      <c r="B19805" s="6">
        <f>(A19805-$A$2)/60</f>
        <v>82.512500000000003</v>
      </c>
      <c r="C19805" s="4">
        <v>22.460616000000002</v>
      </c>
      <c r="D19805" s="4">
        <v>322.2</v>
      </c>
    </row>
    <row r="19806" spans="1:4" x14ac:dyDescent="0.25">
      <c r="A19806" s="4">
        <v>24751</v>
      </c>
      <c r="B19806" s="6">
        <f>(A19806-$A$2)/60</f>
        <v>82.516666666666666</v>
      </c>
      <c r="C19806" s="4">
        <v>22.460616000000002</v>
      </c>
      <c r="D19806" s="4">
        <v>322.2</v>
      </c>
    </row>
    <row r="19807" spans="1:4" x14ac:dyDescent="0.25">
      <c r="A19807" s="4">
        <v>24751.25</v>
      </c>
      <c r="B19807" s="6">
        <f>(A19807-$A$2)/60</f>
        <v>82.520833333333329</v>
      </c>
      <c r="C19807" s="4">
        <v>22.460616000000002</v>
      </c>
      <c r="D19807" s="4">
        <v>322.2</v>
      </c>
    </row>
    <row r="19808" spans="1:4" x14ac:dyDescent="0.25">
      <c r="A19808" s="4">
        <v>24751.5</v>
      </c>
      <c r="B19808" s="6">
        <f>(A19808-$A$2)/60</f>
        <v>82.525000000000006</v>
      </c>
      <c r="C19808" s="4">
        <v>20.616575000000001</v>
      </c>
      <c r="D19808" s="4">
        <v>319.09999999999997</v>
      </c>
    </row>
    <row r="19809" spans="1:4" x14ac:dyDescent="0.25">
      <c r="A19809" s="4">
        <v>24751.75</v>
      </c>
      <c r="B19809" s="6">
        <f>(A19809-$A$2)/60</f>
        <v>82.529166666666669</v>
      </c>
      <c r="C19809" s="4">
        <v>20.616575000000001</v>
      </c>
      <c r="D19809" s="4">
        <v>319.09999999999997</v>
      </c>
    </row>
    <row r="19810" spans="1:4" x14ac:dyDescent="0.25">
      <c r="A19810" s="4">
        <v>24752</v>
      </c>
      <c r="B19810" s="6">
        <f>(A19810-$A$2)/60</f>
        <v>82.533333333333331</v>
      </c>
      <c r="C19810" s="4">
        <v>20.616575000000001</v>
      </c>
      <c r="D19810" s="4">
        <v>319.09999999999997</v>
      </c>
    </row>
    <row r="19811" spans="1:4" x14ac:dyDescent="0.25">
      <c r="A19811" s="4">
        <v>24752.25</v>
      </c>
      <c r="B19811" s="6">
        <f>(A19811-$A$2)/60</f>
        <v>82.537499999999994</v>
      </c>
      <c r="C19811" s="4">
        <v>20.616575000000001</v>
      </c>
      <c r="D19811" s="4">
        <v>319.09999999999997</v>
      </c>
    </row>
    <row r="19812" spans="1:4" x14ac:dyDescent="0.25">
      <c r="A19812" s="4">
        <v>24752.5</v>
      </c>
      <c r="B19812" s="6">
        <f>(A19812-$A$2)/60</f>
        <v>82.541666666666671</v>
      </c>
      <c r="C19812" s="4">
        <v>22.460616000000002</v>
      </c>
      <c r="D19812" s="4">
        <v>321.20000000000005</v>
      </c>
    </row>
    <row r="19813" spans="1:4" x14ac:dyDescent="0.25">
      <c r="A19813" s="4">
        <v>24752.75</v>
      </c>
      <c r="B19813" s="6">
        <f>(A19813-$A$2)/60</f>
        <v>82.545833333333334</v>
      </c>
      <c r="C19813" s="4">
        <v>22.460616000000002</v>
      </c>
      <c r="D19813" s="4">
        <v>321.20000000000005</v>
      </c>
    </row>
    <row r="19814" spans="1:4" x14ac:dyDescent="0.25">
      <c r="A19814" s="4">
        <v>24753</v>
      </c>
      <c r="B19814" s="6">
        <f>(A19814-$A$2)/60</f>
        <v>82.55</v>
      </c>
      <c r="C19814" s="4">
        <v>22.460616000000002</v>
      </c>
      <c r="D19814" s="4">
        <v>321.20000000000005</v>
      </c>
    </row>
    <row r="19815" spans="1:4" x14ac:dyDescent="0.25">
      <c r="A19815" s="4">
        <v>24753.25</v>
      </c>
      <c r="B19815" s="6">
        <f>(A19815-$A$2)/60</f>
        <v>82.55416666666666</v>
      </c>
      <c r="C19815" s="4">
        <v>22.460616000000002</v>
      </c>
      <c r="D19815" s="4">
        <v>321.20000000000005</v>
      </c>
    </row>
    <row r="19816" spans="1:4" x14ac:dyDescent="0.25">
      <c r="A19816" s="4">
        <v>24753.5</v>
      </c>
      <c r="B19816" s="6">
        <f>(A19816-$A$2)/60</f>
        <v>82.558333333333337</v>
      </c>
      <c r="C19816" s="4">
        <v>23.298493000000001</v>
      </c>
      <c r="D19816" s="4">
        <v>320.7999999999999</v>
      </c>
    </row>
    <row r="19817" spans="1:4" x14ac:dyDescent="0.25">
      <c r="A19817" s="4">
        <v>24753.75</v>
      </c>
      <c r="B19817" s="6">
        <f>(A19817-$A$2)/60</f>
        <v>82.5625</v>
      </c>
      <c r="C19817" s="4">
        <v>23.298493000000001</v>
      </c>
      <c r="D19817" s="4">
        <v>320.7999999999999</v>
      </c>
    </row>
    <row r="19818" spans="1:4" x14ac:dyDescent="0.25">
      <c r="A19818" s="4">
        <v>24754</v>
      </c>
      <c r="B19818" s="6">
        <f>(A19818-$A$2)/60</f>
        <v>82.566666666666663</v>
      </c>
      <c r="C19818" s="4">
        <v>23.298493000000001</v>
      </c>
      <c r="D19818" s="4">
        <v>320.7999999999999</v>
      </c>
    </row>
    <row r="19819" spans="1:4" x14ac:dyDescent="0.25">
      <c r="A19819" s="4">
        <v>24754.25</v>
      </c>
      <c r="B19819" s="6">
        <f>(A19819-$A$2)/60</f>
        <v>82.57083333333334</v>
      </c>
      <c r="C19819" s="4">
        <v>23.298493000000001</v>
      </c>
      <c r="D19819" s="4">
        <v>320.7999999999999</v>
      </c>
    </row>
    <row r="19820" spans="1:4" x14ac:dyDescent="0.25">
      <c r="A19820" s="4">
        <v>24754.5</v>
      </c>
      <c r="B19820" s="6">
        <f>(A19820-$A$2)/60</f>
        <v>82.575000000000003</v>
      </c>
      <c r="C19820" s="4">
        <v>23.298493000000001</v>
      </c>
      <c r="D19820" s="4">
        <v>315.2</v>
      </c>
    </row>
    <row r="19821" spans="1:4" x14ac:dyDescent="0.25">
      <c r="A19821" s="4">
        <v>24754.75</v>
      </c>
      <c r="B19821" s="6">
        <f>(A19821-$A$2)/60</f>
        <v>82.579166666666666</v>
      </c>
      <c r="C19821" s="4">
        <v>23.298493000000001</v>
      </c>
      <c r="D19821" s="4">
        <v>315.2</v>
      </c>
    </row>
    <row r="19822" spans="1:4" x14ac:dyDescent="0.25">
      <c r="A19822" s="4">
        <v>24755</v>
      </c>
      <c r="B19822" s="6">
        <f>(A19822-$A$2)/60</f>
        <v>82.583333333333329</v>
      </c>
      <c r="C19822" s="4">
        <v>23.298493000000001</v>
      </c>
      <c r="D19822" s="4">
        <v>315.2</v>
      </c>
    </row>
    <row r="19823" spans="1:4" x14ac:dyDescent="0.25">
      <c r="A19823" s="4">
        <v>24755.25</v>
      </c>
      <c r="B19823" s="6">
        <f>(A19823-$A$2)/60</f>
        <v>82.587500000000006</v>
      </c>
      <c r="C19823" s="4">
        <v>23.298493000000001</v>
      </c>
      <c r="D19823" s="4">
        <v>315.2</v>
      </c>
    </row>
    <row r="19824" spans="1:4" x14ac:dyDescent="0.25">
      <c r="A19824" s="4">
        <v>24755.5</v>
      </c>
      <c r="B19824" s="6">
        <f>(A19824-$A$2)/60</f>
        <v>82.591666666666669</v>
      </c>
      <c r="C19824" s="4">
        <v>22.460616000000002</v>
      </c>
      <c r="D19824" s="4">
        <v>317.09999999999997</v>
      </c>
    </row>
    <row r="19825" spans="1:4" x14ac:dyDescent="0.25">
      <c r="A19825" s="4">
        <v>24755.75</v>
      </c>
      <c r="B19825" s="6">
        <f>(A19825-$A$2)/60</f>
        <v>82.595833333333331</v>
      </c>
      <c r="C19825" s="4">
        <v>22.460616000000002</v>
      </c>
      <c r="D19825" s="4">
        <v>317.09999999999997</v>
      </c>
    </row>
    <row r="19826" spans="1:4" x14ac:dyDescent="0.25">
      <c r="A19826" s="4">
        <v>24756</v>
      </c>
      <c r="B19826" s="6">
        <f>(A19826-$A$2)/60</f>
        <v>82.6</v>
      </c>
      <c r="C19826" s="4">
        <v>22.460616000000002</v>
      </c>
      <c r="D19826" s="4">
        <v>317.09999999999997</v>
      </c>
    </row>
    <row r="19827" spans="1:4" x14ac:dyDescent="0.25">
      <c r="A19827" s="4">
        <v>24756.25</v>
      </c>
      <c r="B19827" s="6">
        <f>(A19827-$A$2)/60</f>
        <v>82.604166666666671</v>
      </c>
      <c r="C19827" s="4">
        <v>22.460616000000002</v>
      </c>
      <c r="D19827" s="4">
        <v>317.09999999999997</v>
      </c>
    </row>
    <row r="19828" spans="1:4" x14ac:dyDescent="0.25">
      <c r="A19828" s="4">
        <v>24756.5</v>
      </c>
      <c r="B19828" s="6">
        <f>(A19828-$A$2)/60</f>
        <v>82.608333333333334</v>
      </c>
      <c r="C19828" s="4">
        <v>22.460616000000002</v>
      </c>
      <c r="D19828" s="4">
        <v>320.40000000000003</v>
      </c>
    </row>
    <row r="19829" spans="1:4" x14ac:dyDescent="0.25">
      <c r="A19829" s="4">
        <v>24756.75</v>
      </c>
      <c r="B19829" s="6">
        <f>(A19829-$A$2)/60</f>
        <v>82.612499999999997</v>
      </c>
      <c r="C19829" s="4">
        <v>22.460616000000002</v>
      </c>
      <c r="D19829" s="4">
        <v>320.40000000000003</v>
      </c>
    </row>
    <row r="19830" spans="1:4" x14ac:dyDescent="0.25">
      <c r="A19830" s="4">
        <v>24757</v>
      </c>
      <c r="B19830" s="6">
        <f>(A19830-$A$2)/60</f>
        <v>82.61666666666666</v>
      </c>
      <c r="C19830" s="4">
        <v>22.460616000000002</v>
      </c>
      <c r="D19830" s="4">
        <v>320.40000000000003</v>
      </c>
    </row>
    <row r="19831" spans="1:4" x14ac:dyDescent="0.25">
      <c r="A19831" s="4">
        <v>24757.25</v>
      </c>
      <c r="B19831" s="6">
        <f>(A19831-$A$2)/60</f>
        <v>82.620833333333337</v>
      </c>
      <c r="C19831" s="4">
        <v>22.460616000000002</v>
      </c>
      <c r="D19831" s="4">
        <v>320.40000000000003</v>
      </c>
    </row>
    <row r="19832" spans="1:4" x14ac:dyDescent="0.25">
      <c r="A19832" s="4">
        <v>24757.5</v>
      </c>
      <c r="B19832" s="6">
        <f>(A19832-$A$2)/60</f>
        <v>82.625</v>
      </c>
      <c r="C19832" s="4">
        <v>22.460616000000002</v>
      </c>
      <c r="D19832" s="4">
        <v>325.29999999999995</v>
      </c>
    </row>
    <row r="19833" spans="1:4" x14ac:dyDescent="0.25">
      <c r="A19833" s="4">
        <v>24757.75</v>
      </c>
      <c r="B19833" s="6">
        <f>(A19833-$A$2)/60</f>
        <v>82.629166666666663</v>
      </c>
      <c r="C19833" s="4">
        <v>22.460616000000002</v>
      </c>
      <c r="D19833" s="4">
        <v>325.29999999999995</v>
      </c>
    </row>
    <row r="19834" spans="1:4" x14ac:dyDescent="0.25">
      <c r="A19834" s="4">
        <v>24758</v>
      </c>
      <c r="B19834" s="6">
        <f>(A19834-$A$2)/60</f>
        <v>82.63333333333334</v>
      </c>
      <c r="C19834" s="4">
        <v>22.460616000000002</v>
      </c>
      <c r="D19834" s="4">
        <v>325.29999999999995</v>
      </c>
    </row>
    <row r="19835" spans="1:4" x14ac:dyDescent="0.25">
      <c r="A19835" s="4">
        <v>24758.25</v>
      </c>
      <c r="B19835" s="6">
        <f>(A19835-$A$2)/60</f>
        <v>82.637500000000003</v>
      </c>
      <c r="C19835" s="4">
        <v>22.460616000000002</v>
      </c>
      <c r="D19835" s="4">
        <v>325.29999999999995</v>
      </c>
    </row>
    <row r="19836" spans="1:4" x14ac:dyDescent="0.25">
      <c r="A19836" s="4">
        <v>24758.5</v>
      </c>
      <c r="B19836" s="6">
        <f>(A19836-$A$2)/60</f>
        <v>82.641666666666666</v>
      </c>
      <c r="C19836" s="4">
        <v>21.62274</v>
      </c>
      <c r="D19836" s="4">
        <v>318.7</v>
      </c>
    </row>
    <row r="19837" spans="1:4" x14ac:dyDescent="0.25">
      <c r="A19837" s="4">
        <v>24758.75</v>
      </c>
      <c r="B19837" s="6">
        <f>(A19837-$A$2)/60</f>
        <v>82.645833333333329</v>
      </c>
      <c r="C19837" s="4">
        <v>21.62274</v>
      </c>
      <c r="D19837" s="4">
        <v>318.7</v>
      </c>
    </row>
    <row r="19838" spans="1:4" x14ac:dyDescent="0.25">
      <c r="A19838" s="4">
        <v>24759</v>
      </c>
      <c r="B19838" s="6">
        <f>(A19838-$A$2)/60</f>
        <v>82.65</v>
      </c>
      <c r="C19838" s="4">
        <v>21.62274</v>
      </c>
      <c r="D19838" s="4">
        <v>318.7</v>
      </c>
    </row>
    <row r="19839" spans="1:4" x14ac:dyDescent="0.25">
      <c r="A19839" s="4">
        <v>24759.25</v>
      </c>
      <c r="B19839" s="6">
        <f>(A19839-$A$2)/60</f>
        <v>82.654166666666669</v>
      </c>
      <c r="C19839" s="4">
        <v>21.62274</v>
      </c>
      <c r="D19839" s="4">
        <v>318.7</v>
      </c>
    </row>
    <row r="19840" spans="1:4" x14ac:dyDescent="0.25">
      <c r="A19840" s="4">
        <v>24759.5</v>
      </c>
      <c r="B19840" s="6">
        <f>(A19840-$A$2)/60</f>
        <v>82.658333333333331</v>
      </c>
      <c r="C19840" s="4">
        <v>21.62274</v>
      </c>
      <c r="D19840" s="4">
        <v>315.89999999999998</v>
      </c>
    </row>
    <row r="19841" spans="1:4" x14ac:dyDescent="0.25">
      <c r="A19841" s="4">
        <v>24759.75</v>
      </c>
      <c r="B19841" s="6">
        <f>(A19841-$A$2)/60</f>
        <v>82.662499999999994</v>
      </c>
      <c r="C19841" s="4">
        <v>21.62274</v>
      </c>
      <c r="D19841" s="4">
        <v>315.89999999999998</v>
      </c>
    </row>
    <row r="19842" spans="1:4" x14ac:dyDescent="0.25">
      <c r="A19842" s="4">
        <v>24760</v>
      </c>
      <c r="B19842" s="6">
        <f>(A19842-$A$2)/60</f>
        <v>82.666666666666671</v>
      </c>
      <c r="C19842" s="4">
        <v>21.62274</v>
      </c>
      <c r="D19842" s="4">
        <v>315.89999999999998</v>
      </c>
    </row>
    <row r="19843" spans="1:4" x14ac:dyDescent="0.25">
      <c r="A19843" s="4">
        <v>24760.25</v>
      </c>
      <c r="B19843" s="6">
        <f>(A19843-$A$2)/60</f>
        <v>82.670833333333334</v>
      </c>
      <c r="C19843" s="4">
        <v>21.62274</v>
      </c>
      <c r="D19843" s="4">
        <v>315.89999999999998</v>
      </c>
    </row>
    <row r="19844" spans="1:4" x14ac:dyDescent="0.25">
      <c r="A19844" s="4">
        <v>24760.5</v>
      </c>
      <c r="B19844" s="6">
        <f>(A19844-$A$2)/60</f>
        <v>82.674999999999997</v>
      </c>
      <c r="C19844" s="4">
        <v>20.616575000000001</v>
      </c>
      <c r="D19844" s="4">
        <v>315.89999999999998</v>
      </c>
    </row>
    <row r="19845" spans="1:4" x14ac:dyDescent="0.25">
      <c r="A19845" s="4">
        <v>24760.75</v>
      </c>
      <c r="B19845" s="6">
        <f>(A19845-$A$2)/60</f>
        <v>82.67916666666666</v>
      </c>
      <c r="C19845" s="4">
        <v>20.616575000000001</v>
      </c>
      <c r="D19845" s="4">
        <v>315.89999999999998</v>
      </c>
    </row>
    <row r="19846" spans="1:4" x14ac:dyDescent="0.25">
      <c r="A19846" s="4">
        <v>24761</v>
      </c>
      <c r="B19846" s="6">
        <f>(A19846-$A$2)/60</f>
        <v>82.683333333333337</v>
      </c>
      <c r="C19846" s="4">
        <v>20.616575000000001</v>
      </c>
      <c r="D19846" s="4">
        <v>315.89999999999998</v>
      </c>
    </row>
    <row r="19847" spans="1:4" x14ac:dyDescent="0.25">
      <c r="A19847" s="4">
        <v>24761.25</v>
      </c>
      <c r="B19847" s="6">
        <f>(A19847-$A$2)/60</f>
        <v>82.6875</v>
      </c>
      <c r="C19847" s="4">
        <v>20.616575000000001</v>
      </c>
      <c r="D19847" s="4">
        <v>315.89999999999998</v>
      </c>
    </row>
    <row r="19848" spans="1:4" x14ac:dyDescent="0.25">
      <c r="A19848" s="4">
        <v>24761.5</v>
      </c>
      <c r="B19848" s="6">
        <f>(A19848-$A$2)/60</f>
        <v>82.691666666666663</v>
      </c>
      <c r="C19848" s="4">
        <v>20.616575000000001</v>
      </c>
      <c r="D19848" s="4">
        <v>315.60000000000002</v>
      </c>
    </row>
    <row r="19849" spans="1:4" x14ac:dyDescent="0.25">
      <c r="A19849" s="4">
        <v>24761.75</v>
      </c>
      <c r="B19849" s="6">
        <f>(A19849-$A$2)/60</f>
        <v>82.69583333333334</v>
      </c>
      <c r="C19849" s="4">
        <v>20.616575000000001</v>
      </c>
      <c r="D19849" s="4">
        <v>315.60000000000002</v>
      </c>
    </row>
    <row r="19850" spans="1:4" x14ac:dyDescent="0.25">
      <c r="A19850" s="4">
        <v>24762</v>
      </c>
      <c r="B19850" s="6">
        <f>(A19850-$A$2)/60</f>
        <v>82.7</v>
      </c>
      <c r="C19850" s="4">
        <v>20.616575000000001</v>
      </c>
      <c r="D19850" s="4">
        <v>315.60000000000002</v>
      </c>
    </row>
    <row r="19851" spans="1:4" x14ac:dyDescent="0.25">
      <c r="A19851" s="4">
        <v>24762.25</v>
      </c>
      <c r="B19851" s="6">
        <f>(A19851-$A$2)/60</f>
        <v>82.704166666666666</v>
      </c>
      <c r="C19851" s="4">
        <v>20.616575000000001</v>
      </c>
      <c r="D19851" s="4">
        <v>315.60000000000002</v>
      </c>
    </row>
    <row r="19852" spans="1:4" x14ac:dyDescent="0.25">
      <c r="A19852" s="4">
        <v>24762.5</v>
      </c>
      <c r="B19852" s="6">
        <f>(A19852-$A$2)/60</f>
        <v>82.708333333333329</v>
      </c>
      <c r="C19852" s="4">
        <v>20.616575000000001</v>
      </c>
      <c r="D19852" s="4">
        <v>314.2</v>
      </c>
    </row>
    <row r="19853" spans="1:4" x14ac:dyDescent="0.25">
      <c r="A19853" s="4">
        <v>24762.75</v>
      </c>
      <c r="B19853" s="6">
        <f>(A19853-$A$2)/60</f>
        <v>82.712500000000006</v>
      </c>
      <c r="C19853" s="4">
        <v>20.616575000000001</v>
      </c>
      <c r="D19853" s="4">
        <v>314.2</v>
      </c>
    </row>
    <row r="19854" spans="1:4" x14ac:dyDescent="0.25">
      <c r="A19854" s="4">
        <v>24763</v>
      </c>
      <c r="B19854" s="6">
        <f>(A19854-$A$2)/60</f>
        <v>82.716666666666669</v>
      </c>
      <c r="C19854" s="4">
        <v>20.616575000000001</v>
      </c>
      <c r="D19854" s="4">
        <v>314.2</v>
      </c>
    </row>
    <row r="19855" spans="1:4" x14ac:dyDescent="0.25">
      <c r="A19855" s="4">
        <v>24763.25</v>
      </c>
      <c r="B19855" s="6">
        <f>(A19855-$A$2)/60</f>
        <v>82.720833333333331</v>
      </c>
      <c r="C19855" s="4">
        <v>20.616575000000001</v>
      </c>
      <c r="D19855" s="4">
        <v>314.2</v>
      </c>
    </row>
    <row r="19856" spans="1:4" x14ac:dyDescent="0.25">
      <c r="A19856" s="4">
        <v>24763.5</v>
      </c>
      <c r="B19856" s="6">
        <f>(A19856-$A$2)/60</f>
        <v>82.724999999999994</v>
      </c>
      <c r="C19856" s="4">
        <v>20.616575000000001</v>
      </c>
      <c r="D19856" s="4">
        <v>311.8</v>
      </c>
    </row>
    <row r="19857" spans="1:4" x14ac:dyDescent="0.25">
      <c r="A19857" s="4">
        <v>24763.75</v>
      </c>
      <c r="B19857" s="6">
        <f>(A19857-$A$2)/60</f>
        <v>82.729166666666671</v>
      </c>
      <c r="C19857" s="4">
        <v>20.616575000000001</v>
      </c>
      <c r="D19857" s="4">
        <v>311.8</v>
      </c>
    </row>
    <row r="19858" spans="1:4" x14ac:dyDescent="0.25">
      <c r="A19858" s="4">
        <v>24764</v>
      </c>
      <c r="B19858" s="6">
        <f>(A19858-$A$2)/60</f>
        <v>82.733333333333334</v>
      </c>
      <c r="C19858" s="4">
        <v>20.616575000000001</v>
      </c>
      <c r="D19858" s="4">
        <v>311.8</v>
      </c>
    </row>
    <row r="19859" spans="1:4" x14ac:dyDescent="0.25">
      <c r="A19859" s="4">
        <v>24764.25</v>
      </c>
      <c r="B19859" s="6">
        <f>(A19859-$A$2)/60</f>
        <v>82.737499999999997</v>
      </c>
      <c r="C19859" s="4">
        <v>20.616575000000001</v>
      </c>
      <c r="D19859" s="4">
        <v>311.8</v>
      </c>
    </row>
    <row r="19860" spans="1:4" x14ac:dyDescent="0.25">
      <c r="A19860" s="4">
        <v>24764.5</v>
      </c>
      <c r="B19860" s="6">
        <f>(A19860-$A$2)/60</f>
        <v>82.74166666666666</v>
      </c>
      <c r="C19860" s="4">
        <v>21.62274</v>
      </c>
      <c r="D19860" s="4">
        <v>313.3</v>
      </c>
    </row>
    <row r="19861" spans="1:4" x14ac:dyDescent="0.25">
      <c r="A19861" s="4">
        <v>24764.75</v>
      </c>
      <c r="B19861" s="6">
        <f>(A19861-$A$2)/60</f>
        <v>82.745833333333337</v>
      </c>
      <c r="C19861" s="4">
        <v>21.62274</v>
      </c>
      <c r="D19861" s="4">
        <v>313.3</v>
      </c>
    </row>
    <row r="19862" spans="1:4" x14ac:dyDescent="0.25">
      <c r="A19862" s="4">
        <v>24765</v>
      </c>
      <c r="B19862" s="6">
        <f>(A19862-$A$2)/60</f>
        <v>82.75</v>
      </c>
      <c r="C19862" s="4">
        <v>21.62274</v>
      </c>
      <c r="D19862" s="4">
        <v>313.3</v>
      </c>
    </row>
    <row r="19863" spans="1:4" x14ac:dyDescent="0.25">
      <c r="A19863" s="4">
        <v>24765.25</v>
      </c>
      <c r="B19863" s="6">
        <f>(A19863-$A$2)/60</f>
        <v>82.754166666666663</v>
      </c>
      <c r="C19863" s="4">
        <v>21.62274</v>
      </c>
      <c r="D19863" s="4">
        <v>313.3</v>
      </c>
    </row>
    <row r="19864" spans="1:4" x14ac:dyDescent="0.25">
      <c r="A19864" s="4">
        <v>24765.5</v>
      </c>
      <c r="B19864" s="6">
        <f>(A19864-$A$2)/60</f>
        <v>82.75833333333334</v>
      </c>
      <c r="C19864" s="4">
        <v>22.460616000000002</v>
      </c>
      <c r="D19864" s="4">
        <v>316.19999999999993</v>
      </c>
    </row>
    <row r="19865" spans="1:4" x14ac:dyDescent="0.25">
      <c r="A19865" s="4">
        <v>24765.75</v>
      </c>
      <c r="B19865" s="6">
        <f>(A19865-$A$2)/60</f>
        <v>82.762500000000003</v>
      </c>
      <c r="C19865" s="4">
        <v>22.460616000000002</v>
      </c>
      <c r="D19865" s="4">
        <v>316.19999999999993</v>
      </c>
    </row>
    <row r="19866" spans="1:4" x14ac:dyDescent="0.25">
      <c r="A19866" s="4">
        <v>24766</v>
      </c>
      <c r="B19866" s="6">
        <f>(A19866-$A$2)/60</f>
        <v>82.766666666666666</v>
      </c>
      <c r="C19866" s="4">
        <v>22.460616000000002</v>
      </c>
      <c r="D19866" s="4">
        <v>316.19999999999993</v>
      </c>
    </row>
    <row r="19867" spans="1:4" x14ac:dyDescent="0.25">
      <c r="A19867" s="4">
        <v>24766.25</v>
      </c>
      <c r="B19867" s="6">
        <f>(A19867-$A$2)/60</f>
        <v>82.770833333333329</v>
      </c>
      <c r="C19867" s="4">
        <v>22.460616000000002</v>
      </c>
      <c r="D19867" s="4">
        <v>316.19999999999993</v>
      </c>
    </row>
    <row r="19868" spans="1:4" x14ac:dyDescent="0.25">
      <c r="A19868" s="4">
        <v>24766.5</v>
      </c>
      <c r="B19868" s="6">
        <f>(A19868-$A$2)/60</f>
        <v>82.775000000000006</v>
      </c>
      <c r="C19868" s="4">
        <v>21.62274</v>
      </c>
      <c r="D19868" s="4">
        <v>317.09999999999997</v>
      </c>
    </row>
    <row r="19869" spans="1:4" x14ac:dyDescent="0.25">
      <c r="A19869" s="4">
        <v>24766.75</v>
      </c>
      <c r="B19869" s="6">
        <f>(A19869-$A$2)/60</f>
        <v>82.779166666666669</v>
      </c>
      <c r="C19869" s="4">
        <v>21.62274</v>
      </c>
      <c r="D19869" s="4">
        <v>317.09999999999997</v>
      </c>
    </row>
    <row r="19870" spans="1:4" x14ac:dyDescent="0.25">
      <c r="A19870" s="4">
        <v>24767</v>
      </c>
      <c r="B19870" s="6">
        <f>(A19870-$A$2)/60</f>
        <v>82.783333333333331</v>
      </c>
      <c r="C19870" s="4">
        <v>21.62274</v>
      </c>
      <c r="D19870" s="4">
        <v>317.09999999999997</v>
      </c>
    </row>
    <row r="19871" spans="1:4" x14ac:dyDescent="0.25">
      <c r="A19871" s="4">
        <v>24767.25</v>
      </c>
      <c r="B19871" s="6">
        <f>(A19871-$A$2)/60</f>
        <v>82.787499999999994</v>
      </c>
      <c r="C19871" s="4">
        <v>21.62274</v>
      </c>
      <c r="D19871" s="4">
        <v>317.09999999999997</v>
      </c>
    </row>
    <row r="19872" spans="1:4" x14ac:dyDescent="0.25">
      <c r="A19872" s="4">
        <v>24767.5</v>
      </c>
      <c r="B19872" s="6">
        <f>(A19872-$A$2)/60</f>
        <v>82.791666666666671</v>
      </c>
      <c r="C19872" s="4">
        <v>21.62274</v>
      </c>
      <c r="D19872" s="4">
        <v>322.79999999999995</v>
      </c>
    </row>
    <row r="19873" spans="1:4" x14ac:dyDescent="0.25">
      <c r="A19873" s="4">
        <v>24767.75</v>
      </c>
      <c r="B19873" s="6">
        <f>(A19873-$A$2)/60</f>
        <v>82.795833333333334</v>
      </c>
      <c r="C19873" s="4">
        <v>21.62274</v>
      </c>
      <c r="D19873" s="4">
        <v>322.79999999999995</v>
      </c>
    </row>
    <row r="19874" spans="1:4" x14ac:dyDescent="0.25">
      <c r="A19874" s="4">
        <v>24768</v>
      </c>
      <c r="B19874" s="6">
        <f>(A19874-$A$2)/60</f>
        <v>82.8</v>
      </c>
      <c r="C19874" s="4">
        <v>21.62274</v>
      </c>
      <c r="D19874" s="4">
        <v>322.79999999999995</v>
      </c>
    </row>
    <row r="19875" spans="1:4" x14ac:dyDescent="0.25">
      <c r="A19875" s="4">
        <v>24768.25</v>
      </c>
      <c r="B19875" s="6">
        <f>(A19875-$A$2)/60</f>
        <v>82.80416666666666</v>
      </c>
      <c r="C19875" s="4">
        <v>21.62274</v>
      </c>
      <c r="D19875" s="4">
        <v>322.79999999999995</v>
      </c>
    </row>
    <row r="19876" spans="1:4" x14ac:dyDescent="0.25">
      <c r="A19876" s="4">
        <v>24768.5</v>
      </c>
      <c r="B19876" s="6">
        <f>(A19876-$A$2)/60</f>
        <v>82.808333333333337</v>
      </c>
      <c r="C19876" s="4">
        <v>20.616575000000001</v>
      </c>
      <c r="D19876" s="4">
        <v>321.8</v>
      </c>
    </row>
    <row r="19877" spans="1:4" x14ac:dyDescent="0.25">
      <c r="A19877" s="4">
        <v>24768.75</v>
      </c>
      <c r="B19877" s="6">
        <f>(A19877-$A$2)/60</f>
        <v>82.8125</v>
      </c>
      <c r="C19877" s="4">
        <v>20.616575000000001</v>
      </c>
      <c r="D19877" s="4">
        <v>321.8</v>
      </c>
    </row>
    <row r="19878" spans="1:4" x14ac:dyDescent="0.25">
      <c r="A19878" s="4">
        <v>24769</v>
      </c>
      <c r="B19878" s="6">
        <f>(A19878-$A$2)/60</f>
        <v>82.816666666666663</v>
      </c>
      <c r="C19878" s="4">
        <v>20.616575000000001</v>
      </c>
      <c r="D19878" s="4">
        <v>321.8</v>
      </c>
    </row>
    <row r="19879" spans="1:4" x14ac:dyDescent="0.25">
      <c r="A19879" s="4">
        <v>24769.25</v>
      </c>
      <c r="B19879" s="6">
        <f>(A19879-$A$2)/60</f>
        <v>82.82083333333334</v>
      </c>
      <c r="C19879" s="4">
        <v>20.616575000000001</v>
      </c>
      <c r="D19879" s="4">
        <v>321.8</v>
      </c>
    </row>
    <row r="19880" spans="1:4" x14ac:dyDescent="0.25">
      <c r="A19880" s="4">
        <v>24769.5</v>
      </c>
      <c r="B19880" s="6">
        <f>(A19880-$A$2)/60</f>
        <v>82.825000000000003</v>
      </c>
      <c r="C19880" s="4">
        <v>20.616575000000001</v>
      </c>
      <c r="D19880" s="4">
        <v>316.90000000000003</v>
      </c>
    </row>
    <row r="19881" spans="1:4" x14ac:dyDescent="0.25">
      <c r="A19881" s="4">
        <v>24769.75</v>
      </c>
      <c r="B19881" s="6">
        <f>(A19881-$A$2)/60</f>
        <v>82.829166666666666</v>
      </c>
      <c r="C19881" s="4">
        <v>20.616575000000001</v>
      </c>
      <c r="D19881" s="4">
        <v>316.90000000000003</v>
      </c>
    </row>
    <row r="19882" spans="1:4" x14ac:dyDescent="0.25">
      <c r="A19882" s="4">
        <v>24770</v>
      </c>
      <c r="B19882" s="6">
        <f>(A19882-$A$2)/60</f>
        <v>82.833333333333329</v>
      </c>
      <c r="C19882" s="4">
        <v>20.616575000000001</v>
      </c>
      <c r="D19882" s="4">
        <v>316.90000000000003</v>
      </c>
    </row>
    <row r="19883" spans="1:4" x14ac:dyDescent="0.25">
      <c r="A19883" s="4">
        <v>24770.25</v>
      </c>
      <c r="B19883" s="6">
        <f>(A19883-$A$2)/60</f>
        <v>82.837500000000006</v>
      </c>
      <c r="C19883" s="4">
        <v>20.616575000000001</v>
      </c>
      <c r="D19883" s="4">
        <v>316.90000000000003</v>
      </c>
    </row>
    <row r="19884" spans="1:4" x14ac:dyDescent="0.25">
      <c r="A19884" s="4">
        <v>24770.5</v>
      </c>
      <c r="B19884" s="6">
        <f>(A19884-$A$2)/60</f>
        <v>82.841666666666669</v>
      </c>
      <c r="C19884" s="4">
        <v>20.616575000000001</v>
      </c>
      <c r="D19884" s="4">
        <v>311.7</v>
      </c>
    </row>
    <row r="19885" spans="1:4" x14ac:dyDescent="0.25">
      <c r="A19885" s="4">
        <v>24770.75</v>
      </c>
      <c r="B19885" s="6">
        <f>(A19885-$A$2)/60</f>
        <v>82.845833333333331</v>
      </c>
      <c r="C19885" s="4">
        <v>20.616575000000001</v>
      </c>
      <c r="D19885" s="4">
        <v>311.7</v>
      </c>
    </row>
    <row r="19886" spans="1:4" x14ac:dyDescent="0.25">
      <c r="A19886" s="4">
        <v>24771</v>
      </c>
      <c r="B19886" s="6">
        <f>(A19886-$A$2)/60</f>
        <v>82.85</v>
      </c>
      <c r="C19886" s="4">
        <v>20.616575000000001</v>
      </c>
      <c r="D19886" s="4">
        <v>311.7</v>
      </c>
    </row>
    <row r="19887" spans="1:4" x14ac:dyDescent="0.25">
      <c r="A19887" s="4">
        <v>24771.25</v>
      </c>
      <c r="B19887" s="6">
        <f>(A19887-$A$2)/60</f>
        <v>82.854166666666671</v>
      </c>
      <c r="C19887" s="4">
        <v>20.616575000000001</v>
      </c>
      <c r="D19887" s="4">
        <v>311.7</v>
      </c>
    </row>
    <row r="19888" spans="1:4" x14ac:dyDescent="0.25">
      <c r="A19888" s="4">
        <v>24771.5</v>
      </c>
      <c r="B19888" s="6">
        <f>(A19888-$A$2)/60</f>
        <v>82.858333333333334</v>
      </c>
      <c r="C19888" s="4">
        <v>20.616575000000001</v>
      </c>
      <c r="D19888" s="4">
        <v>315</v>
      </c>
    </row>
    <row r="19889" spans="1:4" x14ac:dyDescent="0.25">
      <c r="A19889" s="4">
        <v>24771.75</v>
      </c>
      <c r="B19889" s="6">
        <f>(A19889-$A$2)/60</f>
        <v>82.862499999999997</v>
      </c>
      <c r="C19889" s="4">
        <v>20.616575000000001</v>
      </c>
      <c r="D19889" s="4">
        <v>315</v>
      </c>
    </row>
    <row r="19890" spans="1:4" x14ac:dyDescent="0.25">
      <c r="A19890" s="4">
        <v>24772</v>
      </c>
      <c r="B19890" s="6">
        <f>(A19890-$A$2)/60</f>
        <v>82.86666666666666</v>
      </c>
      <c r="C19890" s="4">
        <v>20.616575000000001</v>
      </c>
      <c r="D19890" s="4">
        <v>315</v>
      </c>
    </row>
    <row r="19891" spans="1:4" x14ac:dyDescent="0.25">
      <c r="A19891" s="4">
        <v>24772.25</v>
      </c>
      <c r="B19891" s="6">
        <f>(A19891-$A$2)/60</f>
        <v>82.870833333333337</v>
      </c>
      <c r="C19891" s="4">
        <v>20.616575000000001</v>
      </c>
      <c r="D19891" s="4">
        <v>315</v>
      </c>
    </row>
    <row r="19892" spans="1:4" x14ac:dyDescent="0.25">
      <c r="A19892" s="4">
        <v>24772.5</v>
      </c>
      <c r="B19892" s="6">
        <f>(A19892-$A$2)/60</f>
        <v>82.875</v>
      </c>
      <c r="C19892" s="4">
        <v>19.778699</v>
      </c>
      <c r="D19892" s="4">
        <v>316.60000000000008</v>
      </c>
    </row>
    <row r="19893" spans="1:4" x14ac:dyDescent="0.25">
      <c r="A19893" s="4">
        <v>24772.75</v>
      </c>
      <c r="B19893" s="6">
        <f>(A19893-$A$2)/60</f>
        <v>82.879166666666663</v>
      </c>
      <c r="C19893" s="4">
        <v>19.778699</v>
      </c>
      <c r="D19893" s="4">
        <v>316.60000000000008</v>
      </c>
    </row>
    <row r="19894" spans="1:4" x14ac:dyDescent="0.25">
      <c r="A19894" s="4">
        <v>24773</v>
      </c>
      <c r="B19894" s="6">
        <f>(A19894-$A$2)/60</f>
        <v>82.88333333333334</v>
      </c>
      <c r="C19894" s="4">
        <v>19.778699</v>
      </c>
      <c r="D19894" s="4">
        <v>316.60000000000008</v>
      </c>
    </row>
    <row r="19895" spans="1:4" x14ac:dyDescent="0.25">
      <c r="A19895" s="4">
        <v>24773.25</v>
      </c>
      <c r="B19895" s="6">
        <f>(A19895-$A$2)/60</f>
        <v>82.887500000000003</v>
      </c>
      <c r="C19895" s="4">
        <v>19.778699</v>
      </c>
      <c r="D19895" s="4">
        <v>316.60000000000008</v>
      </c>
    </row>
    <row r="19896" spans="1:4" x14ac:dyDescent="0.25">
      <c r="A19896" s="4">
        <v>24773.5</v>
      </c>
      <c r="B19896" s="6">
        <f>(A19896-$A$2)/60</f>
        <v>82.891666666666666</v>
      </c>
      <c r="C19896" s="4">
        <v>20.616575000000001</v>
      </c>
      <c r="D19896" s="4">
        <v>315.10000000000002</v>
      </c>
    </row>
    <row r="19897" spans="1:4" x14ac:dyDescent="0.25">
      <c r="A19897" s="4">
        <v>24773.75</v>
      </c>
      <c r="B19897" s="6">
        <f>(A19897-$A$2)/60</f>
        <v>82.895833333333329</v>
      </c>
      <c r="C19897" s="4">
        <v>20.616575000000001</v>
      </c>
      <c r="D19897" s="4">
        <v>315.10000000000002</v>
      </c>
    </row>
    <row r="19898" spans="1:4" x14ac:dyDescent="0.25">
      <c r="A19898" s="4">
        <v>24774</v>
      </c>
      <c r="B19898" s="6">
        <f>(A19898-$A$2)/60</f>
        <v>82.9</v>
      </c>
      <c r="C19898" s="4">
        <v>20.616575000000001</v>
      </c>
      <c r="D19898" s="4">
        <v>315.10000000000002</v>
      </c>
    </row>
    <row r="19899" spans="1:4" x14ac:dyDescent="0.25">
      <c r="A19899" s="4">
        <v>24774.25</v>
      </c>
      <c r="B19899" s="6">
        <f>(A19899-$A$2)/60</f>
        <v>82.904166666666669</v>
      </c>
      <c r="C19899" s="4">
        <v>20.616575000000001</v>
      </c>
      <c r="D19899" s="4">
        <v>315.10000000000002</v>
      </c>
    </row>
    <row r="19900" spans="1:4" x14ac:dyDescent="0.25">
      <c r="A19900" s="4">
        <v>24774.5</v>
      </c>
      <c r="B19900" s="6">
        <f>(A19900-$A$2)/60</f>
        <v>82.908333333333331</v>
      </c>
      <c r="C19900" s="4">
        <v>22.460616000000002</v>
      </c>
      <c r="D19900" s="4">
        <v>318.39999999999998</v>
      </c>
    </row>
    <row r="19901" spans="1:4" x14ac:dyDescent="0.25">
      <c r="A19901" s="4">
        <v>24774.75</v>
      </c>
      <c r="B19901" s="6">
        <f>(A19901-$A$2)/60</f>
        <v>82.912499999999994</v>
      </c>
      <c r="C19901" s="4">
        <v>22.460616000000002</v>
      </c>
      <c r="D19901" s="4">
        <v>318.39999999999998</v>
      </c>
    </row>
    <row r="19902" spans="1:4" x14ac:dyDescent="0.25">
      <c r="A19902" s="4">
        <v>24775</v>
      </c>
      <c r="B19902" s="6">
        <f>(A19902-$A$2)/60</f>
        <v>82.916666666666671</v>
      </c>
      <c r="C19902" s="4">
        <v>22.460616000000002</v>
      </c>
      <c r="D19902" s="4">
        <v>318.39999999999998</v>
      </c>
    </row>
    <row r="19903" spans="1:4" x14ac:dyDescent="0.25">
      <c r="A19903" s="4">
        <v>24775.25</v>
      </c>
      <c r="B19903" s="6">
        <f>(A19903-$A$2)/60</f>
        <v>82.920833333333334</v>
      </c>
      <c r="C19903" s="4">
        <v>22.460616000000002</v>
      </c>
      <c r="D19903" s="4">
        <v>318.39999999999998</v>
      </c>
    </row>
    <row r="19904" spans="1:4" x14ac:dyDescent="0.25">
      <c r="A19904" s="4">
        <v>24775.5</v>
      </c>
      <c r="B19904" s="6">
        <f>(A19904-$A$2)/60</f>
        <v>82.924999999999997</v>
      </c>
      <c r="C19904" s="4">
        <v>23.298493000000001</v>
      </c>
      <c r="D19904" s="4">
        <v>319.59999999999997</v>
      </c>
    </row>
    <row r="19905" spans="1:4" x14ac:dyDescent="0.25">
      <c r="A19905" s="4">
        <v>24775.75</v>
      </c>
      <c r="B19905" s="6">
        <f>(A19905-$A$2)/60</f>
        <v>82.92916666666666</v>
      </c>
      <c r="C19905" s="4">
        <v>23.298493000000001</v>
      </c>
      <c r="D19905" s="4">
        <v>319.59999999999997</v>
      </c>
    </row>
    <row r="19906" spans="1:4" x14ac:dyDescent="0.25">
      <c r="A19906" s="4">
        <v>24776</v>
      </c>
      <c r="B19906" s="6">
        <f>(A19906-$A$2)/60</f>
        <v>82.933333333333337</v>
      </c>
      <c r="C19906" s="4">
        <v>23.298493000000001</v>
      </c>
      <c r="D19906" s="4">
        <v>319.59999999999997</v>
      </c>
    </row>
    <row r="19907" spans="1:4" x14ac:dyDescent="0.25">
      <c r="A19907" s="4">
        <v>24776.25</v>
      </c>
      <c r="B19907" s="6">
        <f>(A19907-$A$2)/60</f>
        <v>82.9375</v>
      </c>
      <c r="C19907" s="4">
        <v>23.298493000000001</v>
      </c>
      <c r="D19907" s="4">
        <v>319.59999999999997</v>
      </c>
    </row>
    <row r="19908" spans="1:4" x14ac:dyDescent="0.25">
      <c r="A19908" s="4">
        <v>24776.5</v>
      </c>
      <c r="B19908" s="6">
        <f>(A19908-$A$2)/60</f>
        <v>82.941666666666663</v>
      </c>
      <c r="C19908" s="4">
        <v>21.62274</v>
      </c>
      <c r="D19908" s="4">
        <v>320.29999999999995</v>
      </c>
    </row>
    <row r="19909" spans="1:4" x14ac:dyDescent="0.25">
      <c r="A19909" s="4">
        <v>24776.75</v>
      </c>
      <c r="B19909" s="6">
        <f>(A19909-$A$2)/60</f>
        <v>82.94583333333334</v>
      </c>
      <c r="C19909" s="4">
        <v>21.62274</v>
      </c>
      <c r="D19909" s="4">
        <v>320.29999999999995</v>
      </c>
    </row>
    <row r="19910" spans="1:4" x14ac:dyDescent="0.25">
      <c r="A19910" s="4">
        <v>24777</v>
      </c>
      <c r="B19910" s="6">
        <f>(A19910-$A$2)/60</f>
        <v>82.95</v>
      </c>
      <c r="C19910" s="4">
        <v>21.62274</v>
      </c>
      <c r="D19910" s="4">
        <v>320.29999999999995</v>
      </c>
    </row>
    <row r="19911" spans="1:4" x14ac:dyDescent="0.25">
      <c r="A19911" s="4">
        <v>24777.25</v>
      </c>
      <c r="B19911" s="6">
        <f>(A19911-$A$2)/60</f>
        <v>82.954166666666666</v>
      </c>
      <c r="C19911" s="4">
        <v>21.62274</v>
      </c>
      <c r="D19911" s="4">
        <v>320.29999999999995</v>
      </c>
    </row>
    <row r="19912" spans="1:4" x14ac:dyDescent="0.25">
      <c r="A19912" s="4">
        <v>24777.5</v>
      </c>
      <c r="B19912" s="6">
        <f>(A19912-$A$2)/60</f>
        <v>82.958333333333329</v>
      </c>
      <c r="C19912" s="4">
        <v>22.460616000000002</v>
      </c>
      <c r="D19912" s="4">
        <v>320.89999999999992</v>
      </c>
    </row>
    <row r="19913" spans="1:4" x14ac:dyDescent="0.25">
      <c r="A19913" s="4">
        <v>24777.75</v>
      </c>
      <c r="B19913" s="6">
        <f>(A19913-$A$2)/60</f>
        <v>82.962500000000006</v>
      </c>
      <c r="C19913" s="4">
        <v>22.460616000000002</v>
      </c>
      <c r="D19913" s="4">
        <v>320.89999999999992</v>
      </c>
    </row>
    <row r="19914" spans="1:4" x14ac:dyDescent="0.25">
      <c r="A19914" s="4">
        <v>24778</v>
      </c>
      <c r="B19914" s="6">
        <f>(A19914-$A$2)/60</f>
        <v>82.966666666666669</v>
      </c>
      <c r="C19914" s="4">
        <v>22.460616000000002</v>
      </c>
      <c r="D19914" s="4">
        <v>320.89999999999992</v>
      </c>
    </row>
    <row r="19915" spans="1:4" x14ac:dyDescent="0.25">
      <c r="A19915" s="4">
        <v>24778.25</v>
      </c>
      <c r="B19915" s="6">
        <f>(A19915-$A$2)/60</f>
        <v>82.970833333333331</v>
      </c>
      <c r="C19915" s="4">
        <v>22.460616000000002</v>
      </c>
      <c r="D19915" s="4">
        <v>320.89999999999992</v>
      </c>
    </row>
    <row r="19916" spans="1:4" x14ac:dyDescent="0.25">
      <c r="A19916" s="4">
        <v>24778.5</v>
      </c>
      <c r="B19916" s="6">
        <f>(A19916-$A$2)/60</f>
        <v>82.974999999999994</v>
      </c>
      <c r="C19916" s="4">
        <v>21.62274</v>
      </c>
      <c r="D19916" s="4">
        <v>323.09999999999991</v>
      </c>
    </row>
    <row r="19917" spans="1:4" x14ac:dyDescent="0.25">
      <c r="A19917" s="4">
        <v>24778.75</v>
      </c>
      <c r="B19917" s="6">
        <f>(A19917-$A$2)/60</f>
        <v>82.979166666666671</v>
      </c>
      <c r="C19917" s="4">
        <v>21.62274</v>
      </c>
      <c r="D19917" s="4">
        <v>323.09999999999991</v>
      </c>
    </row>
    <row r="19918" spans="1:4" x14ac:dyDescent="0.25">
      <c r="A19918" s="4">
        <v>24779</v>
      </c>
      <c r="B19918" s="6">
        <f>(A19918-$A$2)/60</f>
        <v>82.983333333333334</v>
      </c>
      <c r="C19918" s="4">
        <v>21.62274</v>
      </c>
      <c r="D19918" s="4">
        <v>323.09999999999991</v>
      </c>
    </row>
    <row r="19919" spans="1:4" x14ac:dyDescent="0.25">
      <c r="A19919" s="4">
        <v>24779.25</v>
      </c>
      <c r="B19919" s="6">
        <f>(A19919-$A$2)/60</f>
        <v>82.987499999999997</v>
      </c>
      <c r="C19919" s="4">
        <v>21.62274</v>
      </c>
      <c r="D19919" s="4">
        <v>323.09999999999991</v>
      </c>
    </row>
    <row r="19920" spans="1:4" x14ac:dyDescent="0.25">
      <c r="A19920" s="4">
        <v>24779.5</v>
      </c>
      <c r="B19920" s="6">
        <f>(A19920-$A$2)/60</f>
        <v>82.99166666666666</v>
      </c>
      <c r="C19920" s="4">
        <v>22.460616000000002</v>
      </c>
      <c r="D19920" s="4">
        <v>317.39999999999998</v>
      </c>
    </row>
    <row r="19921" spans="1:4" x14ac:dyDescent="0.25">
      <c r="A19921" s="4">
        <v>24779.75</v>
      </c>
      <c r="B19921" s="6">
        <f>(A19921-$A$2)/60</f>
        <v>82.995833333333337</v>
      </c>
      <c r="C19921" s="4">
        <v>22.460616000000002</v>
      </c>
      <c r="D19921" s="4">
        <v>317.39999999999998</v>
      </c>
    </row>
    <row r="19922" spans="1:4" x14ac:dyDescent="0.25">
      <c r="A19922" s="4">
        <v>24780</v>
      </c>
      <c r="B19922" s="6">
        <f>(A19922-$A$2)/60</f>
        <v>83</v>
      </c>
      <c r="C19922" s="4">
        <v>22.460616000000002</v>
      </c>
      <c r="D19922" s="4">
        <v>317.39999999999998</v>
      </c>
    </row>
    <row r="19923" spans="1:4" x14ac:dyDescent="0.25">
      <c r="A19923" s="4">
        <v>24780.25</v>
      </c>
      <c r="B19923" s="6">
        <f>(A19923-$A$2)/60</f>
        <v>83.004166666666663</v>
      </c>
      <c r="C19923" s="4">
        <v>22.460616000000002</v>
      </c>
      <c r="D19923" s="4">
        <v>317.39999999999998</v>
      </c>
    </row>
    <row r="19924" spans="1:4" x14ac:dyDescent="0.25">
      <c r="A19924" s="4">
        <v>24780.5</v>
      </c>
      <c r="B19924" s="6">
        <f>(A19924-$A$2)/60</f>
        <v>83.00833333333334</v>
      </c>
      <c r="C19924" s="4">
        <v>23.298493000000001</v>
      </c>
      <c r="D19924" s="4">
        <v>315.60000000000002</v>
      </c>
    </row>
    <row r="19925" spans="1:4" x14ac:dyDescent="0.25">
      <c r="A19925" s="4">
        <v>24780.75</v>
      </c>
      <c r="B19925" s="6">
        <f>(A19925-$A$2)/60</f>
        <v>83.012500000000003</v>
      </c>
      <c r="C19925" s="4">
        <v>23.298493000000001</v>
      </c>
      <c r="D19925" s="4">
        <v>315.60000000000002</v>
      </c>
    </row>
    <row r="19926" spans="1:4" x14ac:dyDescent="0.25">
      <c r="A19926" s="4">
        <v>24781</v>
      </c>
      <c r="B19926" s="6">
        <f>(A19926-$A$2)/60</f>
        <v>83.016666666666666</v>
      </c>
      <c r="C19926" s="4">
        <v>23.298493000000001</v>
      </c>
      <c r="D19926" s="4">
        <v>315.60000000000002</v>
      </c>
    </row>
    <row r="19927" spans="1:4" x14ac:dyDescent="0.25">
      <c r="A19927" s="4">
        <v>24781.25</v>
      </c>
      <c r="B19927" s="6">
        <f>(A19927-$A$2)/60</f>
        <v>83.020833333333329</v>
      </c>
      <c r="C19927" s="4">
        <v>23.298493000000001</v>
      </c>
      <c r="D19927" s="4">
        <v>315.60000000000002</v>
      </c>
    </row>
    <row r="19928" spans="1:4" x14ac:dyDescent="0.25">
      <c r="A19928" s="4">
        <v>24781.5</v>
      </c>
      <c r="B19928" s="6">
        <f>(A19928-$A$2)/60</f>
        <v>83.025000000000006</v>
      </c>
      <c r="C19928" s="4">
        <v>24.136369999999999</v>
      </c>
      <c r="D19928" s="4">
        <v>317.2</v>
      </c>
    </row>
    <row r="19929" spans="1:4" x14ac:dyDescent="0.25">
      <c r="A19929" s="4">
        <v>24781.75</v>
      </c>
      <c r="B19929" s="6">
        <f>(A19929-$A$2)/60</f>
        <v>83.029166666666669</v>
      </c>
      <c r="C19929" s="4">
        <v>24.136369999999999</v>
      </c>
      <c r="D19929" s="4">
        <v>317.2</v>
      </c>
    </row>
    <row r="19930" spans="1:4" x14ac:dyDescent="0.25">
      <c r="A19930" s="4">
        <v>24782</v>
      </c>
      <c r="B19930" s="6">
        <f>(A19930-$A$2)/60</f>
        <v>83.033333333333331</v>
      </c>
      <c r="C19930" s="4">
        <v>24.136369999999999</v>
      </c>
      <c r="D19930" s="4">
        <v>317.2</v>
      </c>
    </row>
    <row r="19931" spans="1:4" x14ac:dyDescent="0.25">
      <c r="A19931" s="4">
        <v>24782.25</v>
      </c>
      <c r="B19931" s="6">
        <f>(A19931-$A$2)/60</f>
        <v>83.037499999999994</v>
      </c>
      <c r="C19931" s="4">
        <v>24.136369999999999</v>
      </c>
      <c r="D19931" s="4">
        <v>317.2</v>
      </c>
    </row>
    <row r="19932" spans="1:4" x14ac:dyDescent="0.25">
      <c r="A19932" s="4">
        <v>24782.5</v>
      </c>
      <c r="B19932" s="6">
        <f>(A19932-$A$2)/60</f>
        <v>83.041666666666671</v>
      </c>
      <c r="C19932" s="4">
        <v>23.298493000000001</v>
      </c>
      <c r="D19932" s="4">
        <v>315.29999999999995</v>
      </c>
    </row>
    <row r="19933" spans="1:4" x14ac:dyDescent="0.25">
      <c r="A19933" s="4">
        <v>24782.75</v>
      </c>
      <c r="B19933" s="6">
        <f>(A19933-$A$2)/60</f>
        <v>83.045833333333334</v>
      </c>
      <c r="C19933" s="4">
        <v>23.298493000000001</v>
      </c>
      <c r="D19933" s="4">
        <v>315.29999999999995</v>
      </c>
    </row>
    <row r="19934" spans="1:4" x14ac:dyDescent="0.25">
      <c r="A19934" s="4">
        <v>24783</v>
      </c>
      <c r="B19934" s="6">
        <f>(A19934-$A$2)/60</f>
        <v>83.05</v>
      </c>
      <c r="C19934" s="4">
        <v>23.298493000000001</v>
      </c>
      <c r="D19934" s="4">
        <v>315.29999999999995</v>
      </c>
    </row>
    <row r="19935" spans="1:4" x14ac:dyDescent="0.25">
      <c r="A19935" s="4">
        <v>24783.25</v>
      </c>
      <c r="B19935" s="6">
        <f>(A19935-$A$2)/60</f>
        <v>83.05416666666666</v>
      </c>
      <c r="C19935" s="4">
        <v>23.298493000000001</v>
      </c>
      <c r="D19935" s="4">
        <v>315.29999999999995</v>
      </c>
    </row>
    <row r="19936" spans="1:4" x14ac:dyDescent="0.25">
      <c r="A19936" s="4">
        <v>24783.5</v>
      </c>
      <c r="B19936" s="6">
        <f>(A19936-$A$2)/60</f>
        <v>83.058333333333337</v>
      </c>
      <c r="C19936" s="4">
        <v>24.136369999999999</v>
      </c>
      <c r="D19936" s="4">
        <v>315.89999999999998</v>
      </c>
    </row>
    <row r="19937" spans="1:4" x14ac:dyDescent="0.25">
      <c r="A19937" s="4">
        <v>24783.75</v>
      </c>
      <c r="B19937" s="6">
        <f>(A19937-$A$2)/60</f>
        <v>83.0625</v>
      </c>
      <c r="C19937" s="4">
        <v>24.136369999999999</v>
      </c>
      <c r="D19937" s="4">
        <v>315.89999999999998</v>
      </c>
    </row>
    <row r="19938" spans="1:4" x14ac:dyDescent="0.25">
      <c r="A19938" s="4">
        <v>24784</v>
      </c>
      <c r="B19938" s="6">
        <f>(A19938-$A$2)/60</f>
        <v>83.066666666666663</v>
      </c>
      <c r="C19938" s="4">
        <v>24.136369999999999</v>
      </c>
      <c r="D19938" s="4">
        <v>315.89999999999998</v>
      </c>
    </row>
    <row r="19939" spans="1:4" x14ac:dyDescent="0.25">
      <c r="A19939" s="4">
        <v>24784.25</v>
      </c>
      <c r="B19939" s="6">
        <f>(A19939-$A$2)/60</f>
        <v>83.07083333333334</v>
      </c>
      <c r="C19939" s="4">
        <v>24.136369999999999</v>
      </c>
      <c r="D19939" s="4">
        <v>315.89999999999998</v>
      </c>
    </row>
    <row r="19940" spans="1:4" x14ac:dyDescent="0.25">
      <c r="A19940" s="4">
        <v>24784.5</v>
      </c>
      <c r="B19940" s="6">
        <f>(A19940-$A$2)/60</f>
        <v>83.075000000000003</v>
      </c>
      <c r="C19940" s="4">
        <v>24.136369999999999</v>
      </c>
      <c r="D19940" s="4">
        <v>317</v>
      </c>
    </row>
    <row r="19941" spans="1:4" x14ac:dyDescent="0.25">
      <c r="A19941" s="4">
        <v>24784.75</v>
      </c>
      <c r="B19941" s="6">
        <f>(A19941-$A$2)/60</f>
        <v>83.079166666666666</v>
      </c>
      <c r="C19941" s="4">
        <v>24.136369999999999</v>
      </c>
      <c r="D19941" s="4">
        <v>317</v>
      </c>
    </row>
    <row r="19942" spans="1:4" x14ac:dyDescent="0.25">
      <c r="A19942" s="4">
        <v>24785</v>
      </c>
      <c r="B19942" s="6">
        <f>(A19942-$A$2)/60</f>
        <v>83.083333333333329</v>
      </c>
      <c r="C19942" s="4">
        <v>24.136369999999999</v>
      </c>
      <c r="D19942" s="4">
        <v>317</v>
      </c>
    </row>
    <row r="19943" spans="1:4" x14ac:dyDescent="0.25">
      <c r="A19943" s="4">
        <v>24785.25</v>
      </c>
      <c r="B19943" s="6">
        <f>(A19943-$A$2)/60</f>
        <v>83.087500000000006</v>
      </c>
      <c r="C19943" s="4">
        <v>24.136369999999999</v>
      </c>
      <c r="D19943" s="4">
        <v>317</v>
      </c>
    </row>
    <row r="19944" spans="1:4" x14ac:dyDescent="0.25">
      <c r="A19944" s="4">
        <v>24785.5</v>
      </c>
      <c r="B19944" s="6">
        <f>(A19944-$A$2)/60</f>
        <v>83.091666666666669</v>
      </c>
      <c r="C19944" s="4">
        <v>24.136369999999999</v>
      </c>
      <c r="D19944" s="4">
        <v>319.59999999999991</v>
      </c>
    </row>
    <row r="19945" spans="1:4" x14ac:dyDescent="0.25">
      <c r="A19945" s="4">
        <v>24785.75</v>
      </c>
      <c r="B19945" s="6">
        <f>(A19945-$A$2)/60</f>
        <v>83.095833333333331</v>
      </c>
      <c r="C19945" s="4">
        <v>24.136369999999999</v>
      </c>
      <c r="D19945" s="4">
        <v>319.59999999999991</v>
      </c>
    </row>
    <row r="19946" spans="1:4" x14ac:dyDescent="0.25">
      <c r="A19946" s="4">
        <v>24786</v>
      </c>
      <c r="B19946" s="6">
        <f>(A19946-$A$2)/60</f>
        <v>83.1</v>
      </c>
      <c r="C19946" s="4">
        <v>24.136369999999999</v>
      </c>
      <c r="D19946" s="4">
        <v>319.59999999999991</v>
      </c>
    </row>
    <row r="19947" spans="1:4" x14ac:dyDescent="0.25">
      <c r="A19947" s="4">
        <v>24786.25</v>
      </c>
      <c r="B19947" s="6">
        <f>(A19947-$A$2)/60</f>
        <v>83.104166666666671</v>
      </c>
      <c r="C19947" s="4">
        <v>24.136369999999999</v>
      </c>
      <c r="D19947" s="4">
        <v>319.59999999999991</v>
      </c>
    </row>
    <row r="19948" spans="1:4" x14ac:dyDescent="0.25">
      <c r="A19948" s="4">
        <v>24786.5</v>
      </c>
      <c r="B19948" s="6">
        <f>(A19948-$A$2)/60</f>
        <v>83.108333333333334</v>
      </c>
      <c r="C19948" s="4">
        <v>24.136369999999999</v>
      </c>
      <c r="D19948" s="4">
        <v>319.10000000000002</v>
      </c>
    </row>
    <row r="19949" spans="1:4" x14ac:dyDescent="0.25">
      <c r="A19949" s="4">
        <v>24786.75</v>
      </c>
      <c r="B19949" s="6">
        <f>(A19949-$A$2)/60</f>
        <v>83.112499999999997</v>
      </c>
      <c r="C19949" s="4">
        <v>24.136369999999999</v>
      </c>
      <c r="D19949" s="4">
        <v>319.10000000000002</v>
      </c>
    </row>
    <row r="19950" spans="1:4" x14ac:dyDescent="0.25">
      <c r="A19950" s="4">
        <v>24787</v>
      </c>
      <c r="B19950" s="6">
        <f>(A19950-$A$2)/60</f>
        <v>83.11666666666666</v>
      </c>
      <c r="C19950" s="4">
        <v>24.136369999999999</v>
      </c>
      <c r="D19950" s="4">
        <v>319.10000000000002</v>
      </c>
    </row>
    <row r="19951" spans="1:4" x14ac:dyDescent="0.25">
      <c r="A19951" s="4">
        <v>24787.25</v>
      </c>
      <c r="B19951" s="6">
        <f>(A19951-$A$2)/60</f>
        <v>83.120833333333337</v>
      </c>
      <c r="C19951" s="4">
        <v>24.136369999999999</v>
      </c>
      <c r="D19951" s="4">
        <v>319.10000000000002</v>
      </c>
    </row>
    <row r="19952" spans="1:4" x14ac:dyDescent="0.25">
      <c r="A19952" s="4">
        <v>24787.5</v>
      </c>
      <c r="B19952" s="6">
        <f>(A19952-$A$2)/60</f>
        <v>83.125</v>
      </c>
      <c r="C19952" s="4">
        <v>24.136369999999999</v>
      </c>
      <c r="D19952" s="4">
        <v>320.89999999999998</v>
      </c>
    </row>
    <row r="19953" spans="1:4" x14ac:dyDescent="0.25">
      <c r="A19953" s="4">
        <v>24787.75</v>
      </c>
      <c r="B19953" s="6">
        <f>(A19953-$A$2)/60</f>
        <v>83.129166666666663</v>
      </c>
      <c r="C19953" s="4">
        <v>24.136369999999999</v>
      </c>
      <c r="D19953" s="4">
        <v>320.89999999999998</v>
      </c>
    </row>
    <row r="19954" spans="1:4" x14ac:dyDescent="0.25">
      <c r="A19954" s="4">
        <v>24788</v>
      </c>
      <c r="B19954" s="6">
        <f>(A19954-$A$2)/60</f>
        <v>83.13333333333334</v>
      </c>
      <c r="C19954" s="4">
        <v>24.136369999999999</v>
      </c>
      <c r="D19954" s="4">
        <v>320.89999999999998</v>
      </c>
    </row>
    <row r="19955" spans="1:4" x14ac:dyDescent="0.25">
      <c r="A19955" s="4">
        <v>24788.25</v>
      </c>
      <c r="B19955" s="6">
        <f>(A19955-$A$2)/60</f>
        <v>83.137500000000003</v>
      </c>
      <c r="C19955" s="4">
        <v>24.136369999999999</v>
      </c>
      <c r="D19955" s="4">
        <v>320.89999999999998</v>
      </c>
    </row>
    <row r="19956" spans="1:4" x14ac:dyDescent="0.25">
      <c r="A19956" s="4">
        <v>24788.5</v>
      </c>
      <c r="B19956" s="6">
        <f>(A19956-$A$2)/60</f>
        <v>83.141666666666666</v>
      </c>
      <c r="C19956" s="4">
        <v>23.298493000000001</v>
      </c>
      <c r="D19956" s="4">
        <v>323.39999999999998</v>
      </c>
    </row>
    <row r="19957" spans="1:4" x14ac:dyDescent="0.25">
      <c r="A19957" s="4">
        <v>24788.75</v>
      </c>
      <c r="B19957" s="6">
        <f>(A19957-$A$2)/60</f>
        <v>83.145833333333329</v>
      </c>
      <c r="C19957" s="4">
        <v>23.298493000000001</v>
      </c>
      <c r="D19957" s="4">
        <v>323.39999999999998</v>
      </c>
    </row>
    <row r="19958" spans="1:4" x14ac:dyDescent="0.25">
      <c r="A19958" s="4">
        <v>24789</v>
      </c>
      <c r="B19958" s="6">
        <f>(A19958-$A$2)/60</f>
        <v>83.15</v>
      </c>
      <c r="C19958" s="4">
        <v>23.298493000000001</v>
      </c>
      <c r="D19958" s="4">
        <v>323.39999999999998</v>
      </c>
    </row>
    <row r="19959" spans="1:4" x14ac:dyDescent="0.25">
      <c r="A19959" s="4">
        <v>24789.25</v>
      </c>
      <c r="B19959" s="6">
        <f>(A19959-$A$2)/60</f>
        <v>83.154166666666669</v>
      </c>
      <c r="C19959" s="4">
        <v>23.298493000000001</v>
      </c>
      <c r="D19959" s="4">
        <v>323.39999999999998</v>
      </c>
    </row>
    <row r="19960" spans="1:4" x14ac:dyDescent="0.25">
      <c r="A19960" s="4">
        <v>24789.5</v>
      </c>
      <c r="B19960" s="6">
        <f>(A19960-$A$2)/60</f>
        <v>83.158333333333331</v>
      </c>
      <c r="C19960" s="4">
        <v>22.460616000000002</v>
      </c>
      <c r="D19960" s="4">
        <v>319.8</v>
      </c>
    </row>
    <row r="19961" spans="1:4" x14ac:dyDescent="0.25">
      <c r="A19961" s="4">
        <v>24789.75</v>
      </c>
      <c r="B19961" s="6">
        <f>(A19961-$A$2)/60</f>
        <v>83.162499999999994</v>
      </c>
      <c r="C19961" s="4">
        <v>22.460616000000002</v>
      </c>
      <c r="D19961" s="4">
        <v>319.8</v>
      </c>
    </row>
    <row r="19962" spans="1:4" x14ac:dyDescent="0.25">
      <c r="A19962" s="4">
        <v>24790</v>
      </c>
      <c r="B19962" s="6">
        <f>(A19962-$A$2)/60</f>
        <v>83.166666666666671</v>
      </c>
      <c r="C19962" s="4">
        <v>22.460616000000002</v>
      </c>
      <c r="D19962" s="4">
        <v>319.8</v>
      </c>
    </row>
    <row r="19963" spans="1:4" x14ac:dyDescent="0.25">
      <c r="A19963" s="4">
        <v>24790.25</v>
      </c>
      <c r="B19963" s="6">
        <f>(A19963-$A$2)/60</f>
        <v>83.170833333333334</v>
      </c>
      <c r="C19963" s="4">
        <v>22.460616000000002</v>
      </c>
      <c r="D19963" s="4">
        <v>319.8</v>
      </c>
    </row>
    <row r="19964" spans="1:4" x14ac:dyDescent="0.25">
      <c r="A19964" s="4">
        <v>24790.5</v>
      </c>
      <c r="B19964" s="6">
        <f>(A19964-$A$2)/60</f>
        <v>83.174999999999997</v>
      </c>
      <c r="C19964" s="4">
        <v>21.62274</v>
      </c>
      <c r="D19964" s="4">
        <v>315.8</v>
      </c>
    </row>
    <row r="19965" spans="1:4" x14ac:dyDescent="0.25">
      <c r="A19965" s="4">
        <v>24790.75</v>
      </c>
      <c r="B19965" s="6">
        <f>(A19965-$A$2)/60</f>
        <v>83.17916666666666</v>
      </c>
      <c r="C19965" s="4">
        <v>21.62274</v>
      </c>
      <c r="D19965" s="4">
        <v>315.8</v>
      </c>
    </row>
    <row r="19966" spans="1:4" x14ac:dyDescent="0.25">
      <c r="A19966" s="4">
        <v>24791</v>
      </c>
      <c r="B19966" s="6">
        <f>(A19966-$A$2)/60</f>
        <v>83.183333333333337</v>
      </c>
      <c r="C19966" s="4">
        <v>21.62274</v>
      </c>
      <c r="D19966" s="4">
        <v>315.8</v>
      </c>
    </row>
    <row r="19967" spans="1:4" x14ac:dyDescent="0.25">
      <c r="A19967" s="4">
        <v>24791.25</v>
      </c>
      <c r="B19967" s="6">
        <f>(A19967-$A$2)/60</f>
        <v>83.1875</v>
      </c>
      <c r="C19967" s="4">
        <v>21.62274</v>
      </c>
      <c r="D19967" s="4">
        <v>315.8</v>
      </c>
    </row>
    <row r="19968" spans="1:4" x14ac:dyDescent="0.25">
      <c r="A19968" s="4">
        <v>24791.5</v>
      </c>
      <c r="B19968" s="6">
        <f>(A19968-$A$2)/60</f>
        <v>83.191666666666663</v>
      </c>
      <c r="C19968" s="4">
        <v>22.460616000000002</v>
      </c>
      <c r="D19968" s="4">
        <v>315.40000000000003</v>
      </c>
    </row>
    <row r="19969" spans="1:4" x14ac:dyDescent="0.25">
      <c r="A19969" s="4">
        <v>24791.75</v>
      </c>
      <c r="B19969" s="6">
        <f>(A19969-$A$2)/60</f>
        <v>83.19583333333334</v>
      </c>
      <c r="C19969" s="4">
        <v>22.460616000000002</v>
      </c>
      <c r="D19969" s="4">
        <v>315.40000000000003</v>
      </c>
    </row>
    <row r="19970" spans="1:4" x14ac:dyDescent="0.25">
      <c r="A19970" s="4">
        <v>24792</v>
      </c>
      <c r="B19970" s="6">
        <f>(A19970-$A$2)/60</f>
        <v>83.2</v>
      </c>
      <c r="C19970" s="4">
        <v>22.460616000000002</v>
      </c>
      <c r="D19970" s="4">
        <v>315.40000000000003</v>
      </c>
    </row>
    <row r="19971" spans="1:4" x14ac:dyDescent="0.25">
      <c r="A19971" s="4">
        <v>24792.25</v>
      </c>
      <c r="B19971" s="6">
        <f>(A19971-$A$2)/60</f>
        <v>83.204166666666666</v>
      </c>
      <c r="C19971" s="4">
        <v>22.460616000000002</v>
      </c>
      <c r="D19971" s="4">
        <v>315.40000000000003</v>
      </c>
    </row>
    <row r="19972" spans="1:4" x14ac:dyDescent="0.25">
      <c r="A19972" s="4">
        <v>24792.5</v>
      </c>
      <c r="B19972" s="6">
        <f>(A19972-$A$2)/60</f>
        <v>83.208333333333329</v>
      </c>
      <c r="C19972" s="4">
        <v>21.62274</v>
      </c>
      <c r="D19972" s="4">
        <v>318.09999999999997</v>
      </c>
    </row>
    <row r="19973" spans="1:4" x14ac:dyDescent="0.25">
      <c r="A19973" s="4">
        <v>24792.75</v>
      </c>
      <c r="B19973" s="6">
        <f>(A19973-$A$2)/60</f>
        <v>83.212500000000006</v>
      </c>
      <c r="C19973" s="4">
        <v>21.62274</v>
      </c>
      <c r="D19973" s="4">
        <v>318.09999999999997</v>
      </c>
    </row>
    <row r="19974" spans="1:4" x14ac:dyDescent="0.25">
      <c r="A19974" s="4">
        <v>24793</v>
      </c>
      <c r="B19974" s="6">
        <f>(A19974-$A$2)/60</f>
        <v>83.216666666666669</v>
      </c>
      <c r="C19974" s="4">
        <v>21.62274</v>
      </c>
      <c r="D19974" s="4">
        <v>318.09999999999997</v>
      </c>
    </row>
    <row r="19975" spans="1:4" x14ac:dyDescent="0.25">
      <c r="A19975" s="4">
        <v>24793.25</v>
      </c>
      <c r="B19975" s="6">
        <f>(A19975-$A$2)/60</f>
        <v>83.220833333333331</v>
      </c>
      <c r="C19975" s="4">
        <v>21.62274</v>
      </c>
      <c r="D19975" s="4">
        <v>318.09999999999997</v>
      </c>
    </row>
    <row r="19976" spans="1:4" x14ac:dyDescent="0.25">
      <c r="A19976" s="4">
        <v>24793.5</v>
      </c>
      <c r="B19976" s="6">
        <f>(A19976-$A$2)/60</f>
        <v>83.224999999999994</v>
      </c>
      <c r="C19976" s="4">
        <v>22.460616000000002</v>
      </c>
      <c r="D19976" s="4">
        <v>317.09999999999997</v>
      </c>
    </row>
    <row r="19977" spans="1:4" x14ac:dyDescent="0.25">
      <c r="A19977" s="4">
        <v>24793.75</v>
      </c>
      <c r="B19977" s="6">
        <f>(A19977-$A$2)/60</f>
        <v>83.229166666666671</v>
      </c>
      <c r="C19977" s="4">
        <v>22.460616000000002</v>
      </c>
      <c r="D19977" s="4">
        <v>317.09999999999997</v>
      </c>
    </row>
    <row r="19978" spans="1:4" x14ac:dyDescent="0.25">
      <c r="A19978" s="4">
        <v>24794</v>
      </c>
      <c r="B19978" s="6">
        <f>(A19978-$A$2)/60</f>
        <v>83.233333333333334</v>
      </c>
      <c r="C19978" s="4">
        <v>22.460616000000002</v>
      </c>
      <c r="D19978" s="4">
        <v>317.09999999999997</v>
      </c>
    </row>
    <row r="19979" spans="1:4" x14ac:dyDescent="0.25">
      <c r="A19979" s="4">
        <v>24794.25</v>
      </c>
      <c r="B19979" s="6">
        <f>(A19979-$A$2)/60</f>
        <v>83.237499999999997</v>
      </c>
      <c r="C19979" s="4">
        <v>22.460616000000002</v>
      </c>
      <c r="D19979" s="4">
        <v>317.09999999999997</v>
      </c>
    </row>
    <row r="19980" spans="1:4" x14ac:dyDescent="0.25">
      <c r="A19980" s="4">
        <v>24794.5</v>
      </c>
      <c r="B19980" s="6">
        <f>(A19980-$A$2)/60</f>
        <v>83.24166666666666</v>
      </c>
      <c r="C19980" s="4">
        <v>22.460616000000002</v>
      </c>
      <c r="D19980" s="4">
        <v>319.49999999999994</v>
      </c>
    </row>
    <row r="19981" spans="1:4" x14ac:dyDescent="0.25">
      <c r="A19981" s="4">
        <v>24794.75</v>
      </c>
      <c r="B19981" s="6">
        <f>(A19981-$A$2)/60</f>
        <v>83.245833333333337</v>
      </c>
      <c r="C19981" s="4">
        <v>22.460616000000002</v>
      </c>
      <c r="D19981" s="4">
        <v>319.49999999999994</v>
      </c>
    </row>
    <row r="19982" spans="1:4" x14ac:dyDescent="0.25">
      <c r="A19982" s="4">
        <v>24795</v>
      </c>
      <c r="B19982" s="6">
        <f>(A19982-$A$2)/60</f>
        <v>83.25</v>
      </c>
      <c r="C19982" s="4">
        <v>22.460616000000002</v>
      </c>
      <c r="D19982" s="4">
        <v>319.49999999999994</v>
      </c>
    </row>
    <row r="19983" spans="1:4" x14ac:dyDescent="0.25">
      <c r="A19983" s="4">
        <v>24795.25</v>
      </c>
      <c r="B19983" s="6">
        <f>(A19983-$A$2)/60</f>
        <v>83.254166666666663</v>
      </c>
      <c r="C19983" s="4">
        <v>22.460616000000002</v>
      </c>
      <c r="D19983" s="4">
        <v>319.49999999999994</v>
      </c>
    </row>
    <row r="19984" spans="1:4" x14ac:dyDescent="0.25">
      <c r="A19984" s="4">
        <v>24795.5</v>
      </c>
      <c r="B19984" s="6">
        <f>(A19984-$A$2)/60</f>
        <v>83.25833333333334</v>
      </c>
      <c r="C19984" s="4">
        <v>21.62274</v>
      </c>
      <c r="D19984" s="4">
        <v>317.99999999999989</v>
      </c>
    </row>
    <row r="19985" spans="1:4" x14ac:dyDescent="0.25">
      <c r="A19985" s="4">
        <v>24795.75</v>
      </c>
      <c r="B19985" s="6">
        <f>(A19985-$A$2)/60</f>
        <v>83.262500000000003</v>
      </c>
      <c r="C19985" s="4">
        <v>21.62274</v>
      </c>
      <c r="D19985" s="4">
        <v>317.99999999999989</v>
      </c>
    </row>
    <row r="19986" spans="1:4" x14ac:dyDescent="0.25">
      <c r="A19986" s="4">
        <v>24796</v>
      </c>
      <c r="B19986" s="6">
        <f>(A19986-$A$2)/60</f>
        <v>83.266666666666666</v>
      </c>
      <c r="C19986" s="4">
        <v>21.62274</v>
      </c>
      <c r="D19986" s="4">
        <v>317.99999999999989</v>
      </c>
    </row>
    <row r="19987" spans="1:4" x14ac:dyDescent="0.25">
      <c r="A19987" s="4">
        <v>24796.25</v>
      </c>
      <c r="B19987" s="6">
        <f>(A19987-$A$2)/60</f>
        <v>83.270833333333329</v>
      </c>
      <c r="C19987" s="4">
        <v>21.62274</v>
      </c>
      <c r="D19987" s="4">
        <v>317.99999999999989</v>
      </c>
    </row>
    <row r="19988" spans="1:4" x14ac:dyDescent="0.25">
      <c r="A19988" s="4">
        <v>24796.5</v>
      </c>
      <c r="B19988" s="6">
        <f>(A19988-$A$2)/60</f>
        <v>83.275000000000006</v>
      </c>
      <c r="C19988" s="4">
        <v>21.62274</v>
      </c>
      <c r="D19988" s="4">
        <v>316.89999999999998</v>
      </c>
    </row>
    <row r="19989" spans="1:4" x14ac:dyDescent="0.25">
      <c r="A19989" s="4">
        <v>24796.75</v>
      </c>
      <c r="B19989" s="6">
        <f>(A19989-$A$2)/60</f>
        <v>83.279166666666669</v>
      </c>
      <c r="C19989" s="4">
        <v>21.62274</v>
      </c>
      <c r="D19989" s="4">
        <v>316.89999999999998</v>
      </c>
    </row>
    <row r="19990" spans="1:4" x14ac:dyDescent="0.25">
      <c r="A19990" s="4">
        <v>24797</v>
      </c>
      <c r="B19990" s="6">
        <f>(A19990-$A$2)/60</f>
        <v>83.283333333333331</v>
      </c>
      <c r="C19990" s="4">
        <v>21.62274</v>
      </c>
      <c r="D19990" s="4">
        <v>316.89999999999998</v>
      </c>
    </row>
    <row r="19991" spans="1:4" x14ac:dyDescent="0.25">
      <c r="A19991" s="4">
        <v>24797.25</v>
      </c>
      <c r="B19991" s="6">
        <f>(A19991-$A$2)/60</f>
        <v>83.287499999999994</v>
      </c>
      <c r="C19991" s="4">
        <v>21.62274</v>
      </c>
      <c r="D19991" s="4">
        <v>316.89999999999998</v>
      </c>
    </row>
    <row r="19992" spans="1:4" x14ac:dyDescent="0.25">
      <c r="A19992" s="4">
        <v>24797.5</v>
      </c>
      <c r="B19992" s="6">
        <f>(A19992-$A$2)/60</f>
        <v>83.291666666666671</v>
      </c>
      <c r="C19992" s="4">
        <v>23.298493000000001</v>
      </c>
      <c r="D19992" s="4">
        <v>320.39999999999992</v>
      </c>
    </row>
    <row r="19993" spans="1:4" x14ac:dyDescent="0.25">
      <c r="A19993" s="4">
        <v>24797.75</v>
      </c>
      <c r="B19993" s="6">
        <f>(A19993-$A$2)/60</f>
        <v>83.295833333333334</v>
      </c>
      <c r="C19993" s="4">
        <v>23.298493000000001</v>
      </c>
      <c r="D19993" s="4">
        <v>320.39999999999992</v>
      </c>
    </row>
    <row r="19994" spans="1:4" x14ac:dyDescent="0.25">
      <c r="A19994" s="4">
        <v>24798</v>
      </c>
      <c r="B19994" s="6">
        <f>(A19994-$A$2)/60</f>
        <v>83.3</v>
      </c>
      <c r="C19994" s="4">
        <v>23.298493000000001</v>
      </c>
      <c r="D19994" s="4">
        <v>320.39999999999992</v>
      </c>
    </row>
    <row r="19995" spans="1:4" x14ac:dyDescent="0.25">
      <c r="A19995" s="4">
        <v>24798.25</v>
      </c>
      <c r="B19995" s="6">
        <f>(A19995-$A$2)/60</f>
        <v>83.30416666666666</v>
      </c>
      <c r="C19995" s="4">
        <v>23.298493000000001</v>
      </c>
      <c r="D19995" s="4">
        <v>320.39999999999992</v>
      </c>
    </row>
    <row r="19996" spans="1:4" x14ac:dyDescent="0.25">
      <c r="A19996" s="4">
        <v>24798.5</v>
      </c>
      <c r="B19996" s="6">
        <f>(A19996-$A$2)/60</f>
        <v>83.308333333333337</v>
      </c>
      <c r="C19996" s="4">
        <v>22.460616000000002</v>
      </c>
      <c r="D19996" s="4">
        <v>319.8</v>
      </c>
    </row>
    <row r="19997" spans="1:4" x14ac:dyDescent="0.25">
      <c r="A19997" s="4">
        <v>24798.75</v>
      </c>
      <c r="B19997" s="6">
        <f>(A19997-$A$2)/60</f>
        <v>83.3125</v>
      </c>
      <c r="C19997" s="4">
        <v>22.460616000000002</v>
      </c>
      <c r="D19997" s="4">
        <v>319.8</v>
      </c>
    </row>
    <row r="19998" spans="1:4" x14ac:dyDescent="0.25">
      <c r="A19998" s="4">
        <v>24799</v>
      </c>
      <c r="B19998" s="6">
        <f>(A19998-$A$2)/60</f>
        <v>83.316666666666663</v>
      </c>
      <c r="C19998" s="4">
        <v>22.460616000000002</v>
      </c>
      <c r="D19998" s="4">
        <v>319.8</v>
      </c>
    </row>
    <row r="19999" spans="1:4" x14ac:dyDescent="0.25">
      <c r="A19999" s="4">
        <v>24799.25</v>
      </c>
      <c r="B19999" s="6">
        <f>(A19999-$A$2)/60</f>
        <v>83.32083333333334</v>
      </c>
      <c r="C19999" s="4">
        <v>22.460616000000002</v>
      </c>
      <c r="D19999" s="4">
        <v>319.8</v>
      </c>
    </row>
    <row r="20000" spans="1:4" x14ac:dyDescent="0.25">
      <c r="A20000" s="4">
        <v>24799.5</v>
      </c>
      <c r="B20000" s="6">
        <f>(A20000-$A$2)/60</f>
        <v>83.325000000000003</v>
      </c>
      <c r="C20000" s="4">
        <v>21.62274</v>
      </c>
      <c r="D20000" s="4">
        <v>322.2</v>
      </c>
    </row>
    <row r="20001" spans="1:4" x14ac:dyDescent="0.25">
      <c r="A20001" s="4">
        <v>24799.75</v>
      </c>
      <c r="B20001" s="6">
        <f>(A20001-$A$2)/60</f>
        <v>83.329166666666666</v>
      </c>
      <c r="C20001" s="4">
        <v>21.62274</v>
      </c>
      <c r="D20001" s="4">
        <v>322.2</v>
      </c>
    </row>
    <row r="20002" spans="1:4" x14ac:dyDescent="0.25">
      <c r="A20002" s="4">
        <v>24800</v>
      </c>
      <c r="B20002" s="6">
        <f>(A20002-$A$2)/60</f>
        <v>83.333333333333329</v>
      </c>
      <c r="C20002" s="4">
        <v>21.62274</v>
      </c>
      <c r="D20002" s="4">
        <v>322.2</v>
      </c>
    </row>
    <row r="20003" spans="1:4" x14ac:dyDescent="0.25">
      <c r="A20003" s="4">
        <v>24800.25</v>
      </c>
      <c r="B20003" s="6">
        <f>(A20003-$A$2)/60</f>
        <v>83.337500000000006</v>
      </c>
      <c r="C20003" s="4">
        <v>21.62274</v>
      </c>
      <c r="D20003" s="4">
        <v>322.2</v>
      </c>
    </row>
    <row r="20004" spans="1:4" x14ac:dyDescent="0.25">
      <c r="A20004" s="4">
        <v>24800.5</v>
      </c>
      <c r="B20004" s="6">
        <f>(A20004-$A$2)/60</f>
        <v>83.341666666666669</v>
      </c>
      <c r="C20004" s="4">
        <v>21.62274</v>
      </c>
      <c r="D20004" s="4">
        <v>316.60000000000008</v>
      </c>
    </row>
    <row r="20005" spans="1:4" x14ac:dyDescent="0.25">
      <c r="A20005" s="4">
        <v>24800.75</v>
      </c>
      <c r="B20005" s="6">
        <f>(A20005-$A$2)/60</f>
        <v>83.345833333333331</v>
      </c>
      <c r="C20005" s="4">
        <v>21.62274</v>
      </c>
      <c r="D20005" s="4">
        <v>316.60000000000008</v>
      </c>
    </row>
    <row r="20006" spans="1:4" x14ac:dyDescent="0.25">
      <c r="A20006" s="4">
        <v>24801</v>
      </c>
      <c r="B20006" s="6">
        <f>(A20006-$A$2)/60</f>
        <v>83.35</v>
      </c>
      <c r="C20006" s="4">
        <v>21.62274</v>
      </c>
      <c r="D20006" s="4">
        <v>316.60000000000008</v>
      </c>
    </row>
    <row r="20007" spans="1:4" x14ac:dyDescent="0.25">
      <c r="A20007" s="4">
        <v>24801.25</v>
      </c>
      <c r="B20007" s="6">
        <f>(A20007-$A$2)/60</f>
        <v>83.354166666666671</v>
      </c>
      <c r="C20007" s="4">
        <v>21.62274</v>
      </c>
      <c r="D20007" s="4">
        <v>316.60000000000008</v>
      </c>
    </row>
    <row r="20008" spans="1:4" x14ac:dyDescent="0.25">
      <c r="A20008" s="4">
        <v>24801.5</v>
      </c>
      <c r="B20008" s="6">
        <f>(A20008-$A$2)/60</f>
        <v>83.358333333333334</v>
      </c>
      <c r="C20008" s="4">
        <v>22.460616000000002</v>
      </c>
      <c r="D20008" s="4">
        <v>318.59999999999997</v>
      </c>
    </row>
    <row r="20009" spans="1:4" x14ac:dyDescent="0.25">
      <c r="A20009" s="4">
        <v>24801.75</v>
      </c>
      <c r="B20009" s="6">
        <f>(A20009-$A$2)/60</f>
        <v>83.362499999999997</v>
      </c>
      <c r="C20009" s="4">
        <v>22.460616000000002</v>
      </c>
      <c r="D20009" s="4">
        <v>318.59999999999997</v>
      </c>
    </row>
    <row r="20010" spans="1:4" x14ac:dyDescent="0.25">
      <c r="A20010" s="4">
        <v>24802</v>
      </c>
      <c r="B20010" s="6">
        <f>(A20010-$A$2)/60</f>
        <v>83.36666666666666</v>
      </c>
      <c r="C20010" s="4">
        <v>22.460616000000002</v>
      </c>
      <c r="D20010" s="4">
        <v>318.59999999999997</v>
      </c>
    </row>
    <row r="20011" spans="1:4" x14ac:dyDescent="0.25">
      <c r="A20011" s="4">
        <v>24802.25</v>
      </c>
      <c r="B20011" s="6">
        <f>(A20011-$A$2)/60</f>
        <v>83.370833333333337</v>
      </c>
      <c r="C20011" s="4">
        <v>22.460616000000002</v>
      </c>
      <c r="D20011" s="4">
        <v>318.59999999999997</v>
      </c>
    </row>
    <row r="20012" spans="1:4" x14ac:dyDescent="0.25">
      <c r="A20012" s="4">
        <v>24802.5</v>
      </c>
      <c r="B20012" s="6">
        <f>(A20012-$A$2)/60</f>
        <v>83.375</v>
      </c>
      <c r="C20012" s="4">
        <v>22.460616000000002</v>
      </c>
      <c r="D20012" s="4">
        <v>320.49999999999989</v>
      </c>
    </row>
    <row r="20013" spans="1:4" x14ac:dyDescent="0.25">
      <c r="A20013" s="4">
        <v>24802.75</v>
      </c>
      <c r="B20013" s="6">
        <f>(A20013-$A$2)/60</f>
        <v>83.379166666666663</v>
      </c>
      <c r="C20013" s="4">
        <v>22.460616000000002</v>
      </c>
      <c r="D20013" s="4">
        <v>320.49999999999989</v>
      </c>
    </row>
    <row r="20014" spans="1:4" x14ac:dyDescent="0.25">
      <c r="A20014" s="4">
        <v>24803</v>
      </c>
      <c r="B20014" s="6">
        <f>(A20014-$A$2)/60</f>
        <v>83.38333333333334</v>
      </c>
      <c r="C20014" s="4">
        <v>22.460616000000002</v>
      </c>
      <c r="D20014" s="4">
        <v>320.49999999999989</v>
      </c>
    </row>
    <row r="20015" spans="1:4" x14ac:dyDescent="0.25">
      <c r="A20015" s="4">
        <v>24803.25</v>
      </c>
      <c r="B20015" s="6">
        <f>(A20015-$A$2)/60</f>
        <v>83.387500000000003</v>
      </c>
      <c r="C20015" s="4">
        <v>22.460616000000002</v>
      </c>
      <c r="D20015" s="4">
        <v>320.49999999999989</v>
      </c>
    </row>
    <row r="20016" spans="1:4" x14ac:dyDescent="0.25">
      <c r="A20016" s="4">
        <v>24803.5</v>
      </c>
      <c r="B20016" s="6">
        <f>(A20016-$A$2)/60</f>
        <v>83.391666666666666</v>
      </c>
      <c r="C20016" s="4">
        <v>23.298493000000001</v>
      </c>
      <c r="D20016" s="4">
        <v>318.29999999999995</v>
      </c>
    </row>
    <row r="20017" spans="1:4" x14ac:dyDescent="0.25">
      <c r="A20017" s="4">
        <v>24803.75</v>
      </c>
      <c r="B20017" s="6">
        <f>(A20017-$A$2)/60</f>
        <v>83.395833333333329</v>
      </c>
      <c r="C20017" s="4">
        <v>23.298493000000001</v>
      </c>
      <c r="D20017" s="4">
        <v>318.29999999999995</v>
      </c>
    </row>
    <row r="20018" spans="1:4" x14ac:dyDescent="0.25">
      <c r="A20018" s="4">
        <v>24804</v>
      </c>
      <c r="B20018" s="6">
        <f>(A20018-$A$2)/60</f>
        <v>83.4</v>
      </c>
      <c r="C20018" s="4">
        <v>23.298493000000001</v>
      </c>
      <c r="D20018" s="4">
        <v>318.29999999999995</v>
      </c>
    </row>
    <row r="20019" spans="1:4" x14ac:dyDescent="0.25">
      <c r="A20019" s="4">
        <v>24804.25</v>
      </c>
      <c r="B20019" s="6">
        <f>(A20019-$A$2)/60</f>
        <v>83.404166666666669</v>
      </c>
      <c r="C20019" s="4">
        <v>23.298493000000001</v>
      </c>
      <c r="D20019" s="4">
        <v>318.29999999999995</v>
      </c>
    </row>
    <row r="20020" spans="1:4" x14ac:dyDescent="0.25">
      <c r="A20020" s="4">
        <v>24804.5</v>
      </c>
      <c r="B20020" s="6">
        <f>(A20020-$A$2)/60</f>
        <v>83.408333333333331</v>
      </c>
      <c r="C20020" s="4">
        <v>23.298493000000001</v>
      </c>
      <c r="D20020" s="4">
        <v>317.59999999999997</v>
      </c>
    </row>
    <row r="20021" spans="1:4" x14ac:dyDescent="0.25">
      <c r="A20021" s="4">
        <v>24804.75</v>
      </c>
      <c r="B20021" s="6">
        <f>(A20021-$A$2)/60</f>
        <v>83.412499999999994</v>
      </c>
      <c r="C20021" s="4">
        <v>23.298493000000001</v>
      </c>
      <c r="D20021" s="4">
        <v>317.59999999999997</v>
      </c>
    </row>
    <row r="20022" spans="1:4" x14ac:dyDescent="0.25">
      <c r="A20022" s="4">
        <v>24805</v>
      </c>
      <c r="B20022" s="6">
        <f>(A20022-$A$2)/60</f>
        <v>83.416666666666671</v>
      </c>
      <c r="C20022" s="4">
        <v>23.298493000000001</v>
      </c>
      <c r="D20022" s="4">
        <v>317.59999999999997</v>
      </c>
    </row>
    <row r="20023" spans="1:4" x14ac:dyDescent="0.25">
      <c r="A20023" s="4">
        <v>24805.25</v>
      </c>
      <c r="B20023" s="6">
        <f>(A20023-$A$2)/60</f>
        <v>83.420833333333334</v>
      </c>
      <c r="C20023" s="4">
        <v>23.298493000000001</v>
      </c>
      <c r="D20023" s="4">
        <v>317.59999999999997</v>
      </c>
    </row>
    <row r="20024" spans="1:4" x14ac:dyDescent="0.25">
      <c r="A20024" s="4">
        <v>24805.5</v>
      </c>
      <c r="B20024" s="6">
        <f>(A20024-$A$2)/60</f>
        <v>83.424999999999997</v>
      </c>
      <c r="C20024" s="4">
        <v>23.298493000000001</v>
      </c>
      <c r="D20024" s="4">
        <v>319.29999999999995</v>
      </c>
    </row>
    <row r="20025" spans="1:4" x14ac:dyDescent="0.25">
      <c r="A20025" s="4">
        <v>24805.75</v>
      </c>
      <c r="B20025" s="6">
        <f>(A20025-$A$2)/60</f>
        <v>83.42916666666666</v>
      </c>
      <c r="C20025" s="4">
        <v>23.298493000000001</v>
      </c>
      <c r="D20025" s="4">
        <v>319.29999999999995</v>
      </c>
    </row>
    <row r="20026" spans="1:4" x14ac:dyDescent="0.25">
      <c r="A20026" s="4">
        <v>24806</v>
      </c>
      <c r="B20026" s="6">
        <f>(A20026-$A$2)/60</f>
        <v>83.433333333333337</v>
      </c>
      <c r="C20026" s="4">
        <v>23.298493000000001</v>
      </c>
      <c r="D20026" s="4">
        <v>319.29999999999995</v>
      </c>
    </row>
    <row r="20027" spans="1:4" x14ac:dyDescent="0.25">
      <c r="A20027" s="4">
        <v>24806.25</v>
      </c>
      <c r="B20027" s="6">
        <f>(A20027-$A$2)/60</f>
        <v>83.4375</v>
      </c>
      <c r="C20027" s="4">
        <v>23.298493000000001</v>
      </c>
      <c r="D20027" s="4">
        <v>319.29999999999995</v>
      </c>
    </row>
    <row r="20028" spans="1:4" x14ac:dyDescent="0.25">
      <c r="A20028" s="4">
        <v>24806.5</v>
      </c>
      <c r="B20028" s="6">
        <f>(A20028-$A$2)/60</f>
        <v>83.441666666666663</v>
      </c>
      <c r="C20028" s="4">
        <v>22.460616000000002</v>
      </c>
      <c r="D20028" s="4">
        <v>318.19999999999987</v>
      </c>
    </row>
    <row r="20029" spans="1:4" x14ac:dyDescent="0.25">
      <c r="A20029" s="4">
        <v>24806.75</v>
      </c>
      <c r="B20029" s="6">
        <f>(A20029-$A$2)/60</f>
        <v>83.44583333333334</v>
      </c>
      <c r="C20029" s="4">
        <v>22.460616000000002</v>
      </c>
      <c r="D20029" s="4">
        <v>318.19999999999987</v>
      </c>
    </row>
    <row r="20030" spans="1:4" x14ac:dyDescent="0.25">
      <c r="A20030" s="4">
        <v>24807</v>
      </c>
      <c r="B20030" s="6">
        <f>(A20030-$A$2)/60</f>
        <v>83.45</v>
      </c>
      <c r="C20030" s="4">
        <v>22.460616000000002</v>
      </c>
      <c r="D20030" s="4">
        <v>318.19999999999987</v>
      </c>
    </row>
    <row r="20031" spans="1:4" x14ac:dyDescent="0.25">
      <c r="A20031" s="4">
        <v>24807.25</v>
      </c>
      <c r="B20031" s="6">
        <f>(A20031-$A$2)/60</f>
        <v>83.454166666666666</v>
      </c>
      <c r="C20031" s="4">
        <v>22.460616000000002</v>
      </c>
      <c r="D20031" s="4">
        <v>318.19999999999987</v>
      </c>
    </row>
    <row r="20032" spans="1:4" x14ac:dyDescent="0.25">
      <c r="A20032" s="4">
        <v>24807.5</v>
      </c>
      <c r="B20032" s="6">
        <f>(A20032-$A$2)/60</f>
        <v>83.458333333333329</v>
      </c>
      <c r="C20032" s="4">
        <v>22.460616000000002</v>
      </c>
      <c r="D20032" s="4">
        <v>326.89999999999998</v>
      </c>
    </row>
    <row r="20033" spans="1:4" x14ac:dyDescent="0.25">
      <c r="A20033" s="4">
        <v>24807.75</v>
      </c>
      <c r="B20033" s="6">
        <f>(A20033-$A$2)/60</f>
        <v>83.462500000000006</v>
      </c>
      <c r="C20033" s="4">
        <v>22.460616000000002</v>
      </c>
      <c r="D20033" s="4">
        <v>326.89999999999998</v>
      </c>
    </row>
    <row r="20034" spans="1:4" x14ac:dyDescent="0.25">
      <c r="A20034" s="4">
        <v>24808</v>
      </c>
      <c r="B20034" s="6">
        <f>(A20034-$A$2)/60</f>
        <v>83.466666666666669</v>
      </c>
      <c r="C20034" s="4">
        <v>22.460616000000002</v>
      </c>
      <c r="D20034" s="4">
        <v>326.89999999999998</v>
      </c>
    </row>
    <row r="20035" spans="1:4" x14ac:dyDescent="0.25">
      <c r="A20035" s="4">
        <v>24808.25</v>
      </c>
      <c r="B20035" s="6">
        <f>(A20035-$A$2)/60</f>
        <v>83.470833333333331</v>
      </c>
      <c r="C20035" s="4">
        <v>22.460616000000002</v>
      </c>
      <c r="D20035" s="4">
        <v>326.89999999999998</v>
      </c>
    </row>
    <row r="20036" spans="1:4" x14ac:dyDescent="0.25">
      <c r="A20036" s="4">
        <v>24808.5</v>
      </c>
      <c r="B20036" s="6">
        <f>(A20036-$A$2)/60</f>
        <v>83.474999999999994</v>
      </c>
      <c r="C20036" s="4">
        <v>22.460616000000002</v>
      </c>
      <c r="D20036" s="4">
        <v>326.7</v>
      </c>
    </row>
    <row r="20037" spans="1:4" x14ac:dyDescent="0.25">
      <c r="A20037" s="4">
        <v>24808.75</v>
      </c>
      <c r="B20037" s="6">
        <f>(A20037-$A$2)/60</f>
        <v>83.479166666666671</v>
      </c>
      <c r="C20037" s="4">
        <v>22.460616000000002</v>
      </c>
      <c r="D20037" s="4">
        <v>326.7</v>
      </c>
    </row>
    <row r="20038" spans="1:4" x14ac:dyDescent="0.25">
      <c r="A20038" s="4">
        <v>24809</v>
      </c>
      <c r="B20038" s="6">
        <f>(A20038-$A$2)/60</f>
        <v>83.483333333333334</v>
      </c>
      <c r="C20038" s="4">
        <v>22.460616000000002</v>
      </c>
      <c r="D20038" s="4">
        <v>326.7</v>
      </c>
    </row>
    <row r="20039" spans="1:4" x14ac:dyDescent="0.25">
      <c r="A20039" s="4">
        <v>24809.25</v>
      </c>
      <c r="B20039" s="6">
        <f>(A20039-$A$2)/60</f>
        <v>83.487499999999997</v>
      </c>
      <c r="C20039" s="4">
        <v>22.460616000000002</v>
      </c>
      <c r="D20039" s="4">
        <v>326.7</v>
      </c>
    </row>
    <row r="20040" spans="1:4" x14ac:dyDescent="0.25">
      <c r="A20040" s="4">
        <v>24809.5</v>
      </c>
      <c r="B20040" s="6">
        <f>(A20040-$A$2)/60</f>
        <v>83.49166666666666</v>
      </c>
      <c r="C20040" s="4">
        <v>22.460616000000002</v>
      </c>
      <c r="D20040" s="4">
        <v>321.60000000000002</v>
      </c>
    </row>
    <row r="20041" spans="1:4" x14ac:dyDescent="0.25">
      <c r="A20041" s="4">
        <v>24809.75</v>
      </c>
      <c r="B20041" s="6">
        <f>(A20041-$A$2)/60</f>
        <v>83.495833333333337</v>
      </c>
      <c r="C20041" s="4">
        <v>22.460616000000002</v>
      </c>
      <c r="D20041" s="4">
        <v>321.60000000000002</v>
      </c>
    </row>
    <row r="20042" spans="1:4" x14ac:dyDescent="0.25">
      <c r="A20042" s="4">
        <v>24810</v>
      </c>
      <c r="B20042" s="6">
        <f>(A20042-$A$2)/60</f>
        <v>83.5</v>
      </c>
      <c r="C20042" s="4">
        <v>22.460616000000002</v>
      </c>
      <c r="D20042" s="4">
        <v>321.60000000000002</v>
      </c>
    </row>
    <row r="20043" spans="1:4" x14ac:dyDescent="0.25">
      <c r="A20043" s="4">
        <v>24810.25</v>
      </c>
      <c r="B20043" s="6">
        <f>(A20043-$A$2)/60</f>
        <v>83.504166666666663</v>
      </c>
      <c r="C20043" s="4">
        <v>22.460616000000002</v>
      </c>
      <c r="D20043" s="4">
        <v>321.60000000000002</v>
      </c>
    </row>
    <row r="20044" spans="1:4" x14ac:dyDescent="0.25">
      <c r="A20044" s="4">
        <v>24810.5</v>
      </c>
      <c r="B20044" s="6">
        <f>(A20044-$A$2)/60</f>
        <v>83.50833333333334</v>
      </c>
      <c r="C20044" s="4">
        <v>23.298493000000001</v>
      </c>
      <c r="D20044" s="4">
        <v>322</v>
      </c>
    </row>
    <row r="20045" spans="1:4" x14ac:dyDescent="0.25">
      <c r="A20045" s="4">
        <v>24810.75</v>
      </c>
      <c r="B20045" s="6">
        <f>(A20045-$A$2)/60</f>
        <v>83.512500000000003</v>
      </c>
      <c r="C20045" s="4">
        <v>23.298493000000001</v>
      </c>
      <c r="D20045" s="4">
        <v>322</v>
      </c>
    </row>
    <row r="20046" spans="1:4" x14ac:dyDescent="0.25">
      <c r="A20046" s="4">
        <v>24811</v>
      </c>
      <c r="B20046" s="6">
        <f>(A20046-$A$2)/60</f>
        <v>83.516666666666666</v>
      </c>
      <c r="C20046" s="4">
        <v>23.298493000000001</v>
      </c>
      <c r="D20046" s="4">
        <v>322</v>
      </c>
    </row>
    <row r="20047" spans="1:4" x14ac:dyDescent="0.25">
      <c r="A20047" s="4">
        <v>24811.25</v>
      </c>
      <c r="B20047" s="6">
        <f>(A20047-$A$2)/60</f>
        <v>83.520833333333329</v>
      </c>
      <c r="C20047" s="4">
        <v>23.298493000000001</v>
      </c>
      <c r="D20047" s="4">
        <v>322</v>
      </c>
    </row>
    <row r="20048" spans="1:4" x14ac:dyDescent="0.25">
      <c r="A20048" s="4">
        <v>24811.5</v>
      </c>
      <c r="B20048" s="6">
        <f>(A20048-$A$2)/60</f>
        <v>83.525000000000006</v>
      </c>
      <c r="C20048" s="4">
        <v>22.460616000000002</v>
      </c>
      <c r="D20048" s="4">
        <v>319.7</v>
      </c>
    </row>
    <row r="20049" spans="1:4" x14ac:dyDescent="0.25">
      <c r="A20049" s="4">
        <v>24811.75</v>
      </c>
      <c r="B20049" s="6">
        <f>(A20049-$A$2)/60</f>
        <v>83.529166666666669</v>
      </c>
      <c r="C20049" s="4">
        <v>22.460616000000002</v>
      </c>
      <c r="D20049" s="4">
        <v>319.7</v>
      </c>
    </row>
    <row r="20050" spans="1:4" x14ac:dyDescent="0.25">
      <c r="A20050" s="4">
        <v>24812</v>
      </c>
      <c r="B20050" s="6">
        <f>(A20050-$A$2)/60</f>
        <v>83.533333333333331</v>
      </c>
      <c r="C20050" s="4">
        <v>22.460616000000002</v>
      </c>
      <c r="D20050" s="4">
        <v>319.7</v>
      </c>
    </row>
    <row r="20051" spans="1:4" x14ac:dyDescent="0.25">
      <c r="A20051" s="4">
        <v>24812.25</v>
      </c>
      <c r="B20051" s="6">
        <f>(A20051-$A$2)/60</f>
        <v>83.537499999999994</v>
      </c>
      <c r="C20051" s="4">
        <v>22.460616000000002</v>
      </c>
      <c r="D20051" s="4">
        <v>319.7</v>
      </c>
    </row>
    <row r="20052" spans="1:4" x14ac:dyDescent="0.25">
      <c r="A20052" s="4">
        <v>24812.5</v>
      </c>
      <c r="B20052" s="6">
        <f>(A20052-$A$2)/60</f>
        <v>83.541666666666671</v>
      </c>
      <c r="C20052" s="4">
        <v>21.62274</v>
      </c>
      <c r="D20052" s="4">
        <v>318.59999999999997</v>
      </c>
    </row>
    <row r="20053" spans="1:4" x14ac:dyDescent="0.25">
      <c r="A20053" s="4">
        <v>24812.75</v>
      </c>
      <c r="B20053" s="6">
        <f>(A20053-$A$2)/60</f>
        <v>83.545833333333334</v>
      </c>
      <c r="C20053" s="4">
        <v>21.62274</v>
      </c>
      <c r="D20053" s="4">
        <v>318.59999999999997</v>
      </c>
    </row>
    <row r="20054" spans="1:4" x14ac:dyDescent="0.25">
      <c r="A20054" s="4">
        <v>24813</v>
      </c>
      <c r="B20054" s="6">
        <f>(A20054-$A$2)/60</f>
        <v>83.55</v>
      </c>
      <c r="C20054" s="4">
        <v>21.62274</v>
      </c>
      <c r="D20054" s="4">
        <v>318.59999999999997</v>
      </c>
    </row>
    <row r="20055" spans="1:4" x14ac:dyDescent="0.25">
      <c r="A20055" s="4">
        <v>24813.25</v>
      </c>
      <c r="B20055" s="6">
        <f>(A20055-$A$2)/60</f>
        <v>83.55416666666666</v>
      </c>
      <c r="C20055" s="4">
        <v>21.62274</v>
      </c>
      <c r="D20055" s="4">
        <v>318.59999999999997</v>
      </c>
    </row>
    <row r="20056" spans="1:4" x14ac:dyDescent="0.25">
      <c r="A20056" s="4">
        <v>24813.5</v>
      </c>
      <c r="B20056" s="6">
        <f>(A20056-$A$2)/60</f>
        <v>83.558333333333337</v>
      </c>
      <c r="C20056" s="4">
        <v>21.62274</v>
      </c>
      <c r="D20056" s="4">
        <v>322.09999999999997</v>
      </c>
    </row>
    <row r="20057" spans="1:4" x14ac:dyDescent="0.25">
      <c r="A20057" s="4">
        <v>24813.75</v>
      </c>
      <c r="B20057" s="6">
        <f>(A20057-$A$2)/60</f>
        <v>83.5625</v>
      </c>
      <c r="C20057" s="4">
        <v>21.62274</v>
      </c>
      <c r="D20057" s="4">
        <v>322.09999999999997</v>
      </c>
    </row>
    <row r="20058" spans="1:4" x14ac:dyDescent="0.25">
      <c r="A20058" s="4">
        <v>24814</v>
      </c>
      <c r="B20058" s="6">
        <f>(A20058-$A$2)/60</f>
        <v>83.566666666666663</v>
      </c>
      <c r="C20058" s="4">
        <v>21.62274</v>
      </c>
      <c r="D20058" s="4">
        <v>322.09999999999997</v>
      </c>
    </row>
    <row r="20059" spans="1:4" x14ac:dyDescent="0.25">
      <c r="A20059" s="4">
        <v>24814.25</v>
      </c>
      <c r="B20059" s="6">
        <f>(A20059-$A$2)/60</f>
        <v>83.57083333333334</v>
      </c>
      <c r="C20059" s="4">
        <v>21.62274</v>
      </c>
      <c r="D20059" s="4">
        <v>322.09999999999997</v>
      </c>
    </row>
    <row r="20060" spans="1:4" x14ac:dyDescent="0.25">
      <c r="A20060" s="4">
        <v>24814.5</v>
      </c>
      <c r="B20060" s="6">
        <f>(A20060-$A$2)/60</f>
        <v>83.575000000000003</v>
      </c>
      <c r="C20060" s="4">
        <v>20.616575000000001</v>
      </c>
      <c r="D20060" s="4">
        <v>320.3</v>
      </c>
    </row>
    <row r="20061" spans="1:4" x14ac:dyDescent="0.25">
      <c r="A20061" s="4">
        <v>24814.75</v>
      </c>
      <c r="B20061" s="6">
        <f>(A20061-$A$2)/60</f>
        <v>83.579166666666666</v>
      </c>
      <c r="C20061" s="4">
        <v>20.616575000000001</v>
      </c>
      <c r="D20061" s="4">
        <v>320.3</v>
      </c>
    </row>
    <row r="20062" spans="1:4" x14ac:dyDescent="0.25">
      <c r="A20062" s="4">
        <v>24815</v>
      </c>
      <c r="B20062" s="6">
        <f>(A20062-$A$2)/60</f>
        <v>83.583333333333329</v>
      </c>
      <c r="C20062" s="4">
        <v>20.616575000000001</v>
      </c>
      <c r="D20062" s="4">
        <v>320.3</v>
      </c>
    </row>
    <row r="20063" spans="1:4" x14ac:dyDescent="0.25">
      <c r="A20063" s="4">
        <v>24815.25</v>
      </c>
      <c r="B20063" s="6">
        <f>(A20063-$A$2)/60</f>
        <v>83.587500000000006</v>
      </c>
      <c r="C20063" s="4">
        <v>20.616575000000001</v>
      </c>
      <c r="D20063" s="4">
        <v>320.3</v>
      </c>
    </row>
    <row r="20064" spans="1:4" x14ac:dyDescent="0.25">
      <c r="A20064" s="4">
        <v>24815.5</v>
      </c>
      <c r="B20064" s="6">
        <f>(A20064-$A$2)/60</f>
        <v>83.591666666666669</v>
      </c>
      <c r="C20064" s="4">
        <v>20.616575000000001</v>
      </c>
      <c r="D20064" s="4">
        <v>316.29999999999995</v>
      </c>
    </row>
    <row r="20065" spans="1:4" x14ac:dyDescent="0.25">
      <c r="A20065" s="4">
        <v>24815.75</v>
      </c>
      <c r="B20065" s="6">
        <f>(A20065-$A$2)/60</f>
        <v>83.595833333333331</v>
      </c>
      <c r="C20065" s="4">
        <v>20.616575000000001</v>
      </c>
      <c r="D20065" s="4">
        <v>316.29999999999995</v>
      </c>
    </row>
    <row r="20066" spans="1:4" x14ac:dyDescent="0.25">
      <c r="A20066" s="4">
        <v>24816</v>
      </c>
      <c r="B20066" s="6">
        <f>(A20066-$A$2)/60</f>
        <v>83.6</v>
      </c>
      <c r="C20066" s="4">
        <v>20.616575000000001</v>
      </c>
      <c r="D20066" s="4">
        <v>316.29999999999995</v>
      </c>
    </row>
    <row r="20067" spans="1:4" x14ac:dyDescent="0.25">
      <c r="A20067" s="4">
        <v>24816.25</v>
      </c>
      <c r="B20067" s="6">
        <f>(A20067-$A$2)/60</f>
        <v>83.604166666666671</v>
      </c>
      <c r="C20067" s="4">
        <v>20.616575000000001</v>
      </c>
      <c r="D20067" s="4">
        <v>316.29999999999995</v>
      </c>
    </row>
    <row r="20068" spans="1:4" x14ac:dyDescent="0.25">
      <c r="A20068" s="4">
        <v>24816.5</v>
      </c>
      <c r="B20068" s="6">
        <f>(A20068-$A$2)/60</f>
        <v>83.608333333333334</v>
      </c>
      <c r="C20068" s="4">
        <v>22.460616000000002</v>
      </c>
      <c r="D20068" s="4">
        <v>320.7</v>
      </c>
    </row>
    <row r="20069" spans="1:4" x14ac:dyDescent="0.25">
      <c r="A20069" s="4">
        <v>24816.75</v>
      </c>
      <c r="B20069" s="6">
        <f>(A20069-$A$2)/60</f>
        <v>83.612499999999997</v>
      </c>
      <c r="C20069" s="4">
        <v>22.460616000000002</v>
      </c>
      <c r="D20069" s="4">
        <v>320.7</v>
      </c>
    </row>
    <row r="20070" spans="1:4" x14ac:dyDescent="0.25">
      <c r="A20070" s="4">
        <v>24817</v>
      </c>
      <c r="B20070" s="6">
        <f>(A20070-$A$2)/60</f>
        <v>83.61666666666666</v>
      </c>
      <c r="C20070" s="4">
        <v>22.460616000000002</v>
      </c>
      <c r="D20070" s="4">
        <v>320.7</v>
      </c>
    </row>
    <row r="20071" spans="1:4" x14ac:dyDescent="0.25">
      <c r="A20071" s="4">
        <v>24817.25</v>
      </c>
      <c r="B20071" s="6">
        <f>(A20071-$A$2)/60</f>
        <v>83.620833333333337</v>
      </c>
      <c r="C20071" s="4">
        <v>22.460616000000002</v>
      </c>
      <c r="D20071" s="4">
        <v>320.7</v>
      </c>
    </row>
    <row r="20072" spans="1:4" x14ac:dyDescent="0.25">
      <c r="A20072" s="4">
        <v>24817.5</v>
      </c>
      <c r="B20072" s="6">
        <f>(A20072-$A$2)/60</f>
        <v>83.625</v>
      </c>
      <c r="C20072" s="4">
        <v>23.298493000000001</v>
      </c>
      <c r="D20072" s="4">
        <v>322.60000000000002</v>
      </c>
    </row>
    <row r="20073" spans="1:4" x14ac:dyDescent="0.25">
      <c r="A20073" s="4">
        <v>24817.75</v>
      </c>
      <c r="B20073" s="6">
        <f>(A20073-$A$2)/60</f>
        <v>83.629166666666663</v>
      </c>
      <c r="C20073" s="4">
        <v>23.298493000000001</v>
      </c>
      <c r="D20073" s="4">
        <v>322.60000000000002</v>
      </c>
    </row>
    <row r="20074" spans="1:4" x14ac:dyDescent="0.25">
      <c r="A20074" s="4">
        <v>24818</v>
      </c>
      <c r="B20074" s="6">
        <f>(A20074-$A$2)/60</f>
        <v>83.63333333333334</v>
      </c>
      <c r="C20074" s="4">
        <v>23.298493000000001</v>
      </c>
      <c r="D20074" s="4">
        <v>322.60000000000002</v>
      </c>
    </row>
    <row r="20075" spans="1:4" x14ac:dyDescent="0.25">
      <c r="A20075" s="4">
        <v>24818.25</v>
      </c>
      <c r="B20075" s="6">
        <f>(A20075-$A$2)/60</f>
        <v>83.637500000000003</v>
      </c>
      <c r="C20075" s="4">
        <v>23.298493000000001</v>
      </c>
      <c r="D20075" s="4">
        <v>322.60000000000002</v>
      </c>
    </row>
    <row r="20076" spans="1:4" x14ac:dyDescent="0.25">
      <c r="A20076" s="4">
        <v>24818.5</v>
      </c>
      <c r="B20076" s="6">
        <f>(A20076-$A$2)/60</f>
        <v>83.641666666666666</v>
      </c>
      <c r="C20076" s="4">
        <v>24.136369999999999</v>
      </c>
      <c r="D20076" s="4">
        <v>322.5</v>
      </c>
    </row>
    <row r="20077" spans="1:4" x14ac:dyDescent="0.25">
      <c r="A20077" s="4">
        <v>24818.75</v>
      </c>
      <c r="B20077" s="6">
        <f>(A20077-$A$2)/60</f>
        <v>83.645833333333329</v>
      </c>
      <c r="C20077" s="4">
        <v>24.136369999999999</v>
      </c>
      <c r="D20077" s="4">
        <v>322.5</v>
      </c>
    </row>
    <row r="20078" spans="1:4" x14ac:dyDescent="0.25">
      <c r="A20078" s="4">
        <v>24819</v>
      </c>
      <c r="B20078" s="6">
        <f>(A20078-$A$2)/60</f>
        <v>83.65</v>
      </c>
      <c r="C20078" s="4">
        <v>24.136369999999999</v>
      </c>
      <c r="D20078" s="4">
        <v>322.5</v>
      </c>
    </row>
    <row r="20079" spans="1:4" x14ac:dyDescent="0.25">
      <c r="A20079" s="4">
        <v>24819.25</v>
      </c>
      <c r="B20079" s="6">
        <f>(A20079-$A$2)/60</f>
        <v>83.654166666666669</v>
      </c>
      <c r="C20079" s="4">
        <v>24.136369999999999</v>
      </c>
      <c r="D20079" s="4">
        <v>322.5</v>
      </c>
    </row>
    <row r="20080" spans="1:4" x14ac:dyDescent="0.25">
      <c r="A20080" s="4">
        <v>24819.5</v>
      </c>
      <c r="B20080" s="6">
        <f>(A20080-$A$2)/60</f>
        <v>83.658333333333331</v>
      </c>
      <c r="C20080" s="4">
        <v>24.136369999999999</v>
      </c>
      <c r="D20080" s="4">
        <v>319.79999999999995</v>
      </c>
    </row>
    <row r="20081" spans="1:4" x14ac:dyDescent="0.25">
      <c r="A20081" s="4">
        <v>24819.75</v>
      </c>
      <c r="B20081" s="6">
        <f>(A20081-$A$2)/60</f>
        <v>83.662499999999994</v>
      </c>
      <c r="C20081" s="4">
        <v>24.136369999999999</v>
      </c>
      <c r="D20081" s="4">
        <v>319.79999999999995</v>
      </c>
    </row>
    <row r="20082" spans="1:4" x14ac:dyDescent="0.25">
      <c r="A20082" s="4">
        <v>24820</v>
      </c>
      <c r="B20082" s="6">
        <f>(A20082-$A$2)/60</f>
        <v>83.666666666666671</v>
      </c>
      <c r="C20082" s="4">
        <v>24.136369999999999</v>
      </c>
      <c r="D20082" s="4">
        <v>319.79999999999995</v>
      </c>
    </row>
    <row r="20083" spans="1:4" x14ac:dyDescent="0.25">
      <c r="A20083" s="4">
        <v>24820.25</v>
      </c>
      <c r="B20083" s="6">
        <f>(A20083-$A$2)/60</f>
        <v>83.670833333333334</v>
      </c>
      <c r="C20083" s="4">
        <v>24.136369999999999</v>
      </c>
      <c r="D20083" s="4">
        <v>319.79999999999995</v>
      </c>
    </row>
    <row r="20084" spans="1:4" x14ac:dyDescent="0.25">
      <c r="A20084" s="4">
        <v>24820.5</v>
      </c>
      <c r="B20084" s="6">
        <f>(A20084-$A$2)/60</f>
        <v>83.674999999999997</v>
      </c>
      <c r="C20084" s="4">
        <v>22.460616000000002</v>
      </c>
      <c r="D20084" s="4">
        <v>320.3</v>
      </c>
    </row>
    <row r="20085" spans="1:4" x14ac:dyDescent="0.25">
      <c r="A20085" s="4">
        <v>24820.75</v>
      </c>
      <c r="B20085" s="6">
        <f>(A20085-$A$2)/60</f>
        <v>83.67916666666666</v>
      </c>
      <c r="C20085" s="4">
        <v>22.460616000000002</v>
      </c>
      <c r="D20085" s="4">
        <v>320.3</v>
      </c>
    </row>
    <row r="20086" spans="1:4" x14ac:dyDescent="0.25">
      <c r="A20086" s="4">
        <v>24821</v>
      </c>
      <c r="B20086" s="6">
        <f>(A20086-$A$2)/60</f>
        <v>83.683333333333337</v>
      </c>
      <c r="C20086" s="4">
        <v>22.460616000000002</v>
      </c>
      <c r="D20086" s="4">
        <v>320.3</v>
      </c>
    </row>
    <row r="20087" spans="1:4" x14ac:dyDescent="0.25">
      <c r="A20087" s="4">
        <v>24821.25</v>
      </c>
      <c r="B20087" s="6">
        <f>(A20087-$A$2)/60</f>
        <v>83.6875</v>
      </c>
      <c r="C20087" s="4">
        <v>22.460616000000002</v>
      </c>
      <c r="D20087" s="4">
        <v>320.3</v>
      </c>
    </row>
    <row r="20088" spans="1:4" x14ac:dyDescent="0.25">
      <c r="A20088" s="4">
        <v>24821.5</v>
      </c>
      <c r="B20088" s="6">
        <f>(A20088-$A$2)/60</f>
        <v>83.691666666666663</v>
      </c>
      <c r="C20088" s="4">
        <v>22.460616000000002</v>
      </c>
      <c r="D20088" s="4">
        <v>318.79999999999995</v>
      </c>
    </row>
    <row r="20089" spans="1:4" x14ac:dyDescent="0.25">
      <c r="A20089" s="4">
        <v>24821.75</v>
      </c>
      <c r="B20089" s="6">
        <f>(A20089-$A$2)/60</f>
        <v>83.69583333333334</v>
      </c>
      <c r="C20089" s="4">
        <v>22.460616000000002</v>
      </c>
      <c r="D20089" s="4">
        <v>318.79999999999995</v>
      </c>
    </row>
    <row r="20090" spans="1:4" x14ac:dyDescent="0.25">
      <c r="A20090" s="4">
        <v>24822</v>
      </c>
      <c r="B20090" s="6">
        <f>(A20090-$A$2)/60</f>
        <v>83.7</v>
      </c>
      <c r="C20090" s="4">
        <v>22.460616000000002</v>
      </c>
      <c r="D20090" s="4">
        <v>318.79999999999995</v>
      </c>
    </row>
    <row r="20091" spans="1:4" x14ac:dyDescent="0.25">
      <c r="A20091" s="4">
        <v>24822.25</v>
      </c>
      <c r="B20091" s="6">
        <f>(A20091-$A$2)/60</f>
        <v>83.704166666666666</v>
      </c>
      <c r="C20091" s="4">
        <v>22.460616000000002</v>
      </c>
      <c r="D20091" s="4">
        <v>318.79999999999995</v>
      </c>
    </row>
    <row r="20092" spans="1:4" x14ac:dyDescent="0.25">
      <c r="A20092" s="4">
        <v>24822.5</v>
      </c>
      <c r="B20092" s="6">
        <f>(A20092-$A$2)/60</f>
        <v>83.708333333333329</v>
      </c>
      <c r="C20092" s="4">
        <v>21.62274</v>
      </c>
      <c r="D20092" s="4">
        <v>320.00000000000006</v>
      </c>
    </row>
    <row r="20093" spans="1:4" x14ac:dyDescent="0.25">
      <c r="A20093" s="4">
        <v>24822.75</v>
      </c>
      <c r="B20093" s="6">
        <f>(A20093-$A$2)/60</f>
        <v>83.712500000000006</v>
      </c>
      <c r="C20093" s="4">
        <v>21.62274</v>
      </c>
      <c r="D20093" s="4">
        <v>320.00000000000006</v>
      </c>
    </row>
    <row r="20094" spans="1:4" x14ac:dyDescent="0.25">
      <c r="A20094" s="4">
        <v>24823</v>
      </c>
      <c r="B20094" s="6">
        <f>(A20094-$A$2)/60</f>
        <v>83.716666666666669</v>
      </c>
      <c r="C20094" s="4">
        <v>21.62274</v>
      </c>
      <c r="D20094" s="4">
        <v>320.00000000000006</v>
      </c>
    </row>
    <row r="20095" spans="1:4" x14ac:dyDescent="0.25">
      <c r="A20095" s="4">
        <v>24823.25</v>
      </c>
      <c r="B20095" s="6">
        <f>(A20095-$A$2)/60</f>
        <v>83.720833333333331</v>
      </c>
      <c r="C20095" s="4">
        <v>21.62274</v>
      </c>
      <c r="D20095" s="4">
        <v>320.00000000000006</v>
      </c>
    </row>
    <row r="20096" spans="1:4" x14ac:dyDescent="0.25">
      <c r="A20096" s="4">
        <v>24823.5</v>
      </c>
      <c r="B20096" s="6">
        <f>(A20096-$A$2)/60</f>
        <v>83.724999999999994</v>
      </c>
      <c r="C20096" s="4">
        <v>20.616575000000001</v>
      </c>
      <c r="D20096" s="4">
        <v>322.7</v>
      </c>
    </row>
    <row r="20097" spans="1:4" x14ac:dyDescent="0.25">
      <c r="A20097" s="4">
        <v>24823.75</v>
      </c>
      <c r="B20097" s="6">
        <f>(A20097-$A$2)/60</f>
        <v>83.729166666666671</v>
      </c>
      <c r="C20097" s="4">
        <v>20.616575000000001</v>
      </c>
      <c r="D20097" s="4">
        <v>322.7</v>
      </c>
    </row>
    <row r="20098" spans="1:4" x14ac:dyDescent="0.25">
      <c r="A20098" s="4">
        <v>24824</v>
      </c>
      <c r="B20098" s="6">
        <f>(A20098-$A$2)/60</f>
        <v>83.733333333333334</v>
      </c>
      <c r="C20098" s="4">
        <v>20.616575000000001</v>
      </c>
      <c r="D20098" s="4">
        <v>322.7</v>
      </c>
    </row>
    <row r="20099" spans="1:4" x14ac:dyDescent="0.25">
      <c r="A20099" s="4">
        <v>24824.25</v>
      </c>
      <c r="B20099" s="6">
        <f>(A20099-$A$2)/60</f>
        <v>83.737499999999997</v>
      </c>
      <c r="C20099" s="4">
        <v>20.616575000000001</v>
      </c>
      <c r="D20099" s="4">
        <v>322.7</v>
      </c>
    </row>
    <row r="20100" spans="1:4" x14ac:dyDescent="0.25">
      <c r="A20100" s="4">
        <v>24824.5</v>
      </c>
      <c r="B20100" s="6">
        <f>(A20100-$A$2)/60</f>
        <v>83.74166666666666</v>
      </c>
      <c r="C20100" s="4">
        <v>20.616575000000001</v>
      </c>
      <c r="D20100" s="4">
        <v>317.59999999999997</v>
      </c>
    </row>
    <row r="20101" spans="1:4" x14ac:dyDescent="0.25">
      <c r="A20101" s="4">
        <v>24824.75</v>
      </c>
      <c r="B20101" s="6">
        <f>(A20101-$A$2)/60</f>
        <v>83.745833333333337</v>
      </c>
      <c r="C20101" s="4">
        <v>20.616575000000001</v>
      </c>
      <c r="D20101" s="4">
        <v>317.59999999999997</v>
      </c>
    </row>
    <row r="20102" spans="1:4" x14ac:dyDescent="0.25">
      <c r="A20102" s="4">
        <v>24825</v>
      </c>
      <c r="B20102" s="6">
        <f>(A20102-$A$2)/60</f>
        <v>83.75</v>
      </c>
      <c r="C20102" s="4">
        <v>20.616575000000001</v>
      </c>
      <c r="D20102" s="4">
        <v>317.59999999999997</v>
      </c>
    </row>
    <row r="20103" spans="1:4" x14ac:dyDescent="0.25">
      <c r="A20103" s="4">
        <v>24825.25</v>
      </c>
      <c r="B20103" s="6">
        <f>(A20103-$A$2)/60</f>
        <v>83.754166666666663</v>
      </c>
      <c r="C20103" s="4">
        <v>20.616575000000001</v>
      </c>
      <c r="D20103" s="4">
        <v>317.59999999999997</v>
      </c>
    </row>
    <row r="20104" spans="1:4" x14ac:dyDescent="0.25">
      <c r="A20104" s="4">
        <v>24825.5</v>
      </c>
      <c r="B20104" s="6">
        <f>(A20104-$A$2)/60</f>
        <v>83.75833333333334</v>
      </c>
      <c r="C20104" s="4">
        <v>21.62274</v>
      </c>
      <c r="D20104" s="4">
        <v>315.60000000000002</v>
      </c>
    </row>
    <row r="20105" spans="1:4" x14ac:dyDescent="0.25">
      <c r="A20105" s="4">
        <v>24825.75</v>
      </c>
      <c r="B20105" s="6">
        <f>(A20105-$A$2)/60</f>
        <v>83.762500000000003</v>
      </c>
      <c r="C20105" s="4">
        <v>21.62274</v>
      </c>
      <c r="D20105" s="4">
        <v>315.60000000000002</v>
      </c>
    </row>
    <row r="20106" spans="1:4" x14ac:dyDescent="0.25">
      <c r="A20106" s="4">
        <v>24826</v>
      </c>
      <c r="B20106" s="6">
        <f>(A20106-$A$2)/60</f>
        <v>83.766666666666666</v>
      </c>
      <c r="C20106" s="4">
        <v>21.62274</v>
      </c>
      <c r="D20106" s="4">
        <v>315.60000000000002</v>
      </c>
    </row>
    <row r="20107" spans="1:4" x14ac:dyDescent="0.25">
      <c r="A20107" s="4">
        <v>24826.25</v>
      </c>
      <c r="B20107" s="6">
        <f>(A20107-$A$2)/60</f>
        <v>83.770833333333329</v>
      </c>
      <c r="C20107" s="4">
        <v>21.62274</v>
      </c>
      <c r="D20107" s="4">
        <v>315.60000000000002</v>
      </c>
    </row>
    <row r="20108" spans="1:4" x14ac:dyDescent="0.25">
      <c r="A20108" s="4">
        <v>24826.5</v>
      </c>
      <c r="B20108" s="6">
        <f>(A20108-$A$2)/60</f>
        <v>83.775000000000006</v>
      </c>
      <c r="C20108" s="4">
        <v>22.460616000000002</v>
      </c>
      <c r="D20108" s="4">
        <v>316.8</v>
      </c>
    </row>
    <row r="20109" spans="1:4" x14ac:dyDescent="0.25">
      <c r="A20109" s="4">
        <v>24826.75</v>
      </c>
      <c r="B20109" s="6">
        <f>(A20109-$A$2)/60</f>
        <v>83.779166666666669</v>
      </c>
      <c r="C20109" s="4">
        <v>22.460616000000002</v>
      </c>
      <c r="D20109" s="4">
        <v>316.8</v>
      </c>
    </row>
    <row r="20110" spans="1:4" x14ac:dyDescent="0.25">
      <c r="A20110" s="4">
        <v>24827</v>
      </c>
      <c r="B20110" s="6">
        <f>(A20110-$A$2)/60</f>
        <v>83.783333333333331</v>
      </c>
      <c r="C20110" s="4">
        <v>22.460616000000002</v>
      </c>
      <c r="D20110" s="4">
        <v>316.8</v>
      </c>
    </row>
    <row r="20111" spans="1:4" x14ac:dyDescent="0.25">
      <c r="A20111" s="4">
        <v>24827.25</v>
      </c>
      <c r="B20111" s="6">
        <f>(A20111-$A$2)/60</f>
        <v>83.787499999999994</v>
      </c>
      <c r="C20111" s="4">
        <v>22.460616000000002</v>
      </c>
      <c r="D20111" s="4">
        <v>316.8</v>
      </c>
    </row>
    <row r="20112" spans="1:4" x14ac:dyDescent="0.25">
      <c r="A20112" s="4">
        <v>24827.5</v>
      </c>
      <c r="B20112" s="6">
        <f>(A20112-$A$2)/60</f>
        <v>83.791666666666671</v>
      </c>
      <c r="C20112" s="4">
        <v>22.460616000000002</v>
      </c>
      <c r="D20112" s="4">
        <v>316.09999999999997</v>
      </c>
    </row>
    <row r="20113" spans="1:4" x14ac:dyDescent="0.25">
      <c r="A20113" s="4">
        <v>24827.75</v>
      </c>
      <c r="B20113" s="6">
        <f>(A20113-$A$2)/60</f>
        <v>83.795833333333334</v>
      </c>
      <c r="C20113" s="4">
        <v>22.460616000000002</v>
      </c>
      <c r="D20113" s="4">
        <v>316.09999999999997</v>
      </c>
    </row>
    <row r="20114" spans="1:4" x14ac:dyDescent="0.25">
      <c r="A20114" s="4">
        <v>24828</v>
      </c>
      <c r="B20114" s="6">
        <f>(A20114-$A$2)/60</f>
        <v>83.8</v>
      </c>
      <c r="C20114" s="4">
        <v>22.460616000000002</v>
      </c>
      <c r="D20114" s="4">
        <v>316.09999999999997</v>
      </c>
    </row>
    <row r="20115" spans="1:4" x14ac:dyDescent="0.25">
      <c r="A20115" s="4">
        <v>24828.25</v>
      </c>
      <c r="B20115" s="6">
        <f>(A20115-$A$2)/60</f>
        <v>83.80416666666666</v>
      </c>
      <c r="C20115" s="4">
        <v>22.460616000000002</v>
      </c>
      <c r="D20115" s="4">
        <v>316.09999999999997</v>
      </c>
    </row>
    <row r="20116" spans="1:4" x14ac:dyDescent="0.25">
      <c r="A20116" s="4">
        <v>24828.5</v>
      </c>
      <c r="B20116" s="6">
        <f>(A20116-$A$2)/60</f>
        <v>83.808333333333337</v>
      </c>
      <c r="C20116" s="4">
        <v>21.62274</v>
      </c>
      <c r="D20116" s="4">
        <v>317.79999999999995</v>
      </c>
    </row>
    <row r="20117" spans="1:4" x14ac:dyDescent="0.25">
      <c r="A20117" s="4">
        <v>24828.75</v>
      </c>
      <c r="B20117" s="6">
        <f>(A20117-$A$2)/60</f>
        <v>83.8125</v>
      </c>
      <c r="C20117" s="4">
        <v>21.62274</v>
      </c>
      <c r="D20117" s="4">
        <v>317.79999999999995</v>
      </c>
    </row>
    <row r="20118" spans="1:4" x14ac:dyDescent="0.25">
      <c r="A20118" s="4">
        <v>24829</v>
      </c>
      <c r="B20118" s="6">
        <f>(A20118-$A$2)/60</f>
        <v>83.816666666666663</v>
      </c>
      <c r="C20118" s="4">
        <v>21.62274</v>
      </c>
      <c r="D20118" s="4">
        <v>317.79999999999995</v>
      </c>
    </row>
    <row r="20119" spans="1:4" x14ac:dyDescent="0.25">
      <c r="A20119" s="4">
        <v>24829.25</v>
      </c>
      <c r="B20119" s="6">
        <f>(A20119-$A$2)/60</f>
        <v>83.82083333333334</v>
      </c>
      <c r="C20119" s="4">
        <v>21.62274</v>
      </c>
      <c r="D20119" s="4">
        <v>317.79999999999995</v>
      </c>
    </row>
    <row r="20120" spans="1:4" x14ac:dyDescent="0.25">
      <c r="A20120" s="4">
        <v>24829.5</v>
      </c>
      <c r="B20120" s="6">
        <f>(A20120-$A$2)/60</f>
        <v>83.825000000000003</v>
      </c>
      <c r="C20120" s="4">
        <v>22.460616000000002</v>
      </c>
      <c r="D20120" s="4">
        <v>316.29999999999995</v>
      </c>
    </row>
    <row r="20121" spans="1:4" x14ac:dyDescent="0.25">
      <c r="A20121" s="4">
        <v>24829.75</v>
      </c>
      <c r="B20121" s="6">
        <f>(A20121-$A$2)/60</f>
        <v>83.829166666666666</v>
      </c>
      <c r="C20121" s="4">
        <v>22.460616000000002</v>
      </c>
      <c r="D20121" s="4">
        <v>316.29999999999995</v>
      </c>
    </row>
    <row r="20122" spans="1:4" x14ac:dyDescent="0.25">
      <c r="A20122" s="4">
        <v>24830</v>
      </c>
      <c r="B20122" s="6">
        <f>(A20122-$A$2)/60</f>
        <v>83.833333333333329</v>
      </c>
      <c r="C20122" s="4">
        <v>22.460616000000002</v>
      </c>
      <c r="D20122" s="4">
        <v>316.29999999999995</v>
      </c>
    </row>
    <row r="20123" spans="1:4" x14ac:dyDescent="0.25">
      <c r="A20123" s="4">
        <v>24830.25</v>
      </c>
      <c r="B20123" s="6">
        <f>(A20123-$A$2)/60</f>
        <v>83.837500000000006</v>
      </c>
      <c r="C20123" s="4">
        <v>22.460616000000002</v>
      </c>
      <c r="D20123" s="4">
        <v>316.29999999999995</v>
      </c>
    </row>
    <row r="20124" spans="1:4" x14ac:dyDescent="0.25">
      <c r="A20124" s="4">
        <v>24830.5</v>
      </c>
      <c r="B20124" s="6">
        <f>(A20124-$A$2)/60</f>
        <v>83.841666666666669</v>
      </c>
      <c r="C20124" s="4">
        <v>21.62274</v>
      </c>
      <c r="D20124" s="4">
        <v>318.19999999999993</v>
      </c>
    </row>
    <row r="20125" spans="1:4" x14ac:dyDescent="0.25">
      <c r="A20125" s="4">
        <v>24830.75</v>
      </c>
      <c r="B20125" s="6">
        <f>(A20125-$A$2)/60</f>
        <v>83.845833333333331</v>
      </c>
      <c r="C20125" s="4">
        <v>21.62274</v>
      </c>
      <c r="D20125" s="4">
        <v>318.19999999999993</v>
      </c>
    </row>
    <row r="20126" spans="1:4" x14ac:dyDescent="0.25">
      <c r="A20126" s="4">
        <v>24831</v>
      </c>
      <c r="B20126" s="6">
        <f>(A20126-$A$2)/60</f>
        <v>83.85</v>
      </c>
      <c r="C20126" s="4">
        <v>21.62274</v>
      </c>
      <c r="D20126" s="4">
        <v>318.19999999999993</v>
      </c>
    </row>
    <row r="20127" spans="1:4" x14ac:dyDescent="0.25">
      <c r="A20127" s="4">
        <v>24831.25</v>
      </c>
      <c r="B20127" s="6">
        <f>(A20127-$A$2)/60</f>
        <v>83.854166666666671</v>
      </c>
      <c r="C20127" s="4">
        <v>21.62274</v>
      </c>
      <c r="D20127" s="4">
        <v>318.19999999999993</v>
      </c>
    </row>
    <row r="20128" spans="1:4" x14ac:dyDescent="0.25">
      <c r="A20128" s="4">
        <v>24831.5</v>
      </c>
      <c r="B20128" s="6">
        <f>(A20128-$A$2)/60</f>
        <v>83.858333333333334</v>
      </c>
      <c r="C20128" s="4">
        <v>23.298493000000001</v>
      </c>
      <c r="D20128" s="4">
        <v>316.69999999999993</v>
      </c>
    </row>
    <row r="20129" spans="1:4" x14ac:dyDescent="0.25">
      <c r="A20129" s="4">
        <v>24831.75</v>
      </c>
      <c r="B20129" s="6">
        <f>(A20129-$A$2)/60</f>
        <v>83.862499999999997</v>
      </c>
      <c r="C20129" s="4">
        <v>23.298493000000001</v>
      </c>
      <c r="D20129" s="4">
        <v>316.69999999999993</v>
      </c>
    </row>
    <row r="20130" spans="1:4" x14ac:dyDescent="0.25">
      <c r="A20130" s="4">
        <v>24832</v>
      </c>
      <c r="B20130" s="6">
        <f>(A20130-$A$2)/60</f>
        <v>83.86666666666666</v>
      </c>
      <c r="C20130" s="4">
        <v>23.298493000000001</v>
      </c>
      <c r="D20130" s="4">
        <v>316.69999999999993</v>
      </c>
    </row>
    <row r="20131" spans="1:4" x14ac:dyDescent="0.25">
      <c r="A20131" s="4">
        <v>24832.25</v>
      </c>
      <c r="B20131" s="6">
        <f>(A20131-$A$2)/60</f>
        <v>83.870833333333337</v>
      </c>
      <c r="C20131" s="4">
        <v>23.298493000000001</v>
      </c>
      <c r="D20131" s="4">
        <v>316.69999999999993</v>
      </c>
    </row>
    <row r="20132" spans="1:4" x14ac:dyDescent="0.25">
      <c r="A20132" s="4">
        <v>24832.5</v>
      </c>
      <c r="B20132" s="6">
        <f>(A20132-$A$2)/60</f>
        <v>83.875</v>
      </c>
      <c r="C20132" s="4">
        <v>23.298493000000001</v>
      </c>
      <c r="D20132" s="4">
        <v>316.69999999999993</v>
      </c>
    </row>
    <row r="20133" spans="1:4" x14ac:dyDescent="0.25">
      <c r="A20133" s="4">
        <v>24832.75</v>
      </c>
      <c r="B20133" s="6">
        <f>(A20133-$A$2)/60</f>
        <v>83.879166666666663</v>
      </c>
      <c r="C20133" s="4">
        <v>23.298493000000001</v>
      </c>
      <c r="D20133" s="4">
        <v>316.69999999999993</v>
      </c>
    </row>
    <row r="20134" spans="1:4" x14ac:dyDescent="0.25">
      <c r="A20134" s="4">
        <v>24833</v>
      </c>
      <c r="B20134" s="6">
        <f>(A20134-$A$2)/60</f>
        <v>83.88333333333334</v>
      </c>
      <c r="C20134" s="4">
        <v>23.298493000000001</v>
      </c>
      <c r="D20134" s="4">
        <v>316.69999999999993</v>
      </c>
    </row>
    <row r="20135" spans="1:4" x14ac:dyDescent="0.25">
      <c r="A20135" s="4">
        <v>24833.25</v>
      </c>
      <c r="B20135" s="6">
        <f>(A20135-$A$2)/60</f>
        <v>83.887500000000003</v>
      </c>
      <c r="C20135" s="4">
        <v>23.298493000000001</v>
      </c>
      <c r="D20135" s="4">
        <v>316.69999999999993</v>
      </c>
    </row>
    <row r="20136" spans="1:4" x14ac:dyDescent="0.25">
      <c r="A20136" s="4">
        <v>24833.5</v>
      </c>
      <c r="B20136" s="6">
        <f>(A20136-$A$2)/60</f>
        <v>83.891666666666666</v>
      </c>
      <c r="C20136" s="4">
        <v>22.460616000000002</v>
      </c>
      <c r="D20136" s="4">
        <v>315.40000000000003</v>
      </c>
    </row>
    <row r="20137" spans="1:4" x14ac:dyDescent="0.25">
      <c r="A20137" s="4">
        <v>24833.75</v>
      </c>
      <c r="B20137" s="6">
        <f>(A20137-$A$2)/60</f>
        <v>83.895833333333329</v>
      </c>
      <c r="C20137" s="4">
        <v>22.460616000000002</v>
      </c>
      <c r="D20137" s="4">
        <v>315.40000000000003</v>
      </c>
    </row>
    <row r="20138" spans="1:4" x14ac:dyDescent="0.25">
      <c r="A20138" s="4">
        <v>24834</v>
      </c>
      <c r="B20138" s="6">
        <f>(A20138-$A$2)/60</f>
        <v>83.9</v>
      </c>
      <c r="C20138" s="4">
        <v>22.460616000000002</v>
      </c>
      <c r="D20138" s="4">
        <v>315.40000000000003</v>
      </c>
    </row>
    <row r="20139" spans="1:4" x14ac:dyDescent="0.25">
      <c r="A20139" s="4">
        <v>24834.25</v>
      </c>
      <c r="B20139" s="6">
        <f>(A20139-$A$2)/60</f>
        <v>83.904166666666669</v>
      </c>
      <c r="C20139" s="4">
        <v>22.460616000000002</v>
      </c>
      <c r="D20139" s="4">
        <v>315.40000000000003</v>
      </c>
    </row>
    <row r="20140" spans="1:4" x14ac:dyDescent="0.25">
      <c r="A20140" s="4">
        <v>24834.5</v>
      </c>
      <c r="B20140" s="6">
        <f>(A20140-$A$2)/60</f>
        <v>83.908333333333331</v>
      </c>
      <c r="C20140" s="4">
        <v>23.298493000000001</v>
      </c>
      <c r="D20140" s="4">
        <v>317.10000000000002</v>
      </c>
    </row>
    <row r="20141" spans="1:4" x14ac:dyDescent="0.25">
      <c r="A20141" s="4">
        <v>24834.75</v>
      </c>
      <c r="B20141" s="6">
        <f>(A20141-$A$2)/60</f>
        <v>83.912499999999994</v>
      </c>
      <c r="C20141" s="4">
        <v>23.298493000000001</v>
      </c>
      <c r="D20141" s="4">
        <v>317.10000000000002</v>
      </c>
    </row>
    <row r="20142" spans="1:4" x14ac:dyDescent="0.25">
      <c r="A20142" s="4">
        <v>24835</v>
      </c>
      <c r="B20142" s="6">
        <f>(A20142-$A$2)/60</f>
        <v>83.916666666666671</v>
      </c>
      <c r="C20142" s="4">
        <v>23.298493000000001</v>
      </c>
      <c r="D20142" s="4">
        <v>317.10000000000002</v>
      </c>
    </row>
    <row r="20143" spans="1:4" x14ac:dyDescent="0.25">
      <c r="A20143" s="4">
        <v>24835.25</v>
      </c>
      <c r="B20143" s="6">
        <f>(A20143-$A$2)/60</f>
        <v>83.920833333333334</v>
      </c>
      <c r="C20143" s="4">
        <v>23.298493000000001</v>
      </c>
      <c r="D20143" s="4">
        <v>317.10000000000002</v>
      </c>
    </row>
    <row r="20144" spans="1:4" x14ac:dyDescent="0.25">
      <c r="A20144" s="4">
        <v>24835.5</v>
      </c>
      <c r="B20144" s="6">
        <f>(A20144-$A$2)/60</f>
        <v>83.924999999999997</v>
      </c>
      <c r="C20144" s="4">
        <v>23.298493000000001</v>
      </c>
      <c r="D20144" s="4">
        <v>316</v>
      </c>
    </row>
    <row r="20145" spans="1:4" x14ac:dyDescent="0.25">
      <c r="A20145" s="4">
        <v>24835.75</v>
      </c>
      <c r="B20145" s="6">
        <f>(A20145-$A$2)/60</f>
        <v>83.92916666666666</v>
      </c>
      <c r="C20145" s="4">
        <v>23.298493000000001</v>
      </c>
      <c r="D20145" s="4">
        <v>316</v>
      </c>
    </row>
    <row r="20146" spans="1:4" x14ac:dyDescent="0.25">
      <c r="A20146" s="4">
        <v>24836</v>
      </c>
      <c r="B20146" s="6">
        <f>(A20146-$A$2)/60</f>
        <v>83.933333333333337</v>
      </c>
      <c r="C20146" s="4">
        <v>23.298493000000001</v>
      </c>
      <c r="D20146" s="4">
        <v>316</v>
      </c>
    </row>
    <row r="20147" spans="1:4" x14ac:dyDescent="0.25">
      <c r="A20147" s="4">
        <v>24836.25</v>
      </c>
      <c r="B20147" s="6">
        <f>(A20147-$A$2)/60</f>
        <v>83.9375</v>
      </c>
      <c r="C20147" s="4">
        <v>23.298493000000001</v>
      </c>
      <c r="D20147" s="4">
        <v>316</v>
      </c>
    </row>
    <row r="20148" spans="1:4" x14ac:dyDescent="0.25">
      <c r="A20148" s="4">
        <v>24836.5</v>
      </c>
      <c r="B20148" s="6">
        <f>(A20148-$A$2)/60</f>
        <v>83.941666666666663</v>
      </c>
      <c r="C20148" s="4">
        <v>22.460616000000002</v>
      </c>
      <c r="D20148" s="4">
        <v>315.40000000000003</v>
      </c>
    </row>
    <row r="20149" spans="1:4" x14ac:dyDescent="0.25">
      <c r="A20149" s="4">
        <v>24836.75</v>
      </c>
      <c r="B20149" s="6">
        <f>(A20149-$A$2)/60</f>
        <v>83.94583333333334</v>
      </c>
      <c r="C20149" s="4">
        <v>22.460616000000002</v>
      </c>
      <c r="D20149" s="4">
        <v>315.40000000000003</v>
      </c>
    </row>
    <row r="20150" spans="1:4" x14ac:dyDescent="0.25">
      <c r="A20150" s="4">
        <v>24837</v>
      </c>
      <c r="B20150" s="6">
        <f>(A20150-$A$2)/60</f>
        <v>83.95</v>
      </c>
      <c r="C20150" s="4">
        <v>22.460616000000002</v>
      </c>
      <c r="D20150" s="4">
        <v>315.40000000000003</v>
      </c>
    </row>
    <row r="20151" spans="1:4" x14ac:dyDescent="0.25">
      <c r="A20151" s="4">
        <v>24837.25</v>
      </c>
      <c r="B20151" s="6">
        <f>(A20151-$A$2)/60</f>
        <v>83.954166666666666</v>
      </c>
      <c r="C20151" s="4">
        <v>22.460616000000002</v>
      </c>
      <c r="D20151" s="4">
        <v>315.40000000000003</v>
      </c>
    </row>
    <row r="20152" spans="1:4" x14ac:dyDescent="0.25">
      <c r="A20152" s="4">
        <v>24837.5</v>
      </c>
      <c r="B20152" s="6">
        <f>(A20152-$A$2)/60</f>
        <v>83.958333333333329</v>
      </c>
      <c r="C20152" s="4">
        <v>24.136369999999999</v>
      </c>
      <c r="D20152" s="4">
        <v>315.89999999999998</v>
      </c>
    </row>
    <row r="20153" spans="1:4" x14ac:dyDescent="0.25">
      <c r="A20153" s="4">
        <v>24837.75</v>
      </c>
      <c r="B20153" s="6">
        <f>(A20153-$A$2)/60</f>
        <v>83.962500000000006</v>
      </c>
      <c r="C20153" s="4">
        <v>24.136369999999999</v>
      </c>
      <c r="D20153" s="4">
        <v>315.89999999999998</v>
      </c>
    </row>
    <row r="20154" spans="1:4" x14ac:dyDescent="0.25">
      <c r="A20154" s="4">
        <v>24838</v>
      </c>
      <c r="B20154" s="6">
        <f>(A20154-$A$2)/60</f>
        <v>83.966666666666669</v>
      </c>
      <c r="C20154" s="4">
        <v>24.136369999999999</v>
      </c>
      <c r="D20154" s="4">
        <v>315.89999999999998</v>
      </c>
    </row>
    <row r="20155" spans="1:4" x14ac:dyDescent="0.25">
      <c r="A20155" s="4">
        <v>24838.25</v>
      </c>
      <c r="B20155" s="6">
        <f>(A20155-$A$2)/60</f>
        <v>83.970833333333331</v>
      </c>
      <c r="C20155" s="4">
        <v>24.136369999999999</v>
      </c>
      <c r="D20155" s="4">
        <v>315.89999999999998</v>
      </c>
    </row>
    <row r="20156" spans="1:4" x14ac:dyDescent="0.25">
      <c r="A20156" s="4">
        <v>24838.5</v>
      </c>
      <c r="B20156" s="6">
        <f>(A20156-$A$2)/60</f>
        <v>83.974999999999994</v>
      </c>
      <c r="C20156" s="4">
        <v>24.136369999999999</v>
      </c>
      <c r="D20156" s="4">
        <v>318.29999999999995</v>
      </c>
    </row>
    <row r="20157" spans="1:4" x14ac:dyDescent="0.25">
      <c r="A20157" s="4">
        <v>24838.75</v>
      </c>
      <c r="B20157" s="6">
        <f>(A20157-$A$2)/60</f>
        <v>83.979166666666671</v>
      </c>
      <c r="C20157" s="4">
        <v>24.136369999999999</v>
      </c>
      <c r="D20157" s="4">
        <v>318.29999999999995</v>
      </c>
    </row>
    <row r="20158" spans="1:4" x14ac:dyDescent="0.25">
      <c r="A20158" s="4">
        <v>24839</v>
      </c>
      <c r="B20158" s="6">
        <f>(A20158-$A$2)/60</f>
        <v>83.983333333333334</v>
      </c>
      <c r="C20158" s="4">
        <v>24.136369999999999</v>
      </c>
      <c r="D20158" s="4">
        <v>318.29999999999995</v>
      </c>
    </row>
    <row r="20159" spans="1:4" x14ac:dyDescent="0.25">
      <c r="A20159" s="4">
        <v>24839.25</v>
      </c>
      <c r="B20159" s="6">
        <f>(A20159-$A$2)/60</f>
        <v>83.987499999999997</v>
      </c>
      <c r="C20159" s="4">
        <v>24.136369999999999</v>
      </c>
      <c r="D20159" s="4">
        <v>318.29999999999995</v>
      </c>
    </row>
    <row r="20160" spans="1:4" x14ac:dyDescent="0.25">
      <c r="A20160" s="4">
        <v>24839.5</v>
      </c>
      <c r="B20160" s="6">
        <f>(A20160-$A$2)/60</f>
        <v>83.99166666666666</v>
      </c>
      <c r="C20160" s="4">
        <v>24.136369999999999</v>
      </c>
      <c r="D20160" s="4">
        <v>320.7</v>
      </c>
    </row>
    <row r="20161" spans="1:4" x14ac:dyDescent="0.25">
      <c r="A20161" s="4">
        <v>24839.75</v>
      </c>
      <c r="B20161" s="6">
        <f>(A20161-$A$2)/60</f>
        <v>83.995833333333337</v>
      </c>
      <c r="C20161" s="4">
        <v>24.136369999999999</v>
      </c>
      <c r="D20161" s="4">
        <v>320.7</v>
      </c>
    </row>
    <row r="20162" spans="1:4" x14ac:dyDescent="0.25">
      <c r="A20162" s="4">
        <v>24840</v>
      </c>
      <c r="B20162" s="6">
        <f>(A20162-$A$2)/60</f>
        <v>84</v>
      </c>
      <c r="C20162" s="4">
        <v>24.136369999999999</v>
      </c>
      <c r="D20162" s="4">
        <v>320.7</v>
      </c>
    </row>
    <row r="20163" spans="1:4" x14ac:dyDescent="0.25">
      <c r="A20163" s="4">
        <v>24840.25</v>
      </c>
      <c r="B20163" s="6">
        <f>(A20163-$A$2)/60</f>
        <v>84.004166666666663</v>
      </c>
      <c r="C20163" s="4">
        <v>24.136369999999999</v>
      </c>
      <c r="D20163" s="4">
        <v>320.7</v>
      </c>
    </row>
    <row r="20164" spans="1:4" x14ac:dyDescent="0.25">
      <c r="A20164" s="4">
        <v>24840.5</v>
      </c>
      <c r="B20164" s="6">
        <f>(A20164-$A$2)/60</f>
        <v>84.00833333333334</v>
      </c>
      <c r="C20164" s="4">
        <v>23.298493000000001</v>
      </c>
      <c r="D20164" s="4">
        <v>320.5</v>
      </c>
    </row>
    <row r="20165" spans="1:4" x14ac:dyDescent="0.25">
      <c r="A20165" s="4">
        <v>24840.75</v>
      </c>
      <c r="B20165" s="6">
        <f>(A20165-$A$2)/60</f>
        <v>84.012500000000003</v>
      </c>
      <c r="C20165" s="4">
        <v>23.298493000000001</v>
      </c>
      <c r="D20165" s="4">
        <v>320.5</v>
      </c>
    </row>
    <row r="20166" spans="1:4" x14ac:dyDescent="0.25">
      <c r="A20166" s="4">
        <v>24841</v>
      </c>
      <c r="B20166" s="6">
        <f>(A20166-$A$2)/60</f>
        <v>84.016666666666666</v>
      </c>
      <c r="C20166" s="4">
        <v>23.298493000000001</v>
      </c>
      <c r="D20166" s="4">
        <v>320.5</v>
      </c>
    </row>
    <row r="20167" spans="1:4" x14ac:dyDescent="0.25">
      <c r="A20167" s="4">
        <v>24841.25</v>
      </c>
      <c r="B20167" s="6">
        <f>(A20167-$A$2)/60</f>
        <v>84.020833333333329</v>
      </c>
      <c r="C20167" s="4">
        <v>23.298493000000001</v>
      </c>
      <c r="D20167" s="4">
        <v>320.5</v>
      </c>
    </row>
    <row r="20168" spans="1:4" x14ac:dyDescent="0.25">
      <c r="A20168" s="4">
        <v>24841.5</v>
      </c>
      <c r="B20168" s="6">
        <f>(A20168-$A$2)/60</f>
        <v>84.025000000000006</v>
      </c>
      <c r="C20168" s="4">
        <v>23.298493000000001</v>
      </c>
      <c r="D20168" s="4">
        <v>318.90000000000003</v>
      </c>
    </row>
    <row r="20169" spans="1:4" x14ac:dyDescent="0.25">
      <c r="A20169" s="4">
        <v>24841.75</v>
      </c>
      <c r="B20169" s="6">
        <f>(A20169-$A$2)/60</f>
        <v>84.029166666666669</v>
      </c>
      <c r="C20169" s="4">
        <v>23.298493000000001</v>
      </c>
      <c r="D20169" s="4">
        <v>318.90000000000003</v>
      </c>
    </row>
    <row r="20170" spans="1:4" x14ac:dyDescent="0.25">
      <c r="A20170" s="4">
        <v>24842</v>
      </c>
      <c r="B20170" s="6">
        <f>(A20170-$A$2)/60</f>
        <v>84.033333333333331</v>
      </c>
      <c r="C20170" s="4">
        <v>23.298493000000001</v>
      </c>
      <c r="D20170" s="4">
        <v>318.90000000000003</v>
      </c>
    </row>
    <row r="20171" spans="1:4" x14ac:dyDescent="0.25">
      <c r="A20171" s="4">
        <v>24842.25</v>
      </c>
      <c r="B20171" s="6">
        <f>(A20171-$A$2)/60</f>
        <v>84.037499999999994</v>
      </c>
      <c r="C20171" s="4">
        <v>23.298493000000001</v>
      </c>
      <c r="D20171" s="4">
        <v>318.90000000000003</v>
      </c>
    </row>
    <row r="20172" spans="1:4" x14ac:dyDescent="0.25">
      <c r="A20172" s="4">
        <v>24842.5</v>
      </c>
      <c r="B20172" s="6">
        <f>(A20172-$A$2)/60</f>
        <v>84.041666666666671</v>
      </c>
      <c r="C20172" s="4">
        <v>23.298493000000001</v>
      </c>
      <c r="D20172" s="4">
        <v>318.19999999999993</v>
      </c>
    </row>
    <row r="20173" spans="1:4" x14ac:dyDescent="0.25">
      <c r="A20173" s="4">
        <v>24842.75</v>
      </c>
      <c r="B20173" s="6">
        <f>(A20173-$A$2)/60</f>
        <v>84.045833333333334</v>
      </c>
      <c r="C20173" s="4">
        <v>23.298493000000001</v>
      </c>
      <c r="D20173" s="4">
        <v>318.19999999999993</v>
      </c>
    </row>
    <row r="20174" spans="1:4" x14ac:dyDescent="0.25">
      <c r="A20174" s="4">
        <v>24843</v>
      </c>
      <c r="B20174" s="6">
        <f>(A20174-$A$2)/60</f>
        <v>84.05</v>
      </c>
      <c r="C20174" s="4">
        <v>23.298493000000001</v>
      </c>
      <c r="D20174" s="4">
        <v>318.19999999999993</v>
      </c>
    </row>
    <row r="20175" spans="1:4" x14ac:dyDescent="0.25">
      <c r="A20175" s="4">
        <v>24843.25</v>
      </c>
      <c r="B20175" s="6">
        <f>(A20175-$A$2)/60</f>
        <v>84.05416666666666</v>
      </c>
      <c r="C20175" s="4">
        <v>23.298493000000001</v>
      </c>
      <c r="D20175" s="4">
        <v>318.19999999999993</v>
      </c>
    </row>
    <row r="20176" spans="1:4" x14ac:dyDescent="0.25">
      <c r="A20176" s="4">
        <v>24843.5</v>
      </c>
      <c r="B20176" s="6">
        <f>(A20176-$A$2)/60</f>
        <v>84.058333333333337</v>
      </c>
      <c r="C20176" s="4">
        <v>22.460616000000002</v>
      </c>
      <c r="D20176" s="4">
        <v>323.39999999999992</v>
      </c>
    </row>
    <row r="20177" spans="1:4" x14ac:dyDescent="0.25">
      <c r="A20177" s="4">
        <v>24843.75</v>
      </c>
      <c r="B20177" s="6">
        <f>(A20177-$A$2)/60</f>
        <v>84.0625</v>
      </c>
      <c r="C20177" s="4">
        <v>22.460616000000002</v>
      </c>
      <c r="D20177" s="4">
        <v>323.39999999999992</v>
      </c>
    </row>
    <row r="20178" spans="1:4" x14ac:dyDescent="0.25">
      <c r="A20178" s="4">
        <v>24844</v>
      </c>
      <c r="B20178" s="6">
        <f>(A20178-$A$2)/60</f>
        <v>84.066666666666663</v>
      </c>
      <c r="C20178" s="4">
        <v>22.460616000000002</v>
      </c>
      <c r="D20178" s="4">
        <v>323.39999999999992</v>
      </c>
    </row>
    <row r="20179" spans="1:4" x14ac:dyDescent="0.25">
      <c r="A20179" s="4">
        <v>24844.25</v>
      </c>
      <c r="B20179" s="6">
        <f>(A20179-$A$2)/60</f>
        <v>84.07083333333334</v>
      </c>
      <c r="C20179" s="4">
        <v>22.460616000000002</v>
      </c>
      <c r="D20179" s="4">
        <v>323.39999999999992</v>
      </c>
    </row>
    <row r="20180" spans="1:4" x14ac:dyDescent="0.25">
      <c r="A20180" s="4">
        <v>24844.5</v>
      </c>
      <c r="B20180" s="6">
        <f>(A20180-$A$2)/60</f>
        <v>84.075000000000003</v>
      </c>
      <c r="C20180" s="4">
        <v>21.62274</v>
      </c>
      <c r="D20180" s="4">
        <v>320.3</v>
      </c>
    </row>
    <row r="20181" spans="1:4" x14ac:dyDescent="0.25">
      <c r="A20181" s="4">
        <v>24844.75</v>
      </c>
      <c r="B20181" s="6">
        <f>(A20181-$A$2)/60</f>
        <v>84.079166666666666</v>
      </c>
      <c r="C20181" s="4">
        <v>21.62274</v>
      </c>
      <c r="D20181" s="4">
        <v>320.3</v>
      </c>
    </row>
    <row r="20182" spans="1:4" x14ac:dyDescent="0.25">
      <c r="A20182" s="4">
        <v>24845</v>
      </c>
      <c r="B20182" s="6">
        <f>(A20182-$A$2)/60</f>
        <v>84.083333333333329</v>
      </c>
      <c r="C20182" s="4">
        <v>21.62274</v>
      </c>
      <c r="D20182" s="4">
        <v>320.3</v>
      </c>
    </row>
    <row r="20183" spans="1:4" x14ac:dyDescent="0.25">
      <c r="A20183" s="4">
        <v>24845.25</v>
      </c>
      <c r="B20183" s="6">
        <f>(A20183-$A$2)/60</f>
        <v>84.087500000000006</v>
      </c>
      <c r="C20183" s="4">
        <v>21.62274</v>
      </c>
      <c r="D20183" s="4">
        <v>320.3</v>
      </c>
    </row>
    <row r="20184" spans="1:4" x14ac:dyDescent="0.25">
      <c r="A20184" s="4">
        <v>24845.5</v>
      </c>
      <c r="B20184" s="6">
        <f>(A20184-$A$2)/60</f>
        <v>84.091666666666669</v>
      </c>
      <c r="C20184" s="4">
        <v>21.62274</v>
      </c>
      <c r="D20184" s="4">
        <v>318.09999999999997</v>
      </c>
    </row>
    <row r="20185" spans="1:4" x14ac:dyDescent="0.25">
      <c r="A20185" s="4">
        <v>24845.75</v>
      </c>
      <c r="B20185" s="6">
        <f>(A20185-$A$2)/60</f>
        <v>84.095833333333331</v>
      </c>
      <c r="C20185" s="4">
        <v>21.62274</v>
      </c>
      <c r="D20185" s="4">
        <v>318.09999999999997</v>
      </c>
    </row>
    <row r="20186" spans="1:4" x14ac:dyDescent="0.25">
      <c r="A20186" s="4">
        <v>24846</v>
      </c>
      <c r="B20186" s="6">
        <f>(A20186-$A$2)/60</f>
        <v>84.1</v>
      </c>
      <c r="C20186" s="4">
        <v>21.62274</v>
      </c>
      <c r="D20186" s="4">
        <v>318.09999999999997</v>
      </c>
    </row>
    <row r="20187" spans="1:4" x14ac:dyDescent="0.25">
      <c r="A20187" s="4">
        <v>24846.25</v>
      </c>
      <c r="B20187" s="6">
        <f>(A20187-$A$2)/60</f>
        <v>84.104166666666671</v>
      </c>
      <c r="C20187" s="4">
        <v>21.62274</v>
      </c>
      <c r="D20187" s="4">
        <v>318.09999999999997</v>
      </c>
    </row>
    <row r="20188" spans="1:4" x14ac:dyDescent="0.25">
      <c r="A20188" s="4">
        <v>24846.5</v>
      </c>
      <c r="B20188" s="6">
        <f>(A20188-$A$2)/60</f>
        <v>84.108333333333334</v>
      </c>
      <c r="C20188" s="4">
        <v>22.460616000000002</v>
      </c>
      <c r="D20188" s="4">
        <v>326</v>
      </c>
    </row>
    <row r="20189" spans="1:4" x14ac:dyDescent="0.25">
      <c r="A20189" s="4">
        <v>24846.75</v>
      </c>
      <c r="B20189" s="6">
        <f>(A20189-$A$2)/60</f>
        <v>84.112499999999997</v>
      </c>
      <c r="C20189" s="4">
        <v>22.460616000000002</v>
      </c>
      <c r="D20189" s="4">
        <v>326</v>
      </c>
    </row>
    <row r="20190" spans="1:4" x14ac:dyDescent="0.25">
      <c r="A20190" s="4">
        <v>24847</v>
      </c>
      <c r="B20190" s="6">
        <f>(A20190-$A$2)/60</f>
        <v>84.11666666666666</v>
      </c>
      <c r="C20190" s="4">
        <v>22.460616000000002</v>
      </c>
      <c r="D20190" s="4">
        <v>326</v>
      </c>
    </row>
    <row r="20191" spans="1:4" x14ac:dyDescent="0.25">
      <c r="A20191" s="4">
        <v>24847.25</v>
      </c>
      <c r="B20191" s="6">
        <f>(A20191-$A$2)/60</f>
        <v>84.120833333333337</v>
      </c>
      <c r="C20191" s="4">
        <v>22.460616000000002</v>
      </c>
      <c r="D20191" s="4">
        <v>326</v>
      </c>
    </row>
    <row r="20192" spans="1:4" x14ac:dyDescent="0.25">
      <c r="A20192" s="4">
        <v>24847.5</v>
      </c>
      <c r="B20192" s="6">
        <f>(A20192-$A$2)/60</f>
        <v>84.125</v>
      </c>
      <c r="C20192" s="4">
        <v>23.298493000000001</v>
      </c>
      <c r="D20192" s="4">
        <v>319.99999999999994</v>
      </c>
    </row>
    <row r="20193" spans="1:4" x14ac:dyDescent="0.25">
      <c r="A20193" s="4">
        <v>24847.75</v>
      </c>
      <c r="B20193" s="6">
        <f>(A20193-$A$2)/60</f>
        <v>84.129166666666663</v>
      </c>
      <c r="C20193" s="4">
        <v>23.298493000000001</v>
      </c>
      <c r="D20193" s="4">
        <v>319.99999999999994</v>
      </c>
    </row>
    <row r="20194" spans="1:4" x14ac:dyDescent="0.25">
      <c r="A20194" s="4">
        <v>24848</v>
      </c>
      <c r="B20194" s="6">
        <f>(A20194-$A$2)/60</f>
        <v>84.13333333333334</v>
      </c>
      <c r="C20194" s="4">
        <v>23.298493000000001</v>
      </c>
      <c r="D20194" s="4">
        <v>319.99999999999994</v>
      </c>
    </row>
    <row r="20195" spans="1:4" x14ac:dyDescent="0.25">
      <c r="A20195" s="4">
        <v>24848.25</v>
      </c>
      <c r="B20195" s="6">
        <f>(A20195-$A$2)/60</f>
        <v>84.137500000000003</v>
      </c>
      <c r="C20195" s="4">
        <v>23.298493000000001</v>
      </c>
      <c r="D20195" s="4">
        <v>319.99999999999994</v>
      </c>
    </row>
    <row r="20196" spans="1:4" x14ac:dyDescent="0.25">
      <c r="A20196" s="4">
        <v>24848.5</v>
      </c>
      <c r="B20196" s="6">
        <f>(A20196-$A$2)/60</f>
        <v>84.141666666666666</v>
      </c>
      <c r="C20196" s="4">
        <v>23.298493000000001</v>
      </c>
      <c r="D20196" s="4">
        <v>325.89999999999998</v>
      </c>
    </row>
    <row r="20197" spans="1:4" x14ac:dyDescent="0.25">
      <c r="A20197" s="4">
        <v>24848.75</v>
      </c>
      <c r="B20197" s="6">
        <f>(A20197-$A$2)/60</f>
        <v>84.145833333333329</v>
      </c>
      <c r="C20197" s="4">
        <v>23.298493000000001</v>
      </c>
      <c r="D20197" s="4">
        <v>325.89999999999998</v>
      </c>
    </row>
    <row r="20198" spans="1:4" x14ac:dyDescent="0.25">
      <c r="A20198" s="4">
        <v>24849</v>
      </c>
      <c r="B20198" s="6">
        <f>(A20198-$A$2)/60</f>
        <v>84.15</v>
      </c>
      <c r="C20198" s="4">
        <v>23.298493000000001</v>
      </c>
      <c r="D20198" s="4">
        <v>325.89999999999998</v>
      </c>
    </row>
    <row r="20199" spans="1:4" x14ac:dyDescent="0.25">
      <c r="A20199" s="4">
        <v>24849.25</v>
      </c>
      <c r="B20199" s="6">
        <f>(A20199-$A$2)/60</f>
        <v>84.154166666666669</v>
      </c>
      <c r="C20199" s="4">
        <v>23.298493000000001</v>
      </c>
      <c r="D20199" s="4">
        <v>325.89999999999998</v>
      </c>
    </row>
    <row r="20200" spans="1:4" x14ac:dyDescent="0.25">
      <c r="A20200" s="4">
        <v>24849.5</v>
      </c>
      <c r="B20200" s="6">
        <f>(A20200-$A$2)/60</f>
        <v>84.158333333333331</v>
      </c>
      <c r="C20200" s="4">
        <v>23.298493000000001</v>
      </c>
      <c r="D20200" s="4">
        <v>317.89999999999998</v>
      </c>
    </row>
    <row r="20201" spans="1:4" x14ac:dyDescent="0.25">
      <c r="A20201" s="4">
        <v>24849.75</v>
      </c>
      <c r="B20201" s="6">
        <f>(A20201-$A$2)/60</f>
        <v>84.162499999999994</v>
      </c>
      <c r="C20201" s="4">
        <v>23.298493000000001</v>
      </c>
      <c r="D20201" s="4">
        <v>317.89999999999998</v>
      </c>
    </row>
    <row r="20202" spans="1:4" x14ac:dyDescent="0.25">
      <c r="A20202" s="4">
        <v>24850</v>
      </c>
      <c r="B20202" s="6">
        <f>(A20202-$A$2)/60</f>
        <v>84.166666666666671</v>
      </c>
      <c r="C20202" s="4">
        <v>23.298493000000001</v>
      </c>
      <c r="D20202" s="4">
        <v>317.89999999999998</v>
      </c>
    </row>
    <row r="20203" spans="1:4" x14ac:dyDescent="0.25">
      <c r="A20203" s="4">
        <v>24850.25</v>
      </c>
      <c r="B20203" s="6">
        <f>(A20203-$A$2)/60</f>
        <v>84.170833333333334</v>
      </c>
      <c r="C20203" s="4">
        <v>23.298493000000001</v>
      </c>
      <c r="D20203" s="4">
        <v>317.89999999999998</v>
      </c>
    </row>
    <row r="20204" spans="1:4" x14ac:dyDescent="0.25">
      <c r="A20204" s="4">
        <v>24850.5</v>
      </c>
      <c r="B20204" s="6">
        <f>(A20204-$A$2)/60</f>
        <v>84.174999999999997</v>
      </c>
      <c r="C20204" s="4">
        <v>23.298493000000001</v>
      </c>
      <c r="D20204" s="4">
        <v>319.89999999999992</v>
      </c>
    </row>
    <row r="20205" spans="1:4" x14ac:dyDescent="0.25">
      <c r="A20205" s="4">
        <v>24850.75</v>
      </c>
      <c r="B20205" s="6">
        <f>(A20205-$A$2)/60</f>
        <v>84.17916666666666</v>
      </c>
      <c r="C20205" s="4">
        <v>23.298493000000001</v>
      </c>
      <c r="D20205" s="4">
        <v>319.89999999999992</v>
      </c>
    </row>
    <row r="20206" spans="1:4" x14ac:dyDescent="0.25">
      <c r="A20206" s="4">
        <v>24851</v>
      </c>
      <c r="B20206" s="6">
        <f>(A20206-$A$2)/60</f>
        <v>84.183333333333337</v>
      </c>
      <c r="C20206" s="4">
        <v>23.298493000000001</v>
      </c>
      <c r="D20206" s="4">
        <v>319.89999999999992</v>
      </c>
    </row>
    <row r="20207" spans="1:4" x14ac:dyDescent="0.25">
      <c r="A20207" s="4">
        <v>24851.25</v>
      </c>
      <c r="B20207" s="6">
        <f>(A20207-$A$2)/60</f>
        <v>84.1875</v>
      </c>
      <c r="C20207" s="4">
        <v>23.298493000000001</v>
      </c>
      <c r="D20207" s="4">
        <v>319.89999999999992</v>
      </c>
    </row>
    <row r="20208" spans="1:4" x14ac:dyDescent="0.25">
      <c r="A20208" s="4">
        <v>24851.5</v>
      </c>
      <c r="B20208" s="6">
        <f>(A20208-$A$2)/60</f>
        <v>84.191666666666663</v>
      </c>
      <c r="C20208" s="4">
        <v>22.460616000000002</v>
      </c>
      <c r="D20208" s="4">
        <v>319.39999999999998</v>
      </c>
    </row>
    <row r="20209" spans="1:4" x14ac:dyDescent="0.25">
      <c r="A20209" s="4">
        <v>24851.75</v>
      </c>
      <c r="B20209" s="6">
        <f>(A20209-$A$2)/60</f>
        <v>84.19583333333334</v>
      </c>
      <c r="C20209" s="4">
        <v>22.460616000000002</v>
      </c>
      <c r="D20209" s="4">
        <v>319.39999999999998</v>
      </c>
    </row>
    <row r="20210" spans="1:4" x14ac:dyDescent="0.25">
      <c r="A20210" s="4">
        <v>24852</v>
      </c>
      <c r="B20210" s="6">
        <f>(A20210-$A$2)/60</f>
        <v>84.2</v>
      </c>
      <c r="C20210" s="4">
        <v>22.460616000000002</v>
      </c>
      <c r="D20210" s="4">
        <v>319.39999999999998</v>
      </c>
    </row>
    <row r="20211" spans="1:4" x14ac:dyDescent="0.25">
      <c r="A20211" s="4">
        <v>24852.25</v>
      </c>
      <c r="B20211" s="6">
        <f>(A20211-$A$2)/60</f>
        <v>84.204166666666666</v>
      </c>
      <c r="C20211" s="4">
        <v>22.460616000000002</v>
      </c>
      <c r="D20211" s="4">
        <v>319.39999999999998</v>
      </c>
    </row>
    <row r="20212" spans="1:4" x14ac:dyDescent="0.25">
      <c r="A20212" s="4">
        <v>24852.5</v>
      </c>
      <c r="B20212" s="6">
        <f>(A20212-$A$2)/60</f>
        <v>84.208333333333329</v>
      </c>
      <c r="C20212" s="4">
        <v>23.298493000000001</v>
      </c>
      <c r="D20212" s="4">
        <v>319.7</v>
      </c>
    </row>
    <row r="20213" spans="1:4" x14ac:dyDescent="0.25">
      <c r="A20213" s="4">
        <v>24852.75</v>
      </c>
      <c r="B20213" s="6">
        <f>(A20213-$A$2)/60</f>
        <v>84.212500000000006</v>
      </c>
      <c r="C20213" s="4">
        <v>23.298493000000001</v>
      </c>
      <c r="D20213" s="4">
        <v>319.7</v>
      </c>
    </row>
    <row r="20214" spans="1:4" x14ac:dyDescent="0.25">
      <c r="A20214" s="4">
        <v>24853</v>
      </c>
      <c r="B20214" s="6">
        <f>(A20214-$A$2)/60</f>
        <v>84.216666666666669</v>
      </c>
      <c r="C20214" s="4">
        <v>23.298493000000001</v>
      </c>
      <c r="D20214" s="4">
        <v>319.7</v>
      </c>
    </row>
    <row r="20215" spans="1:4" x14ac:dyDescent="0.25">
      <c r="A20215" s="4">
        <v>24853.25</v>
      </c>
      <c r="B20215" s="6">
        <f>(A20215-$A$2)/60</f>
        <v>84.220833333333331</v>
      </c>
      <c r="C20215" s="4">
        <v>23.298493000000001</v>
      </c>
      <c r="D20215" s="4">
        <v>319.7</v>
      </c>
    </row>
    <row r="20216" spans="1:4" x14ac:dyDescent="0.25">
      <c r="A20216" s="4">
        <v>24853.5</v>
      </c>
      <c r="B20216" s="6">
        <f>(A20216-$A$2)/60</f>
        <v>84.224999999999994</v>
      </c>
      <c r="C20216" s="4">
        <v>22.460616000000002</v>
      </c>
      <c r="D20216" s="4">
        <v>322.2</v>
      </c>
    </row>
    <row r="20217" spans="1:4" x14ac:dyDescent="0.25">
      <c r="A20217" s="4">
        <v>24853.75</v>
      </c>
      <c r="B20217" s="6">
        <f>(A20217-$A$2)/60</f>
        <v>84.229166666666671</v>
      </c>
      <c r="C20217" s="4">
        <v>22.460616000000002</v>
      </c>
      <c r="D20217" s="4">
        <v>322.2</v>
      </c>
    </row>
    <row r="20218" spans="1:4" x14ac:dyDescent="0.25">
      <c r="A20218" s="4">
        <v>24854</v>
      </c>
      <c r="B20218" s="6">
        <f>(A20218-$A$2)/60</f>
        <v>84.233333333333334</v>
      </c>
      <c r="C20218" s="4">
        <v>22.460616000000002</v>
      </c>
      <c r="D20218" s="4">
        <v>322.2</v>
      </c>
    </row>
    <row r="20219" spans="1:4" x14ac:dyDescent="0.25">
      <c r="A20219" s="4">
        <v>24854.25</v>
      </c>
      <c r="B20219" s="6">
        <f>(A20219-$A$2)/60</f>
        <v>84.237499999999997</v>
      </c>
      <c r="C20219" s="4">
        <v>22.460616000000002</v>
      </c>
      <c r="D20219" s="4">
        <v>322.2</v>
      </c>
    </row>
    <row r="20220" spans="1:4" x14ac:dyDescent="0.25">
      <c r="A20220" s="4">
        <v>24854.5</v>
      </c>
      <c r="B20220" s="6">
        <f>(A20220-$A$2)/60</f>
        <v>84.24166666666666</v>
      </c>
      <c r="C20220" s="4">
        <v>22.460616000000002</v>
      </c>
      <c r="D20220" s="4">
        <v>317.3</v>
      </c>
    </row>
    <row r="20221" spans="1:4" x14ac:dyDescent="0.25">
      <c r="A20221" s="4">
        <v>24854.75</v>
      </c>
      <c r="B20221" s="6">
        <f>(A20221-$A$2)/60</f>
        <v>84.245833333333337</v>
      </c>
      <c r="C20221" s="4">
        <v>22.460616000000002</v>
      </c>
      <c r="D20221" s="4">
        <v>317.3</v>
      </c>
    </row>
    <row r="20222" spans="1:4" x14ac:dyDescent="0.25">
      <c r="A20222" s="4">
        <v>24855</v>
      </c>
      <c r="B20222" s="6">
        <f>(A20222-$A$2)/60</f>
        <v>84.25</v>
      </c>
      <c r="C20222" s="4">
        <v>22.460616000000002</v>
      </c>
      <c r="D20222" s="4">
        <v>317.3</v>
      </c>
    </row>
    <row r="20223" spans="1:4" x14ac:dyDescent="0.25">
      <c r="A20223" s="4">
        <v>24855.25</v>
      </c>
      <c r="B20223" s="6">
        <f>(A20223-$A$2)/60</f>
        <v>84.254166666666663</v>
      </c>
      <c r="C20223" s="4">
        <v>22.460616000000002</v>
      </c>
      <c r="D20223" s="4">
        <v>317.3</v>
      </c>
    </row>
    <row r="20224" spans="1:4" x14ac:dyDescent="0.25">
      <c r="A20224" s="4">
        <v>24855.5</v>
      </c>
      <c r="B20224" s="6">
        <f>(A20224-$A$2)/60</f>
        <v>84.25833333333334</v>
      </c>
      <c r="C20224" s="4">
        <v>21.62274</v>
      </c>
      <c r="D20224" s="4">
        <v>316.29999999999995</v>
      </c>
    </row>
    <row r="20225" spans="1:4" x14ac:dyDescent="0.25">
      <c r="A20225" s="4">
        <v>24855.75</v>
      </c>
      <c r="B20225" s="6">
        <f>(A20225-$A$2)/60</f>
        <v>84.262500000000003</v>
      </c>
      <c r="C20225" s="4">
        <v>21.62274</v>
      </c>
      <c r="D20225" s="4">
        <v>316.29999999999995</v>
      </c>
    </row>
    <row r="20226" spans="1:4" x14ac:dyDescent="0.25">
      <c r="A20226" s="4">
        <v>24856</v>
      </c>
      <c r="B20226" s="6">
        <f>(A20226-$A$2)/60</f>
        <v>84.266666666666666</v>
      </c>
      <c r="C20226" s="4">
        <v>21.62274</v>
      </c>
      <c r="D20226" s="4">
        <v>316.29999999999995</v>
      </c>
    </row>
    <row r="20227" spans="1:4" x14ac:dyDescent="0.25">
      <c r="A20227" s="4">
        <v>24856.25</v>
      </c>
      <c r="B20227" s="6">
        <f>(A20227-$A$2)/60</f>
        <v>84.270833333333329</v>
      </c>
      <c r="C20227" s="4">
        <v>21.62274</v>
      </c>
      <c r="D20227" s="4">
        <v>316.29999999999995</v>
      </c>
    </row>
    <row r="20228" spans="1:4" x14ac:dyDescent="0.25">
      <c r="A20228" s="4">
        <v>24856.5</v>
      </c>
      <c r="B20228" s="6">
        <f>(A20228-$A$2)/60</f>
        <v>84.275000000000006</v>
      </c>
      <c r="C20228" s="4">
        <v>22.460616000000002</v>
      </c>
      <c r="D20228" s="4">
        <v>316.79999999999995</v>
      </c>
    </row>
    <row r="20229" spans="1:4" x14ac:dyDescent="0.25">
      <c r="A20229" s="4">
        <v>24856.75</v>
      </c>
      <c r="B20229" s="6">
        <f>(A20229-$A$2)/60</f>
        <v>84.279166666666669</v>
      </c>
      <c r="C20229" s="4">
        <v>22.460616000000002</v>
      </c>
      <c r="D20229" s="4">
        <v>316.79999999999995</v>
      </c>
    </row>
    <row r="20230" spans="1:4" x14ac:dyDescent="0.25">
      <c r="A20230" s="4">
        <v>24857</v>
      </c>
      <c r="B20230" s="6">
        <f>(A20230-$A$2)/60</f>
        <v>84.283333333333331</v>
      </c>
      <c r="C20230" s="4">
        <v>22.460616000000002</v>
      </c>
      <c r="D20230" s="4">
        <v>316.79999999999995</v>
      </c>
    </row>
    <row r="20231" spans="1:4" x14ac:dyDescent="0.25">
      <c r="A20231" s="4">
        <v>24857.25</v>
      </c>
      <c r="B20231" s="6">
        <f>(A20231-$A$2)/60</f>
        <v>84.287499999999994</v>
      </c>
      <c r="C20231" s="4">
        <v>22.460616000000002</v>
      </c>
      <c r="D20231" s="4">
        <v>316.79999999999995</v>
      </c>
    </row>
    <row r="20232" spans="1:4" x14ac:dyDescent="0.25">
      <c r="A20232" s="4">
        <v>24857.5</v>
      </c>
      <c r="B20232" s="6">
        <f>(A20232-$A$2)/60</f>
        <v>84.291666666666671</v>
      </c>
      <c r="C20232" s="4">
        <v>21.62274</v>
      </c>
      <c r="D20232" s="4">
        <v>313.09999999999997</v>
      </c>
    </row>
    <row r="20233" spans="1:4" x14ac:dyDescent="0.25">
      <c r="A20233" s="4">
        <v>24857.75</v>
      </c>
      <c r="B20233" s="6">
        <f>(A20233-$A$2)/60</f>
        <v>84.295833333333334</v>
      </c>
      <c r="C20233" s="4">
        <v>21.62274</v>
      </c>
      <c r="D20233" s="4">
        <v>313.09999999999997</v>
      </c>
    </row>
    <row r="20234" spans="1:4" x14ac:dyDescent="0.25">
      <c r="A20234" s="4">
        <v>24858</v>
      </c>
      <c r="B20234" s="6">
        <f>(A20234-$A$2)/60</f>
        <v>84.3</v>
      </c>
      <c r="C20234" s="4">
        <v>21.62274</v>
      </c>
      <c r="D20234" s="4">
        <v>313.09999999999997</v>
      </c>
    </row>
    <row r="20235" spans="1:4" x14ac:dyDescent="0.25">
      <c r="A20235" s="4">
        <v>24858.25</v>
      </c>
      <c r="B20235" s="6">
        <f>(A20235-$A$2)/60</f>
        <v>84.30416666666666</v>
      </c>
      <c r="C20235" s="4">
        <v>21.62274</v>
      </c>
      <c r="D20235" s="4">
        <v>313.09999999999997</v>
      </c>
    </row>
    <row r="20236" spans="1:4" x14ac:dyDescent="0.25">
      <c r="A20236" s="4">
        <v>24858.5</v>
      </c>
      <c r="B20236" s="6">
        <f>(A20236-$A$2)/60</f>
        <v>84.308333333333337</v>
      </c>
      <c r="C20236" s="4">
        <v>20.616575000000001</v>
      </c>
      <c r="D20236" s="4">
        <v>314.79999999999995</v>
      </c>
    </row>
    <row r="20237" spans="1:4" x14ac:dyDescent="0.25">
      <c r="A20237" s="4">
        <v>24858.75</v>
      </c>
      <c r="B20237" s="6">
        <f>(A20237-$A$2)/60</f>
        <v>84.3125</v>
      </c>
      <c r="C20237" s="4">
        <v>20.616575000000001</v>
      </c>
      <c r="D20237" s="4">
        <v>314.79999999999995</v>
      </c>
    </row>
    <row r="20238" spans="1:4" x14ac:dyDescent="0.25">
      <c r="A20238" s="4">
        <v>24859</v>
      </c>
      <c r="B20238" s="6">
        <f>(A20238-$A$2)/60</f>
        <v>84.316666666666663</v>
      </c>
      <c r="C20238" s="4">
        <v>20.616575000000001</v>
      </c>
      <c r="D20238" s="4">
        <v>314.79999999999995</v>
      </c>
    </row>
    <row r="20239" spans="1:4" x14ac:dyDescent="0.25">
      <c r="A20239" s="4">
        <v>24859.25</v>
      </c>
      <c r="B20239" s="6">
        <f>(A20239-$A$2)/60</f>
        <v>84.32083333333334</v>
      </c>
      <c r="C20239" s="4">
        <v>20.616575000000001</v>
      </c>
      <c r="D20239" s="4">
        <v>314.79999999999995</v>
      </c>
    </row>
    <row r="20240" spans="1:4" x14ac:dyDescent="0.25">
      <c r="A20240" s="4">
        <v>24859.5</v>
      </c>
      <c r="B20240" s="6">
        <f>(A20240-$A$2)/60</f>
        <v>84.325000000000003</v>
      </c>
      <c r="C20240" s="4">
        <v>21.62274</v>
      </c>
      <c r="D20240" s="4">
        <v>316.00000000000006</v>
      </c>
    </row>
    <row r="20241" spans="1:4" x14ac:dyDescent="0.25">
      <c r="A20241" s="4">
        <v>24859.75</v>
      </c>
      <c r="B20241" s="6">
        <f>(A20241-$A$2)/60</f>
        <v>84.329166666666666</v>
      </c>
      <c r="C20241" s="4">
        <v>21.62274</v>
      </c>
      <c r="D20241" s="4">
        <v>316.00000000000006</v>
      </c>
    </row>
    <row r="20242" spans="1:4" x14ac:dyDescent="0.25">
      <c r="A20242" s="4">
        <v>24860</v>
      </c>
      <c r="B20242" s="6">
        <f>(A20242-$A$2)/60</f>
        <v>84.333333333333329</v>
      </c>
      <c r="C20242" s="4">
        <v>21.62274</v>
      </c>
      <c r="D20242" s="4">
        <v>316.00000000000006</v>
      </c>
    </row>
    <row r="20243" spans="1:4" x14ac:dyDescent="0.25">
      <c r="A20243" s="4">
        <v>24860.25</v>
      </c>
      <c r="B20243" s="6">
        <f>(A20243-$A$2)/60</f>
        <v>84.337500000000006</v>
      </c>
      <c r="C20243" s="4">
        <v>21.62274</v>
      </c>
      <c r="D20243" s="4">
        <v>316.00000000000006</v>
      </c>
    </row>
    <row r="20244" spans="1:4" x14ac:dyDescent="0.25">
      <c r="A20244" s="4">
        <v>24860.5</v>
      </c>
      <c r="B20244" s="6">
        <f>(A20244-$A$2)/60</f>
        <v>84.341666666666669</v>
      </c>
      <c r="C20244" s="4">
        <v>20.616575000000001</v>
      </c>
      <c r="D20244" s="4">
        <v>314.99999999999994</v>
      </c>
    </row>
    <row r="20245" spans="1:4" x14ac:dyDescent="0.25">
      <c r="A20245" s="4">
        <v>24860.75</v>
      </c>
      <c r="B20245" s="6">
        <f>(A20245-$A$2)/60</f>
        <v>84.345833333333331</v>
      </c>
      <c r="C20245" s="4">
        <v>20.616575000000001</v>
      </c>
      <c r="D20245" s="4">
        <v>314.99999999999994</v>
      </c>
    </row>
    <row r="20246" spans="1:4" x14ac:dyDescent="0.25">
      <c r="A20246" s="4">
        <v>24861</v>
      </c>
      <c r="B20246" s="6">
        <f>(A20246-$A$2)/60</f>
        <v>84.35</v>
      </c>
      <c r="C20246" s="4">
        <v>20.616575000000001</v>
      </c>
      <c r="D20246" s="4">
        <v>314.99999999999994</v>
      </c>
    </row>
    <row r="20247" spans="1:4" x14ac:dyDescent="0.25">
      <c r="A20247" s="4">
        <v>24861.25</v>
      </c>
      <c r="B20247" s="6">
        <f>(A20247-$A$2)/60</f>
        <v>84.354166666666671</v>
      </c>
      <c r="C20247" s="4">
        <v>20.616575000000001</v>
      </c>
      <c r="D20247" s="4">
        <v>314.99999999999994</v>
      </c>
    </row>
    <row r="20248" spans="1:4" x14ac:dyDescent="0.25">
      <c r="A20248" s="4">
        <v>24861.5</v>
      </c>
      <c r="B20248" s="6">
        <f>(A20248-$A$2)/60</f>
        <v>84.358333333333334</v>
      </c>
      <c r="C20248" s="4">
        <v>21.62274</v>
      </c>
      <c r="D20248" s="4">
        <v>315.60000000000002</v>
      </c>
    </row>
    <row r="20249" spans="1:4" x14ac:dyDescent="0.25">
      <c r="A20249" s="4">
        <v>24861.75</v>
      </c>
      <c r="B20249" s="6">
        <f>(A20249-$A$2)/60</f>
        <v>84.362499999999997</v>
      </c>
      <c r="C20249" s="4">
        <v>21.62274</v>
      </c>
      <c r="D20249" s="4">
        <v>315.60000000000002</v>
      </c>
    </row>
    <row r="20250" spans="1:4" x14ac:dyDescent="0.25">
      <c r="A20250" s="4">
        <v>24862</v>
      </c>
      <c r="B20250" s="6">
        <f>(A20250-$A$2)/60</f>
        <v>84.36666666666666</v>
      </c>
      <c r="C20250" s="4">
        <v>21.62274</v>
      </c>
      <c r="D20250" s="4">
        <v>315.60000000000002</v>
      </c>
    </row>
    <row r="20251" spans="1:4" x14ac:dyDescent="0.25">
      <c r="A20251" s="4">
        <v>24862.25</v>
      </c>
      <c r="B20251" s="6">
        <f>(A20251-$A$2)/60</f>
        <v>84.370833333333337</v>
      </c>
      <c r="C20251" s="4">
        <v>21.62274</v>
      </c>
      <c r="D20251" s="4">
        <v>315.60000000000002</v>
      </c>
    </row>
    <row r="20252" spans="1:4" x14ac:dyDescent="0.25">
      <c r="A20252" s="4">
        <v>24862.5</v>
      </c>
      <c r="B20252" s="6">
        <f>(A20252-$A$2)/60</f>
        <v>84.375</v>
      </c>
      <c r="C20252" s="4">
        <v>21.62274</v>
      </c>
      <c r="D20252" s="4">
        <v>313.7999999999999</v>
      </c>
    </row>
    <row r="20253" spans="1:4" x14ac:dyDescent="0.25">
      <c r="A20253" s="4">
        <v>24862.75</v>
      </c>
      <c r="B20253" s="6">
        <f>(A20253-$A$2)/60</f>
        <v>84.379166666666663</v>
      </c>
      <c r="C20253" s="4">
        <v>21.62274</v>
      </c>
      <c r="D20253" s="4">
        <v>313.7999999999999</v>
      </c>
    </row>
    <row r="20254" spans="1:4" x14ac:dyDescent="0.25">
      <c r="A20254" s="4">
        <v>24863</v>
      </c>
      <c r="B20254" s="6">
        <f>(A20254-$A$2)/60</f>
        <v>84.38333333333334</v>
      </c>
      <c r="C20254" s="4">
        <v>21.62274</v>
      </c>
      <c r="D20254" s="4">
        <v>313.7999999999999</v>
      </c>
    </row>
    <row r="20255" spans="1:4" x14ac:dyDescent="0.25">
      <c r="A20255" s="4">
        <v>24863.25</v>
      </c>
      <c r="B20255" s="6">
        <f>(A20255-$A$2)/60</f>
        <v>84.387500000000003</v>
      </c>
      <c r="C20255" s="4">
        <v>21.62274</v>
      </c>
      <c r="D20255" s="4">
        <v>313.7999999999999</v>
      </c>
    </row>
    <row r="20256" spans="1:4" x14ac:dyDescent="0.25">
      <c r="A20256" s="4">
        <v>24863.5</v>
      </c>
      <c r="B20256" s="6">
        <f>(A20256-$A$2)/60</f>
        <v>84.391666666666666</v>
      </c>
      <c r="C20256" s="4">
        <v>20.616575000000001</v>
      </c>
      <c r="D20256" s="4">
        <v>315.09999999999997</v>
      </c>
    </row>
    <row r="20257" spans="1:4" x14ac:dyDescent="0.25">
      <c r="A20257" s="4">
        <v>24863.75</v>
      </c>
      <c r="B20257" s="6">
        <f>(A20257-$A$2)/60</f>
        <v>84.395833333333329</v>
      </c>
      <c r="C20257" s="4">
        <v>20.616575000000001</v>
      </c>
      <c r="D20257" s="4">
        <v>315.09999999999997</v>
      </c>
    </row>
    <row r="20258" spans="1:4" x14ac:dyDescent="0.25">
      <c r="A20258" s="4">
        <v>24864</v>
      </c>
      <c r="B20258" s="6">
        <f>(A20258-$A$2)/60</f>
        <v>84.4</v>
      </c>
      <c r="C20258" s="4">
        <v>20.616575000000001</v>
      </c>
      <c r="D20258" s="4">
        <v>315.09999999999997</v>
      </c>
    </row>
    <row r="20259" spans="1:4" x14ac:dyDescent="0.25">
      <c r="A20259" s="4">
        <v>24864.25</v>
      </c>
      <c r="B20259" s="6">
        <f>(A20259-$A$2)/60</f>
        <v>84.404166666666669</v>
      </c>
      <c r="C20259" s="4">
        <v>20.616575000000001</v>
      </c>
      <c r="D20259" s="4">
        <v>315.09999999999997</v>
      </c>
    </row>
    <row r="20260" spans="1:4" x14ac:dyDescent="0.25">
      <c r="A20260" s="4">
        <v>24864.5</v>
      </c>
      <c r="B20260" s="6">
        <f>(A20260-$A$2)/60</f>
        <v>84.408333333333331</v>
      </c>
      <c r="C20260" s="4">
        <v>21.62274</v>
      </c>
      <c r="D20260" s="4">
        <v>318.79999999999995</v>
      </c>
    </row>
    <row r="20261" spans="1:4" x14ac:dyDescent="0.25">
      <c r="A20261" s="4">
        <v>24864.75</v>
      </c>
      <c r="B20261" s="6">
        <f>(A20261-$A$2)/60</f>
        <v>84.412499999999994</v>
      </c>
      <c r="C20261" s="4">
        <v>21.62274</v>
      </c>
      <c r="D20261" s="4">
        <v>318.79999999999995</v>
      </c>
    </row>
    <row r="20262" spans="1:4" x14ac:dyDescent="0.25">
      <c r="A20262" s="4">
        <v>24865</v>
      </c>
      <c r="B20262" s="6">
        <f>(A20262-$A$2)/60</f>
        <v>84.416666666666671</v>
      </c>
      <c r="C20262" s="4">
        <v>21.62274</v>
      </c>
      <c r="D20262" s="4">
        <v>318.79999999999995</v>
      </c>
    </row>
    <row r="20263" spans="1:4" x14ac:dyDescent="0.25">
      <c r="A20263" s="4">
        <v>24865.25</v>
      </c>
      <c r="B20263" s="6">
        <f>(A20263-$A$2)/60</f>
        <v>84.420833333333334</v>
      </c>
      <c r="C20263" s="4">
        <v>21.62274</v>
      </c>
      <c r="D20263" s="4">
        <v>318.79999999999995</v>
      </c>
    </row>
    <row r="20264" spans="1:4" x14ac:dyDescent="0.25">
      <c r="A20264" s="4">
        <v>24865.5</v>
      </c>
      <c r="B20264" s="6">
        <f>(A20264-$A$2)/60</f>
        <v>84.424999999999997</v>
      </c>
      <c r="C20264" s="4">
        <v>21.62274</v>
      </c>
      <c r="D20264" s="4">
        <v>313.79999999999995</v>
      </c>
    </row>
    <row r="20265" spans="1:4" x14ac:dyDescent="0.25">
      <c r="A20265" s="4">
        <v>24865.75</v>
      </c>
      <c r="B20265" s="6">
        <f>(A20265-$A$2)/60</f>
        <v>84.42916666666666</v>
      </c>
      <c r="C20265" s="4">
        <v>21.62274</v>
      </c>
      <c r="D20265" s="4">
        <v>313.79999999999995</v>
      </c>
    </row>
    <row r="20266" spans="1:4" x14ac:dyDescent="0.25">
      <c r="A20266" s="4">
        <v>24866</v>
      </c>
      <c r="B20266" s="6">
        <f>(A20266-$A$2)/60</f>
        <v>84.433333333333337</v>
      </c>
      <c r="C20266" s="4">
        <v>21.62274</v>
      </c>
      <c r="D20266" s="4">
        <v>313.79999999999995</v>
      </c>
    </row>
    <row r="20267" spans="1:4" x14ac:dyDescent="0.25">
      <c r="A20267" s="4">
        <v>24866.25</v>
      </c>
      <c r="B20267" s="6">
        <f>(A20267-$A$2)/60</f>
        <v>84.4375</v>
      </c>
      <c r="C20267" s="4">
        <v>21.62274</v>
      </c>
      <c r="D20267" s="4">
        <v>313.79999999999995</v>
      </c>
    </row>
    <row r="20268" spans="1:4" x14ac:dyDescent="0.25">
      <c r="A20268" s="4">
        <v>24866.5</v>
      </c>
      <c r="B20268" s="6">
        <f>(A20268-$A$2)/60</f>
        <v>84.441666666666663</v>
      </c>
      <c r="C20268" s="4">
        <v>21.62274</v>
      </c>
      <c r="D20268" s="4">
        <v>317.5</v>
      </c>
    </row>
    <row r="20269" spans="1:4" x14ac:dyDescent="0.25">
      <c r="A20269" s="4">
        <v>24866.75</v>
      </c>
      <c r="B20269" s="6">
        <f>(A20269-$A$2)/60</f>
        <v>84.44583333333334</v>
      </c>
      <c r="C20269" s="4">
        <v>21.62274</v>
      </c>
      <c r="D20269" s="4">
        <v>317.5</v>
      </c>
    </row>
    <row r="20270" spans="1:4" x14ac:dyDescent="0.25">
      <c r="A20270" s="4">
        <v>24867</v>
      </c>
      <c r="B20270" s="6">
        <f>(A20270-$A$2)/60</f>
        <v>84.45</v>
      </c>
      <c r="C20270" s="4">
        <v>21.62274</v>
      </c>
      <c r="D20270" s="4">
        <v>317.5</v>
      </c>
    </row>
    <row r="20271" spans="1:4" x14ac:dyDescent="0.25">
      <c r="A20271" s="4">
        <v>24867.25</v>
      </c>
      <c r="B20271" s="6">
        <f>(A20271-$A$2)/60</f>
        <v>84.454166666666666</v>
      </c>
      <c r="C20271" s="4">
        <v>21.62274</v>
      </c>
      <c r="D20271" s="4">
        <v>317.5</v>
      </c>
    </row>
    <row r="20272" spans="1:4" x14ac:dyDescent="0.25">
      <c r="A20272" s="4">
        <v>24867.5</v>
      </c>
      <c r="B20272" s="6">
        <f>(A20272-$A$2)/60</f>
        <v>84.458333333333329</v>
      </c>
      <c r="C20272" s="4">
        <v>21.62274</v>
      </c>
      <c r="D20272" s="4">
        <v>318.19999999999993</v>
      </c>
    </row>
    <row r="20273" spans="1:4" x14ac:dyDescent="0.25">
      <c r="A20273" s="4">
        <v>24867.75</v>
      </c>
      <c r="B20273" s="6">
        <f>(A20273-$A$2)/60</f>
        <v>84.462500000000006</v>
      </c>
      <c r="C20273" s="4">
        <v>21.62274</v>
      </c>
      <c r="D20273" s="4">
        <v>318.19999999999993</v>
      </c>
    </row>
    <row r="20274" spans="1:4" x14ac:dyDescent="0.25">
      <c r="A20274" s="4">
        <v>24868</v>
      </c>
      <c r="B20274" s="6">
        <f>(A20274-$A$2)/60</f>
        <v>84.466666666666669</v>
      </c>
      <c r="C20274" s="4">
        <v>21.62274</v>
      </c>
      <c r="D20274" s="4">
        <v>318.19999999999993</v>
      </c>
    </row>
    <row r="20275" spans="1:4" x14ac:dyDescent="0.25">
      <c r="A20275" s="4">
        <v>24868.25</v>
      </c>
      <c r="B20275" s="6">
        <f>(A20275-$A$2)/60</f>
        <v>84.470833333333331</v>
      </c>
      <c r="C20275" s="4">
        <v>21.62274</v>
      </c>
      <c r="D20275" s="4">
        <v>318.19999999999993</v>
      </c>
    </row>
    <row r="20276" spans="1:4" x14ac:dyDescent="0.25">
      <c r="A20276" s="4">
        <v>24868.5</v>
      </c>
      <c r="B20276" s="6">
        <f>(A20276-$A$2)/60</f>
        <v>84.474999999999994</v>
      </c>
      <c r="C20276" s="4">
        <v>22.460616000000002</v>
      </c>
      <c r="D20276" s="4">
        <v>317.59999999999997</v>
      </c>
    </row>
    <row r="20277" spans="1:4" x14ac:dyDescent="0.25">
      <c r="A20277" s="4">
        <v>24868.75</v>
      </c>
      <c r="B20277" s="6">
        <f>(A20277-$A$2)/60</f>
        <v>84.479166666666671</v>
      </c>
      <c r="C20277" s="4">
        <v>22.460616000000002</v>
      </c>
      <c r="D20277" s="4">
        <v>317.59999999999997</v>
      </c>
    </row>
    <row r="20278" spans="1:4" x14ac:dyDescent="0.25">
      <c r="A20278" s="4">
        <v>24869</v>
      </c>
      <c r="B20278" s="6">
        <f>(A20278-$A$2)/60</f>
        <v>84.483333333333334</v>
      </c>
      <c r="C20278" s="4">
        <v>22.460616000000002</v>
      </c>
      <c r="D20278" s="4">
        <v>317.59999999999997</v>
      </c>
    </row>
    <row r="20279" spans="1:4" x14ac:dyDescent="0.25">
      <c r="A20279" s="4">
        <v>24869.25</v>
      </c>
      <c r="B20279" s="6">
        <f>(A20279-$A$2)/60</f>
        <v>84.487499999999997</v>
      </c>
      <c r="C20279" s="4">
        <v>22.460616000000002</v>
      </c>
      <c r="D20279" s="4">
        <v>317.59999999999997</v>
      </c>
    </row>
    <row r="20280" spans="1:4" x14ac:dyDescent="0.25">
      <c r="A20280" s="4">
        <v>24869.5</v>
      </c>
      <c r="B20280" s="6">
        <f>(A20280-$A$2)/60</f>
        <v>84.49166666666666</v>
      </c>
      <c r="C20280" s="4">
        <v>22.460616000000002</v>
      </c>
      <c r="D20280" s="4">
        <v>319</v>
      </c>
    </row>
    <row r="20281" spans="1:4" x14ac:dyDescent="0.25">
      <c r="A20281" s="4">
        <v>24869.75</v>
      </c>
      <c r="B20281" s="6">
        <f>(A20281-$A$2)/60</f>
        <v>84.495833333333337</v>
      </c>
      <c r="C20281" s="4">
        <v>22.460616000000002</v>
      </c>
      <c r="D20281" s="4">
        <v>319</v>
      </c>
    </row>
    <row r="20282" spans="1:4" x14ac:dyDescent="0.25">
      <c r="A20282" s="4">
        <v>24870</v>
      </c>
      <c r="B20282" s="6">
        <f>(A20282-$A$2)/60</f>
        <v>84.5</v>
      </c>
      <c r="C20282" s="4">
        <v>22.460616000000002</v>
      </c>
      <c r="D20282" s="4">
        <v>319</v>
      </c>
    </row>
    <row r="20283" spans="1:4" x14ac:dyDescent="0.25">
      <c r="A20283" s="4">
        <v>24870.25</v>
      </c>
      <c r="B20283" s="6">
        <f>(A20283-$A$2)/60</f>
        <v>84.504166666666663</v>
      </c>
      <c r="C20283" s="4">
        <v>22.460616000000002</v>
      </c>
      <c r="D20283" s="4">
        <v>319</v>
      </c>
    </row>
    <row r="20284" spans="1:4" x14ac:dyDescent="0.25">
      <c r="A20284" s="4">
        <v>24870.5</v>
      </c>
      <c r="B20284" s="6">
        <f>(A20284-$A$2)/60</f>
        <v>84.50833333333334</v>
      </c>
      <c r="C20284" s="4">
        <v>21.62274</v>
      </c>
      <c r="D20284" s="4">
        <v>316.49999999999994</v>
      </c>
    </row>
    <row r="20285" spans="1:4" x14ac:dyDescent="0.25">
      <c r="A20285" s="4">
        <v>24870.75</v>
      </c>
      <c r="B20285" s="6">
        <f>(A20285-$A$2)/60</f>
        <v>84.512500000000003</v>
      </c>
      <c r="C20285" s="4">
        <v>21.62274</v>
      </c>
      <c r="D20285" s="4">
        <v>316.49999999999994</v>
      </c>
    </row>
    <row r="20286" spans="1:4" x14ac:dyDescent="0.25">
      <c r="A20286" s="4">
        <v>24871</v>
      </c>
      <c r="B20286" s="6">
        <f>(A20286-$A$2)/60</f>
        <v>84.516666666666666</v>
      </c>
      <c r="C20286" s="4">
        <v>21.62274</v>
      </c>
      <c r="D20286" s="4">
        <v>316.49999999999994</v>
      </c>
    </row>
    <row r="20287" spans="1:4" x14ac:dyDescent="0.25">
      <c r="A20287" s="4">
        <v>24871.25</v>
      </c>
      <c r="B20287" s="6">
        <f>(A20287-$A$2)/60</f>
        <v>84.520833333333329</v>
      </c>
      <c r="C20287" s="4">
        <v>21.62274</v>
      </c>
      <c r="D20287" s="4">
        <v>316.49999999999994</v>
      </c>
    </row>
    <row r="20288" spans="1:4" x14ac:dyDescent="0.25">
      <c r="A20288" s="4">
        <v>24871.5</v>
      </c>
      <c r="B20288" s="6">
        <f>(A20288-$A$2)/60</f>
        <v>84.525000000000006</v>
      </c>
      <c r="C20288" s="4">
        <v>21.62274</v>
      </c>
      <c r="D20288" s="4">
        <v>316.3</v>
      </c>
    </row>
    <row r="20289" spans="1:4" x14ac:dyDescent="0.25">
      <c r="A20289" s="4">
        <v>24871.75</v>
      </c>
      <c r="B20289" s="6">
        <f>(A20289-$A$2)/60</f>
        <v>84.529166666666669</v>
      </c>
      <c r="C20289" s="4">
        <v>21.62274</v>
      </c>
      <c r="D20289" s="4">
        <v>316.3</v>
      </c>
    </row>
    <row r="20290" spans="1:4" x14ac:dyDescent="0.25">
      <c r="A20290" s="4">
        <v>24872</v>
      </c>
      <c r="B20290" s="6">
        <f>(A20290-$A$2)/60</f>
        <v>84.533333333333331</v>
      </c>
      <c r="C20290" s="4">
        <v>21.62274</v>
      </c>
      <c r="D20290" s="4">
        <v>316.3</v>
      </c>
    </row>
    <row r="20291" spans="1:4" x14ac:dyDescent="0.25">
      <c r="A20291" s="4">
        <v>24872.25</v>
      </c>
      <c r="B20291" s="6">
        <f>(A20291-$A$2)/60</f>
        <v>84.537499999999994</v>
      </c>
      <c r="C20291" s="4">
        <v>21.62274</v>
      </c>
      <c r="D20291" s="4">
        <v>316.3</v>
      </c>
    </row>
    <row r="20292" spans="1:4" x14ac:dyDescent="0.25">
      <c r="A20292" s="4">
        <v>24872.5</v>
      </c>
      <c r="B20292" s="6">
        <f>(A20292-$A$2)/60</f>
        <v>84.541666666666671</v>
      </c>
      <c r="C20292" s="4">
        <v>21.62274</v>
      </c>
      <c r="D20292" s="4">
        <v>314.89999999999998</v>
      </c>
    </row>
    <row r="20293" spans="1:4" x14ac:dyDescent="0.25">
      <c r="A20293" s="4">
        <v>24872.75</v>
      </c>
      <c r="B20293" s="6">
        <f>(A20293-$A$2)/60</f>
        <v>84.545833333333334</v>
      </c>
      <c r="C20293" s="4">
        <v>21.62274</v>
      </c>
      <c r="D20293" s="4">
        <v>314.89999999999998</v>
      </c>
    </row>
    <row r="20294" spans="1:4" x14ac:dyDescent="0.25">
      <c r="A20294" s="4">
        <v>24873</v>
      </c>
      <c r="B20294" s="6">
        <f>(A20294-$A$2)/60</f>
        <v>84.55</v>
      </c>
      <c r="C20294" s="4">
        <v>21.62274</v>
      </c>
      <c r="D20294" s="4">
        <v>314.89999999999998</v>
      </c>
    </row>
    <row r="20295" spans="1:4" x14ac:dyDescent="0.25">
      <c r="A20295" s="4">
        <v>24873.25</v>
      </c>
      <c r="B20295" s="6">
        <f>(A20295-$A$2)/60</f>
        <v>84.55416666666666</v>
      </c>
      <c r="C20295" s="4">
        <v>21.62274</v>
      </c>
      <c r="D20295" s="4">
        <v>314.89999999999998</v>
      </c>
    </row>
    <row r="20296" spans="1:4" x14ac:dyDescent="0.25">
      <c r="A20296" s="4">
        <v>24873.5</v>
      </c>
      <c r="B20296" s="6">
        <f>(A20296-$A$2)/60</f>
        <v>84.558333333333337</v>
      </c>
      <c r="C20296" s="4">
        <v>21.62274</v>
      </c>
      <c r="D20296" s="4">
        <v>316.89999999999998</v>
      </c>
    </row>
    <row r="20297" spans="1:4" x14ac:dyDescent="0.25">
      <c r="A20297" s="4">
        <v>24873.75</v>
      </c>
      <c r="B20297" s="6">
        <f>(A20297-$A$2)/60</f>
        <v>84.5625</v>
      </c>
      <c r="C20297" s="4">
        <v>21.62274</v>
      </c>
      <c r="D20297" s="4">
        <v>316.89999999999998</v>
      </c>
    </row>
    <row r="20298" spans="1:4" x14ac:dyDescent="0.25">
      <c r="A20298" s="4">
        <v>24874</v>
      </c>
      <c r="B20298" s="6">
        <f>(A20298-$A$2)/60</f>
        <v>84.566666666666663</v>
      </c>
      <c r="C20298" s="4">
        <v>21.62274</v>
      </c>
      <c r="D20298" s="4">
        <v>316.89999999999998</v>
      </c>
    </row>
    <row r="20299" spans="1:4" x14ac:dyDescent="0.25">
      <c r="A20299" s="4">
        <v>24874.25</v>
      </c>
      <c r="B20299" s="6">
        <f>(A20299-$A$2)/60</f>
        <v>84.57083333333334</v>
      </c>
      <c r="C20299" s="4">
        <v>21.62274</v>
      </c>
      <c r="D20299" s="4">
        <v>316.89999999999998</v>
      </c>
    </row>
    <row r="20300" spans="1:4" x14ac:dyDescent="0.25">
      <c r="A20300" s="4">
        <v>24874.5</v>
      </c>
      <c r="B20300" s="6">
        <f>(A20300-$A$2)/60</f>
        <v>84.575000000000003</v>
      </c>
      <c r="C20300" s="4">
        <v>24.136369999999999</v>
      </c>
      <c r="D20300" s="4">
        <v>317.39999999999998</v>
      </c>
    </row>
    <row r="20301" spans="1:4" x14ac:dyDescent="0.25">
      <c r="A20301" s="4">
        <v>24874.75</v>
      </c>
      <c r="B20301" s="6">
        <f>(A20301-$A$2)/60</f>
        <v>84.579166666666666</v>
      </c>
      <c r="C20301" s="4">
        <v>24.136369999999999</v>
      </c>
      <c r="D20301" s="4">
        <v>317.39999999999998</v>
      </c>
    </row>
    <row r="20302" spans="1:4" x14ac:dyDescent="0.25">
      <c r="A20302" s="4">
        <v>24875</v>
      </c>
      <c r="B20302" s="6">
        <f>(A20302-$A$2)/60</f>
        <v>84.583333333333329</v>
      </c>
      <c r="C20302" s="4">
        <v>24.136369999999999</v>
      </c>
      <c r="D20302" s="4">
        <v>317.39999999999998</v>
      </c>
    </row>
    <row r="20303" spans="1:4" x14ac:dyDescent="0.25">
      <c r="A20303" s="4">
        <v>24875.25</v>
      </c>
      <c r="B20303" s="6">
        <f>(A20303-$A$2)/60</f>
        <v>84.587500000000006</v>
      </c>
      <c r="C20303" s="4">
        <v>24.136369999999999</v>
      </c>
      <c r="D20303" s="4">
        <v>317.39999999999998</v>
      </c>
    </row>
    <row r="20304" spans="1:4" x14ac:dyDescent="0.25">
      <c r="A20304" s="4">
        <v>24875.5</v>
      </c>
      <c r="B20304" s="6">
        <f>(A20304-$A$2)/60</f>
        <v>84.591666666666669</v>
      </c>
      <c r="C20304" s="4">
        <v>24.136369999999999</v>
      </c>
      <c r="D20304" s="4">
        <v>319.79999999999995</v>
      </c>
    </row>
    <row r="20305" spans="1:4" x14ac:dyDescent="0.25">
      <c r="A20305" s="4">
        <v>24875.75</v>
      </c>
      <c r="B20305" s="6">
        <f>(A20305-$A$2)/60</f>
        <v>84.595833333333331</v>
      </c>
      <c r="C20305" s="4">
        <v>24.136369999999999</v>
      </c>
      <c r="D20305" s="4">
        <v>319.79999999999995</v>
      </c>
    </row>
    <row r="20306" spans="1:4" x14ac:dyDescent="0.25">
      <c r="A20306" s="4">
        <v>24876</v>
      </c>
      <c r="B20306" s="6">
        <f>(A20306-$A$2)/60</f>
        <v>84.6</v>
      </c>
      <c r="C20306" s="4">
        <v>24.136369999999999</v>
      </c>
      <c r="D20306" s="4">
        <v>319.79999999999995</v>
      </c>
    </row>
    <row r="20307" spans="1:4" x14ac:dyDescent="0.25">
      <c r="A20307" s="4">
        <v>24876.25</v>
      </c>
      <c r="B20307" s="6">
        <f>(A20307-$A$2)/60</f>
        <v>84.604166666666671</v>
      </c>
      <c r="C20307" s="4">
        <v>24.136369999999999</v>
      </c>
      <c r="D20307" s="4">
        <v>319.79999999999995</v>
      </c>
    </row>
    <row r="20308" spans="1:4" x14ac:dyDescent="0.25">
      <c r="A20308" s="4">
        <v>24876.5</v>
      </c>
      <c r="B20308" s="6">
        <f>(A20308-$A$2)/60</f>
        <v>84.608333333333334</v>
      </c>
      <c r="C20308" s="4">
        <v>23.298493000000001</v>
      </c>
      <c r="D20308" s="4">
        <v>318.90000000000003</v>
      </c>
    </row>
    <row r="20309" spans="1:4" x14ac:dyDescent="0.25">
      <c r="A20309" s="4">
        <v>24876.75</v>
      </c>
      <c r="B20309" s="6">
        <f>(A20309-$A$2)/60</f>
        <v>84.612499999999997</v>
      </c>
      <c r="C20309" s="4">
        <v>23.298493000000001</v>
      </c>
      <c r="D20309" s="4">
        <v>318.90000000000003</v>
      </c>
    </row>
    <row r="20310" spans="1:4" x14ac:dyDescent="0.25">
      <c r="A20310" s="4">
        <v>24877</v>
      </c>
      <c r="B20310" s="6">
        <f>(A20310-$A$2)/60</f>
        <v>84.61666666666666</v>
      </c>
      <c r="C20310" s="4">
        <v>23.298493000000001</v>
      </c>
      <c r="D20310" s="4">
        <v>318.90000000000003</v>
      </c>
    </row>
    <row r="20311" spans="1:4" x14ac:dyDescent="0.25">
      <c r="A20311" s="4">
        <v>24877.25</v>
      </c>
      <c r="B20311" s="6">
        <f>(A20311-$A$2)/60</f>
        <v>84.620833333333337</v>
      </c>
      <c r="C20311" s="4">
        <v>23.298493000000001</v>
      </c>
      <c r="D20311" s="4">
        <v>318.90000000000003</v>
      </c>
    </row>
    <row r="20312" spans="1:4" x14ac:dyDescent="0.25">
      <c r="A20312" s="4">
        <v>24877.5</v>
      </c>
      <c r="B20312" s="6">
        <f>(A20312-$A$2)/60</f>
        <v>84.625</v>
      </c>
      <c r="C20312" s="4">
        <v>24.136369999999999</v>
      </c>
      <c r="D20312" s="4">
        <v>319.80000000000007</v>
      </c>
    </row>
    <row r="20313" spans="1:4" x14ac:dyDescent="0.25">
      <c r="A20313" s="4">
        <v>24877.75</v>
      </c>
      <c r="B20313" s="6">
        <f>(A20313-$A$2)/60</f>
        <v>84.629166666666663</v>
      </c>
      <c r="C20313" s="4">
        <v>24.136369999999999</v>
      </c>
      <c r="D20313" s="4">
        <v>319.80000000000007</v>
      </c>
    </row>
    <row r="20314" spans="1:4" x14ac:dyDescent="0.25">
      <c r="A20314" s="4">
        <v>24878</v>
      </c>
      <c r="B20314" s="6">
        <f>(A20314-$A$2)/60</f>
        <v>84.63333333333334</v>
      </c>
      <c r="C20314" s="4">
        <v>24.136369999999999</v>
      </c>
      <c r="D20314" s="4">
        <v>319.80000000000007</v>
      </c>
    </row>
    <row r="20315" spans="1:4" x14ac:dyDescent="0.25">
      <c r="A20315" s="4">
        <v>24878.25</v>
      </c>
      <c r="B20315" s="6">
        <f>(A20315-$A$2)/60</f>
        <v>84.637500000000003</v>
      </c>
      <c r="C20315" s="4">
        <v>24.136369999999999</v>
      </c>
      <c r="D20315" s="4">
        <v>319.80000000000007</v>
      </c>
    </row>
    <row r="20316" spans="1:4" x14ac:dyDescent="0.25">
      <c r="A20316" s="4">
        <v>24878.5</v>
      </c>
      <c r="B20316" s="6">
        <f>(A20316-$A$2)/60</f>
        <v>84.641666666666666</v>
      </c>
      <c r="C20316" s="4">
        <v>24.975137</v>
      </c>
      <c r="D20316" s="4">
        <v>317.09999999999991</v>
      </c>
    </row>
    <row r="20317" spans="1:4" x14ac:dyDescent="0.25">
      <c r="A20317" s="4">
        <v>24878.75</v>
      </c>
      <c r="B20317" s="6">
        <f>(A20317-$A$2)/60</f>
        <v>84.645833333333329</v>
      </c>
      <c r="C20317" s="4">
        <v>24.975137</v>
      </c>
      <c r="D20317" s="4">
        <v>317.09999999999991</v>
      </c>
    </row>
    <row r="20318" spans="1:4" x14ac:dyDescent="0.25">
      <c r="A20318" s="4">
        <v>24879</v>
      </c>
      <c r="B20318" s="6">
        <f>(A20318-$A$2)/60</f>
        <v>84.65</v>
      </c>
      <c r="C20318" s="4">
        <v>24.975137</v>
      </c>
      <c r="D20318" s="4">
        <v>317.09999999999991</v>
      </c>
    </row>
    <row r="20319" spans="1:4" x14ac:dyDescent="0.25">
      <c r="A20319" s="4">
        <v>24879.25</v>
      </c>
      <c r="B20319" s="6">
        <f>(A20319-$A$2)/60</f>
        <v>84.654166666666669</v>
      </c>
      <c r="C20319" s="4">
        <v>24.975137</v>
      </c>
      <c r="D20319" s="4">
        <v>317.09999999999991</v>
      </c>
    </row>
    <row r="20320" spans="1:4" x14ac:dyDescent="0.25">
      <c r="A20320" s="4">
        <v>24879.5</v>
      </c>
      <c r="B20320" s="6">
        <f>(A20320-$A$2)/60</f>
        <v>84.658333333333331</v>
      </c>
      <c r="C20320" s="4">
        <v>24.975137</v>
      </c>
      <c r="D20320" s="4">
        <v>316.69999999999993</v>
      </c>
    </row>
    <row r="20321" spans="1:4" x14ac:dyDescent="0.25">
      <c r="A20321" s="4">
        <v>24879.75</v>
      </c>
      <c r="B20321" s="6">
        <f>(A20321-$A$2)/60</f>
        <v>84.662499999999994</v>
      </c>
      <c r="C20321" s="4">
        <v>24.975137</v>
      </c>
      <c r="D20321" s="4">
        <v>316.69999999999993</v>
      </c>
    </row>
    <row r="20322" spans="1:4" x14ac:dyDescent="0.25">
      <c r="A20322" s="4">
        <v>24880</v>
      </c>
      <c r="B20322" s="6">
        <f>(A20322-$A$2)/60</f>
        <v>84.666666666666671</v>
      </c>
      <c r="C20322" s="4">
        <v>24.975137</v>
      </c>
      <c r="D20322" s="4">
        <v>316.69999999999993</v>
      </c>
    </row>
    <row r="20323" spans="1:4" x14ac:dyDescent="0.25">
      <c r="A20323" s="4">
        <v>24880.25</v>
      </c>
      <c r="B20323" s="6">
        <f>(A20323-$A$2)/60</f>
        <v>84.670833333333334</v>
      </c>
      <c r="C20323" s="4">
        <v>24.975137</v>
      </c>
      <c r="D20323" s="4">
        <v>316.69999999999993</v>
      </c>
    </row>
    <row r="20324" spans="1:4" x14ac:dyDescent="0.25">
      <c r="A20324" s="4">
        <v>24880.5</v>
      </c>
      <c r="B20324" s="6">
        <f>(A20324-$A$2)/60</f>
        <v>84.674999999999997</v>
      </c>
      <c r="C20324" s="4">
        <v>24.136369999999999</v>
      </c>
      <c r="D20324" s="4">
        <v>318.99999999999989</v>
      </c>
    </row>
    <row r="20325" spans="1:4" x14ac:dyDescent="0.25">
      <c r="A20325" s="4">
        <v>24880.75</v>
      </c>
      <c r="B20325" s="6">
        <f>(A20325-$A$2)/60</f>
        <v>84.67916666666666</v>
      </c>
      <c r="C20325" s="4">
        <v>24.136369999999999</v>
      </c>
      <c r="D20325" s="4">
        <v>318.99999999999989</v>
      </c>
    </row>
    <row r="20326" spans="1:4" x14ac:dyDescent="0.25">
      <c r="A20326" s="4">
        <v>24881</v>
      </c>
      <c r="B20326" s="6">
        <f>(A20326-$A$2)/60</f>
        <v>84.683333333333337</v>
      </c>
      <c r="C20326" s="4">
        <v>24.136369999999999</v>
      </c>
      <c r="D20326" s="4">
        <v>318.99999999999989</v>
      </c>
    </row>
    <row r="20327" spans="1:4" x14ac:dyDescent="0.25">
      <c r="A20327" s="4">
        <v>24881.25</v>
      </c>
      <c r="B20327" s="6">
        <f>(A20327-$A$2)/60</f>
        <v>84.6875</v>
      </c>
      <c r="C20327" s="4">
        <v>24.136369999999999</v>
      </c>
      <c r="D20327" s="4">
        <v>318.99999999999989</v>
      </c>
    </row>
    <row r="20328" spans="1:4" x14ac:dyDescent="0.25">
      <c r="A20328" s="4">
        <v>24881.5</v>
      </c>
      <c r="B20328" s="6">
        <f>(A20328-$A$2)/60</f>
        <v>84.691666666666663</v>
      </c>
      <c r="C20328" s="4">
        <v>24.136369999999999</v>
      </c>
      <c r="D20328" s="4">
        <v>314.39999999999998</v>
      </c>
    </row>
    <row r="20329" spans="1:4" x14ac:dyDescent="0.25">
      <c r="A20329" s="4">
        <v>24881.75</v>
      </c>
      <c r="B20329" s="6">
        <f>(A20329-$A$2)/60</f>
        <v>84.69583333333334</v>
      </c>
      <c r="C20329" s="4">
        <v>24.136369999999999</v>
      </c>
      <c r="D20329" s="4">
        <v>314.39999999999998</v>
      </c>
    </row>
    <row r="20330" spans="1:4" x14ac:dyDescent="0.25">
      <c r="A20330" s="4">
        <v>24882</v>
      </c>
      <c r="B20330" s="6">
        <f>(A20330-$A$2)/60</f>
        <v>84.7</v>
      </c>
      <c r="C20330" s="4">
        <v>24.136369999999999</v>
      </c>
      <c r="D20330" s="4">
        <v>314.39999999999998</v>
      </c>
    </row>
    <row r="20331" spans="1:4" x14ac:dyDescent="0.25">
      <c r="A20331" s="4">
        <v>24882.25</v>
      </c>
      <c r="B20331" s="6">
        <f>(A20331-$A$2)/60</f>
        <v>84.704166666666666</v>
      </c>
      <c r="C20331" s="4">
        <v>24.136369999999999</v>
      </c>
      <c r="D20331" s="4">
        <v>314.39999999999998</v>
      </c>
    </row>
    <row r="20332" spans="1:4" x14ac:dyDescent="0.25">
      <c r="A20332" s="4">
        <v>24882.5</v>
      </c>
      <c r="B20332" s="6">
        <f>(A20332-$A$2)/60</f>
        <v>84.708333333333329</v>
      </c>
      <c r="C20332" s="4">
        <v>24.136369999999999</v>
      </c>
      <c r="D20332" s="4">
        <v>317.09999999999991</v>
      </c>
    </row>
    <row r="20333" spans="1:4" x14ac:dyDescent="0.25">
      <c r="A20333" s="4">
        <v>24882.75</v>
      </c>
      <c r="B20333" s="6">
        <f>(A20333-$A$2)/60</f>
        <v>84.712500000000006</v>
      </c>
      <c r="C20333" s="4">
        <v>24.136369999999999</v>
      </c>
      <c r="D20333" s="4">
        <v>317.09999999999991</v>
      </c>
    </row>
    <row r="20334" spans="1:4" x14ac:dyDescent="0.25">
      <c r="A20334" s="4">
        <v>24883</v>
      </c>
      <c r="B20334" s="6">
        <f>(A20334-$A$2)/60</f>
        <v>84.716666666666669</v>
      </c>
      <c r="C20334" s="4">
        <v>24.136369999999999</v>
      </c>
      <c r="D20334" s="4">
        <v>317.09999999999991</v>
      </c>
    </row>
    <row r="20335" spans="1:4" x14ac:dyDescent="0.25">
      <c r="A20335" s="4">
        <v>24883.25</v>
      </c>
      <c r="B20335" s="6">
        <f>(A20335-$A$2)/60</f>
        <v>84.720833333333331</v>
      </c>
      <c r="C20335" s="4">
        <v>24.136369999999999</v>
      </c>
      <c r="D20335" s="4">
        <v>317.09999999999991</v>
      </c>
    </row>
    <row r="20336" spans="1:4" x14ac:dyDescent="0.25">
      <c r="A20336" s="4">
        <v>24883.5</v>
      </c>
      <c r="B20336" s="6">
        <f>(A20336-$A$2)/60</f>
        <v>84.724999999999994</v>
      </c>
      <c r="C20336" s="4">
        <v>24.136369999999999</v>
      </c>
      <c r="D20336" s="4">
        <v>317</v>
      </c>
    </row>
    <row r="20337" spans="1:4" x14ac:dyDescent="0.25">
      <c r="A20337" s="4">
        <v>24883.75</v>
      </c>
      <c r="B20337" s="6">
        <f>(A20337-$A$2)/60</f>
        <v>84.729166666666671</v>
      </c>
      <c r="C20337" s="4">
        <v>24.136369999999999</v>
      </c>
      <c r="D20337" s="4">
        <v>317</v>
      </c>
    </row>
    <row r="20338" spans="1:4" x14ac:dyDescent="0.25">
      <c r="A20338" s="4">
        <v>24884</v>
      </c>
      <c r="B20338" s="6">
        <f>(A20338-$A$2)/60</f>
        <v>84.733333333333334</v>
      </c>
      <c r="C20338" s="4">
        <v>24.136369999999999</v>
      </c>
      <c r="D20338" s="4">
        <v>317</v>
      </c>
    </row>
    <row r="20339" spans="1:4" x14ac:dyDescent="0.25">
      <c r="A20339" s="4">
        <v>24884.25</v>
      </c>
      <c r="B20339" s="6">
        <f>(A20339-$A$2)/60</f>
        <v>84.737499999999997</v>
      </c>
      <c r="C20339" s="4">
        <v>24.136369999999999</v>
      </c>
      <c r="D20339" s="4">
        <v>317</v>
      </c>
    </row>
    <row r="20340" spans="1:4" x14ac:dyDescent="0.25">
      <c r="A20340" s="4">
        <v>24884.5</v>
      </c>
      <c r="B20340" s="6">
        <f>(A20340-$A$2)/60</f>
        <v>84.74166666666666</v>
      </c>
      <c r="C20340" s="4">
        <v>23.298493000000001</v>
      </c>
      <c r="D20340" s="4">
        <v>319</v>
      </c>
    </row>
    <row r="20341" spans="1:4" x14ac:dyDescent="0.25">
      <c r="A20341" s="4">
        <v>24884.75</v>
      </c>
      <c r="B20341" s="6">
        <f>(A20341-$A$2)/60</f>
        <v>84.745833333333337</v>
      </c>
      <c r="C20341" s="4">
        <v>23.298493000000001</v>
      </c>
      <c r="D20341" s="4">
        <v>319</v>
      </c>
    </row>
    <row r="20342" spans="1:4" x14ac:dyDescent="0.25">
      <c r="A20342" s="4">
        <v>24885</v>
      </c>
      <c r="B20342" s="6">
        <f>(A20342-$A$2)/60</f>
        <v>84.75</v>
      </c>
      <c r="C20342" s="4">
        <v>23.298493000000001</v>
      </c>
      <c r="D20342" s="4">
        <v>319</v>
      </c>
    </row>
    <row r="20343" spans="1:4" x14ac:dyDescent="0.25">
      <c r="A20343" s="4">
        <v>24885.25</v>
      </c>
      <c r="B20343" s="6">
        <f>(A20343-$A$2)/60</f>
        <v>84.754166666666663</v>
      </c>
      <c r="C20343" s="4">
        <v>23.298493000000001</v>
      </c>
      <c r="D20343" s="4">
        <v>319</v>
      </c>
    </row>
    <row r="20344" spans="1:4" x14ac:dyDescent="0.25">
      <c r="A20344" s="4">
        <v>24885.5</v>
      </c>
      <c r="B20344" s="6">
        <f>(A20344-$A$2)/60</f>
        <v>84.75833333333334</v>
      </c>
      <c r="C20344" s="4">
        <v>23.298493000000001</v>
      </c>
      <c r="D20344" s="4">
        <v>317.99999999999994</v>
      </c>
    </row>
    <row r="20345" spans="1:4" x14ac:dyDescent="0.25">
      <c r="A20345" s="4">
        <v>24885.75</v>
      </c>
      <c r="B20345" s="6">
        <f>(A20345-$A$2)/60</f>
        <v>84.762500000000003</v>
      </c>
      <c r="C20345" s="4">
        <v>23.298493000000001</v>
      </c>
      <c r="D20345" s="4">
        <v>317.99999999999994</v>
      </c>
    </row>
    <row r="20346" spans="1:4" x14ac:dyDescent="0.25">
      <c r="A20346" s="4">
        <v>24886</v>
      </c>
      <c r="B20346" s="6">
        <f>(A20346-$A$2)/60</f>
        <v>84.766666666666666</v>
      </c>
      <c r="C20346" s="4">
        <v>23.298493000000001</v>
      </c>
      <c r="D20346" s="4">
        <v>317.99999999999994</v>
      </c>
    </row>
    <row r="20347" spans="1:4" x14ac:dyDescent="0.25">
      <c r="A20347" s="4">
        <v>24886.25</v>
      </c>
      <c r="B20347" s="6">
        <f>(A20347-$A$2)/60</f>
        <v>84.770833333333329</v>
      </c>
      <c r="C20347" s="4">
        <v>23.298493000000001</v>
      </c>
      <c r="D20347" s="4">
        <v>317.99999999999994</v>
      </c>
    </row>
    <row r="20348" spans="1:4" x14ac:dyDescent="0.25">
      <c r="A20348" s="4">
        <v>24886.5</v>
      </c>
      <c r="B20348" s="6">
        <f>(A20348-$A$2)/60</f>
        <v>84.775000000000006</v>
      </c>
      <c r="C20348" s="4">
        <v>23.298493000000001</v>
      </c>
      <c r="D20348" s="4">
        <v>319.7</v>
      </c>
    </row>
    <row r="20349" spans="1:4" x14ac:dyDescent="0.25">
      <c r="A20349" s="4">
        <v>24886.75</v>
      </c>
      <c r="B20349" s="6">
        <f>(A20349-$A$2)/60</f>
        <v>84.779166666666669</v>
      </c>
      <c r="C20349" s="4">
        <v>23.298493000000001</v>
      </c>
      <c r="D20349" s="4">
        <v>319.7</v>
      </c>
    </row>
    <row r="20350" spans="1:4" x14ac:dyDescent="0.25">
      <c r="A20350" s="4">
        <v>24887</v>
      </c>
      <c r="B20350" s="6">
        <f>(A20350-$A$2)/60</f>
        <v>84.783333333333331</v>
      </c>
      <c r="C20350" s="4">
        <v>23.298493000000001</v>
      </c>
      <c r="D20350" s="4">
        <v>319.7</v>
      </c>
    </row>
    <row r="20351" spans="1:4" x14ac:dyDescent="0.25">
      <c r="A20351" s="4">
        <v>24887.25</v>
      </c>
      <c r="B20351" s="6">
        <f>(A20351-$A$2)/60</f>
        <v>84.787499999999994</v>
      </c>
      <c r="C20351" s="4">
        <v>23.298493000000001</v>
      </c>
      <c r="D20351" s="4">
        <v>319.7</v>
      </c>
    </row>
    <row r="20352" spans="1:4" x14ac:dyDescent="0.25">
      <c r="A20352" s="4">
        <v>24887.5</v>
      </c>
      <c r="B20352" s="6">
        <f>(A20352-$A$2)/60</f>
        <v>84.791666666666671</v>
      </c>
      <c r="C20352" s="4">
        <v>23.298493000000001</v>
      </c>
      <c r="D20352" s="4">
        <v>320.39999999999992</v>
      </c>
    </row>
    <row r="20353" spans="1:4" x14ac:dyDescent="0.25">
      <c r="A20353" s="4">
        <v>24887.75</v>
      </c>
      <c r="B20353" s="6">
        <f>(A20353-$A$2)/60</f>
        <v>84.795833333333334</v>
      </c>
      <c r="C20353" s="4">
        <v>23.298493000000001</v>
      </c>
      <c r="D20353" s="4">
        <v>320.39999999999992</v>
      </c>
    </row>
    <row r="20354" spans="1:4" x14ac:dyDescent="0.25">
      <c r="A20354" s="4">
        <v>24888</v>
      </c>
      <c r="B20354" s="6">
        <f>(A20354-$A$2)/60</f>
        <v>84.8</v>
      </c>
      <c r="C20354" s="4">
        <v>23.298493000000001</v>
      </c>
      <c r="D20354" s="4">
        <v>320.39999999999992</v>
      </c>
    </row>
    <row r="20355" spans="1:4" x14ac:dyDescent="0.25">
      <c r="A20355" s="4">
        <v>24888.25</v>
      </c>
      <c r="B20355" s="6">
        <f>(A20355-$A$2)/60</f>
        <v>84.80416666666666</v>
      </c>
      <c r="C20355" s="4">
        <v>23.298493000000001</v>
      </c>
      <c r="D20355" s="4">
        <v>320.39999999999992</v>
      </c>
    </row>
    <row r="20356" spans="1:4" x14ac:dyDescent="0.25">
      <c r="A20356" s="4">
        <v>24888.5</v>
      </c>
      <c r="B20356" s="6">
        <f>(A20356-$A$2)/60</f>
        <v>84.808333333333337</v>
      </c>
      <c r="C20356" s="4">
        <v>23.298493000000001</v>
      </c>
      <c r="D20356" s="4">
        <v>321</v>
      </c>
    </row>
    <row r="20357" spans="1:4" x14ac:dyDescent="0.25">
      <c r="A20357" s="4">
        <v>24888.75</v>
      </c>
      <c r="B20357" s="6">
        <f>(A20357-$A$2)/60</f>
        <v>84.8125</v>
      </c>
      <c r="C20357" s="4">
        <v>23.298493000000001</v>
      </c>
      <c r="D20357" s="4">
        <v>321</v>
      </c>
    </row>
    <row r="20358" spans="1:4" x14ac:dyDescent="0.25">
      <c r="A20358" s="4">
        <v>24889</v>
      </c>
      <c r="B20358" s="6">
        <f>(A20358-$A$2)/60</f>
        <v>84.816666666666663</v>
      </c>
      <c r="C20358" s="4">
        <v>23.298493000000001</v>
      </c>
      <c r="D20358" s="4">
        <v>321</v>
      </c>
    </row>
    <row r="20359" spans="1:4" x14ac:dyDescent="0.25">
      <c r="A20359" s="4">
        <v>24889.25</v>
      </c>
      <c r="B20359" s="6">
        <f>(A20359-$A$2)/60</f>
        <v>84.82083333333334</v>
      </c>
      <c r="C20359" s="4">
        <v>23.298493000000001</v>
      </c>
      <c r="D20359" s="4">
        <v>321</v>
      </c>
    </row>
    <row r="20360" spans="1:4" x14ac:dyDescent="0.25">
      <c r="A20360" s="4">
        <v>24889.5</v>
      </c>
      <c r="B20360" s="6">
        <f>(A20360-$A$2)/60</f>
        <v>84.825000000000003</v>
      </c>
      <c r="C20360" s="4">
        <v>22.460616000000002</v>
      </c>
      <c r="D20360" s="4">
        <v>322.99999999999994</v>
      </c>
    </row>
    <row r="20361" spans="1:4" x14ac:dyDescent="0.25">
      <c r="A20361" s="4">
        <v>24889.75</v>
      </c>
      <c r="B20361" s="6">
        <f>(A20361-$A$2)/60</f>
        <v>84.829166666666666</v>
      </c>
      <c r="C20361" s="4">
        <v>22.460616000000002</v>
      </c>
      <c r="D20361" s="4">
        <v>322.99999999999994</v>
      </c>
    </row>
    <row r="20362" spans="1:4" x14ac:dyDescent="0.25">
      <c r="A20362" s="4">
        <v>24890</v>
      </c>
      <c r="B20362" s="6">
        <f>(A20362-$A$2)/60</f>
        <v>84.833333333333329</v>
      </c>
      <c r="C20362" s="4">
        <v>22.460616000000002</v>
      </c>
      <c r="D20362" s="4">
        <v>322.99999999999994</v>
      </c>
    </row>
    <row r="20363" spans="1:4" x14ac:dyDescent="0.25">
      <c r="A20363" s="4">
        <v>24890.25</v>
      </c>
      <c r="B20363" s="6">
        <f>(A20363-$A$2)/60</f>
        <v>84.837500000000006</v>
      </c>
      <c r="C20363" s="4">
        <v>22.460616000000002</v>
      </c>
      <c r="D20363" s="4">
        <v>322.99999999999994</v>
      </c>
    </row>
    <row r="20364" spans="1:4" x14ac:dyDescent="0.25">
      <c r="A20364" s="4">
        <v>24890.5</v>
      </c>
      <c r="B20364" s="6">
        <f>(A20364-$A$2)/60</f>
        <v>84.841666666666669</v>
      </c>
      <c r="C20364" s="4">
        <v>23.298493000000001</v>
      </c>
      <c r="D20364" s="4">
        <v>318.99999999999994</v>
      </c>
    </row>
    <row r="20365" spans="1:4" x14ac:dyDescent="0.25">
      <c r="A20365" s="4">
        <v>24890.75</v>
      </c>
      <c r="B20365" s="6">
        <f>(A20365-$A$2)/60</f>
        <v>84.845833333333331</v>
      </c>
      <c r="C20365" s="4">
        <v>23.298493000000001</v>
      </c>
      <c r="D20365" s="4">
        <v>318.99999999999994</v>
      </c>
    </row>
    <row r="20366" spans="1:4" x14ac:dyDescent="0.25">
      <c r="A20366" s="4">
        <v>24891</v>
      </c>
      <c r="B20366" s="6">
        <f>(A20366-$A$2)/60</f>
        <v>84.85</v>
      </c>
      <c r="C20366" s="4">
        <v>23.298493000000001</v>
      </c>
      <c r="D20366" s="4">
        <v>318.99999999999994</v>
      </c>
    </row>
    <row r="20367" spans="1:4" x14ac:dyDescent="0.25">
      <c r="A20367" s="4">
        <v>24891.25</v>
      </c>
      <c r="B20367" s="6">
        <f>(A20367-$A$2)/60</f>
        <v>84.854166666666671</v>
      </c>
      <c r="C20367" s="4">
        <v>23.298493000000001</v>
      </c>
      <c r="D20367" s="4">
        <v>318.99999999999994</v>
      </c>
    </row>
    <row r="20368" spans="1:4" x14ac:dyDescent="0.25">
      <c r="A20368" s="4">
        <v>24891.5</v>
      </c>
      <c r="B20368" s="6">
        <f>(A20368-$A$2)/60</f>
        <v>84.858333333333334</v>
      </c>
      <c r="C20368" s="4">
        <v>24.136369999999999</v>
      </c>
      <c r="D20368" s="4">
        <v>314.89999999999998</v>
      </c>
    </row>
    <row r="20369" spans="1:4" x14ac:dyDescent="0.25">
      <c r="A20369" s="4">
        <v>24891.75</v>
      </c>
      <c r="B20369" s="6">
        <f>(A20369-$A$2)/60</f>
        <v>84.862499999999997</v>
      </c>
      <c r="C20369" s="4">
        <v>24.136369999999999</v>
      </c>
      <c r="D20369" s="4">
        <v>314.89999999999998</v>
      </c>
    </row>
    <row r="20370" spans="1:4" x14ac:dyDescent="0.25">
      <c r="A20370" s="4">
        <v>24892</v>
      </c>
      <c r="B20370" s="6">
        <f>(A20370-$A$2)/60</f>
        <v>84.86666666666666</v>
      </c>
      <c r="C20370" s="4">
        <v>24.136369999999999</v>
      </c>
      <c r="D20370" s="4">
        <v>314.89999999999998</v>
      </c>
    </row>
    <row r="20371" spans="1:4" x14ac:dyDescent="0.25">
      <c r="A20371" s="4">
        <v>24892.25</v>
      </c>
      <c r="B20371" s="6">
        <f>(A20371-$A$2)/60</f>
        <v>84.870833333333337</v>
      </c>
      <c r="C20371" s="4">
        <v>24.136369999999999</v>
      </c>
      <c r="D20371" s="4">
        <v>314.89999999999998</v>
      </c>
    </row>
    <row r="20372" spans="1:4" x14ac:dyDescent="0.25">
      <c r="A20372" s="4">
        <v>24892.5</v>
      </c>
      <c r="B20372" s="6">
        <f>(A20372-$A$2)/60</f>
        <v>84.875</v>
      </c>
      <c r="C20372" s="4">
        <v>24.136369999999999</v>
      </c>
      <c r="D20372" s="4">
        <v>313.50000000000006</v>
      </c>
    </row>
    <row r="20373" spans="1:4" x14ac:dyDescent="0.25">
      <c r="A20373" s="4">
        <v>24892.75</v>
      </c>
      <c r="B20373" s="6">
        <f>(A20373-$A$2)/60</f>
        <v>84.879166666666663</v>
      </c>
      <c r="C20373" s="4">
        <v>24.136369999999999</v>
      </c>
      <c r="D20373" s="4">
        <v>313.50000000000006</v>
      </c>
    </row>
    <row r="20374" spans="1:4" x14ac:dyDescent="0.25">
      <c r="A20374" s="4">
        <v>24893</v>
      </c>
      <c r="B20374" s="6">
        <f>(A20374-$A$2)/60</f>
        <v>84.88333333333334</v>
      </c>
      <c r="C20374" s="4">
        <v>24.136369999999999</v>
      </c>
      <c r="D20374" s="4">
        <v>313.50000000000006</v>
      </c>
    </row>
    <row r="20375" spans="1:4" x14ac:dyDescent="0.25">
      <c r="A20375" s="4">
        <v>24893.25</v>
      </c>
      <c r="B20375" s="6">
        <f>(A20375-$A$2)/60</f>
        <v>84.887500000000003</v>
      </c>
      <c r="C20375" s="4">
        <v>24.136369999999999</v>
      </c>
      <c r="D20375" s="4">
        <v>313.50000000000006</v>
      </c>
    </row>
    <row r="20376" spans="1:4" x14ac:dyDescent="0.25">
      <c r="A20376" s="4">
        <v>24893.5</v>
      </c>
      <c r="B20376" s="6">
        <f>(A20376-$A$2)/60</f>
        <v>84.891666666666666</v>
      </c>
      <c r="C20376" s="4">
        <v>24.975137</v>
      </c>
      <c r="D20376" s="4">
        <v>314.99999999999994</v>
      </c>
    </row>
    <row r="20377" spans="1:4" x14ac:dyDescent="0.25">
      <c r="A20377" s="4">
        <v>24893.75</v>
      </c>
      <c r="B20377" s="6">
        <f>(A20377-$A$2)/60</f>
        <v>84.895833333333329</v>
      </c>
      <c r="C20377" s="4">
        <v>24.975137</v>
      </c>
      <c r="D20377" s="4">
        <v>314.99999999999994</v>
      </c>
    </row>
    <row r="20378" spans="1:4" x14ac:dyDescent="0.25">
      <c r="A20378" s="4">
        <v>24894</v>
      </c>
      <c r="B20378" s="6">
        <f>(A20378-$A$2)/60</f>
        <v>84.9</v>
      </c>
      <c r="C20378" s="4">
        <v>24.975137</v>
      </c>
      <c r="D20378" s="4">
        <v>314.99999999999994</v>
      </c>
    </row>
    <row r="20379" spans="1:4" x14ac:dyDescent="0.25">
      <c r="A20379" s="4">
        <v>24894.25</v>
      </c>
      <c r="B20379" s="6">
        <f>(A20379-$A$2)/60</f>
        <v>84.904166666666669</v>
      </c>
      <c r="C20379" s="4">
        <v>24.975137</v>
      </c>
      <c r="D20379" s="4">
        <v>314.99999999999994</v>
      </c>
    </row>
    <row r="20380" spans="1:4" x14ac:dyDescent="0.25">
      <c r="A20380" s="4">
        <v>24894.5</v>
      </c>
      <c r="B20380" s="6">
        <f>(A20380-$A$2)/60</f>
        <v>84.908333333333331</v>
      </c>
      <c r="C20380" s="4">
        <v>23.298493000000001</v>
      </c>
      <c r="D20380" s="4">
        <v>316.00000000000006</v>
      </c>
    </row>
    <row r="20381" spans="1:4" x14ac:dyDescent="0.25">
      <c r="A20381" s="4">
        <v>24894.75</v>
      </c>
      <c r="B20381" s="6">
        <f>(A20381-$A$2)/60</f>
        <v>84.912499999999994</v>
      </c>
      <c r="C20381" s="4">
        <v>23.298493000000001</v>
      </c>
      <c r="D20381" s="4">
        <v>316.00000000000006</v>
      </c>
    </row>
    <row r="20382" spans="1:4" x14ac:dyDescent="0.25">
      <c r="A20382" s="4">
        <v>24895</v>
      </c>
      <c r="B20382" s="6">
        <f>(A20382-$A$2)/60</f>
        <v>84.916666666666671</v>
      </c>
      <c r="C20382" s="4">
        <v>23.298493000000001</v>
      </c>
      <c r="D20382" s="4">
        <v>316.00000000000006</v>
      </c>
    </row>
    <row r="20383" spans="1:4" x14ac:dyDescent="0.25">
      <c r="A20383" s="4">
        <v>24895.25</v>
      </c>
      <c r="B20383" s="6">
        <f>(A20383-$A$2)/60</f>
        <v>84.920833333333334</v>
      </c>
      <c r="C20383" s="4">
        <v>23.298493000000001</v>
      </c>
      <c r="D20383" s="4">
        <v>316.00000000000006</v>
      </c>
    </row>
    <row r="20384" spans="1:4" x14ac:dyDescent="0.25">
      <c r="A20384" s="4">
        <v>24895.5</v>
      </c>
      <c r="B20384" s="6">
        <f>(A20384-$A$2)/60</f>
        <v>84.924999999999997</v>
      </c>
      <c r="C20384" s="4">
        <v>24.136369999999999</v>
      </c>
      <c r="D20384" s="4">
        <v>318.5</v>
      </c>
    </row>
    <row r="20385" spans="1:4" x14ac:dyDescent="0.25">
      <c r="A20385" s="4">
        <v>24895.75</v>
      </c>
      <c r="B20385" s="6">
        <f>(A20385-$A$2)/60</f>
        <v>84.92916666666666</v>
      </c>
      <c r="C20385" s="4">
        <v>24.136369999999999</v>
      </c>
      <c r="D20385" s="4">
        <v>318.5</v>
      </c>
    </row>
    <row r="20386" spans="1:4" x14ac:dyDescent="0.25">
      <c r="A20386" s="4">
        <v>24896</v>
      </c>
      <c r="B20386" s="6">
        <f>(A20386-$A$2)/60</f>
        <v>84.933333333333337</v>
      </c>
      <c r="C20386" s="4">
        <v>24.136369999999999</v>
      </c>
      <c r="D20386" s="4">
        <v>318.5</v>
      </c>
    </row>
    <row r="20387" spans="1:4" x14ac:dyDescent="0.25">
      <c r="A20387" s="4">
        <v>24896.25</v>
      </c>
      <c r="B20387" s="6">
        <f>(A20387-$A$2)/60</f>
        <v>84.9375</v>
      </c>
      <c r="C20387" s="4">
        <v>24.136369999999999</v>
      </c>
      <c r="D20387" s="4">
        <v>318.5</v>
      </c>
    </row>
    <row r="20388" spans="1:4" x14ac:dyDescent="0.25">
      <c r="A20388" s="4">
        <v>24896.5</v>
      </c>
      <c r="B20388" s="6">
        <f>(A20388-$A$2)/60</f>
        <v>84.941666666666663</v>
      </c>
      <c r="C20388" s="4">
        <v>23.298493000000001</v>
      </c>
      <c r="D20388" s="4">
        <v>316.3</v>
      </c>
    </row>
    <row r="20389" spans="1:4" x14ac:dyDescent="0.25">
      <c r="A20389" s="4">
        <v>24896.75</v>
      </c>
      <c r="B20389" s="6">
        <f>(A20389-$A$2)/60</f>
        <v>84.94583333333334</v>
      </c>
      <c r="C20389" s="4">
        <v>23.298493000000001</v>
      </c>
      <c r="D20389" s="4">
        <v>316.3</v>
      </c>
    </row>
    <row r="20390" spans="1:4" x14ac:dyDescent="0.25">
      <c r="A20390" s="4">
        <v>24897</v>
      </c>
      <c r="B20390" s="6">
        <f>(A20390-$A$2)/60</f>
        <v>84.95</v>
      </c>
      <c r="C20390" s="4">
        <v>23.298493000000001</v>
      </c>
      <c r="D20390" s="4">
        <v>316.3</v>
      </c>
    </row>
    <row r="20391" spans="1:4" x14ac:dyDescent="0.25">
      <c r="A20391" s="4">
        <v>24897.25</v>
      </c>
      <c r="B20391" s="6">
        <f>(A20391-$A$2)/60</f>
        <v>84.954166666666666</v>
      </c>
      <c r="C20391" s="4">
        <v>23.298493000000001</v>
      </c>
      <c r="D20391" s="4">
        <v>316.3</v>
      </c>
    </row>
    <row r="20392" spans="1:4" x14ac:dyDescent="0.25">
      <c r="A20392" s="4">
        <v>24897.5</v>
      </c>
      <c r="B20392" s="6">
        <f>(A20392-$A$2)/60</f>
        <v>84.958333333333329</v>
      </c>
      <c r="C20392" s="4">
        <v>23.298493000000001</v>
      </c>
      <c r="D20392" s="4">
        <v>321.40000000000003</v>
      </c>
    </row>
    <row r="20393" spans="1:4" x14ac:dyDescent="0.25">
      <c r="A20393" s="4">
        <v>24897.75</v>
      </c>
      <c r="B20393" s="6">
        <f>(A20393-$A$2)/60</f>
        <v>84.962500000000006</v>
      </c>
      <c r="C20393" s="4">
        <v>23.298493000000001</v>
      </c>
      <c r="D20393" s="4">
        <v>321.40000000000003</v>
      </c>
    </row>
    <row r="20394" spans="1:4" x14ac:dyDescent="0.25">
      <c r="A20394" s="4">
        <v>24898</v>
      </c>
      <c r="B20394" s="6">
        <f>(A20394-$A$2)/60</f>
        <v>84.966666666666669</v>
      </c>
      <c r="C20394" s="4">
        <v>23.298493000000001</v>
      </c>
      <c r="D20394" s="4">
        <v>321.40000000000003</v>
      </c>
    </row>
    <row r="20395" spans="1:4" x14ac:dyDescent="0.25">
      <c r="A20395" s="4">
        <v>24898.25</v>
      </c>
      <c r="B20395" s="6">
        <f>(A20395-$A$2)/60</f>
        <v>84.970833333333331</v>
      </c>
      <c r="C20395" s="4">
        <v>23.298493000000001</v>
      </c>
      <c r="D20395" s="4">
        <v>321.40000000000003</v>
      </c>
    </row>
    <row r="20396" spans="1:4" x14ac:dyDescent="0.25">
      <c r="A20396" s="4">
        <v>24898.5</v>
      </c>
      <c r="B20396" s="6">
        <f>(A20396-$A$2)/60</f>
        <v>84.974999999999994</v>
      </c>
      <c r="C20396" s="4">
        <v>23.298493000000001</v>
      </c>
      <c r="D20396" s="4">
        <v>316.3</v>
      </c>
    </row>
    <row r="20397" spans="1:4" x14ac:dyDescent="0.25">
      <c r="A20397" s="4">
        <v>24898.75</v>
      </c>
      <c r="B20397" s="6">
        <f>(A20397-$A$2)/60</f>
        <v>84.979166666666671</v>
      </c>
      <c r="C20397" s="4">
        <v>23.298493000000001</v>
      </c>
      <c r="D20397" s="4">
        <v>316.3</v>
      </c>
    </row>
    <row r="20398" spans="1:4" x14ac:dyDescent="0.25">
      <c r="A20398" s="4">
        <v>24899</v>
      </c>
      <c r="B20398" s="6">
        <f>(A20398-$A$2)/60</f>
        <v>84.983333333333334</v>
      </c>
      <c r="C20398" s="4">
        <v>23.298493000000001</v>
      </c>
      <c r="D20398" s="4">
        <v>316.3</v>
      </c>
    </row>
    <row r="20399" spans="1:4" x14ac:dyDescent="0.25">
      <c r="A20399" s="4">
        <v>24899.25</v>
      </c>
      <c r="B20399" s="6">
        <f>(A20399-$A$2)/60</f>
        <v>84.987499999999997</v>
      </c>
      <c r="C20399" s="4">
        <v>23.298493000000001</v>
      </c>
      <c r="D20399" s="4">
        <v>316.3</v>
      </c>
    </row>
    <row r="20400" spans="1:4" x14ac:dyDescent="0.25">
      <c r="A20400" s="4">
        <v>24899.5</v>
      </c>
      <c r="B20400" s="6">
        <f>(A20400-$A$2)/60</f>
        <v>84.99166666666666</v>
      </c>
      <c r="C20400" s="4">
        <v>23.298493000000001</v>
      </c>
      <c r="D20400" s="4">
        <v>318.5</v>
      </c>
    </row>
    <row r="20401" spans="1:4" x14ac:dyDescent="0.25">
      <c r="A20401" s="4">
        <v>24899.75</v>
      </c>
      <c r="B20401" s="6">
        <f>(A20401-$A$2)/60</f>
        <v>84.995833333333337</v>
      </c>
      <c r="C20401" s="4">
        <v>23.298493000000001</v>
      </c>
      <c r="D20401" s="4">
        <v>318.5</v>
      </c>
    </row>
    <row r="20402" spans="1:4" x14ac:dyDescent="0.25">
      <c r="A20402" s="4">
        <v>24900</v>
      </c>
      <c r="B20402" s="6">
        <f>(A20402-$A$2)/60</f>
        <v>85</v>
      </c>
      <c r="C20402" s="4">
        <v>23.298493000000001</v>
      </c>
      <c r="D20402" s="4">
        <v>318.5</v>
      </c>
    </row>
    <row r="20403" spans="1:4" x14ac:dyDescent="0.25">
      <c r="A20403" s="4">
        <v>24900.25</v>
      </c>
      <c r="B20403" s="6">
        <f>(A20403-$A$2)/60</f>
        <v>85.004166666666663</v>
      </c>
      <c r="C20403" s="4">
        <v>23.298493000000001</v>
      </c>
      <c r="D20403" s="4">
        <v>318.5</v>
      </c>
    </row>
    <row r="20404" spans="1:4" x14ac:dyDescent="0.25">
      <c r="A20404" s="4">
        <v>24900.5</v>
      </c>
      <c r="B20404" s="6">
        <f>(A20404-$A$2)/60</f>
        <v>85.00833333333334</v>
      </c>
      <c r="C20404" s="4">
        <v>23.298493000000001</v>
      </c>
      <c r="D20404" s="4">
        <v>322.8</v>
      </c>
    </row>
    <row r="20405" spans="1:4" x14ac:dyDescent="0.25">
      <c r="A20405" s="4">
        <v>24900.75</v>
      </c>
      <c r="B20405" s="6">
        <f>(A20405-$A$2)/60</f>
        <v>85.012500000000003</v>
      </c>
      <c r="C20405" s="4">
        <v>23.298493000000001</v>
      </c>
      <c r="D20405" s="4">
        <v>322.8</v>
      </c>
    </row>
    <row r="20406" spans="1:4" x14ac:dyDescent="0.25">
      <c r="A20406" s="4">
        <v>24901</v>
      </c>
      <c r="B20406" s="6">
        <f>(A20406-$A$2)/60</f>
        <v>85.016666666666666</v>
      </c>
      <c r="C20406" s="4">
        <v>23.298493000000001</v>
      </c>
      <c r="D20406" s="4">
        <v>322.8</v>
      </c>
    </row>
    <row r="20407" spans="1:4" x14ac:dyDescent="0.25">
      <c r="A20407" s="4">
        <v>24901.25</v>
      </c>
      <c r="B20407" s="6">
        <f>(A20407-$A$2)/60</f>
        <v>85.020833333333329</v>
      </c>
      <c r="C20407" s="4">
        <v>23.298493000000001</v>
      </c>
      <c r="D20407" s="4">
        <v>322.8</v>
      </c>
    </row>
    <row r="20408" spans="1:4" x14ac:dyDescent="0.25">
      <c r="A20408" s="4">
        <v>24901.5</v>
      </c>
      <c r="B20408" s="6">
        <f>(A20408-$A$2)/60</f>
        <v>85.025000000000006</v>
      </c>
      <c r="C20408" s="4">
        <v>22.460616000000002</v>
      </c>
      <c r="D20408" s="4">
        <v>323.30000000000007</v>
      </c>
    </row>
    <row r="20409" spans="1:4" x14ac:dyDescent="0.25">
      <c r="A20409" s="4">
        <v>24901.75</v>
      </c>
      <c r="B20409" s="6">
        <f>(A20409-$A$2)/60</f>
        <v>85.029166666666669</v>
      </c>
      <c r="C20409" s="4">
        <v>22.460616000000002</v>
      </c>
      <c r="D20409" s="4">
        <v>323.30000000000007</v>
      </c>
    </row>
    <row r="20410" spans="1:4" x14ac:dyDescent="0.25">
      <c r="A20410" s="4">
        <v>24902</v>
      </c>
      <c r="B20410" s="6">
        <f>(A20410-$A$2)/60</f>
        <v>85.033333333333331</v>
      </c>
      <c r="C20410" s="4">
        <v>22.460616000000002</v>
      </c>
      <c r="D20410" s="4">
        <v>323.30000000000007</v>
      </c>
    </row>
    <row r="20411" spans="1:4" x14ac:dyDescent="0.25">
      <c r="A20411" s="4">
        <v>24902.25</v>
      </c>
      <c r="B20411" s="6">
        <f>(A20411-$A$2)/60</f>
        <v>85.037499999999994</v>
      </c>
      <c r="C20411" s="4">
        <v>22.460616000000002</v>
      </c>
      <c r="D20411" s="4">
        <v>323.30000000000007</v>
      </c>
    </row>
    <row r="20412" spans="1:4" x14ac:dyDescent="0.25">
      <c r="A20412" s="4">
        <v>24902.5</v>
      </c>
      <c r="B20412" s="6">
        <f>(A20412-$A$2)/60</f>
        <v>85.041666666666671</v>
      </c>
      <c r="C20412" s="4">
        <v>22.460616000000002</v>
      </c>
      <c r="D20412" s="4">
        <v>324.8</v>
      </c>
    </row>
    <row r="20413" spans="1:4" x14ac:dyDescent="0.25">
      <c r="A20413" s="4">
        <v>24902.75</v>
      </c>
      <c r="B20413" s="6">
        <f>(A20413-$A$2)/60</f>
        <v>85.045833333333334</v>
      </c>
      <c r="C20413" s="4">
        <v>22.460616000000002</v>
      </c>
      <c r="D20413" s="4">
        <v>324.8</v>
      </c>
    </row>
    <row r="20414" spans="1:4" x14ac:dyDescent="0.25">
      <c r="A20414" s="4">
        <v>24903</v>
      </c>
      <c r="B20414" s="6">
        <f>(A20414-$A$2)/60</f>
        <v>85.05</v>
      </c>
      <c r="C20414" s="4">
        <v>22.460616000000002</v>
      </c>
      <c r="D20414" s="4">
        <v>324.8</v>
      </c>
    </row>
    <row r="20415" spans="1:4" x14ac:dyDescent="0.25">
      <c r="A20415" s="4">
        <v>24903.25</v>
      </c>
      <c r="B20415" s="6">
        <f>(A20415-$A$2)/60</f>
        <v>85.05416666666666</v>
      </c>
      <c r="C20415" s="4">
        <v>22.460616000000002</v>
      </c>
      <c r="D20415" s="4">
        <v>324.8</v>
      </c>
    </row>
    <row r="20416" spans="1:4" x14ac:dyDescent="0.25">
      <c r="A20416" s="4">
        <v>24903.5</v>
      </c>
      <c r="B20416" s="6">
        <f>(A20416-$A$2)/60</f>
        <v>85.058333333333337</v>
      </c>
      <c r="C20416" s="4">
        <v>22.460616000000002</v>
      </c>
      <c r="D20416" s="4">
        <v>323.89999999999998</v>
      </c>
    </row>
    <row r="20417" spans="1:4" x14ac:dyDescent="0.25">
      <c r="A20417" s="4">
        <v>24903.75</v>
      </c>
      <c r="B20417" s="6">
        <f>(A20417-$A$2)/60</f>
        <v>85.0625</v>
      </c>
      <c r="C20417" s="4">
        <v>22.460616000000002</v>
      </c>
      <c r="D20417" s="4">
        <v>323.89999999999998</v>
      </c>
    </row>
    <row r="20418" spans="1:4" x14ac:dyDescent="0.25">
      <c r="A20418" s="4">
        <v>24904</v>
      </c>
      <c r="B20418" s="6">
        <f>(A20418-$A$2)/60</f>
        <v>85.066666666666663</v>
      </c>
      <c r="C20418" s="4">
        <v>22.460616000000002</v>
      </c>
      <c r="D20418" s="4">
        <v>323.89999999999998</v>
      </c>
    </row>
    <row r="20419" spans="1:4" x14ac:dyDescent="0.25">
      <c r="A20419" s="4">
        <v>24904.25</v>
      </c>
      <c r="B20419" s="6">
        <f>(A20419-$A$2)/60</f>
        <v>85.07083333333334</v>
      </c>
      <c r="C20419" s="4">
        <v>22.460616000000002</v>
      </c>
      <c r="D20419" s="4">
        <v>323.89999999999998</v>
      </c>
    </row>
    <row r="20420" spans="1:4" x14ac:dyDescent="0.25">
      <c r="A20420" s="4">
        <v>24904.5</v>
      </c>
      <c r="B20420" s="6">
        <f>(A20420-$A$2)/60</f>
        <v>85.075000000000003</v>
      </c>
      <c r="C20420" s="4">
        <v>22.460616000000002</v>
      </c>
      <c r="D20420" s="4">
        <v>321.89999999999992</v>
      </c>
    </row>
    <row r="20421" spans="1:4" x14ac:dyDescent="0.25">
      <c r="A20421" s="4">
        <v>24904.75</v>
      </c>
      <c r="B20421" s="6">
        <f>(A20421-$A$2)/60</f>
        <v>85.079166666666666</v>
      </c>
      <c r="C20421" s="4">
        <v>22.460616000000002</v>
      </c>
      <c r="D20421" s="4">
        <v>321.89999999999992</v>
      </c>
    </row>
    <row r="20422" spans="1:4" x14ac:dyDescent="0.25">
      <c r="A20422" s="4">
        <v>24905</v>
      </c>
      <c r="B20422" s="6">
        <f>(A20422-$A$2)/60</f>
        <v>85.083333333333329</v>
      </c>
      <c r="C20422" s="4">
        <v>22.460616000000002</v>
      </c>
      <c r="D20422" s="4">
        <v>321.89999999999992</v>
      </c>
    </row>
    <row r="20423" spans="1:4" x14ac:dyDescent="0.25">
      <c r="A20423" s="4">
        <v>24905.25</v>
      </c>
      <c r="B20423" s="6">
        <f>(A20423-$A$2)/60</f>
        <v>85.087500000000006</v>
      </c>
      <c r="C20423" s="4">
        <v>22.460616000000002</v>
      </c>
      <c r="D20423" s="4">
        <v>321.89999999999992</v>
      </c>
    </row>
    <row r="20424" spans="1:4" x14ac:dyDescent="0.25">
      <c r="A20424" s="4">
        <v>24905.5</v>
      </c>
      <c r="B20424" s="6">
        <f>(A20424-$A$2)/60</f>
        <v>85.091666666666669</v>
      </c>
      <c r="C20424" s="4">
        <v>22.460616000000002</v>
      </c>
      <c r="D20424" s="4">
        <v>323.19999999999993</v>
      </c>
    </row>
    <row r="20425" spans="1:4" x14ac:dyDescent="0.25">
      <c r="A20425" s="4">
        <v>24905.75</v>
      </c>
      <c r="B20425" s="6">
        <f>(A20425-$A$2)/60</f>
        <v>85.095833333333331</v>
      </c>
      <c r="C20425" s="4">
        <v>22.460616000000002</v>
      </c>
      <c r="D20425" s="4">
        <v>323.19999999999993</v>
      </c>
    </row>
    <row r="20426" spans="1:4" x14ac:dyDescent="0.25">
      <c r="A20426" s="4">
        <v>24906</v>
      </c>
      <c r="B20426" s="6">
        <f>(A20426-$A$2)/60</f>
        <v>85.1</v>
      </c>
      <c r="C20426" s="4">
        <v>22.460616000000002</v>
      </c>
      <c r="D20426" s="4">
        <v>323.19999999999993</v>
      </c>
    </row>
    <row r="20427" spans="1:4" x14ac:dyDescent="0.25">
      <c r="A20427" s="4">
        <v>24906.25</v>
      </c>
      <c r="B20427" s="6">
        <f>(A20427-$A$2)/60</f>
        <v>85.104166666666671</v>
      </c>
      <c r="C20427" s="4">
        <v>22.460616000000002</v>
      </c>
      <c r="D20427" s="4">
        <v>323.19999999999993</v>
      </c>
    </row>
    <row r="20428" spans="1:4" x14ac:dyDescent="0.25">
      <c r="A20428" s="4">
        <v>24906.5</v>
      </c>
      <c r="B20428" s="6">
        <f>(A20428-$A$2)/60</f>
        <v>85.108333333333334</v>
      </c>
      <c r="C20428" s="4">
        <v>23.298493000000001</v>
      </c>
      <c r="D20428" s="4">
        <v>320.49999999999994</v>
      </c>
    </row>
    <row r="20429" spans="1:4" x14ac:dyDescent="0.25">
      <c r="A20429" s="4">
        <v>24906.75</v>
      </c>
      <c r="B20429" s="6">
        <f>(A20429-$A$2)/60</f>
        <v>85.112499999999997</v>
      </c>
      <c r="C20429" s="4">
        <v>23.298493000000001</v>
      </c>
      <c r="D20429" s="4">
        <v>320.49999999999994</v>
      </c>
    </row>
    <row r="20430" spans="1:4" x14ac:dyDescent="0.25">
      <c r="A20430" s="4">
        <v>24907</v>
      </c>
      <c r="B20430" s="6">
        <f>(A20430-$A$2)/60</f>
        <v>85.11666666666666</v>
      </c>
      <c r="C20430" s="4">
        <v>23.298493000000001</v>
      </c>
      <c r="D20430" s="4">
        <v>320.49999999999994</v>
      </c>
    </row>
    <row r="20431" spans="1:4" x14ac:dyDescent="0.25">
      <c r="A20431" s="4">
        <v>24907.25</v>
      </c>
      <c r="B20431" s="6">
        <f>(A20431-$A$2)/60</f>
        <v>85.120833333333337</v>
      </c>
      <c r="C20431" s="4">
        <v>23.298493000000001</v>
      </c>
      <c r="D20431" s="4">
        <v>320.49999999999994</v>
      </c>
    </row>
    <row r="20432" spans="1:4" x14ac:dyDescent="0.25">
      <c r="A20432" s="4">
        <v>24907.5</v>
      </c>
      <c r="B20432" s="6">
        <f>(A20432-$A$2)/60</f>
        <v>85.125</v>
      </c>
      <c r="C20432" s="4">
        <v>22.460616000000002</v>
      </c>
      <c r="D20432" s="4">
        <v>320.09999999999991</v>
      </c>
    </row>
    <row r="20433" spans="1:4" x14ac:dyDescent="0.25">
      <c r="A20433" s="4">
        <v>24907.75</v>
      </c>
      <c r="B20433" s="6">
        <f>(A20433-$A$2)/60</f>
        <v>85.129166666666663</v>
      </c>
      <c r="C20433" s="4">
        <v>22.460616000000002</v>
      </c>
      <c r="D20433" s="4">
        <v>320.09999999999991</v>
      </c>
    </row>
    <row r="20434" spans="1:4" x14ac:dyDescent="0.25">
      <c r="A20434" s="4">
        <v>24908</v>
      </c>
      <c r="B20434" s="6">
        <f>(A20434-$A$2)/60</f>
        <v>85.13333333333334</v>
      </c>
      <c r="C20434" s="4">
        <v>22.460616000000002</v>
      </c>
      <c r="D20434" s="4">
        <v>320.09999999999991</v>
      </c>
    </row>
    <row r="20435" spans="1:4" x14ac:dyDescent="0.25">
      <c r="A20435" s="4">
        <v>24908.25</v>
      </c>
      <c r="B20435" s="6">
        <f>(A20435-$A$2)/60</f>
        <v>85.137500000000003</v>
      </c>
      <c r="C20435" s="4">
        <v>22.460616000000002</v>
      </c>
      <c r="D20435" s="4">
        <v>320.09999999999991</v>
      </c>
    </row>
    <row r="20436" spans="1:4" x14ac:dyDescent="0.25">
      <c r="A20436" s="4">
        <v>24908.5</v>
      </c>
      <c r="B20436" s="6">
        <f>(A20436-$A$2)/60</f>
        <v>85.141666666666666</v>
      </c>
      <c r="C20436" s="4">
        <v>23.298493000000001</v>
      </c>
      <c r="D20436" s="4">
        <v>319.89999999999992</v>
      </c>
    </row>
    <row r="20437" spans="1:4" x14ac:dyDescent="0.25">
      <c r="A20437" s="4">
        <v>24908.75</v>
      </c>
      <c r="B20437" s="6">
        <f>(A20437-$A$2)/60</f>
        <v>85.145833333333329</v>
      </c>
      <c r="C20437" s="4">
        <v>23.298493000000001</v>
      </c>
      <c r="D20437" s="4">
        <v>319.89999999999992</v>
      </c>
    </row>
    <row r="20438" spans="1:4" x14ac:dyDescent="0.25">
      <c r="A20438" s="4">
        <v>24909</v>
      </c>
      <c r="B20438" s="6">
        <f>(A20438-$A$2)/60</f>
        <v>85.15</v>
      </c>
      <c r="C20438" s="4">
        <v>23.298493000000001</v>
      </c>
      <c r="D20438" s="4">
        <v>319.89999999999992</v>
      </c>
    </row>
    <row r="20439" spans="1:4" x14ac:dyDescent="0.25">
      <c r="A20439" s="4">
        <v>24909.25</v>
      </c>
      <c r="B20439" s="6">
        <f>(A20439-$A$2)/60</f>
        <v>85.154166666666669</v>
      </c>
      <c r="C20439" s="4">
        <v>23.298493000000001</v>
      </c>
      <c r="D20439" s="4">
        <v>319.89999999999992</v>
      </c>
    </row>
    <row r="20440" spans="1:4" x14ac:dyDescent="0.25">
      <c r="A20440" s="4">
        <v>24909.5</v>
      </c>
      <c r="B20440" s="6">
        <f>(A20440-$A$2)/60</f>
        <v>85.158333333333331</v>
      </c>
      <c r="C20440" s="4">
        <v>22.460616000000002</v>
      </c>
      <c r="D20440" s="4">
        <v>322.60000000000002</v>
      </c>
    </row>
    <row r="20441" spans="1:4" x14ac:dyDescent="0.25">
      <c r="A20441" s="4">
        <v>24909.75</v>
      </c>
      <c r="B20441" s="6">
        <f>(A20441-$A$2)/60</f>
        <v>85.162499999999994</v>
      </c>
      <c r="C20441" s="4">
        <v>22.460616000000002</v>
      </c>
      <c r="D20441" s="4">
        <v>322.60000000000002</v>
      </c>
    </row>
    <row r="20442" spans="1:4" x14ac:dyDescent="0.25">
      <c r="A20442" s="4">
        <v>24910</v>
      </c>
      <c r="B20442" s="6">
        <f>(A20442-$A$2)/60</f>
        <v>85.166666666666671</v>
      </c>
      <c r="C20442" s="4">
        <v>22.460616000000002</v>
      </c>
      <c r="D20442" s="4">
        <v>322.60000000000002</v>
      </c>
    </row>
    <row r="20443" spans="1:4" x14ac:dyDescent="0.25">
      <c r="A20443" s="4">
        <v>24910.25</v>
      </c>
      <c r="B20443" s="6">
        <f>(A20443-$A$2)/60</f>
        <v>85.170833333333334</v>
      </c>
      <c r="C20443" s="4">
        <v>22.460616000000002</v>
      </c>
      <c r="D20443" s="4">
        <v>322.60000000000002</v>
      </c>
    </row>
    <row r="20444" spans="1:4" x14ac:dyDescent="0.25">
      <c r="A20444" s="4">
        <v>24910.5</v>
      </c>
      <c r="B20444" s="6">
        <f>(A20444-$A$2)/60</f>
        <v>85.174999999999997</v>
      </c>
      <c r="C20444" s="4">
        <v>22.460616000000002</v>
      </c>
      <c r="D20444" s="4">
        <v>323.5</v>
      </c>
    </row>
    <row r="20445" spans="1:4" x14ac:dyDescent="0.25">
      <c r="A20445" s="4">
        <v>24910.75</v>
      </c>
      <c r="B20445" s="6">
        <f>(A20445-$A$2)/60</f>
        <v>85.17916666666666</v>
      </c>
      <c r="C20445" s="4">
        <v>22.460616000000002</v>
      </c>
      <c r="D20445" s="4">
        <v>323.5</v>
      </c>
    </row>
    <row r="20446" spans="1:4" x14ac:dyDescent="0.25">
      <c r="A20446" s="4">
        <v>24911</v>
      </c>
      <c r="B20446" s="6">
        <f>(A20446-$A$2)/60</f>
        <v>85.183333333333337</v>
      </c>
      <c r="C20446" s="4">
        <v>22.460616000000002</v>
      </c>
      <c r="D20446" s="4">
        <v>323.5</v>
      </c>
    </row>
    <row r="20447" spans="1:4" x14ac:dyDescent="0.25">
      <c r="A20447" s="4">
        <v>24911.25</v>
      </c>
      <c r="B20447" s="6">
        <f>(A20447-$A$2)/60</f>
        <v>85.1875</v>
      </c>
      <c r="C20447" s="4">
        <v>22.460616000000002</v>
      </c>
      <c r="D20447" s="4">
        <v>323.5</v>
      </c>
    </row>
    <row r="20448" spans="1:4" x14ac:dyDescent="0.25">
      <c r="A20448" s="4">
        <v>24911.5</v>
      </c>
      <c r="B20448" s="6">
        <f>(A20448-$A$2)/60</f>
        <v>85.191666666666663</v>
      </c>
      <c r="C20448" s="4">
        <v>22.460616000000002</v>
      </c>
      <c r="D20448" s="4">
        <v>313.89999999999998</v>
      </c>
    </row>
    <row r="20449" spans="1:4" x14ac:dyDescent="0.25">
      <c r="A20449" s="4">
        <v>24911.75</v>
      </c>
      <c r="B20449" s="6">
        <f>(A20449-$A$2)/60</f>
        <v>85.19583333333334</v>
      </c>
      <c r="C20449" s="4">
        <v>22.460616000000002</v>
      </c>
      <c r="D20449" s="4">
        <v>313.89999999999998</v>
      </c>
    </row>
    <row r="20450" spans="1:4" x14ac:dyDescent="0.25">
      <c r="A20450" s="4">
        <v>24912</v>
      </c>
      <c r="B20450" s="6">
        <f>(A20450-$A$2)/60</f>
        <v>85.2</v>
      </c>
      <c r="C20450" s="4">
        <v>22.460616000000002</v>
      </c>
      <c r="D20450" s="4">
        <v>313.89999999999998</v>
      </c>
    </row>
    <row r="20451" spans="1:4" x14ac:dyDescent="0.25">
      <c r="A20451" s="4">
        <v>24912.25</v>
      </c>
      <c r="B20451" s="6">
        <f>(A20451-$A$2)/60</f>
        <v>85.204166666666666</v>
      </c>
      <c r="C20451" s="4">
        <v>22.460616000000002</v>
      </c>
      <c r="D20451" s="4">
        <v>313.89999999999998</v>
      </c>
    </row>
    <row r="20452" spans="1:4" x14ac:dyDescent="0.25">
      <c r="A20452" s="4">
        <v>24912.5</v>
      </c>
      <c r="B20452" s="6">
        <f>(A20452-$A$2)/60</f>
        <v>85.208333333333329</v>
      </c>
      <c r="C20452" s="4">
        <v>22.460616000000002</v>
      </c>
      <c r="D20452" s="4">
        <v>318.09999999999997</v>
      </c>
    </row>
    <row r="20453" spans="1:4" x14ac:dyDescent="0.25">
      <c r="A20453" s="4">
        <v>24912.75</v>
      </c>
      <c r="B20453" s="6">
        <f>(A20453-$A$2)/60</f>
        <v>85.212500000000006</v>
      </c>
      <c r="C20453" s="4">
        <v>22.460616000000002</v>
      </c>
      <c r="D20453" s="4">
        <v>318.09999999999997</v>
      </c>
    </row>
    <row r="20454" spans="1:4" x14ac:dyDescent="0.25">
      <c r="A20454" s="4">
        <v>24913</v>
      </c>
      <c r="B20454" s="6">
        <f>(A20454-$A$2)/60</f>
        <v>85.216666666666669</v>
      </c>
      <c r="C20454" s="4">
        <v>22.460616000000002</v>
      </c>
      <c r="D20454" s="4">
        <v>318.09999999999997</v>
      </c>
    </row>
    <row r="20455" spans="1:4" x14ac:dyDescent="0.25">
      <c r="A20455" s="4">
        <v>24913.25</v>
      </c>
      <c r="B20455" s="6">
        <f>(A20455-$A$2)/60</f>
        <v>85.220833333333331</v>
      </c>
      <c r="C20455" s="4">
        <v>22.460616000000002</v>
      </c>
      <c r="D20455" s="4">
        <v>318.09999999999997</v>
      </c>
    </row>
    <row r="20456" spans="1:4" x14ac:dyDescent="0.25">
      <c r="A20456" s="4">
        <v>24913.5</v>
      </c>
      <c r="B20456" s="6">
        <f>(A20456-$A$2)/60</f>
        <v>85.224999999999994</v>
      </c>
      <c r="C20456" s="4">
        <v>22.460616000000002</v>
      </c>
      <c r="D20456" s="4">
        <v>319</v>
      </c>
    </row>
    <row r="20457" spans="1:4" x14ac:dyDescent="0.25">
      <c r="A20457" s="4">
        <v>24913.75</v>
      </c>
      <c r="B20457" s="6">
        <f>(A20457-$A$2)/60</f>
        <v>85.229166666666671</v>
      </c>
      <c r="C20457" s="4">
        <v>22.460616000000002</v>
      </c>
      <c r="D20457" s="4">
        <v>319</v>
      </c>
    </row>
    <row r="20458" spans="1:4" x14ac:dyDescent="0.25">
      <c r="A20458" s="4">
        <v>24914</v>
      </c>
      <c r="B20458" s="6">
        <f>(A20458-$A$2)/60</f>
        <v>85.233333333333334</v>
      </c>
      <c r="C20458" s="4">
        <v>22.460616000000002</v>
      </c>
      <c r="D20458" s="4">
        <v>319</v>
      </c>
    </row>
    <row r="20459" spans="1:4" x14ac:dyDescent="0.25">
      <c r="A20459" s="4">
        <v>24914.25</v>
      </c>
      <c r="B20459" s="6">
        <f>(A20459-$A$2)/60</f>
        <v>85.237499999999997</v>
      </c>
      <c r="C20459" s="4">
        <v>22.460616000000002</v>
      </c>
      <c r="D20459" s="4">
        <v>319</v>
      </c>
    </row>
    <row r="20460" spans="1:4" x14ac:dyDescent="0.25">
      <c r="A20460" s="4">
        <v>24914.5</v>
      </c>
      <c r="B20460" s="6">
        <f>(A20460-$A$2)/60</f>
        <v>85.24166666666666</v>
      </c>
      <c r="C20460" s="4">
        <v>22.460616000000002</v>
      </c>
      <c r="D20460" s="4">
        <v>317.79999999999995</v>
      </c>
    </row>
    <row r="20461" spans="1:4" x14ac:dyDescent="0.25">
      <c r="A20461" s="4">
        <v>24914.75</v>
      </c>
      <c r="B20461" s="6">
        <f>(A20461-$A$2)/60</f>
        <v>85.245833333333337</v>
      </c>
      <c r="C20461" s="4">
        <v>22.460616000000002</v>
      </c>
      <c r="D20461" s="4">
        <v>317.79999999999995</v>
      </c>
    </row>
    <row r="20462" spans="1:4" x14ac:dyDescent="0.25">
      <c r="A20462" s="4">
        <v>24915</v>
      </c>
      <c r="B20462" s="6">
        <f>(A20462-$A$2)/60</f>
        <v>85.25</v>
      </c>
      <c r="C20462" s="4">
        <v>22.460616000000002</v>
      </c>
      <c r="D20462" s="4">
        <v>317.79999999999995</v>
      </c>
    </row>
    <row r="20463" spans="1:4" x14ac:dyDescent="0.25">
      <c r="A20463" s="4">
        <v>24915.25</v>
      </c>
      <c r="B20463" s="6">
        <f>(A20463-$A$2)/60</f>
        <v>85.254166666666663</v>
      </c>
      <c r="C20463" s="4">
        <v>22.460616000000002</v>
      </c>
      <c r="D20463" s="4">
        <v>317.79999999999995</v>
      </c>
    </row>
    <row r="20464" spans="1:4" x14ac:dyDescent="0.25">
      <c r="A20464" s="4">
        <v>24915.5</v>
      </c>
      <c r="B20464" s="6">
        <f>(A20464-$A$2)/60</f>
        <v>85.25833333333334</v>
      </c>
      <c r="C20464" s="4">
        <v>21.62274</v>
      </c>
      <c r="D20464" s="4">
        <v>318.10000000000002</v>
      </c>
    </row>
    <row r="20465" spans="1:4" x14ac:dyDescent="0.25">
      <c r="A20465" s="4">
        <v>24915.75</v>
      </c>
      <c r="B20465" s="6">
        <f>(A20465-$A$2)/60</f>
        <v>85.262500000000003</v>
      </c>
      <c r="C20465" s="4">
        <v>21.62274</v>
      </c>
      <c r="D20465" s="4">
        <v>318.10000000000002</v>
      </c>
    </row>
    <row r="20466" spans="1:4" x14ac:dyDescent="0.25">
      <c r="A20466" s="4">
        <v>24916</v>
      </c>
      <c r="B20466" s="6">
        <f>(A20466-$A$2)/60</f>
        <v>85.266666666666666</v>
      </c>
      <c r="C20466" s="4">
        <v>21.62274</v>
      </c>
      <c r="D20466" s="4">
        <v>318.10000000000002</v>
      </c>
    </row>
    <row r="20467" spans="1:4" x14ac:dyDescent="0.25">
      <c r="A20467" s="4">
        <v>24916.25</v>
      </c>
      <c r="B20467" s="6">
        <f>(A20467-$A$2)/60</f>
        <v>85.270833333333329</v>
      </c>
      <c r="C20467" s="4">
        <v>21.62274</v>
      </c>
      <c r="D20467" s="4">
        <v>318.10000000000002</v>
      </c>
    </row>
    <row r="20468" spans="1:4" x14ac:dyDescent="0.25">
      <c r="A20468" s="4">
        <v>24916.5</v>
      </c>
      <c r="B20468" s="6">
        <f>(A20468-$A$2)/60</f>
        <v>85.275000000000006</v>
      </c>
      <c r="C20468" s="4">
        <v>22.460616000000002</v>
      </c>
      <c r="D20468" s="4">
        <v>322.49999999999989</v>
      </c>
    </row>
    <row r="20469" spans="1:4" x14ac:dyDescent="0.25">
      <c r="A20469" s="4">
        <v>24916.75</v>
      </c>
      <c r="B20469" s="6">
        <f>(A20469-$A$2)/60</f>
        <v>85.279166666666669</v>
      </c>
      <c r="C20469" s="4">
        <v>22.460616000000002</v>
      </c>
      <c r="D20469" s="4">
        <v>322.49999999999989</v>
      </c>
    </row>
    <row r="20470" spans="1:4" x14ac:dyDescent="0.25">
      <c r="A20470" s="4">
        <v>24917</v>
      </c>
      <c r="B20470" s="6">
        <f>(A20470-$A$2)/60</f>
        <v>85.283333333333331</v>
      </c>
      <c r="C20470" s="4">
        <v>22.460616000000002</v>
      </c>
      <c r="D20470" s="4">
        <v>322.49999999999989</v>
      </c>
    </row>
    <row r="20471" spans="1:4" x14ac:dyDescent="0.25">
      <c r="A20471" s="4">
        <v>24917.25</v>
      </c>
      <c r="B20471" s="6">
        <f>(A20471-$A$2)/60</f>
        <v>85.287499999999994</v>
      </c>
      <c r="C20471" s="4">
        <v>22.460616000000002</v>
      </c>
      <c r="D20471" s="4">
        <v>322.49999999999989</v>
      </c>
    </row>
    <row r="20472" spans="1:4" x14ac:dyDescent="0.25">
      <c r="A20472" s="4">
        <v>24917.5</v>
      </c>
      <c r="B20472" s="6">
        <f>(A20472-$A$2)/60</f>
        <v>85.291666666666671</v>
      </c>
      <c r="C20472" s="4">
        <v>22.460616000000002</v>
      </c>
      <c r="D20472" s="4">
        <v>321.10000000000002</v>
      </c>
    </row>
    <row r="20473" spans="1:4" x14ac:dyDescent="0.25">
      <c r="A20473" s="4">
        <v>24917.75</v>
      </c>
      <c r="B20473" s="6">
        <f>(A20473-$A$2)/60</f>
        <v>85.295833333333334</v>
      </c>
      <c r="C20473" s="4">
        <v>22.460616000000002</v>
      </c>
      <c r="D20473" s="4">
        <v>321.10000000000002</v>
      </c>
    </row>
    <row r="20474" spans="1:4" x14ac:dyDescent="0.25">
      <c r="A20474" s="4">
        <v>24918</v>
      </c>
      <c r="B20474" s="6">
        <f>(A20474-$A$2)/60</f>
        <v>85.3</v>
      </c>
      <c r="C20474" s="4">
        <v>22.460616000000002</v>
      </c>
      <c r="D20474" s="4">
        <v>321.10000000000002</v>
      </c>
    </row>
    <row r="20475" spans="1:4" x14ac:dyDescent="0.25">
      <c r="A20475" s="4">
        <v>24918.25</v>
      </c>
      <c r="B20475" s="6">
        <f>(A20475-$A$2)/60</f>
        <v>85.30416666666666</v>
      </c>
      <c r="C20475" s="4">
        <v>22.460616000000002</v>
      </c>
      <c r="D20475" s="4">
        <v>321.10000000000002</v>
      </c>
    </row>
    <row r="20476" spans="1:4" x14ac:dyDescent="0.25">
      <c r="A20476" s="4">
        <v>24918.5</v>
      </c>
      <c r="B20476" s="6">
        <f>(A20476-$A$2)/60</f>
        <v>85.308333333333337</v>
      </c>
      <c r="C20476" s="4">
        <v>22.460616000000002</v>
      </c>
      <c r="D20476" s="4">
        <v>320.79999999999995</v>
      </c>
    </row>
    <row r="20477" spans="1:4" x14ac:dyDescent="0.25">
      <c r="A20477" s="4">
        <v>24918.75</v>
      </c>
      <c r="B20477" s="6">
        <f>(A20477-$A$2)/60</f>
        <v>85.3125</v>
      </c>
      <c r="C20477" s="4">
        <v>22.460616000000002</v>
      </c>
      <c r="D20477" s="4">
        <v>320.79999999999995</v>
      </c>
    </row>
    <row r="20478" spans="1:4" x14ac:dyDescent="0.25">
      <c r="A20478" s="4">
        <v>24919</v>
      </c>
      <c r="B20478" s="6">
        <f>(A20478-$A$2)/60</f>
        <v>85.316666666666663</v>
      </c>
      <c r="C20478" s="4">
        <v>22.460616000000002</v>
      </c>
      <c r="D20478" s="4">
        <v>320.79999999999995</v>
      </c>
    </row>
    <row r="20479" spans="1:4" x14ac:dyDescent="0.25">
      <c r="A20479" s="4">
        <v>24919.25</v>
      </c>
      <c r="B20479" s="6">
        <f>(A20479-$A$2)/60</f>
        <v>85.32083333333334</v>
      </c>
      <c r="C20479" s="4">
        <v>22.460616000000002</v>
      </c>
      <c r="D20479" s="4">
        <v>320.79999999999995</v>
      </c>
    </row>
    <row r="20480" spans="1:4" x14ac:dyDescent="0.25">
      <c r="A20480" s="4">
        <v>24919.5</v>
      </c>
      <c r="B20480" s="6">
        <f>(A20480-$A$2)/60</f>
        <v>85.325000000000003</v>
      </c>
      <c r="C20480" s="4">
        <v>22.460616000000002</v>
      </c>
      <c r="D20480" s="4">
        <v>323.70000000000005</v>
      </c>
    </row>
    <row r="20481" spans="1:4" x14ac:dyDescent="0.25">
      <c r="A20481" s="4">
        <v>24919.75</v>
      </c>
      <c r="B20481" s="6">
        <f>(A20481-$A$2)/60</f>
        <v>85.329166666666666</v>
      </c>
      <c r="C20481" s="4">
        <v>22.460616000000002</v>
      </c>
      <c r="D20481" s="4">
        <v>323.70000000000005</v>
      </c>
    </row>
    <row r="20482" spans="1:4" x14ac:dyDescent="0.25">
      <c r="A20482" s="4">
        <v>24920</v>
      </c>
      <c r="B20482" s="6">
        <f>(A20482-$A$2)/60</f>
        <v>85.333333333333329</v>
      </c>
      <c r="C20482" s="4">
        <v>22.460616000000002</v>
      </c>
      <c r="D20482" s="4">
        <v>323.70000000000005</v>
      </c>
    </row>
    <row r="20483" spans="1:4" x14ac:dyDescent="0.25">
      <c r="A20483" s="4">
        <v>24920.25</v>
      </c>
      <c r="B20483" s="6">
        <f>(A20483-$A$2)/60</f>
        <v>85.337500000000006</v>
      </c>
      <c r="C20483" s="4">
        <v>22.460616000000002</v>
      </c>
      <c r="D20483" s="4">
        <v>323.70000000000005</v>
      </c>
    </row>
    <row r="20484" spans="1:4" x14ac:dyDescent="0.25">
      <c r="A20484" s="4">
        <v>24920.5</v>
      </c>
      <c r="B20484" s="6">
        <f>(A20484-$A$2)/60</f>
        <v>85.341666666666669</v>
      </c>
      <c r="C20484" s="4">
        <v>22.460616000000002</v>
      </c>
      <c r="D20484" s="4">
        <v>323.7999999999999</v>
      </c>
    </row>
    <row r="20485" spans="1:4" x14ac:dyDescent="0.25">
      <c r="A20485" s="4">
        <v>24920.75</v>
      </c>
      <c r="B20485" s="6">
        <f>(A20485-$A$2)/60</f>
        <v>85.345833333333331</v>
      </c>
      <c r="C20485" s="4">
        <v>22.460616000000002</v>
      </c>
      <c r="D20485" s="4">
        <v>323.7999999999999</v>
      </c>
    </row>
    <row r="20486" spans="1:4" x14ac:dyDescent="0.25">
      <c r="A20486" s="4">
        <v>24921</v>
      </c>
      <c r="B20486" s="6">
        <f>(A20486-$A$2)/60</f>
        <v>85.35</v>
      </c>
      <c r="C20486" s="4">
        <v>22.460616000000002</v>
      </c>
      <c r="D20486" s="4">
        <v>323.7999999999999</v>
      </c>
    </row>
    <row r="20487" spans="1:4" x14ac:dyDescent="0.25">
      <c r="A20487" s="4">
        <v>24921.25</v>
      </c>
      <c r="B20487" s="6">
        <f>(A20487-$A$2)/60</f>
        <v>85.354166666666671</v>
      </c>
      <c r="C20487" s="4">
        <v>22.460616000000002</v>
      </c>
      <c r="D20487" s="4">
        <v>323.7999999999999</v>
      </c>
    </row>
    <row r="20488" spans="1:4" x14ac:dyDescent="0.25">
      <c r="A20488" s="4">
        <v>24921.5</v>
      </c>
      <c r="B20488" s="6">
        <f>(A20488-$A$2)/60</f>
        <v>85.358333333333334</v>
      </c>
      <c r="C20488" s="4">
        <v>22.460616000000002</v>
      </c>
      <c r="D20488" s="4">
        <v>319.5</v>
      </c>
    </row>
    <row r="20489" spans="1:4" x14ac:dyDescent="0.25">
      <c r="A20489" s="4">
        <v>24921.75</v>
      </c>
      <c r="B20489" s="6">
        <f>(A20489-$A$2)/60</f>
        <v>85.362499999999997</v>
      </c>
      <c r="C20489" s="4">
        <v>22.460616000000002</v>
      </c>
      <c r="D20489" s="4">
        <v>319.5</v>
      </c>
    </row>
    <row r="20490" spans="1:4" x14ac:dyDescent="0.25">
      <c r="A20490" s="4">
        <v>24922</v>
      </c>
      <c r="B20490" s="6">
        <f>(A20490-$A$2)/60</f>
        <v>85.36666666666666</v>
      </c>
      <c r="C20490" s="4">
        <v>22.460616000000002</v>
      </c>
      <c r="D20490" s="4">
        <v>319.5</v>
      </c>
    </row>
    <row r="20491" spans="1:4" x14ac:dyDescent="0.25">
      <c r="A20491" s="4">
        <v>24922.25</v>
      </c>
      <c r="B20491" s="6">
        <f>(A20491-$A$2)/60</f>
        <v>85.370833333333337</v>
      </c>
      <c r="C20491" s="4">
        <v>22.460616000000002</v>
      </c>
      <c r="D20491" s="4">
        <v>319.5</v>
      </c>
    </row>
    <row r="20492" spans="1:4" x14ac:dyDescent="0.25">
      <c r="A20492" s="4">
        <v>24922.5</v>
      </c>
      <c r="B20492" s="6">
        <f>(A20492-$A$2)/60</f>
        <v>85.375</v>
      </c>
      <c r="C20492" s="4">
        <v>21.62274</v>
      </c>
      <c r="D20492" s="4">
        <v>319.3</v>
      </c>
    </row>
    <row r="20493" spans="1:4" x14ac:dyDescent="0.25">
      <c r="A20493" s="4">
        <v>24922.75</v>
      </c>
      <c r="B20493" s="6">
        <f>(A20493-$A$2)/60</f>
        <v>85.379166666666663</v>
      </c>
      <c r="C20493" s="4">
        <v>21.62274</v>
      </c>
      <c r="D20493" s="4">
        <v>319.3</v>
      </c>
    </row>
    <row r="20494" spans="1:4" x14ac:dyDescent="0.25">
      <c r="A20494" s="4">
        <v>24923</v>
      </c>
      <c r="B20494" s="6">
        <f>(A20494-$A$2)/60</f>
        <v>85.38333333333334</v>
      </c>
      <c r="C20494" s="4">
        <v>21.62274</v>
      </c>
      <c r="D20494" s="4">
        <v>319.3</v>
      </c>
    </row>
    <row r="20495" spans="1:4" x14ac:dyDescent="0.25">
      <c r="A20495" s="4">
        <v>24923.25</v>
      </c>
      <c r="B20495" s="6">
        <f>(A20495-$A$2)/60</f>
        <v>85.387500000000003</v>
      </c>
      <c r="C20495" s="4">
        <v>21.62274</v>
      </c>
      <c r="D20495" s="4">
        <v>319.3</v>
      </c>
    </row>
    <row r="20496" spans="1:4" x14ac:dyDescent="0.25">
      <c r="A20496" s="4">
        <v>24923.5</v>
      </c>
      <c r="B20496" s="6">
        <f>(A20496-$A$2)/60</f>
        <v>85.391666666666666</v>
      </c>
      <c r="C20496" s="4">
        <v>21.62274</v>
      </c>
      <c r="D20496" s="4">
        <v>317.79999999999995</v>
      </c>
    </row>
    <row r="20497" spans="1:4" x14ac:dyDescent="0.25">
      <c r="A20497" s="4">
        <v>24923.75</v>
      </c>
      <c r="B20497" s="6">
        <f>(A20497-$A$2)/60</f>
        <v>85.395833333333329</v>
      </c>
      <c r="C20497" s="4">
        <v>21.62274</v>
      </c>
      <c r="D20497" s="4">
        <v>317.79999999999995</v>
      </c>
    </row>
    <row r="20498" spans="1:4" x14ac:dyDescent="0.25">
      <c r="A20498" s="4">
        <v>24924</v>
      </c>
      <c r="B20498" s="6">
        <f>(A20498-$A$2)/60</f>
        <v>85.4</v>
      </c>
      <c r="C20498" s="4">
        <v>21.62274</v>
      </c>
      <c r="D20498" s="4">
        <v>317.79999999999995</v>
      </c>
    </row>
    <row r="20499" spans="1:4" x14ac:dyDescent="0.25">
      <c r="A20499" s="4">
        <v>24924.25</v>
      </c>
      <c r="B20499" s="6">
        <f>(A20499-$A$2)/60</f>
        <v>85.404166666666669</v>
      </c>
      <c r="C20499" s="4">
        <v>21.62274</v>
      </c>
      <c r="D20499" s="4">
        <v>317.79999999999995</v>
      </c>
    </row>
    <row r="20500" spans="1:4" x14ac:dyDescent="0.25">
      <c r="A20500" s="4">
        <v>24924.5</v>
      </c>
      <c r="B20500" s="6">
        <f>(A20500-$A$2)/60</f>
        <v>85.408333333333331</v>
      </c>
      <c r="C20500" s="4">
        <v>22.460616000000002</v>
      </c>
      <c r="D20500" s="4">
        <v>317.79999999999995</v>
      </c>
    </row>
    <row r="20501" spans="1:4" x14ac:dyDescent="0.25">
      <c r="A20501" s="4">
        <v>24924.75</v>
      </c>
      <c r="B20501" s="6">
        <f>(A20501-$A$2)/60</f>
        <v>85.412499999999994</v>
      </c>
      <c r="C20501" s="4">
        <v>22.460616000000002</v>
      </c>
      <c r="D20501" s="4">
        <v>317.79999999999995</v>
      </c>
    </row>
    <row r="20502" spans="1:4" x14ac:dyDescent="0.25">
      <c r="A20502" s="4">
        <v>24925</v>
      </c>
      <c r="B20502" s="6">
        <f>(A20502-$A$2)/60</f>
        <v>85.416666666666671</v>
      </c>
      <c r="C20502" s="4">
        <v>22.460616000000002</v>
      </c>
      <c r="D20502" s="4">
        <v>317.79999999999995</v>
      </c>
    </row>
    <row r="20503" spans="1:4" x14ac:dyDescent="0.25">
      <c r="A20503" s="4">
        <v>24925.25</v>
      </c>
      <c r="B20503" s="6">
        <f>(A20503-$A$2)/60</f>
        <v>85.420833333333334</v>
      </c>
      <c r="C20503" s="4">
        <v>22.460616000000002</v>
      </c>
      <c r="D20503" s="4">
        <v>317.79999999999995</v>
      </c>
    </row>
    <row r="20504" spans="1:4" x14ac:dyDescent="0.25">
      <c r="A20504" s="4">
        <v>24925.5</v>
      </c>
      <c r="B20504" s="6">
        <f>(A20504-$A$2)/60</f>
        <v>85.424999999999997</v>
      </c>
      <c r="C20504" s="4">
        <v>24.136369999999999</v>
      </c>
      <c r="D20504" s="4">
        <v>316.20000000000005</v>
      </c>
    </row>
    <row r="20505" spans="1:4" x14ac:dyDescent="0.25">
      <c r="A20505" s="4">
        <v>24925.75</v>
      </c>
      <c r="B20505" s="6">
        <f>(A20505-$A$2)/60</f>
        <v>85.42916666666666</v>
      </c>
      <c r="C20505" s="4">
        <v>24.136369999999999</v>
      </c>
      <c r="D20505" s="4">
        <v>316.20000000000005</v>
      </c>
    </row>
    <row r="20506" spans="1:4" x14ac:dyDescent="0.25">
      <c r="A20506" s="4">
        <v>24926</v>
      </c>
      <c r="B20506" s="6">
        <f>(A20506-$A$2)/60</f>
        <v>85.433333333333337</v>
      </c>
      <c r="C20506" s="4">
        <v>24.136369999999999</v>
      </c>
      <c r="D20506" s="4">
        <v>316.20000000000005</v>
      </c>
    </row>
    <row r="20507" spans="1:4" x14ac:dyDescent="0.25">
      <c r="A20507" s="4">
        <v>24926.25</v>
      </c>
      <c r="B20507" s="6">
        <f>(A20507-$A$2)/60</f>
        <v>85.4375</v>
      </c>
      <c r="C20507" s="4">
        <v>24.136369999999999</v>
      </c>
      <c r="D20507" s="4">
        <v>316.20000000000005</v>
      </c>
    </row>
    <row r="20508" spans="1:4" x14ac:dyDescent="0.25">
      <c r="A20508" s="4">
        <v>24926.5</v>
      </c>
      <c r="B20508" s="6">
        <f>(A20508-$A$2)/60</f>
        <v>85.441666666666663</v>
      </c>
      <c r="C20508" s="4">
        <v>23.298493000000001</v>
      </c>
      <c r="D20508" s="4">
        <v>319.59999999999997</v>
      </c>
    </row>
    <row r="20509" spans="1:4" x14ac:dyDescent="0.25">
      <c r="A20509" s="4">
        <v>24926.75</v>
      </c>
      <c r="B20509" s="6">
        <f>(A20509-$A$2)/60</f>
        <v>85.44583333333334</v>
      </c>
      <c r="C20509" s="4">
        <v>23.298493000000001</v>
      </c>
      <c r="D20509" s="4">
        <v>319.59999999999997</v>
      </c>
    </row>
    <row r="20510" spans="1:4" x14ac:dyDescent="0.25">
      <c r="A20510" s="4">
        <v>24927</v>
      </c>
      <c r="B20510" s="6">
        <f>(A20510-$A$2)/60</f>
        <v>85.45</v>
      </c>
      <c r="C20510" s="4">
        <v>23.298493000000001</v>
      </c>
      <c r="D20510" s="4">
        <v>319.59999999999997</v>
      </c>
    </row>
    <row r="20511" spans="1:4" x14ac:dyDescent="0.25">
      <c r="A20511" s="4">
        <v>24927.25</v>
      </c>
      <c r="B20511" s="6">
        <f>(A20511-$A$2)/60</f>
        <v>85.454166666666666</v>
      </c>
      <c r="C20511" s="4">
        <v>23.298493000000001</v>
      </c>
      <c r="D20511" s="4">
        <v>319.59999999999997</v>
      </c>
    </row>
    <row r="20512" spans="1:4" x14ac:dyDescent="0.25">
      <c r="A20512" s="4">
        <v>24927.5</v>
      </c>
      <c r="B20512" s="6">
        <f>(A20512-$A$2)/60</f>
        <v>85.458333333333329</v>
      </c>
      <c r="C20512" s="4">
        <v>23.298493000000001</v>
      </c>
      <c r="D20512" s="4">
        <v>328.5</v>
      </c>
    </row>
    <row r="20513" spans="1:4" x14ac:dyDescent="0.25">
      <c r="A20513" s="4">
        <v>24927.75</v>
      </c>
      <c r="B20513" s="6">
        <f>(A20513-$A$2)/60</f>
        <v>85.462500000000006</v>
      </c>
      <c r="C20513" s="4">
        <v>23.298493000000001</v>
      </c>
      <c r="D20513" s="4">
        <v>328.5</v>
      </c>
    </row>
    <row r="20514" spans="1:4" x14ac:dyDescent="0.25">
      <c r="A20514" s="4">
        <v>24928</v>
      </c>
      <c r="B20514" s="6">
        <f>(A20514-$A$2)/60</f>
        <v>85.466666666666669</v>
      </c>
      <c r="C20514" s="4">
        <v>23.298493000000001</v>
      </c>
      <c r="D20514" s="4">
        <v>328.5</v>
      </c>
    </row>
    <row r="20515" spans="1:4" x14ac:dyDescent="0.25">
      <c r="A20515" s="4">
        <v>24928.25</v>
      </c>
      <c r="B20515" s="6">
        <f>(A20515-$A$2)/60</f>
        <v>85.470833333333331</v>
      </c>
      <c r="C20515" s="4">
        <v>23.298493000000001</v>
      </c>
      <c r="D20515" s="4">
        <v>328.5</v>
      </c>
    </row>
    <row r="20516" spans="1:4" x14ac:dyDescent="0.25">
      <c r="A20516" s="4">
        <v>24928.5</v>
      </c>
      <c r="B20516" s="6">
        <f>(A20516-$A$2)/60</f>
        <v>85.474999999999994</v>
      </c>
      <c r="C20516" s="4">
        <v>22.460616000000002</v>
      </c>
      <c r="D20516" s="4">
        <v>327.80000000000007</v>
      </c>
    </row>
    <row r="20517" spans="1:4" x14ac:dyDescent="0.25">
      <c r="A20517" s="4">
        <v>24928.75</v>
      </c>
      <c r="B20517" s="6">
        <f>(A20517-$A$2)/60</f>
        <v>85.479166666666671</v>
      </c>
      <c r="C20517" s="4">
        <v>22.460616000000002</v>
      </c>
      <c r="D20517" s="4">
        <v>327.80000000000007</v>
      </c>
    </row>
    <row r="20518" spans="1:4" x14ac:dyDescent="0.25">
      <c r="A20518" s="4">
        <v>24929</v>
      </c>
      <c r="B20518" s="6">
        <f>(A20518-$A$2)/60</f>
        <v>85.483333333333334</v>
      </c>
      <c r="C20518" s="4">
        <v>22.460616000000002</v>
      </c>
      <c r="D20518" s="4">
        <v>327.80000000000007</v>
      </c>
    </row>
    <row r="20519" spans="1:4" x14ac:dyDescent="0.25">
      <c r="A20519" s="4">
        <v>24929.25</v>
      </c>
      <c r="B20519" s="6">
        <f>(A20519-$A$2)/60</f>
        <v>85.487499999999997</v>
      </c>
      <c r="C20519" s="4">
        <v>22.460616000000002</v>
      </c>
      <c r="D20519" s="4">
        <v>327.80000000000007</v>
      </c>
    </row>
    <row r="20520" spans="1:4" x14ac:dyDescent="0.25">
      <c r="A20520" s="4">
        <v>24929.5</v>
      </c>
      <c r="B20520" s="6">
        <f>(A20520-$A$2)/60</f>
        <v>85.49166666666666</v>
      </c>
      <c r="C20520" s="4">
        <v>21.62274</v>
      </c>
      <c r="D20520" s="4">
        <v>317.5</v>
      </c>
    </row>
    <row r="20521" spans="1:4" x14ac:dyDescent="0.25">
      <c r="A20521" s="4">
        <v>24929.75</v>
      </c>
      <c r="B20521" s="6">
        <f>(A20521-$A$2)/60</f>
        <v>85.495833333333337</v>
      </c>
      <c r="C20521" s="4">
        <v>21.62274</v>
      </c>
      <c r="D20521" s="4">
        <v>317.5</v>
      </c>
    </row>
    <row r="20522" spans="1:4" x14ac:dyDescent="0.25">
      <c r="A20522" s="4">
        <v>24930</v>
      </c>
      <c r="B20522" s="6">
        <f>(A20522-$A$2)/60</f>
        <v>85.5</v>
      </c>
      <c r="C20522" s="4">
        <v>21.62274</v>
      </c>
      <c r="D20522" s="4">
        <v>317.5</v>
      </c>
    </row>
    <row r="20523" spans="1:4" x14ac:dyDescent="0.25">
      <c r="A20523" s="4">
        <v>24930.25</v>
      </c>
      <c r="B20523" s="6">
        <f>(A20523-$A$2)/60</f>
        <v>85.504166666666663</v>
      </c>
      <c r="C20523" s="4">
        <v>21.62274</v>
      </c>
      <c r="D20523" s="4">
        <v>317.5</v>
      </c>
    </row>
    <row r="20524" spans="1:4" x14ac:dyDescent="0.25">
      <c r="A20524" s="4">
        <v>24930.5</v>
      </c>
      <c r="B20524" s="6">
        <f>(A20524-$A$2)/60</f>
        <v>85.50833333333334</v>
      </c>
      <c r="C20524" s="4">
        <v>21.62274</v>
      </c>
      <c r="D20524" s="4">
        <v>322.40000000000003</v>
      </c>
    </row>
    <row r="20525" spans="1:4" x14ac:dyDescent="0.25">
      <c r="A20525" s="4">
        <v>24930.75</v>
      </c>
      <c r="B20525" s="6">
        <f>(A20525-$A$2)/60</f>
        <v>85.512500000000003</v>
      </c>
      <c r="C20525" s="4">
        <v>21.62274</v>
      </c>
      <c r="D20525" s="4">
        <v>322.40000000000003</v>
      </c>
    </row>
    <row r="20526" spans="1:4" x14ac:dyDescent="0.25">
      <c r="A20526" s="4">
        <v>24931</v>
      </c>
      <c r="B20526" s="6">
        <f>(A20526-$A$2)/60</f>
        <v>85.516666666666666</v>
      </c>
      <c r="C20526" s="4">
        <v>21.62274</v>
      </c>
      <c r="D20526" s="4">
        <v>322.40000000000003</v>
      </c>
    </row>
    <row r="20527" spans="1:4" x14ac:dyDescent="0.25">
      <c r="A20527" s="4">
        <v>24931.25</v>
      </c>
      <c r="B20527" s="6">
        <f>(A20527-$A$2)/60</f>
        <v>85.520833333333329</v>
      </c>
      <c r="C20527" s="4">
        <v>21.62274</v>
      </c>
      <c r="D20527" s="4">
        <v>322.40000000000003</v>
      </c>
    </row>
    <row r="20528" spans="1:4" x14ac:dyDescent="0.25">
      <c r="A20528" s="4">
        <v>24931.5</v>
      </c>
      <c r="B20528" s="6">
        <f>(A20528-$A$2)/60</f>
        <v>85.525000000000006</v>
      </c>
      <c r="C20528" s="4">
        <v>21.62274</v>
      </c>
      <c r="D20528" s="4">
        <v>323.29999999999995</v>
      </c>
    </row>
    <row r="20529" spans="1:4" x14ac:dyDescent="0.25">
      <c r="A20529" s="4">
        <v>24931.75</v>
      </c>
      <c r="B20529" s="6">
        <f>(A20529-$A$2)/60</f>
        <v>85.529166666666669</v>
      </c>
      <c r="C20529" s="4">
        <v>21.62274</v>
      </c>
      <c r="D20529" s="4">
        <v>323.29999999999995</v>
      </c>
    </row>
    <row r="20530" spans="1:4" x14ac:dyDescent="0.25">
      <c r="A20530" s="4">
        <v>24932</v>
      </c>
      <c r="B20530" s="6">
        <f>(A20530-$A$2)/60</f>
        <v>85.533333333333331</v>
      </c>
      <c r="C20530" s="4">
        <v>21.62274</v>
      </c>
      <c r="D20530" s="4">
        <v>323.29999999999995</v>
      </c>
    </row>
    <row r="20531" spans="1:4" x14ac:dyDescent="0.25">
      <c r="A20531" s="4">
        <v>24932.25</v>
      </c>
      <c r="B20531" s="6">
        <f>(A20531-$A$2)/60</f>
        <v>85.537499999999994</v>
      </c>
      <c r="C20531" s="4">
        <v>21.62274</v>
      </c>
      <c r="D20531" s="4">
        <v>323.29999999999995</v>
      </c>
    </row>
    <row r="20532" spans="1:4" x14ac:dyDescent="0.25">
      <c r="A20532" s="4">
        <v>24932.5</v>
      </c>
      <c r="B20532" s="6">
        <f>(A20532-$A$2)/60</f>
        <v>85.541666666666671</v>
      </c>
      <c r="C20532" s="4">
        <v>22.460616000000002</v>
      </c>
      <c r="D20532" s="4">
        <v>321.10000000000002</v>
      </c>
    </row>
    <row r="20533" spans="1:4" x14ac:dyDescent="0.25">
      <c r="A20533" s="4">
        <v>24932.75</v>
      </c>
      <c r="B20533" s="6">
        <f>(A20533-$A$2)/60</f>
        <v>85.545833333333334</v>
      </c>
      <c r="C20533" s="4">
        <v>22.460616000000002</v>
      </c>
      <c r="D20533" s="4">
        <v>321.10000000000002</v>
      </c>
    </row>
    <row r="20534" spans="1:4" x14ac:dyDescent="0.25">
      <c r="A20534" s="4">
        <v>24933</v>
      </c>
      <c r="B20534" s="6">
        <f>(A20534-$A$2)/60</f>
        <v>85.55</v>
      </c>
      <c r="C20534" s="4">
        <v>22.460616000000002</v>
      </c>
      <c r="D20534" s="4">
        <v>321.10000000000002</v>
      </c>
    </row>
    <row r="20535" spans="1:4" x14ac:dyDescent="0.25">
      <c r="A20535" s="4">
        <v>24933.25</v>
      </c>
      <c r="B20535" s="6">
        <f>(A20535-$A$2)/60</f>
        <v>85.55416666666666</v>
      </c>
      <c r="C20535" s="4">
        <v>22.460616000000002</v>
      </c>
      <c r="D20535" s="4">
        <v>321.10000000000002</v>
      </c>
    </row>
    <row r="20536" spans="1:4" x14ac:dyDescent="0.25">
      <c r="A20536" s="4">
        <v>24933.5</v>
      </c>
      <c r="B20536" s="6">
        <f>(A20536-$A$2)/60</f>
        <v>85.558333333333337</v>
      </c>
      <c r="C20536" s="4">
        <v>21.62274</v>
      </c>
      <c r="D20536" s="4">
        <v>315.29999999999995</v>
      </c>
    </row>
    <row r="20537" spans="1:4" x14ac:dyDescent="0.25">
      <c r="A20537" s="4">
        <v>24933.75</v>
      </c>
      <c r="B20537" s="6">
        <f>(A20537-$A$2)/60</f>
        <v>85.5625</v>
      </c>
      <c r="C20537" s="4">
        <v>21.62274</v>
      </c>
      <c r="D20537" s="4">
        <v>315.29999999999995</v>
      </c>
    </row>
    <row r="20538" spans="1:4" x14ac:dyDescent="0.25">
      <c r="A20538" s="4">
        <v>24934</v>
      </c>
      <c r="B20538" s="6">
        <f>(A20538-$A$2)/60</f>
        <v>85.566666666666663</v>
      </c>
      <c r="C20538" s="4">
        <v>21.62274</v>
      </c>
      <c r="D20538" s="4">
        <v>315.29999999999995</v>
      </c>
    </row>
    <row r="20539" spans="1:4" x14ac:dyDescent="0.25">
      <c r="A20539" s="4">
        <v>24934.25</v>
      </c>
      <c r="B20539" s="6">
        <f>(A20539-$A$2)/60</f>
        <v>85.57083333333334</v>
      </c>
      <c r="C20539" s="4">
        <v>21.62274</v>
      </c>
      <c r="D20539" s="4">
        <v>315.29999999999995</v>
      </c>
    </row>
    <row r="20540" spans="1:4" x14ac:dyDescent="0.25">
      <c r="A20540" s="4">
        <v>24934.5</v>
      </c>
      <c r="B20540" s="6">
        <f>(A20540-$A$2)/60</f>
        <v>85.575000000000003</v>
      </c>
      <c r="C20540" s="4">
        <v>22.460616000000002</v>
      </c>
      <c r="D20540" s="4">
        <v>312.39999999999998</v>
      </c>
    </row>
    <row r="20541" spans="1:4" x14ac:dyDescent="0.25">
      <c r="A20541" s="4">
        <v>24934.75</v>
      </c>
      <c r="B20541" s="6">
        <f>(A20541-$A$2)/60</f>
        <v>85.579166666666666</v>
      </c>
      <c r="C20541" s="4">
        <v>22.460616000000002</v>
      </c>
      <c r="D20541" s="4">
        <v>312.39999999999998</v>
      </c>
    </row>
    <row r="20542" spans="1:4" x14ac:dyDescent="0.25">
      <c r="A20542" s="4">
        <v>24935</v>
      </c>
      <c r="B20542" s="6">
        <f>(A20542-$A$2)/60</f>
        <v>85.583333333333329</v>
      </c>
      <c r="C20542" s="4">
        <v>22.460616000000002</v>
      </c>
      <c r="D20542" s="4">
        <v>312.39999999999998</v>
      </c>
    </row>
    <row r="20543" spans="1:4" x14ac:dyDescent="0.25">
      <c r="A20543" s="4">
        <v>24935.25</v>
      </c>
      <c r="B20543" s="6">
        <f>(A20543-$A$2)/60</f>
        <v>85.587500000000006</v>
      </c>
      <c r="C20543" s="4">
        <v>22.460616000000002</v>
      </c>
      <c r="D20543" s="4">
        <v>312.39999999999998</v>
      </c>
    </row>
    <row r="20544" spans="1:4" x14ac:dyDescent="0.25">
      <c r="A20544" s="4">
        <v>24935.5</v>
      </c>
      <c r="B20544" s="6">
        <f>(A20544-$A$2)/60</f>
        <v>85.591666666666669</v>
      </c>
      <c r="C20544" s="4">
        <v>20.616575000000001</v>
      </c>
      <c r="D20544" s="4">
        <v>316.8</v>
      </c>
    </row>
    <row r="20545" spans="1:4" x14ac:dyDescent="0.25">
      <c r="A20545" s="4">
        <v>24935.75</v>
      </c>
      <c r="B20545" s="6">
        <f>(A20545-$A$2)/60</f>
        <v>85.595833333333331</v>
      </c>
      <c r="C20545" s="4">
        <v>20.616575000000001</v>
      </c>
      <c r="D20545" s="4">
        <v>316.8</v>
      </c>
    </row>
    <row r="20546" spans="1:4" x14ac:dyDescent="0.25">
      <c r="A20546" s="4">
        <v>24936</v>
      </c>
      <c r="B20546" s="6">
        <f>(A20546-$A$2)/60</f>
        <v>85.6</v>
      </c>
      <c r="C20546" s="4">
        <v>20.616575000000001</v>
      </c>
      <c r="D20546" s="4">
        <v>316.8</v>
      </c>
    </row>
    <row r="20547" spans="1:4" x14ac:dyDescent="0.25">
      <c r="A20547" s="4">
        <v>24936.25</v>
      </c>
      <c r="B20547" s="6">
        <f>(A20547-$A$2)/60</f>
        <v>85.604166666666671</v>
      </c>
      <c r="C20547" s="4">
        <v>20.616575000000001</v>
      </c>
      <c r="D20547" s="4">
        <v>316.8</v>
      </c>
    </row>
    <row r="20548" spans="1:4" x14ac:dyDescent="0.25">
      <c r="A20548" s="4">
        <v>24936.5</v>
      </c>
      <c r="B20548" s="6">
        <f>(A20548-$A$2)/60</f>
        <v>85.608333333333334</v>
      </c>
      <c r="C20548" s="4">
        <v>20.616575000000001</v>
      </c>
      <c r="D20548" s="4">
        <v>315.60000000000002</v>
      </c>
    </row>
    <row r="20549" spans="1:4" x14ac:dyDescent="0.25">
      <c r="A20549" s="4">
        <v>24936.75</v>
      </c>
      <c r="B20549" s="6">
        <f>(A20549-$A$2)/60</f>
        <v>85.612499999999997</v>
      </c>
      <c r="C20549" s="4">
        <v>20.616575000000001</v>
      </c>
      <c r="D20549" s="4">
        <v>315.60000000000002</v>
      </c>
    </row>
    <row r="20550" spans="1:4" x14ac:dyDescent="0.25">
      <c r="A20550" s="4">
        <v>24937</v>
      </c>
      <c r="B20550" s="6">
        <f>(A20550-$A$2)/60</f>
        <v>85.61666666666666</v>
      </c>
      <c r="C20550" s="4">
        <v>20.616575000000001</v>
      </c>
      <c r="D20550" s="4">
        <v>315.60000000000002</v>
      </c>
    </row>
    <row r="20551" spans="1:4" x14ac:dyDescent="0.25">
      <c r="A20551" s="4">
        <v>24937.25</v>
      </c>
      <c r="B20551" s="6">
        <f>(A20551-$A$2)/60</f>
        <v>85.620833333333337</v>
      </c>
      <c r="C20551" s="4">
        <v>20.616575000000001</v>
      </c>
      <c r="D20551" s="4">
        <v>315.60000000000002</v>
      </c>
    </row>
    <row r="20552" spans="1:4" x14ac:dyDescent="0.25">
      <c r="A20552" s="4">
        <v>24937.5</v>
      </c>
      <c r="B20552" s="6">
        <f>(A20552-$A$2)/60</f>
        <v>85.625</v>
      </c>
      <c r="C20552" s="4">
        <v>22.460616000000002</v>
      </c>
      <c r="D20552" s="4">
        <v>321.30000000000007</v>
      </c>
    </row>
    <row r="20553" spans="1:4" x14ac:dyDescent="0.25">
      <c r="A20553" s="4">
        <v>24937.75</v>
      </c>
      <c r="B20553" s="6">
        <f>(A20553-$A$2)/60</f>
        <v>85.629166666666663</v>
      </c>
      <c r="C20553" s="4">
        <v>22.460616000000002</v>
      </c>
      <c r="D20553" s="4">
        <v>321.30000000000007</v>
      </c>
    </row>
    <row r="20554" spans="1:4" x14ac:dyDescent="0.25">
      <c r="A20554" s="4">
        <v>24938</v>
      </c>
      <c r="B20554" s="6">
        <f>(A20554-$A$2)/60</f>
        <v>85.63333333333334</v>
      </c>
      <c r="C20554" s="4">
        <v>22.460616000000002</v>
      </c>
      <c r="D20554" s="4">
        <v>321.30000000000007</v>
      </c>
    </row>
    <row r="20555" spans="1:4" x14ac:dyDescent="0.25">
      <c r="A20555" s="4">
        <v>24938.25</v>
      </c>
      <c r="B20555" s="6">
        <f>(A20555-$A$2)/60</f>
        <v>85.637500000000003</v>
      </c>
      <c r="C20555" s="4">
        <v>22.460616000000002</v>
      </c>
      <c r="D20555" s="4">
        <v>321.30000000000007</v>
      </c>
    </row>
    <row r="20556" spans="1:4" x14ac:dyDescent="0.25">
      <c r="A20556" s="4">
        <v>24938.5</v>
      </c>
      <c r="B20556" s="6">
        <f>(A20556-$A$2)/60</f>
        <v>85.641666666666666</v>
      </c>
      <c r="C20556" s="4">
        <v>22.460616000000002</v>
      </c>
      <c r="D20556" s="4">
        <v>319.3</v>
      </c>
    </row>
    <row r="20557" spans="1:4" x14ac:dyDescent="0.25">
      <c r="A20557" s="4">
        <v>24938.75</v>
      </c>
      <c r="B20557" s="6">
        <f>(A20557-$A$2)/60</f>
        <v>85.645833333333329</v>
      </c>
      <c r="C20557" s="4">
        <v>22.460616000000002</v>
      </c>
      <c r="D20557" s="4">
        <v>319.3</v>
      </c>
    </row>
    <row r="20558" spans="1:4" x14ac:dyDescent="0.25">
      <c r="A20558" s="4">
        <v>24939</v>
      </c>
      <c r="B20558" s="6">
        <f>(A20558-$A$2)/60</f>
        <v>85.65</v>
      </c>
      <c r="C20558" s="4">
        <v>22.460616000000002</v>
      </c>
      <c r="D20558" s="4">
        <v>319.3</v>
      </c>
    </row>
    <row r="20559" spans="1:4" x14ac:dyDescent="0.25">
      <c r="A20559" s="4">
        <v>24939.25</v>
      </c>
      <c r="B20559" s="6">
        <f>(A20559-$A$2)/60</f>
        <v>85.654166666666669</v>
      </c>
      <c r="C20559" s="4">
        <v>22.460616000000002</v>
      </c>
      <c r="D20559" s="4">
        <v>319.3</v>
      </c>
    </row>
    <row r="20560" spans="1:4" x14ac:dyDescent="0.25">
      <c r="A20560" s="4">
        <v>24939.5</v>
      </c>
      <c r="B20560" s="6">
        <f>(A20560-$A$2)/60</f>
        <v>85.658333333333331</v>
      </c>
      <c r="C20560" s="4">
        <v>22.460616000000002</v>
      </c>
      <c r="D20560" s="4">
        <v>322.40000000000003</v>
      </c>
    </row>
    <row r="20561" spans="1:4" x14ac:dyDescent="0.25">
      <c r="A20561" s="4">
        <v>24939.75</v>
      </c>
      <c r="B20561" s="6">
        <f>(A20561-$A$2)/60</f>
        <v>85.662499999999994</v>
      </c>
      <c r="C20561" s="4">
        <v>22.460616000000002</v>
      </c>
      <c r="D20561" s="4">
        <v>322.40000000000003</v>
      </c>
    </row>
    <row r="20562" spans="1:4" x14ac:dyDescent="0.25">
      <c r="A20562" s="4">
        <v>24940</v>
      </c>
      <c r="B20562" s="6">
        <f>(A20562-$A$2)/60</f>
        <v>85.666666666666671</v>
      </c>
      <c r="C20562" s="4">
        <v>22.460616000000002</v>
      </c>
      <c r="D20562" s="4">
        <v>322.40000000000003</v>
      </c>
    </row>
    <row r="20563" spans="1:4" x14ac:dyDescent="0.25">
      <c r="A20563" s="4">
        <v>24940.25</v>
      </c>
      <c r="B20563" s="6">
        <f>(A20563-$A$2)/60</f>
        <v>85.670833333333334</v>
      </c>
      <c r="C20563" s="4">
        <v>22.460616000000002</v>
      </c>
      <c r="D20563" s="4">
        <v>322.40000000000003</v>
      </c>
    </row>
    <row r="20564" spans="1:4" x14ac:dyDescent="0.25">
      <c r="A20564" s="4">
        <v>24940.5</v>
      </c>
      <c r="B20564" s="6">
        <f>(A20564-$A$2)/60</f>
        <v>85.674999999999997</v>
      </c>
      <c r="C20564" s="4">
        <v>21.62274</v>
      </c>
      <c r="D20564" s="4">
        <v>323.89999999999998</v>
      </c>
    </row>
    <row r="20565" spans="1:4" x14ac:dyDescent="0.25">
      <c r="A20565" s="4">
        <v>24940.75</v>
      </c>
      <c r="B20565" s="6">
        <f>(A20565-$A$2)/60</f>
        <v>85.67916666666666</v>
      </c>
      <c r="C20565" s="4">
        <v>21.62274</v>
      </c>
      <c r="D20565" s="4">
        <v>323.89999999999998</v>
      </c>
    </row>
    <row r="20566" spans="1:4" x14ac:dyDescent="0.25">
      <c r="A20566" s="4">
        <v>24941</v>
      </c>
      <c r="B20566" s="6">
        <f>(A20566-$A$2)/60</f>
        <v>85.683333333333337</v>
      </c>
      <c r="C20566" s="4">
        <v>21.62274</v>
      </c>
      <c r="D20566" s="4">
        <v>323.89999999999998</v>
      </c>
    </row>
    <row r="20567" spans="1:4" x14ac:dyDescent="0.25">
      <c r="A20567" s="4">
        <v>24941.25</v>
      </c>
      <c r="B20567" s="6">
        <f>(A20567-$A$2)/60</f>
        <v>85.6875</v>
      </c>
      <c r="C20567" s="4">
        <v>21.62274</v>
      </c>
      <c r="D20567" s="4">
        <v>323.89999999999998</v>
      </c>
    </row>
    <row r="20568" spans="1:4" x14ac:dyDescent="0.25">
      <c r="A20568" s="4">
        <v>24941.5</v>
      </c>
      <c r="B20568" s="6">
        <f>(A20568-$A$2)/60</f>
        <v>85.691666666666663</v>
      </c>
      <c r="C20568" s="4">
        <v>20.616575000000001</v>
      </c>
      <c r="D20568" s="4">
        <v>321.69999999999993</v>
      </c>
    </row>
    <row r="20569" spans="1:4" x14ac:dyDescent="0.25">
      <c r="A20569" s="4">
        <v>24941.75</v>
      </c>
      <c r="B20569" s="6">
        <f>(A20569-$A$2)/60</f>
        <v>85.69583333333334</v>
      </c>
      <c r="C20569" s="4">
        <v>20.616575000000001</v>
      </c>
      <c r="D20569" s="4">
        <v>321.69999999999993</v>
      </c>
    </row>
    <row r="20570" spans="1:4" x14ac:dyDescent="0.25">
      <c r="A20570" s="4">
        <v>24942</v>
      </c>
      <c r="B20570" s="6">
        <f>(A20570-$A$2)/60</f>
        <v>85.7</v>
      </c>
      <c r="C20570" s="4">
        <v>20.616575000000001</v>
      </c>
      <c r="D20570" s="4">
        <v>321.69999999999993</v>
      </c>
    </row>
    <row r="20571" spans="1:4" x14ac:dyDescent="0.25">
      <c r="A20571" s="4">
        <v>24942.25</v>
      </c>
      <c r="B20571" s="6">
        <f>(A20571-$A$2)/60</f>
        <v>85.704166666666666</v>
      </c>
      <c r="C20571" s="4">
        <v>20.616575000000001</v>
      </c>
      <c r="D20571" s="4">
        <v>321.69999999999993</v>
      </c>
    </row>
    <row r="20572" spans="1:4" x14ac:dyDescent="0.25">
      <c r="A20572" s="4">
        <v>24942.5</v>
      </c>
      <c r="B20572" s="6">
        <f>(A20572-$A$2)/60</f>
        <v>85.708333333333329</v>
      </c>
      <c r="C20572" s="4">
        <v>20.616575000000001</v>
      </c>
      <c r="D20572" s="4">
        <v>316.49999999999994</v>
      </c>
    </row>
    <row r="20573" spans="1:4" x14ac:dyDescent="0.25">
      <c r="A20573" s="4">
        <v>24942.75</v>
      </c>
      <c r="B20573" s="6">
        <f>(A20573-$A$2)/60</f>
        <v>85.712500000000006</v>
      </c>
      <c r="C20573" s="4">
        <v>20.616575000000001</v>
      </c>
      <c r="D20573" s="4">
        <v>316.49999999999994</v>
      </c>
    </row>
    <row r="20574" spans="1:4" x14ac:dyDescent="0.25">
      <c r="A20574" s="4">
        <v>24943</v>
      </c>
      <c r="B20574" s="6">
        <f>(A20574-$A$2)/60</f>
        <v>85.716666666666669</v>
      </c>
      <c r="C20574" s="4">
        <v>20.616575000000001</v>
      </c>
      <c r="D20574" s="4">
        <v>316.49999999999994</v>
      </c>
    </row>
    <row r="20575" spans="1:4" x14ac:dyDescent="0.25">
      <c r="A20575" s="4">
        <v>24943.25</v>
      </c>
      <c r="B20575" s="6">
        <f>(A20575-$A$2)/60</f>
        <v>85.720833333333331</v>
      </c>
      <c r="C20575" s="4">
        <v>20.616575000000001</v>
      </c>
      <c r="D20575" s="4">
        <v>316.49999999999994</v>
      </c>
    </row>
    <row r="20576" spans="1:4" x14ac:dyDescent="0.25">
      <c r="A20576" s="4">
        <v>24943.5</v>
      </c>
      <c r="B20576" s="6">
        <f>(A20576-$A$2)/60</f>
        <v>85.724999999999994</v>
      </c>
      <c r="C20576" s="4">
        <v>21.62274</v>
      </c>
      <c r="D20576" s="4">
        <v>320.09999999999997</v>
      </c>
    </row>
    <row r="20577" spans="1:4" x14ac:dyDescent="0.25">
      <c r="A20577" s="4">
        <v>24943.75</v>
      </c>
      <c r="B20577" s="6">
        <f>(A20577-$A$2)/60</f>
        <v>85.729166666666671</v>
      </c>
      <c r="C20577" s="4">
        <v>21.62274</v>
      </c>
      <c r="D20577" s="4">
        <v>320.09999999999997</v>
      </c>
    </row>
    <row r="20578" spans="1:4" x14ac:dyDescent="0.25">
      <c r="A20578" s="4">
        <v>24944</v>
      </c>
      <c r="B20578" s="6">
        <f>(A20578-$A$2)/60</f>
        <v>85.733333333333334</v>
      </c>
      <c r="C20578" s="4">
        <v>21.62274</v>
      </c>
      <c r="D20578" s="4">
        <v>320.09999999999997</v>
      </c>
    </row>
    <row r="20579" spans="1:4" x14ac:dyDescent="0.25">
      <c r="A20579" s="4">
        <v>24944.25</v>
      </c>
      <c r="B20579" s="6">
        <f>(A20579-$A$2)/60</f>
        <v>85.737499999999997</v>
      </c>
      <c r="C20579" s="4">
        <v>21.62274</v>
      </c>
      <c r="D20579" s="4">
        <v>320.09999999999997</v>
      </c>
    </row>
    <row r="20580" spans="1:4" x14ac:dyDescent="0.25">
      <c r="A20580" s="4">
        <v>24944.5</v>
      </c>
      <c r="B20580" s="6">
        <f>(A20580-$A$2)/60</f>
        <v>85.74166666666666</v>
      </c>
      <c r="C20580" s="4">
        <v>20.616575000000001</v>
      </c>
      <c r="D20580" s="4">
        <v>315.19999999999993</v>
      </c>
    </row>
    <row r="20581" spans="1:4" x14ac:dyDescent="0.25">
      <c r="A20581" s="4">
        <v>24944.75</v>
      </c>
      <c r="B20581" s="6">
        <f>(A20581-$A$2)/60</f>
        <v>85.745833333333337</v>
      </c>
      <c r="C20581" s="4">
        <v>20.616575000000001</v>
      </c>
      <c r="D20581" s="4">
        <v>315.19999999999993</v>
      </c>
    </row>
    <row r="20582" spans="1:4" x14ac:dyDescent="0.25">
      <c r="A20582" s="4">
        <v>24945</v>
      </c>
      <c r="B20582" s="6">
        <f>(A20582-$A$2)/60</f>
        <v>85.75</v>
      </c>
      <c r="C20582" s="4">
        <v>20.616575000000001</v>
      </c>
      <c r="D20582" s="4">
        <v>315.19999999999993</v>
      </c>
    </row>
    <row r="20583" spans="1:4" x14ac:dyDescent="0.25">
      <c r="A20583" s="4">
        <v>24945.25</v>
      </c>
      <c r="B20583" s="6">
        <f>(A20583-$A$2)/60</f>
        <v>85.754166666666663</v>
      </c>
      <c r="C20583" s="4">
        <v>20.616575000000001</v>
      </c>
      <c r="D20583" s="4">
        <v>315.19999999999993</v>
      </c>
    </row>
    <row r="20584" spans="1:4" x14ac:dyDescent="0.25">
      <c r="A20584" s="4">
        <v>24945.5</v>
      </c>
      <c r="B20584" s="6">
        <f>(A20584-$A$2)/60</f>
        <v>85.75833333333334</v>
      </c>
      <c r="C20584" s="4">
        <v>22.460616000000002</v>
      </c>
      <c r="D20584" s="4">
        <v>314.39999999999998</v>
      </c>
    </row>
    <row r="20585" spans="1:4" x14ac:dyDescent="0.25">
      <c r="A20585" s="4">
        <v>24945.75</v>
      </c>
      <c r="B20585" s="6">
        <f>(A20585-$A$2)/60</f>
        <v>85.762500000000003</v>
      </c>
      <c r="C20585" s="4">
        <v>22.460616000000002</v>
      </c>
      <c r="D20585" s="4">
        <v>314.39999999999998</v>
      </c>
    </row>
    <row r="20586" spans="1:4" x14ac:dyDescent="0.25">
      <c r="A20586" s="4">
        <v>24946</v>
      </c>
      <c r="B20586" s="6">
        <f>(A20586-$A$2)/60</f>
        <v>85.766666666666666</v>
      </c>
      <c r="C20586" s="4">
        <v>22.460616000000002</v>
      </c>
      <c r="D20586" s="4">
        <v>314.39999999999998</v>
      </c>
    </row>
    <row r="20587" spans="1:4" x14ac:dyDescent="0.25">
      <c r="A20587" s="4">
        <v>24946.25</v>
      </c>
      <c r="B20587" s="6">
        <f>(A20587-$A$2)/60</f>
        <v>85.770833333333329</v>
      </c>
      <c r="C20587" s="4">
        <v>22.460616000000002</v>
      </c>
      <c r="D20587" s="4">
        <v>314.39999999999998</v>
      </c>
    </row>
    <row r="20588" spans="1:4" x14ac:dyDescent="0.25">
      <c r="A20588" s="4">
        <v>24946.5</v>
      </c>
      <c r="B20588" s="6">
        <f>(A20588-$A$2)/60</f>
        <v>85.775000000000006</v>
      </c>
      <c r="C20588" s="4">
        <v>21.62274</v>
      </c>
      <c r="D20588" s="4">
        <v>320.59999999999991</v>
      </c>
    </row>
    <row r="20589" spans="1:4" x14ac:dyDescent="0.25">
      <c r="A20589" s="4">
        <v>24946.75</v>
      </c>
      <c r="B20589" s="6">
        <f>(A20589-$A$2)/60</f>
        <v>85.779166666666669</v>
      </c>
      <c r="C20589" s="4">
        <v>21.62274</v>
      </c>
      <c r="D20589" s="4">
        <v>320.59999999999991</v>
      </c>
    </row>
    <row r="20590" spans="1:4" x14ac:dyDescent="0.25">
      <c r="A20590" s="4">
        <v>24947</v>
      </c>
      <c r="B20590" s="6">
        <f>(A20590-$A$2)/60</f>
        <v>85.783333333333331</v>
      </c>
      <c r="C20590" s="4">
        <v>21.62274</v>
      </c>
      <c r="D20590" s="4">
        <v>320.59999999999991</v>
      </c>
    </row>
    <row r="20591" spans="1:4" x14ac:dyDescent="0.25">
      <c r="A20591" s="4">
        <v>24947.25</v>
      </c>
      <c r="B20591" s="6">
        <f>(A20591-$A$2)/60</f>
        <v>85.787499999999994</v>
      </c>
      <c r="C20591" s="4">
        <v>21.62274</v>
      </c>
      <c r="D20591" s="4">
        <v>320.59999999999991</v>
      </c>
    </row>
    <row r="20592" spans="1:4" x14ac:dyDescent="0.25">
      <c r="A20592" s="4">
        <v>24947.5</v>
      </c>
      <c r="B20592" s="6">
        <f>(A20592-$A$2)/60</f>
        <v>85.791666666666671</v>
      </c>
      <c r="C20592" s="4">
        <v>21.62274</v>
      </c>
      <c r="D20592" s="4">
        <v>321.49999999999994</v>
      </c>
    </row>
    <row r="20593" spans="1:4" x14ac:dyDescent="0.25">
      <c r="A20593" s="4">
        <v>24947.75</v>
      </c>
      <c r="B20593" s="6">
        <f>(A20593-$A$2)/60</f>
        <v>85.795833333333334</v>
      </c>
      <c r="C20593" s="4">
        <v>21.62274</v>
      </c>
      <c r="D20593" s="4">
        <v>321.49999999999994</v>
      </c>
    </row>
    <row r="20594" spans="1:4" x14ac:dyDescent="0.25">
      <c r="A20594" s="4">
        <v>24948</v>
      </c>
      <c r="B20594" s="6">
        <f>(A20594-$A$2)/60</f>
        <v>85.8</v>
      </c>
      <c r="C20594" s="4">
        <v>21.62274</v>
      </c>
      <c r="D20594" s="4">
        <v>321.49999999999994</v>
      </c>
    </row>
    <row r="20595" spans="1:4" x14ac:dyDescent="0.25">
      <c r="A20595" s="4">
        <v>24948.25</v>
      </c>
      <c r="B20595" s="6">
        <f>(A20595-$A$2)/60</f>
        <v>85.80416666666666</v>
      </c>
      <c r="C20595" s="4">
        <v>21.62274</v>
      </c>
      <c r="D20595" s="4">
        <v>321.49999999999994</v>
      </c>
    </row>
    <row r="20596" spans="1:4" x14ac:dyDescent="0.25">
      <c r="A20596" s="4">
        <v>24948.5</v>
      </c>
      <c r="B20596" s="6">
        <f>(A20596-$A$2)/60</f>
        <v>85.808333333333337</v>
      </c>
      <c r="C20596" s="4">
        <v>21.62274</v>
      </c>
      <c r="D20596" s="4">
        <v>317.59999999999991</v>
      </c>
    </row>
    <row r="20597" spans="1:4" x14ac:dyDescent="0.25">
      <c r="A20597" s="4">
        <v>24948.75</v>
      </c>
      <c r="B20597" s="6">
        <f>(A20597-$A$2)/60</f>
        <v>85.8125</v>
      </c>
      <c r="C20597" s="4">
        <v>21.62274</v>
      </c>
      <c r="D20597" s="4">
        <v>317.59999999999991</v>
      </c>
    </row>
    <row r="20598" spans="1:4" x14ac:dyDescent="0.25">
      <c r="A20598" s="4">
        <v>24949</v>
      </c>
      <c r="B20598" s="6">
        <f>(A20598-$A$2)/60</f>
        <v>85.816666666666663</v>
      </c>
      <c r="C20598" s="4">
        <v>21.62274</v>
      </c>
      <c r="D20598" s="4">
        <v>317.59999999999991</v>
      </c>
    </row>
    <row r="20599" spans="1:4" x14ac:dyDescent="0.25">
      <c r="A20599" s="4">
        <v>24949.25</v>
      </c>
      <c r="B20599" s="6">
        <f>(A20599-$A$2)/60</f>
        <v>85.82083333333334</v>
      </c>
      <c r="C20599" s="4">
        <v>21.62274</v>
      </c>
      <c r="D20599" s="4">
        <v>317.59999999999991</v>
      </c>
    </row>
    <row r="20600" spans="1:4" x14ac:dyDescent="0.25">
      <c r="A20600" s="4">
        <v>24949.5</v>
      </c>
      <c r="B20600" s="6">
        <f>(A20600-$A$2)/60</f>
        <v>85.825000000000003</v>
      </c>
      <c r="C20600" s="4">
        <v>22.460616000000002</v>
      </c>
      <c r="D20600" s="4">
        <v>318.29999999999995</v>
      </c>
    </row>
    <row r="20601" spans="1:4" x14ac:dyDescent="0.25">
      <c r="A20601" s="4">
        <v>24949.75</v>
      </c>
      <c r="B20601" s="6">
        <f>(A20601-$A$2)/60</f>
        <v>85.829166666666666</v>
      </c>
      <c r="C20601" s="4">
        <v>22.460616000000002</v>
      </c>
      <c r="D20601" s="4">
        <v>318.29999999999995</v>
      </c>
    </row>
    <row r="20602" spans="1:4" x14ac:dyDescent="0.25">
      <c r="A20602" s="4">
        <v>24950</v>
      </c>
      <c r="B20602" s="6">
        <f>(A20602-$A$2)/60</f>
        <v>85.833333333333329</v>
      </c>
      <c r="C20602" s="4">
        <v>22.460616000000002</v>
      </c>
      <c r="D20602" s="4">
        <v>318.29999999999995</v>
      </c>
    </row>
    <row r="20603" spans="1:4" x14ac:dyDescent="0.25">
      <c r="A20603" s="4">
        <v>24950.25</v>
      </c>
      <c r="B20603" s="6">
        <f>(A20603-$A$2)/60</f>
        <v>85.837500000000006</v>
      </c>
      <c r="C20603" s="4">
        <v>22.460616000000002</v>
      </c>
      <c r="D20603" s="4">
        <v>318.29999999999995</v>
      </c>
    </row>
    <row r="20604" spans="1:4" x14ac:dyDescent="0.25">
      <c r="A20604" s="4">
        <v>24950.5</v>
      </c>
      <c r="B20604" s="6">
        <f>(A20604-$A$2)/60</f>
        <v>85.841666666666669</v>
      </c>
      <c r="C20604" s="4">
        <v>22.460616000000002</v>
      </c>
      <c r="D20604" s="4">
        <v>318.59999999999997</v>
      </c>
    </row>
    <row r="20605" spans="1:4" x14ac:dyDescent="0.25">
      <c r="A20605" s="4">
        <v>24950.75</v>
      </c>
      <c r="B20605" s="6">
        <f>(A20605-$A$2)/60</f>
        <v>85.845833333333331</v>
      </c>
      <c r="C20605" s="4">
        <v>22.460616000000002</v>
      </c>
      <c r="D20605" s="4">
        <v>318.59999999999997</v>
      </c>
    </row>
    <row r="20606" spans="1:4" x14ac:dyDescent="0.25">
      <c r="A20606" s="4">
        <v>24951</v>
      </c>
      <c r="B20606" s="6">
        <f>(A20606-$A$2)/60</f>
        <v>85.85</v>
      </c>
      <c r="C20606" s="4">
        <v>22.460616000000002</v>
      </c>
      <c r="D20606" s="4">
        <v>318.59999999999997</v>
      </c>
    </row>
    <row r="20607" spans="1:4" x14ac:dyDescent="0.25">
      <c r="A20607" s="4">
        <v>24951.25</v>
      </c>
      <c r="B20607" s="6">
        <f>(A20607-$A$2)/60</f>
        <v>85.854166666666671</v>
      </c>
      <c r="C20607" s="4">
        <v>22.460616000000002</v>
      </c>
      <c r="D20607" s="4">
        <v>318.59999999999997</v>
      </c>
    </row>
    <row r="20608" spans="1:4" x14ac:dyDescent="0.25">
      <c r="A20608" s="4">
        <v>24951.5</v>
      </c>
      <c r="B20608" s="6">
        <f>(A20608-$A$2)/60</f>
        <v>85.858333333333334</v>
      </c>
      <c r="C20608" s="4">
        <v>21.62274</v>
      </c>
      <c r="D20608" s="4">
        <v>320.49999999999989</v>
      </c>
    </row>
    <row r="20609" spans="1:4" x14ac:dyDescent="0.25">
      <c r="A20609" s="4">
        <v>24951.75</v>
      </c>
      <c r="B20609" s="6">
        <f>(A20609-$A$2)/60</f>
        <v>85.862499999999997</v>
      </c>
      <c r="C20609" s="4">
        <v>21.62274</v>
      </c>
      <c r="D20609" s="4">
        <v>320.49999999999989</v>
      </c>
    </row>
    <row r="20610" spans="1:4" x14ac:dyDescent="0.25">
      <c r="A20610" s="4">
        <v>24952</v>
      </c>
      <c r="B20610" s="6">
        <f>(A20610-$A$2)/60</f>
        <v>85.86666666666666</v>
      </c>
      <c r="C20610" s="4">
        <v>21.62274</v>
      </c>
      <c r="D20610" s="4">
        <v>320.49999999999989</v>
      </c>
    </row>
    <row r="20611" spans="1:4" x14ac:dyDescent="0.25">
      <c r="A20611" s="4">
        <v>24952.25</v>
      </c>
      <c r="B20611" s="6">
        <f>(A20611-$A$2)/60</f>
        <v>85.870833333333337</v>
      </c>
      <c r="C20611" s="4">
        <v>21.62274</v>
      </c>
      <c r="D20611" s="4">
        <v>320.49999999999989</v>
      </c>
    </row>
    <row r="20612" spans="1:4" x14ac:dyDescent="0.25">
      <c r="A20612" s="4">
        <v>24952.5</v>
      </c>
      <c r="B20612" s="6">
        <f>(A20612-$A$2)/60</f>
        <v>85.875</v>
      </c>
      <c r="C20612" s="4">
        <v>21.62274</v>
      </c>
      <c r="D20612" s="4">
        <v>320.89999999999998</v>
      </c>
    </row>
    <row r="20613" spans="1:4" x14ac:dyDescent="0.25">
      <c r="A20613" s="4">
        <v>24952.75</v>
      </c>
      <c r="B20613" s="6">
        <f>(A20613-$A$2)/60</f>
        <v>85.879166666666663</v>
      </c>
      <c r="C20613" s="4">
        <v>21.62274</v>
      </c>
      <c r="D20613" s="4">
        <v>320.89999999999998</v>
      </c>
    </row>
    <row r="20614" spans="1:4" x14ac:dyDescent="0.25">
      <c r="A20614" s="4">
        <v>24953</v>
      </c>
      <c r="B20614" s="6">
        <f>(A20614-$A$2)/60</f>
        <v>85.88333333333334</v>
      </c>
      <c r="C20614" s="4">
        <v>21.62274</v>
      </c>
      <c r="D20614" s="4">
        <v>320.89999999999998</v>
      </c>
    </row>
    <row r="20615" spans="1:4" x14ac:dyDescent="0.25">
      <c r="A20615" s="4">
        <v>24953.25</v>
      </c>
      <c r="B20615" s="6">
        <f>(A20615-$A$2)/60</f>
        <v>85.887500000000003</v>
      </c>
      <c r="C20615" s="4">
        <v>21.62274</v>
      </c>
      <c r="D20615" s="4">
        <v>320.89999999999998</v>
      </c>
    </row>
    <row r="20616" spans="1:4" x14ac:dyDescent="0.25">
      <c r="A20616" s="4">
        <v>24953.5</v>
      </c>
      <c r="B20616" s="6">
        <f>(A20616-$A$2)/60</f>
        <v>85.891666666666666</v>
      </c>
      <c r="C20616" s="4">
        <v>20.616575000000001</v>
      </c>
      <c r="D20616" s="4">
        <v>317.2999999999999</v>
      </c>
    </row>
    <row r="20617" spans="1:4" x14ac:dyDescent="0.25">
      <c r="A20617" s="4">
        <v>24953.75</v>
      </c>
      <c r="B20617" s="6">
        <f>(A20617-$A$2)/60</f>
        <v>85.895833333333329</v>
      </c>
      <c r="C20617" s="4">
        <v>20.616575000000001</v>
      </c>
      <c r="D20617" s="4">
        <v>317.2999999999999</v>
      </c>
    </row>
    <row r="20618" spans="1:4" x14ac:dyDescent="0.25">
      <c r="A20618" s="4">
        <v>24954</v>
      </c>
      <c r="B20618" s="6">
        <f>(A20618-$A$2)/60</f>
        <v>85.9</v>
      </c>
      <c r="C20618" s="4">
        <v>20.616575000000001</v>
      </c>
      <c r="D20618" s="4">
        <v>317.2999999999999</v>
      </c>
    </row>
    <row r="20619" spans="1:4" x14ac:dyDescent="0.25">
      <c r="A20619" s="4">
        <v>24954.25</v>
      </c>
      <c r="B20619" s="6">
        <f>(A20619-$A$2)/60</f>
        <v>85.904166666666669</v>
      </c>
      <c r="C20619" s="4">
        <v>20.616575000000001</v>
      </c>
      <c r="D20619" s="4">
        <v>317.2999999999999</v>
      </c>
    </row>
    <row r="20620" spans="1:4" x14ac:dyDescent="0.25">
      <c r="A20620" s="4">
        <v>24954.5</v>
      </c>
      <c r="B20620" s="6">
        <f>(A20620-$A$2)/60</f>
        <v>85.908333333333331</v>
      </c>
      <c r="C20620" s="4">
        <v>19.778699</v>
      </c>
      <c r="D20620" s="4">
        <v>315.60000000000002</v>
      </c>
    </row>
    <row r="20621" spans="1:4" x14ac:dyDescent="0.25">
      <c r="A20621" s="4">
        <v>24954.75</v>
      </c>
      <c r="B20621" s="6">
        <f>(A20621-$A$2)/60</f>
        <v>85.912499999999994</v>
      </c>
      <c r="C20621" s="4">
        <v>19.778699</v>
      </c>
      <c r="D20621" s="4">
        <v>315.60000000000002</v>
      </c>
    </row>
    <row r="20622" spans="1:4" x14ac:dyDescent="0.25">
      <c r="A20622" s="4">
        <v>24955</v>
      </c>
      <c r="B20622" s="6">
        <f>(A20622-$A$2)/60</f>
        <v>85.916666666666671</v>
      </c>
      <c r="C20622" s="4">
        <v>19.778699</v>
      </c>
      <c r="D20622" s="4">
        <v>315.60000000000002</v>
      </c>
    </row>
    <row r="20623" spans="1:4" x14ac:dyDescent="0.25">
      <c r="A20623" s="4">
        <v>24955.25</v>
      </c>
      <c r="B20623" s="6">
        <f>(A20623-$A$2)/60</f>
        <v>85.920833333333334</v>
      </c>
      <c r="C20623" s="4">
        <v>19.778699</v>
      </c>
      <c r="D20623" s="4">
        <v>315.60000000000002</v>
      </c>
    </row>
    <row r="20624" spans="1:4" x14ac:dyDescent="0.25">
      <c r="A20624" s="4">
        <v>24955.5</v>
      </c>
      <c r="B20624" s="6">
        <f>(A20624-$A$2)/60</f>
        <v>85.924999999999997</v>
      </c>
      <c r="C20624" s="4">
        <v>19.778699</v>
      </c>
      <c r="D20624" s="4">
        <v>317.09999999999991</v>
      </c>
    </row>
    <row r="20625" spans="1:4" x14ac:dyDescent="0.25">
      <c r="A20625" s="4">
        <v>24955.75</v>
      </c>
      <c r="B20625" s="6">
        <f>(A20625-$A$2)/60</f>
        <v>85.92916666666666</v>
      </c>
      <c r="C20625" s="4">
        <v>19.778699</v>
      </c>
      <c r="D20625" s="4">
        <v>317.09999999999991</v>
      </c>
    </row>
    <row r="20626" spans="1:4" x14ac:dyDescent="0.25">
      <c r="A20626" s="4">
        <v>24956</v>
      </c>
      <c r="B20626" s="6">
        <f>(A20626-$A$2)/60</f>
        <v>85.933333333333337</v>
      </c>
      <c r="C20626" s="4">
        <v>19.778699</v>
      </c>
      <c r="D20626" s="4">
        <v>317.09999999999991</v>
      </c>
    </row>
    <row r="20627" spans="1:4" x14ac:dyDescent="0.25">
      <c r="A20627" s="4">
        <v>24956.25</v>
      </c>
      <c r="B20627" s="6">
        <f>(A20627-$A$2)/60</f>
        <v>85.9375</v>
      </c>
      <c r="C20627" s="4">
        <v>19.778699</v>
      </c>
      <c r="D20627" s="4">
        <v>317.09999999999991</v>
      </c>
    </row>
    <row r="20628" spans="1:4" x14ac:dyDescent="0.25">
      <c r="A20628" s="4">
        <v>24956.5</v>
      </c>
      <c r="B20628" s="6">
        <f>(A20628-$A$2)/60</f>
        <v>85.941666666666663</v>
      </c>
      <c r="C20628" s="4">
        <v>20.616575000000001</v>
      </c>
      <c r="D20628" s="4">
        <v>318.09999999999997</v>
      </c>
    </row>
    <row r="20629" spans="1:4" x14ac:dyDescent="0.25">
      <c r="A20629" s="4">
        <v>24956.75</v>
      </c>
      <c r="B20629" s="6">
        <f>(A20629-$A$2)/60</f>
        <v>85.94583333333334</v>
      </c>
      <c r="C20629" s="4">
        <v>20.616575000000001</v>
      </c>
      <c r="D20629" s="4">
        <v>318.09999999999997</v>
      </c>
    </row>
    <row r="20630" spans="1:4" x14ac:dyDescent="0.25">
      <c r="A20630" s="4">
        <v>24957</v>
      </c>
      <c r="B20630" s="6">
        <f>(A20630-$A$2)/60</f>
        <v>85.95</v>
      </c>
      <c r="C20630" s="4">
        <v>20.616575000000001</v>
      </c>
      <c r="D20630" s="4">
        <v>318.09999999999997</v>
      </c>
    </row>
    <row r="20631" spans="1:4" x14ac:dyDescent="0.25">
      <c r="A20631" s="4">
        <v>24957.25</v>
      </c>
      <c r="B20631" s="6">
        <f>(A20631-$A$2)/60</f>
        <v>85.954166666666666</v>
      </c>
      <c r="C20631" s="4">
        <v>20.616575000000001</v>
      </c>
      <c r="D20631" s="4">
        <v>318.09999999999997</v>
      </c>
    </row>
    <row r="20632" spans="1:4" x14ac:dyDescent="0.25">
      <c r="A20632" s="4">
        <v>24957.5</v>
      </c>
      <c r="B20632" s="6">
        <f>(A20632-$A$2)/60</f>
        <v>85.958333333333329</v>
      </c>
      <c r="C20632" s="4">
        <v>21.62274</v>
      </c>
      <c r="D20632" s="4">
        <v>317.7</v>
      </c>
    </row>
    <row r="20633" spans="1:4" x14ac:dyDescent="0.25">
      <c r="A20633" s="4">
        <v>24957.75</v>
      </c>
      <c r="B20633" s="6">
        <f>(A20633-$A$2)/60</f>
        <v>85.962500000000006</v>
      </c>
      <c r="C20633" s="4">
        <v>21.62274</v>
      </c>
      <c r="D20633" s="4">
        <v>317.7</v>
      </c>
    </row>
    <row r="20634" spans="1:4" x14ac:dyDescent="0.25">
      <c r="A20634" s="4">
        <v>24958</v>
      </c>
      <c r="B20634" s="6">
        <f>(A20634-$A$2)/60</f>
        <v>85.966666666666669</v>
      </c>
      <c r="C20634" s="4">
        <v>21.62274</v>
      </c>
      <c r="D20634" s="4">
        <v>317.7</v>
      </c>
    </row>
    <row r="20635" spans="1:4" x14ac:dyDescent="0.25">
      <c r="A20635" s="4">
        <v>24958.25</v>
      </c>
      <c r="B20635" s="6">
        <f>(A20635-$A$2)/60</f>
        <v>85.970833333333331</v>
      </c>
      <c r="C20635" s="4">
        <v>21.62274</v>
      </c>
      <c r="D20635" s="4">
        <v>317.7</v>
      </c>
    </row>
    <row r="20636" spans="1:4" x14ac:dyDescent="0.25">
      <c r="A20636" s="4">
        <v>24958.5</v>
      </c>
      <c r="B20636" s="6">
        <f>(A20636-$A$2)/60</f>
        <v>85.974999999999994</v>
      </c>
      <c r="C20636" s="4">
        <v>21.62274</v>
      </c>
      <c r="D20636" s="4">
        <v>317.99999999999994</v>
      </c>
    </row>
    <row r="20637" spans="1:4" x14ac:dyDescent="0.25">
      <c r="A20637" s="4">
        <v>24958.75</v>
      </c>
      <c r="B20637" s="6">
        <f>(A20637-$A$2)/60</f>
        <v>85.979166666666671</v>
      </c>
      <c r="C20637" s="4">
        <v>21.62274</v>
      </c>
      <c r="D20637" s="4">
        <v>317.99999999999994</v>
      </c>
    </row>
    <row r="20638" spans="1:4" x14ac:dyDescent="0.25">
      <c r="A20638" s="4">
        <v>24959</v>
      </c>
      <c r="B20638" s="6">
        <f>(A20638-$A$2)/60</f>
        <v>85.983333333333334</v>
      </c>
      <c r="C20638" s="4">
        <v>21.62274</v>
      </c>
      <c r="D20638" s="4">
        <v>317.99999999999994</v>
      </c>
    </row>
    <row r="20639" spans="1:4" x14ac:dyDescent="0.25">
      <c r="A20639" s="4">
        <v>24959.25</v>
      </c>
      <c r="B20639" s="6">
        <f>(A20639-$A$2)/60</f>
        <v>85.987499999999997</v>
      </c>
      <c r="C20639" s="4">
        <v>21.62274</v>
      </c>
      <c r="D20639" s="4">
        <v>317.99999999999994</v>
      </c>
    </row>
    <row r="20640" spans="1:4" x14ac:dyDescent="0.25">
      <c r="A20640" s="4">
        <v>24959.5</v>
      </c>
      <c r="B20640" s="6">
        <f>(A20640-$A$2)/60</f>
        <v>85.99166666666666</v>
      </c>
      <c r="C20640" s="4">
        <v>23.298493000000001</v>
      </c>
      <c r="D20640" s="4">
        <v>316.89999999999992</v>
      </c>
    </row>
    <row r="20641" spans="1:4" x14ac:dyDescent="0.25">
      <c r="A20641" s="4">
        <v>24959.75</v>
      </c>
      <c r="B20641" s="6">
        <f>(A20641-$A$2)/60</f>
        <v>85.995833333333337</v>
      </c>
      <c r="C20641" s="4">
        <v>23.298493000000001</v>
      </c>
      <c r="D20641" s="4">
        <v>316.89999999999992</v>
      </c>
    </row>
    <row r="20642" spans="1:4" x14ac:dyDescent="0.25">
      <c r="A20642" s="4">
        <v>24960</v>
      </c>
      <c r="B20642" s="6">
        <f>(A20642-$A$2)/60</f>
        <v>86</v>
      </c>
      <c r="C20642" s="4">
        <v>23.298493000000001</v>
      </c>
      <c r="D20642" s="4">
        <v>316.89999999999992</v>
      </c>
    </row>
    <row r="20643" spans="1:4" x14ac:dyDescent="0.25">
      <c r="A20643" s="4">
        <v>24960.25</v>
      </c>
      <c r="B20643" s="6">
        <f>(A20643-$A$2)/60</f>
        <v>86.004166666666663</v>
      </c>
      <c r="C20643" s="4">
        <v>23.298493000000001</v>
      </c>
      <c r="D20643" s="4">
        <v>316.89999999999992</v>
      </c>
    </row>
    <row r="20644" spans="1:4" x14ac:dyDescent="0.25">
      <c r="A20644" s="4">
        <v>24960.5</v>
      </c>
      <c r="B20644" s="6">
        <f>(A20644-$A$2)/60</f>
        <v>86.00833333333334</v>
      </c>
      <c r="C20644" s="4">
        <v>21.62274</v>
      </c>
      <c r="D20644" s="4">
        <v>322.50000000000006</v>
      </c>
    </row>
    <row r="20645" spans="1:4" x14ac:dyDescent="0.25">
      <c r="A20645" s="4">
        <v>24960.75</v>
      </c>
      <c r="B20645" s="6">
        <f>(A20645-$A$2)/60</f>
        <v>86.012500000000003</v>
      </c>
      <c r="C20645" s="4">
        <v>21.62274</v>
      </c>
      <c r="D20645" s="4">
        <v>322.50000000000006</v>
      </c>
    </row>
    <row r="20646" spans="1:4" x14ac:dyDescent="0.25">
      <c r="A20646" s="4">
        <v>24961</v>
      </c>
      <c r="B20646" s="6">
        <f>(A20646-$A$2)/60</f>
        <v>86.016666666666666</v>
      </c>
      <c r="C20646" s="4">
        <v>21.62274</v>
      </c>
      <c r="D20646" s="4">
        <v>322.50000000000006</v>
      </c>
    </row>
    <row r="20647" spans="1:4" x14ac:dyDescent="0.25">
      <c r="A20647" s="4">
        <v>24961.25</v>
      </c>
      <c r="B20647" s="6">
        <f>(A20647-$A$2)/60</f>
        <v>86.020833333333329</v>
      </c>
      <c r="C20647" s="4">
        <v>21.62274</v>
      </c>
      <c r="D20647" s="4">
        <v>322.50000000000006</v>
      </c>
    </row>
    <row r="20648" spans="1:4" x14ac:dyDescent="0.25">
      <c r="A20648" s="4">
        <v>24961.5</v>
      </c>
      <c r="B20648" s="6">
        <f>(A20648-$A$2)/60</f>
        <v>86.025000000000006</v>
      </c>
      <c r="C20648" s="4">
        <v>21.62274</v>
      </c>
      <c r="D20648" s="4">
        <v>323.59999999999991</v>
      </c>
    </row>
    <row r="20649" spans="1:4" x14ac:dyDescent="0.25">
      <c r="A20649" s="4">
        <v>24961.75</v>
      </c>
      <c r="B20649" s="6">
        <f>(A20649-$A$2)/60</f>
        <v>86.029166666666669</v>
      </c>
      <c r="C20649" s="4">
        <v>21.62274</v>
      </c>
      <c r="D20649" s="4">
        <v>323.59999999999991</v>
      </c>
    </row>
    <row r="20650" spans="1:4" x14ac:dyDescent="0.25">
      <c r="A20650" s="4">
        <v>24962</v>
      </c>
      <c r="B20650" s="6">
        <f>(A20650-$A$2)/60</f>
        <v>86.033333333333331</v>
      </c>
      <c r="C20650" s="4">
        <v>21.62274</v>
      </c>
      <c r="D20650" s="4">
        <v>323.59999999999991</v>
      </c>
    </row>
    <row r="20651" spans="1:4" x14ac:dyDescent="0.25">
      <c r="A20651" s="4">
        <v>24962.25</v>
      </c>
      <c r="B20651" s="6">
        <f>(A20651-$A$2)/60</f>
        <v>86.037499999999994</v>
      </c>
      <c r="C20651" s="4">
        <v>21.62274</v>
      </c>
      <c r="D20651" s="4">
        <v>323.59999999999991</v>
      </c>
    </row>
    <row r="20652" spans="1:4" x14ac:dyDescent="0.25">
      <c r="A20652" s="4">
        <v>24962.5</v>
      </c>
      <c r="B20652" s="6">
        <f>(A20652-$A$2)/60</f>
        <v>86.041666666666671</v>
      </c>
      <c r="C20652" s="4">
        <v>21.62274</v>
      </c>
      <c r="D20652" s="4">
        <v>324</v>
      </c>
    </row>
    <row r="20653" spans="1:4" x14ac:dyDescent="0.25">
      <c r="A20653" s="4">
        <v>24962.75</v>
      </c>
      <c r="B20653" s="6">
        <f>(A20653-$A$2)/60</f>
        <v>86.045833333333334</v>
      </c>
      <c r="C20653" s="4">
        <v>21.62274</v>
      </c>
      <c r="D20653" s="4">
        <v>324</v>
      </c>
    </row>
    <row r="20654" spans="1:4" x14ac:dyDescent="0.25">
      <c r="A20654" s="4">
        <v>24963</v>
      </c>
      <c r="B20654" s="6">
        <f>(A20654-$A$2)/60</f>
        <v>86.05</v>
      </c>
      <c r="C20654" s="4">
        <v>21.62274</v>
      </c>
      <c r="D20654" s="4">
        <v>324</v>
      </c>
    </row>
    <row r="20655" spans="1:4" x14ac:dyDescent="0.25">
      <c r="A20655" s="4">
        <v>24963.25</v>
      </c>
      <c r="B20655" s="6">
        <f>(A20655-$A$2)/60</f>
        <v>86.05416666666666</v>
      </c>
      <c r="C20655" s="4">
        <v>21.62274</v>
      </c>
      <c r="D20655" s="4">
        <v>324</v>
      </c>
    </row>
    <row r="20656" spans="1:4" x14ac:dyDescent="0.25">
      <c r="A20656" s="4">
        <v>24963.5</v>
      </c>
      <c r="B20656" s="6">
        <f>(A20656-$A$2)/60</f>
        <v>86.058333333333337</v>
      </c>
      <c r="C20656" s="4">
        <v>20.616575000000001</v>
      </c>
      <c r="D20656" s="4">
        <v>322.89999999999998</v>
      </c>
    </row>
    <row r="20657" spans="1:4" x14ac:dyDescent="0.25">
      <c r="A20657" s="4">
        <v>24963.75</v>
      </c>
      <c r="B20657" s="6">
        <f>(A20657-$A$2)/60</f>
        <v>86.0625</v>
      </c>
      <c r="C20657" s="4">
        <v>20.616575000000001</v>
      </c>
      <c r="D20657" s="4">
        <v>322.89999999999998</v>
      </c>
    </row>
    <row r="20658" spans="1:4" x14ac:dyDescent="0.25">
      <c r="A20658" s="4">
        <v>24964</v>
      </c>
      <c r="B20658" s="6">
        <f>(A20658-$A$2)/60</f>
        <v>86.066666666666663</v>
      </c>
      <c r="C20658" s="4">
        <v>20.616575000000001</v>
      </c>
      <c r="D20658" s="4">
        <v>322.89999999999998</v>
      </c>
    </row>
    <row r="20659" spans="1:4" x14ac:dyDescent="0.25">
      <c r="A20659" s="4">
        <v>24964.25</v>
      </c>
      <c r="B20659" s="6">
        <f>(A20659-$A$2)/60</f>
        <v>86.07083333333334</v>
      </c>
      <c r="C20659" s="4">
        <v>20.616575000000001</v>
      </c>
      <c r="D20659" s="4">
        <v>322.89999999999998</v>
      </c>
    </row>
    <row r="20660" spans="1:4" x14ac:dyDescent="0.25">
      <c r="A20660" s="4">
        <v>24964.5</v>
      </c>
      <c r="B20660" s="6">
        <f>(A20660-$A$2)/60</f>
        <v>86.075000000000003</v>
      </c>
      <c r="C20660" s="4">
        <v>20.616575000000001</v>
      </c>
      <c r="D20660" s="4">
        <v>318.29999999999995</v>
      </c>
    </row>
    <row r="20661" spans="1:4" x14ac:dyDescent="0.25">
      <c r="A20661" s="4">
        <v>24964.75</v>
      </c>
      <c r="B20661" s="6">
        <f>(A20661-$A$2)/60</f>
        <v>86.079166666666666</v>
      </c>
      <c r="C20661" s="4">
        <v>20.616575000000001</v>
      </c>
      <c r="D20661" s="4">
        <v>318.29999999999995</v>
      </c>
    </row>
    <row r="20662" spans="1:4" x14ac:dyDescent="0.25">
      <c r="A20662" s="4">
        <v>24965</v>
      </c>
      <c r="B20662" s="6">
        <f>(A20662-$A$2)/60</f>
        <v>86.083333333333329</v>
      </c>
      <c r="C20662" s="4">
        <v>20.616575000000001</v>
      </c>
      <c r="D20662" s="4">
        <v>318.29999999999995</v>
      </c>
    </row>
    <row r="20663" spans="1:4" x14ac:dyDescent="0.25">
      <c r="A20663" s="4">
        <v>24965.25</v>
      </c>
      <c r="B20663" s="6">
        <f>(A20663-$A$2)/60</f>
        <v>86.087500000000006</v>
      </c>
      <c r="C20663" s="4">
        <v>20.616575000000001</v>
      </c>
      <c r="D20663" s="4">
        <v>318.29999999999995</v>
      </c>
    </row>
    <row r="20664" spans="1:4" x14ac:dyDescent="0.25">
      <c r="A20664" s="4">
        <v>24965.5</v>
      </c>
      <c r="B20664" s="6">
        <f>(A20664-$A$2)/60</f>
        <v>86.091666666666669</v>
      </c>
      <c r="C20664" s="4">
        <v>20.616575000000001</v>
      </c>
      <c r="D20664" s="4">
        <v>315.5</v>
      </c>
    </row>
    <row r="20665" spans="1:4" x14ac:dyDescent="0.25">
      <c r="A20665" s="4">
        <v>24965.75</v>
      </c>
      <c r="B20665" s="6">
        <f>(A20665-$A$2)/60</f>
        <v>86.095833333333331</v>
      </c>
      <c r="C20665" s="4">
        <v>20.616575000000001</v>
      </c>
      <c r="D20665" s="4">
        <v>315.5</v>
      </c>
    </row>
    <row r="20666" spans="1:4" x14ac:dyDescent="0.25">
      <c r="A20666" s="4">
        <v>24966</v>
      </c>
      <c r="B20666" s="6">
        <f>(A20666-$A$2)/60</f>
        <v>86.1</v>
      </c>
      <c r="C20666" s="4">
        <v>20.616575000000001</v>
      </c>
      <c r="D20666" s="4">
        <v>315.5</v>
      </c>
    </row>
    <row r="20667" spans="1:4" x14ac:dyDescent="0.25">
      <c r="A20667" s="4">
        <v>24966.25</v>
      </c>
      <c r="B20667" s="6">
        <f>(A20667-$A$2)/60</f>
        <v>86.104166666666671</v>
      </c>
      <c r="C20667" s="4">
        <v>20.616575000000001</v>
      </c>
      <c r="D20667" s="4">
        <v>315.5</v>
      </c>
    </row>
    <row r="20668" spans="1:4" x14ac:dyDescent="0.25">
      <c r="A20668" s="4">
        <v>24966.5</v>
      </c>
      <c r="B20668" s="6">
        <f>(A20668-$A$2)/60</f>
        <v>86.108333333333334</v>
      </c>
      <c r="C20668" s="4">
        <v>21.62274</v>
      </c>
      <c r="D20668" s="4">
        <v>317.19999999999993</v>
      </c>
    </row>
    <row r="20669" spans="1:4" x14ac:dyDescent="0.25">
      <c r="A20669" s="4">
        <v>24966.75</v>
      </c>
      <c r="B20669" s="6">
        <f>(A20669-$A$2)/60</f>
        <v>86.112499999999997</v>
      </c>
      <c r="C20669" s="4">
        <v>21.62274</v>
      </c>
      <c r="D20669" s="4">
        <v>317.19999999999993</v>
      </c>
    </row>
    <row r="20670" spans="1:4" x14ac:dyDescent="0.25">
      <c r="A20670" s="4">
        <v>24967</v>
      </c>
      <c r="B20670" s="6">
        <f>(A20670-$A$2)/60</f>
        <v>86.11666666666666</v>
      </c>
      <c r="C20670" s="4">
        <v>21.62274</v>
      </c>
      <c r="D20670" s="4">
        <v>317.19999999999993</v>
      </c>
    </row>
    <row r="20671" spans="1:4" x14ac:dyDescent="0.25">
      <c r="A20671" s="4">
        <v>24967.25</v>
      </c>
      <c r="B20671" s="6">
        <f>(A20671-$A$2)/60</f>
        <v>86.120833333333337</v>
      </c>
      <c r="C20671" s="4">
        <v>21.62274</v>
      </c>
      <c r="D20671" s="4">
        <v>317.19999999999993</v>
      </c>
    </row>
    <row r="20672" spans="1:4" x14ac:dyDescent="0.25">
      <c r="A20672" s="4">
        <v>24967.5</v>
      </c>
      <c r="B20672" s="6">
        <f>(A20672-$A$2)/60</f>
        <v>86.125</v>
      </c>
      <c r="C20672" s="4">
        <v>21.62274</v>
      </c>
      <c r="D20672" s="4">
        <v>318.29999999999995</v>
      </c>
    </row>
    <row r="20673" spans="1:4" x14ac:dyDescent="0.25">
      <c r="A20673" s="4">
        <v>24967.75</v>
      </c>
      <c r="B20673" s="6">
        <f>(A20673-$A$2)/60</f>
        <v>86.129166666666663</v>
      </c>
      <c r="C20673" s="4">
        <v>21.62274</v>
      </c>
      <c r="D20673" s="4">
        <v>318.29999999999995</v>
      </c>
    </row>
    <row r="20674" spans="1:4" x14ac:dyDescent="0.25">
      <c r="A20674" s="4">
        <v>24968</v>
      </c>
      <c r="B20674" s="6">
        <f>(A20674-$A$2)/60</f>
        <v>86.13333333333334</v>
      </c>
      <c r="C20674" s="4">
        <v>21.62274</v>
      </c>
      <c r="D20674" s="4">
        <v>318.29999999999995</v>
      </c>
    </row>
    <row r="20675" spans="1:4" x14ac:dyDescent="0.25">
      <c r="A20675" s="4">
        <v>24968.25</v>
      </c>
      <c r="B20675" s="6">
        <f>(A20675-$A$2)/60</f>
        <v>86.137500000000003</v>
      </c>
      <c r="C20675" s="4">
        <v>21.62274</v>
      </c>
      <c r="D20675" s="4">
        <v>318.29999999999995</v>
      </c>
    </row>
    <row r="20676" spans="1:4" x14ac:dyDescent="0.25">
      <c r="A20676" s="4">
        <v>24968.5</v>
      </c>
      <c r="B20676" s="6">
        <f>(A20676-$A$2)/60</f>
        <v>86.141666666666666</v>
      </c>
      <c r="C20676" s="4">
        <v>22.460616000000002</v>
      </c>
      <c r="D20676" s="4">
        <v>316</v>
      </c>
    </row>
    <row r="20677" spans="1:4" x14ac:dyDescent="0.25">
      <c r="A20677" s="4">
        <v>24968.75</v>
      </c>
      <c r="B20677" s="6">
        <f>(A20677-$A$2)/60</f>
        <v>86.145833333333329</v>
      </c>
      <c r="C20677" s="4">
        <v>22.460616000000002</v>
      </c>
      <c r="D20677" s="4">
        <v>316</v>
      </c>
    </row>
    <row r="20678" spans="1:4" x14ac:dyDescent="0.25">
      <c r="A20678" s="4">
        <v>24969</v>
      </c>
      <c r="B20678" s="6">
        <f>(A20678-$A$2)/60</f>
        <v>86.15</v>
      </c>
      <c r="C20678" s="4">
        <v>22.460616000000002</v>
      </c>
      <c r="D20678" s="4">
        <v>316</v>
      </c>
    </row>
    <row r="20679" spans="1:4" x14ac:dyDescent="0.25">
      <c r="A20679" s="4">
        <v>24969.25</v>
      </c>
      <c r="B20679" s="6">
        <f>(A20679-$A$2)/60</f>
        <v>86.154166666666669</v>
      </c>
      <c r="C20679" s="4">
        <v>22.460616000000002</v>
      </c>
      <c r="D20679" s="4">
        <v>316</v>
      </c>
    </row>
    <row r="20680" spans="1:4" x14ac:dyDescent="0.25">
      <c r="A20680" s="4">
        <v>24969.5</v>
      </c>
      <c r="B20680" s="6">
        <f>(A20680-$A$2)/60</f>
        <v>86.158333333333331</v>
      </c>
      <c r="C20680" s="4">
        <v>23.298493000000001</v>
      </c>
      <c r="D20680" s="4">
        <v>318.39999999999992</v>
      </c>
    </row>
    <row r="20681" spans="1:4" x14ac:dyDescent="0.25">
      <c r="A20681" s="4">
        <v>24969.75</v>
      </c>
      <c r="B20681" s="6">
        <f>(A20681-$A$2)/60</f>
        <v>86.162499999999994</v>
      </c>
      <c r="C20681" s="4">
        <v>23.298493000000001</v>
      </c>
      <c r="D20681" s="4">
        <v>318.39999999999992</v>
      </c>
    </row>
    <row r="20682" spans="1:4" x14ac:dyDescent="0.25">
      <c r="A20682" s="4">
        <v>24970</v>
      </c>
      <c r="B20682" s="6">
        <f>(A20682-$A$2)/60</f>
        <v>86.166666666666671</v>
      </c>
      <c r="C20682" s="4">
        <v>23.298493000000001</v>
      </c>
      <c r="D20682" s="4">
        <v>318.39999999999992</v>
      </c>
    </row>
    <row r="20683" spans="1:4" x14ac:dyDescent="0.25">
      <c r="A20683" s="4">
        <v>24970.25</v>
      </c>
      <c r="B20683" s="6">
        <f>(A20683-$A$2)/60</f>
        <v>86.170833333333334</v>
      </c>
      <c r="C20683" s="4">
        <v>23.298493000000001</v>
      </c>
      <c r="D20683" s="4">
        <v>318.39999999999992</v>
      </c>
    </row>
    <row r="20684" spans="1:4" x14ac:dyDescent="0.25">
      <c r="A20684" s="4">
        <v>24970.5</v>
      </c>
      <c r="B20684" s="6">
        <f>(A20684-$A$2)/60</f>
        <v>86.174999999999997</v>
      </c>
      <c r="C20684" s="4">
        <v>23.298493000000001</v>
      </c>
      <c r="D20684" s="4">
        <v>317.7</v>
      </c>
    </row>
    <row r="20685" spans="1:4" x14ac:dyDescent="0.25">
      <c r="A20685" s="4">
        <v>24970.75</v>
      </c>
      <c r="B20685" s="6">
        <f>(A20685-$A$2)/60</f>
        <v>86.17916666666666</v>
      </c>
      <c r="C20685" s="4">
        <v>23.298493000000001</v>
      </c>
      <c r="D20685" s="4">
        <v>317.7</v>
      </c>
    </row>
    <row r="20686" spans="1:4" x14ac:dyDescent="0.25">
      <c r="A20686" s="4">
        <v>24971</v>
      </c>
      <c r="B20686" s="6">
        <f>(A20686-$A$2)/60</f>
        <v>86.183333333333337</v>
      </c>
      <c r="C20686" s="4">
        <v>23.298493000000001</v>
      </c>
      <c r="D20686" s="4">
        <v>317.7</v>
      </c>
    </row>
    <row r="20687" spans="1:4" x14ac:dyDescent="0.25">
      <c r="A20687" s="4">
        <v>24971.25</v>
      </c>
      <c r="B20687" s="6">
        <f>(A20687-$A$2)/60</f>
        <v>86.1875</v>
      </c>
      <c r="C20687" s="4">
        <v>23.298493000000001</v>
      </c>
      <c r="D20687" s="4">
        <v>317.7</v>
      </c>
    </row>
    <row r="20688" spans="1:4" x14ac:dyDescent="0.25">
      <c r="A20688" s="4">
        <v>24971.5</v>
      </c>
      <c r="B20688" s="6">
        <f>(A20688-$A$2)/60</f>
        <v>86.191666666666663</v>
      </c>
      <c r="C20688" s="4">
        <v>22.460616000000002</v>
      </c>
      <c r="D20688" s="4">
        <v>315.8</v>
      </c>
    </row>
    <row r="20689" spans="1:4" x14ac:dyDescent="0.25">
      <c r="A20689" s="4">
        <v>24971.75</v>
      </c>
      <c r="B20689" s="6">
        <f>(A20689-$A$2)/60</f>
        <v>86.19583333333334</v>
      </c>
      <c r="C20689" s="4">
        <v>22.460616000000002</v>
      </c>
      <c r="D20689" s="4">
        <v>315.8</v>
      </c>
    </row>
    <row r="20690" spans="1:4" x14ac:dyDescent="0.25">
      <c r="A20690" s="4">
        <v>24972</v>
      </c>
      <c r="B20690" s="6">
        <f>(A20690-$A$2)/60</f>
        <v>86.2</v>
      </c>
      <c r="C20690" s="4">
        <v>22.460616000000002</v>
      </c>
      <c r="D20690" s="4">
        <v>315.8</v>
      </c>
    </row>
    <row r="20691" spans="1:4" x14ac:dyDescent="0.25">
      <c r="A20691" s="4">
        <v>24972.25</v>
      </c>
      <c r="B20691" s="6">
        <f>(A20691-$A$2)/60</f>
        <v>86.204166666666666</v>
      </c>
      <c r="C20691" s="4">
        <v>22.460616000000002</v>
      </c>
      <c r="D20691" s="4">
        <v>315.8</v>
      </c>
    </row>
    <row r="20692" spans="1:4" x14ac:dyDescent="0.25">
      <c r="A20692" s="4">
        <v>24972.5</v>
      </c>
      <c r="B20692" s="6">
        <f>(A20692-$A$2)/60</f>
        <v>86.208333333333329</v>
      </c>
      <c r="C20692" s="4">
        <v>22.460616000000002</v>
      </c>
      <c r="D20692" s="4">
        <v>319.90000000000003</v>
      </c>
    </row>
    <row r="20693" spans="1:4" x14ac:dyDescent="0.25">
      <c r="A20693" s="4">
        <v>24972.75</v>
      </c>
      <c r="B20693" s="6">
        <f>(A20693-$A$2)/60</f>
        <v>86.212500000000006</v>
      </c>
      <c r="C20693" s="4">
        <v>22.460616000000002</v>
      </c>
      <c r="D20693" s="4">
        <v>319.90000000000003</v>
      </c>
    </row>
    <row r="20694" spans="1:4" x14ac:dyDescent="0.25">
      <c r="A20694" s="4">
        <v>24973</v>
      </c>
      <c r="B20694" s="6">
        <f>(A20694-$A$2)/60</f>
        <v>86.216666666666669</v>
      </c>
      <c r="C20694" s="4">
        <v>22.460616000000002</v>
      </c>
      <c r="D20694" s="4">
        <v>319.90000000000003</v>
      </c>
    </row>
    <row r="20695" spans="1:4" x14ac:dyDescent="0.25">
      <c r="A20695" s="4">
        <v>24973.25</v>
      </c>
      <c r="B20695" s="6">
        <f>(A20695-$A$2)/60</f>
        <v>86.220833333333331</v>
      </c>
      <c r="C20695" s="4">
        <v>22.460616000000002</v>
      </c>
      <c r="D20695" s="4">
        <v>319.90000000000003</v>
      </c>
    </row>
    <row r="20696" spans="1:4" x14ac:dyDescent="0.25">
      <c r="A20696" s="4">
        <v>24973.5</v>
      </c>
      <c r="B20696" s="6">
        <f>(A20696-$A$2)/60</f>
        <v>86.224999999999994</v>
      </c>
      <c r="C20696" s="4">
        <v>22.460616000000002</v>
      </c>
      <c r="D20696" s="4">
        <v>319.8</v>
      </c>
    </row>
    <row r="20697" spans="1:4" x14ac:dyDescent="0.25">
      <c r="A20697" s="4">
        <v>24973.75</v>
      </c>
      <c r="B20697" s="6">
        <f>(A20697-$A$2)/60</f>
        <v>86.229166666666671</v>
      </c>
      <c r="C20697" s="4">
        <v>22.460616000000002</v>
      </c>
      <c r="D20697" s="4">
        <v>319.8</v>
      </c>
    </row>
    <row r="20698" spans="1:4" x14ac:dyDescent="0.25">
      <c r="A20698" s="4">
        <v>24974</v>
      </c>
      <c r="B20698" s="6">
        <f>(A20698-$A$2)/60</f>
        <v>86.233333333333334</v>
      </c>
      <c r="C20698" s="4">
        <v>22.460616000000002</v>
      </c>
      <c r="D20698" s="4">
        <v>319.8</v>
      </c>
    </row>
    <row r="20699" spans="1:4" x14ac:dyDescent="0.25">
      <c r="A20699" s="4">
        <v>24974.25</v>
      </c>
      <c r="B20699" s="6">
        <f>(A20699-$A$2)/60</f>
        <v>86.237499999999997</v>
      </c>
      <c r="C20699" s="4">
        <v>22.460616000000002</v>
      </c>
      <c r="D20699" s="4">
        <v>319.8</v>
      </c>
    </row>
    <row r="20700" spans="1:4" x14ac:dyDescent="0.25">
      <c r="A20700" s="4">
        <v>24974.5</v>
      </c>
      <c r="B20700" s="6">
        <f>(A20700-$A$2)/60</f>
        <v>86.24166666666666</v>
      </c>
      <c r="C20700" s="4">
        <v>21.62274</v>
      </c>
      <c r="D20700" s="4">
        <v>319.49999999999994</v>
      </c>
    </row>
    <row r="20701" spans="1:4" x14ac:dyDescent="0.25">
      <c r="A20701" s="4">
        <v>24974.75</v>
      </c>
      <c r="B20701" s="6">
        <f>(A20701-$A$2)/60</f>
        <v>86.245833333333337</v>
      </c>
      <c r="C20701" s="4">
        <v>21.62274</v>
      </c>
      <c r="D20701" s="4">
        <v>319.49999999999994</v>
      </c>
    </row>
    <row r="20702" spans="1:4" x14ac:dyDescent="0.25">
      <c r="A20702" s="4">
        <v>24975</v>
      </c>
      <c r="B20702" s="6">
        <f>(A20702-$A$2)/60</f>
        <v>86.25</v>
      </c>
      <c r="C20702" s="4">
        <v>21.62274</v>
      </c>
      <c r="D20702" s="4">
        <v>319.49999999999994</v>
      </c>
    </row>
    <row r="20703" spans="1:4" x14ac:dyDescent="0.25">
      <c r="A20703" s="4">
        <v>24975.25</v>
      </c>
      <c r="B20703" s="6">
        <f>(A20703-$A$2)/60</f>
        <v>86.254166666666663</v>
      </c>
      <c r="C20703" s="4">
        <v>21.62274</v>
      </c>
      <c r="D20703" s="4">
        <v>319.49999999999994</v>
      </c>
    </row>
    <row r="20704" spans="1:4" x14ac:dyDescent="0.25">
      <c r="A20704" s="4">
        <v>24975.5</v>
      </c>
      <c r="B20704" s="6">
        <f>(A20704-$A$2)/60</f>
        <v>86.25833333333334</v>
      </c>
      <c r="C20704" s="4">
        <v>22.460616000000002</v>
      </c>
      <c r="D20704" s="4">
        <v>318.5</v>
      </c>
    </row>
    <row r="20705" spans="1:4" x14ac:dyDescent="0.25">
      <c r="A20705" s="4">
        <v>24975.75</v>
      </c>
      <c r="B20705" s="6">
        <f>(A20705-$A$2)/60</f>
        <v>86.262500000000003</v>
      </c>
      <c r="C20705" s="4">
        <v>22.460616000000002</v>
      </c>
      <c r="D20705" s="4">
        <v>318.5</v>
      </c>
    </row>
    <row r="20706" spans="1:4" x14ac:dyDescent="0.25">
      <c r="A20706" s="4">
        <v>24976</v>
      </c>
      <c r="B20706" s="6">
        <f>(A20706-$A$2)/60</f>
        <v>86.266666666666666</v>
      </c>
      <c r="C20706" s="4">
        <v>22.460616000000002</v>
      </c>
      <c r="D20706" s="4">
        <v>318.5</v>
      </c>
    </row>
    <row r="20707" spans="1:4" x14ac:dyDescent="0.25">
      <c r="A20707" s="4">
        <v>24976.25</v>
      </c>
      <c r="B20707" s="6">
        <f>(A20707-$A$2)/60</f>
        <v>86.270833333333329</v>
      </c>
      <c r="C20707" s="4">
        <v>22.460616000000002</v>
      </c>
      <c r="D20707" s="4">
        <v>318.5</v>
      </c>
    </row>
    <row r="20708" spans="1:4" x14ac:dyDescent="0.25">
      <c r="A20708" s="4">
        <v>24976.5</v>
      </c>
      <c r="B20708" s="6">
        <f>(A20708-$A$2)/60</f>
        <v>86.275000000000006</v>
      </c>
      <c r="C20708" s="4">
        <v>22.460616000000002</v>
      </c>
      <c r="D20708" s="4">
        <v>316.90000000000003</v>
      </c>
    </row>
    <row r="20709" spans="1:4" x14ac:dyDescent="0.25">
      <c r="A20709" s="4">
        <v>24976.75</v>
      </c>
      <c r="B20709" s="6">
        <f>(A20709-$A$2)/60</f>
        <v>86.279166666666669</v>
      </c>
      <c r="C20709" s="4">
        <v>22.460616000000002</v>
      </c>
      <c r="D20709" s="4">
        <v>316.90000000000003</v>
      </c>
    </row>
    <row r="20710" spans="1:4" x14ac:dyDescent="0.25">
      <c r="A20710" s="4">
        <v>24977</v>
      </c>
      <c r="B20710" s="6">
        <f>(A20710-$A$2)/60</f>
        <v>86.283333333333331</v>
      </c>
      <c r="C20710" s="4">
        <v>22.460616000000002</v>
      </c>
      <c r="D20710" s="4">
        <v>316.90000000000003</v>
      </c>
    </row>
    <row r="20711" spans="1:4" x14ac:dyDescent="0.25">
      <c r="A20711" s="4">
        <v>24977.25</v>
      </c>
      <c r="B20711" s="6">
        <f>(A20711-$A$2)/60</f>
        <v>86.287499999999994</v>
      </c>
      <c r="C20711" s="4">
        <v>22.460616000000002</v>
      </c>
      <c r="D20711" s="4">
        <v>316.90000000000003</v>
      </c>
    </row>
    <row r="20712" spans="1:4" x14ac:dyDescent="0.25">
      <c r="A20712" s="4">
        <v>24977.5</v>
      </c>
      <c r="B20712" s="6">
        <f>(A20712-$A$2)/60</f>
        <v>86.291666666666671</v>
      </c>
      <c r="C20712" s="4">
        <v>22.460616000000002</v>
      </c>
      <c r="D20712" s="4">
        <v>317.7</v>
      </c>
    </row>
    <row r="20713" spans="1:4" x14ac:dyDescent="0.25">
      <c r="A20713" s="4">
        <v>24977.75</v>
      </c>
      <c r="B20713" s="6">
        <f>(A20713-$A$2)/60</f>
        <v>86.295833333333334</v>
      </c>
      <c r="C20713" s="4">
        <v>22.460616000000002</v>
      </c>
      <c r="D20713" s="4">
        <v>317.7</v>
      </c>
    </row>
    <row r="20714" spans="1:4" x14ac:dyDescent="0.25">
      <c r="A20714" s="4">
        <v>24978</v>
      </c>
      <c r="B20714" s="6">
        <f>(A20714-$A$2)/60</f>
        <v>86.3</v>
      </c>
      <c r="C20714" s="4">
        <v>22.460616000000002</v>
      </c>
      <c r="D20714" s="4">
        <v>317.7</v>
      </c>
    </row>
    <row r="20715" spans="1:4" x14ac:dyDescent="0.25">
      <c r="A20715" s="4">
        <v>24978.25</v>
      </c>
      <c r="B20715" s="6">
        <f>(A20715-$A$2)/60</f>
        <v>86.30416666666666</v>
      </c>
      <c r="C20715" s="4">
        <v>22.460616000000002</v>
      </c>
      <c r="D20715" s="4">
        <v>317.7</v>
      </c>
    </row>
    <row r="20716" spans="1:4" x14ac:dyDescent="0.25">
      <c r="A20716" s="4">
        <v>24978.5</v>
      </c>
      <c r="B20716" s="6">
        <f>(A20716-$A$2)/60</f>
        <v>86.308333333333337</v>
      </c>
      <c r="C20716" s="4">
        <v>21.62274</v>
      </c>
      <c r="D20716" s="4">
        <v>314.7</v>
      </c>
    </row>
    <row r="20717" spans="1:4" x14ac:dyDescent="0.25">
      <c r="A20717" s="4">
        <v>24978.75</v>
      </c>
      <c r="B20717" s="6">
        <f>(A20717-$A$2)/60</f>
        <v>86.3125</v>
      </c>
      <c r="C20717" s="4">
        <v>21.62274</v>
      </c>
      <c r="D20717" s="4">
        <v>314.7</v>
      </c>
    </row>
    <row r="20718" spans="1:4" x14ac:dyDescent="0.25">
      <c r="A20718" s="4">
        <v>24979</v>
      </c>
      <c r="B20718" s="6">
        <f>(A20718-$A$2)/60</f>
        <v>86.316666666666663</v>
      </c>
      <c r="C20718" s="4">
        <v>21.62274</v>
      </c>
      <c r="D20718" s="4">
        <v>314.7</v>
      </c>
    </row>
    <row r="20719" spans="1:4" x14ac:dyDescent="0.25">
      <c r="A20719" s="4">
        <v>24979.25</v>
      </c>
      <c r="B20719" s="6">
        <f>(A20719-$A$2)/60</f>
        <v>86.32083333333334</v>
      </c>
      <c r="C20719" s="4">
        <v>21.62274</v>
      </c>
      <c r="D20719" s="4">
        <v>314.7</v>
      </c>
    </row>
    <row r="20720" spans="1:4" x14ac:dyDescent="0.25">
      <c r="A20720" s="4">
        <v>24979.5</v>
      </c>
      <c r="B20720" s="6">
        <f>(A20720-$A$2)/60</f>
        <v>86.325000000000003</v>
      </c>
      <c r="C20720" s="4">
        <v>20.616575000000001</v>
      </c>
      <c r="D20720" s="4">
        <v>312.79999999999995</v>
      </c>
    </row>
    <row r="20721" spans="1:4" x14ac:dyDescent="0.25">
      <c r="A20721" s="4">
        <v>24979.75</v>
      </c>
      <c r="B20721" s="6">
        <f>(A20721-$A$2)/60</f>
        <v>86.329166666666666</v>
      </c>
      <c r="C20721" s="4">
        <v>20.616575000000001</v>
      </c>
      <c r="D20721" s="4">
        <v>312.79999999999995</v>
      </c>
    </row>
    <row r="20722" spans="1:4" x14ac:dyDescent="0.25">
      <c r="A20722" s="4">
        <v>24980</v>
      </c>
      <c r="B20722" s="6">
        <f>(A20722-$A$2)/60</f>
        <v>86.333333333333329</v>
      </c>
      <c r="C20722" s="4">
        <v>20.616575000000001</v>
      </c>
      <c r="D20722" s="4">
        <v>312.79999999999995</v>
      </c>
    </row>
    <row r="20723" spans="1:4" x14ac:dyDescent="0.25">
      <c r="A20723" s="4">
        <v>24980.25</v>
      </c>
      <c r="B20723" s="6">
        <f>(A20723-$A$2)/60</f>
        <v>86.337500000000006</v>
      </c>
      <c r="C20723" s="4">
        <v>20.616575000000001</v>
      </c>
      <c r="D20723" s="4">
        <v>312.79999999999995</v>
      </c>
    </row>
    <row r="20724" spans="1:4" x14ac:dyDescent="0.25">
      <c r="A20724" s="4">
        <v>24980.5</v>
      </c>
      <c r="B20724" s="6">
        <f>(A20724-$A$2)/60</f>
        <v>86.341666666666669</v>
      </c>
      <c r="C20724" s="4">
        <v>20.616575000000001</v>
      </c>
      <c r="D20724" s="4">
        <v>315.3</v>
      </c>
    </row>
    <row r="20725" spans="1:4" x14ac:dyDescent="0.25">
      <c r="A20725" s="4">
        <v>24980.75</v>
      </c>
      <c r="B20725" s="6">
        <f>(A20725-$A$2)/60</f>
        <v>86.345833333333331</v>
      </c>
      <c r="C20725" s="4">
        <v>20.616575000000001</v>
      </c>
      <c r="D20725" s="4">
        <v>315.3</v>
      </c>
    </row>
    <row r="20726" spans="1:4" x14ac:dyDescent="0.25">
      <c r="A20726" s="4">
        <v>24981</v>
      </c>
      <c r="B20726" s="6">
        <f>(A20726-$A$2)/60</f>
        <v>86.35</v>
      </c>
      <c r="C20726" s="4">
        <v>20.616575000000001</v>
      </c>
      <c r="D20726" s="4">
        <v>315.3</v>
      </c>
    </row>
    <row r="20727" spans="1:4" x14ac:dyDescent="0.25">
      <c r="A20727" s="4">
        <v>24981.25</v>
      </c>
      <c r="B20727" s="6">
        <f>(A20727-$A$2)/60</f>
        <v>86.354166666666671</v>
      </c>
      <c r="C20727" s="4">
        <v>20.616575000000001</v>
      </c>
      <c r="D20727" s="4">
        <v>315.3</v>
      </c>
    </row>
    <row r="20728" spans="1:4" x14ac:dyDescent="0.25">
      <c r="A20728" s="4">
        <v>24981.5</v>
      </c>
      <c r="B20728" s="6">
        <f>(A20728-$A$2)/60</f>
        <v>86.358333333333334</v>
      </c>
      <c r="C20728" s="4">
        <v>21.62274</v>
      </c>
      <c r="D20728" s="4">
        <v>318.5</v>
      </c>
    </row>
    <row r="20729" spans="1:4" x14ac:dyDescent="0.25">
      <c r="A20729" s="4">
        <v>24981.75</v>
      </c>
      <c r="B20729" s="6">
        <f>(A20729-$A$2)/60</f>
        <v>86.362499999999997</v>
      </c>
      <c r="C20729" s="4">
        <v>21.62274</v>
      </c>
      <c r="D20729" s="4">
        <v>318.5</v>
      </c>
    </row>
    <row r="20730" spans="1:4" x14ac:dyDescent="0.25">
      <c r="A20730" s="4">
        <v>24982</v>
      </c>
      <c r="B20730" s="6">
        <f>(A20730-$A$2)/60</f>
        <v>86.36666666666666</v>
      </c>
      <c r="C20730" s="4">
        <v>21.62274</v>
      </c>
      <c r="D20730" s="4">
        <v>318.5</v>
      </c>
    </row>
    <row r="20731" spans="1:4" x14ac:dyDescent="0.25">
      <c r="A20731" s="4">
        <v>24982.25</v>
      </c>
      <c r="B20731" s="6">
        <f>(A20731-$A$2)/60</f>
        <v>86.370833333333337</v>
      </c>
      <c r="C20731" s="4">
        <v>21.62274</v>
      </c>
      <c r="D20731" s="4">
        <v>318.5</v>
      </c>
    </row>
    <row r="20732" spans="1:4" x14ac:dyDescent="0.25">
      <c r="A20732" s="4">
        <v>24982.5</v>
      </c>
      <c r="B20732" s="6">
        <f>(A20732-$A$2)/60</f>
        <v>86.375</v>
      </c>
      <c r="C20732" s="4">
        <v>21.62274</v>
      </c>
      <c r="D20732" s="4">
        <v>318.59999999999997</v>
      </c>
    </row>
    <row r="20733" spans="1:4" x14ac:dyDescent="0.25">
      <c r="A20733" s="4">
        <v>24982.75</v>
      </c>
      <c r="B20733" s="6">
        <f>(A20733-$A$2)/60</f>
        <v>86.379166666666663</v>
      </c>
      <c r="C20733" s="4">
        <v>21.62274</v>
      </c>
      <c r="D20733" s="4">
        <v>318.59999999999997</v>
      </c>
    </row>
    <row r="20734" spans="1:4" x14ac:dyDescent="0.25">
      <c r="A20734" s="4">
        <v>24983</v>
      </c>
      <c r="B20734" s="6">
        <f>(A20734-$A$2)/60</f>
        <v>86.38333333333334</v>
      </c>
      <c r="C20734" s="4">
        <v>21.62274</v>
      </c>
      <c r="D20734" s="4">
        <v>318.59999999999997</v>
      </c>
    </row>
    <row r="20735" spans="1:4" x14ac:dyDescent="0.25">
      <c r="A20735" s="4">
        <v>24983.25</v>
      </c>
      <c r="B20735" s="6">
        <f>(A20735-$A$2)/60</f>
        <v>86.387500000000003</v>
      </c>
      <c r="C20735" s="4">
        <v>21.62274</v>
      </c>
      <c r="D20735" s="4">
        <v>318.59999999999997</v>
      </c>
    </row>
    <row r="20736" spans="1:4" x14ac:dyDescent="0.25">
      <c r="A20736" s="4">
        <v>24983.5</v>
      </c>
      <c r="B20736" s="6">
        <f>(A20736-$A$2)/60</f>
        <v>86.391666666666666</v>
      </c>
      <c r="C20736" s="4">
        <v>22.460616000000002</v>
      </c>
      <c r="D20736" s="4">
        <v>315.69999999999993</v>
      </c>
    </row>
    <row r="20737" spans="1:4" x14ac:dyDescent="0.25">
      <c r="A20737" s="4">
        <v>24983.75</v>
      </c>
      <c r="B20737" s="6">
        <f>(A20737-$A$2)/60</f>
        <v>86.395833333333329</v>
      </c>
      <c r="C20737" s="4">
        <v>22.460616000000002</v>
      </c>
      <c r="D20737" s="4">
        <v>315.69999999999993</v>
      </c>
    </row>
    <row r="20738" spans="1:4" x14ac:dyDescent="0.25">
      <c r="A20738" s="4">
        <v>24984</v>
      </c>
      <c r="B20738" s="6">
        <f>(A20738-$A$2)/60</f>
        <v>86.4</v>
      </c>
      <c r="C20738" s="4">
        <v>22.460616000000002</v>
      </c>
      <c r="D20738" s="4">
        <v>315.69999999999993</v>
      </c>
    </row>
    <row r="20739" spans="1:4" x14ac:dyDescent="0.25">
      <c r="A20739" s="4">
        <v>24984.25</v>
      </c>
      <c r="B20739" s="6">
        <f>(A20739-$A$2)/60</f>
        <v>86.404166666666669</v>
      </c>
      <c r="C20739" s="4">
        <v>22.460616000000002</v>
      </c>
      <c r="D20739" s="4">
        <v>315.69999999999993</v>
      </c>
    </row>
    <row r="20740" spans="1:4" x14ac:dyDescent="0.25">
      <c r="A20740" s="4">
        <v>24984.5</v>
      </c>
      <c r="B20740" s="6">
        <f>(A20740-$A$2)/60</f>
        <v>86.408333333333331</v>
      </c>
      <c r="C20740" s="4">
        <v>21.62274</v>
      </c>
      <c r="D20740" s="4">
        <v>318.09999999999997</v>
      </c>
    </row>
    <row r="20741" spans="1:4" x14ac:dyDescent="0.25">
      <c r="A20741" s="4">
        <v>24984.75</v>
      </c>
      <c r="B20741" s="6">
        <f>(A20741-$A$2)/60</f>
        <v>86.412499999999994</v>
      </c>
      <c r="C20741" s="4">
        <v>21.62274</v>
      </c>
      <c r="D20741" s="4">
        <v>318.09999999999997</v>
      </c>
    </row>
    <row r="20742" spans="1:4" x14ac:dyDescent="0.25">
      <c r="A20742" s="4">
        <v>24985</v>
      </c>
      <c r="B20742" s="6">
        <f>(A20742-$A$2)/60</f>
        <v>86.416666666666671</v>
      </c>
      <c r="C20742" s="4">
        <v>21.62274</v>
      </c>
      <c r="D20742" s="4">
        <v>318.09999999999997</v>
      </c>
    </row>
    <row r="20743" spans="1:4" x14ac:dyDescent="0.25">
      <c r="A20743" s="4">
        <v>24985.25</v>
      </c>
      <c r="B20743" s="6">
        <f>(A20743-$A$2)/60</f>
        <v>86.420833333333334</v>
      </c>
      <c r="C20743" s="4">
        <v>21.62274</v>
      </c>
      <c r="D20743" s="4">
        <v>318.09999999999997</v>
      </c>
    </row>
    <row r="20744" spans="1:4" x14ac:dyDescent="0.25">
      <c r="A20744" s="4">
        <v>24985.5</v>
      </c>
      <c r="B20744" s="6">
        <f>(A20744-$A$2)/60</f>
        <v>86.424999999999997</v>
      </c>
      <c r="C20744" s="4">
        <v>20.616575000000001</v>
      </c>
      <c r="D20744" s="4">
        <v>318.19999999999993</v>
      </c>
    </row>
    <row r="20745" spans="1:4" x14ac:dyDescent="0.25">
      <c r="A20745" s="4">
        <v>24985.75</v>
      </c>
      <c r="B20745" s="6">
        <f>(A20745-$A$2)/60</f>
        <v>86.42916666666666</v>
      </c>
      <c r="C20745" s="4">
        <v>20.616575000000001</v>
      </c>
      <c r="D20745" s="4">
        <v>318.19999999999993</v>
      </c>
    </row>
    <row r="20746" spans="1:4" x14ac:dyDescent="0.25">
      <c r="A20746" s="4">
        <v>24986</v>
      </c>
      <c r="B20746" s="6">
        <f>(A20746-$A$2)/60</f>
        <v>86.433333333333337</v>
      </c>
      <c r="C20746" s="4">
        <v>20.616575000000001</v>
      </c>
      <c r="D20746" s="4">
        <v>318.19999999999993</v>
      </c>
    </row>
    <row r="20747" spans="1:4" x14ac:dyDescent="0.25">
      <c r="A20747" s="4">
        <v>24986.25</v>
      </c>
      <c r="B20747" s="6">
        <f>(A20747-$A$2)/60</f>
        <v>86.4375</v>
      </c>
      <c r="C20747" s="4">
        <v>20.616575000000001</v>
      </c>
      <c r="D20747" s="4">
        <v>318.19999999999993</v>
      </c>
    </row>
    <row r="20748" spans="1:4" x14ac:dyDescent="0.25">
      <c r="A20748" s="4">
        <v>24986.5</v>
      </c>
      <c r="B20748" s="6">
        <f>(A20748-$A$2)/60</f>
        <v>86.441666666666663</v>
      </c>
      <c r="C20748" s="4">
        <v>20.616575000000001</v>
      </c>
      <c r="D20748" s="4">
        <v>315.8</v>
      </c>
    </row>
    <row r="20749" spans="1:4" x14ac:dyDescent="0.25">
      <c r="A20749" s="4">
        <v>24986.75</v>
      </c>
      <c r="B20749" s="6">
        <f>(A20749-$A$2)/60</f>
        <v>86.44583333333334</v>
      </c>
      <c r="C20749" s="4">
        <v>20.616575000000001</v>
      </c>
      <c r="D20749" s="4">
        <v>315.8</v>
      </c>
    </row>
    <row r="20750" spans="1:4" x14ac:dyDescent="0.25">
      <c r="A20750" s="4">
        <v>24987</v>
      </c>
      <c r="B20750" s="6">
        <f>(A20750-$A$2)/60</f>
        <v>86.45</v>
      </c>
      <c r="C20750" s="4">
        <v>20.616575000000001</v>
      </c>
      <c r="D20750" s="4">
        <v>315.8</v>
      </c>
    </row>
    <row r="20751" spans="1:4" x14ac:dyDescent="0.25">
      <c r="A20751" s="4">
        <v>24987.25</v>
      </c>
      <c r="B20751" s="6">
        <f>(A20751-$A$2)/60</f>
        <v>86.454166666666666</v>
      </c>
      <c r="C20751" s="4">
        <v>20.616575000000001</v>
      </c>
      <c r="D20751" s="4">
        <v>315.8</v>
      </c>
    </row>
    <row r="20752" spans="1:4" x14ac:dyDescent="0.25">
      <c r="A20752" s="4">
        <v>24987.5</v>
      </c>
      <c r="B20752" s="6">
        <f>(A20752-$A$2)/60</f>
        <v>86.458333333333329</v>
      </c>
      <c r="C20752" s="4">
        <v>20.616575000000001</v>
      </c>
      <c r="D20752" s="4">
        <v>318.89999999999998</v>
      </c>
    </row>
    <row r="20753" spans="1:4" x14ac:dyDescent="0.25">
      <c r="A20753" s="4">
        <v>24987.75</v>
      </c>
      <c r="B20753" s="6">
        <f>(A20753-$A$2)/60</f>
        <v>86.462500000000006</v>
      </c>
      <c r="C20753" s="4">
        <v>20.616575000000001</v>
      </c>
      <c r="D20753" s="4">
        <v>318.89999999999998</v>
      </c>
    </row>
    <row r="20754" spans="1:4" x14ac:dyDescent="0.25">
      <c r="A20754" s="4">
        <v>24988</v>
      </c>
      <c r="B20754" s="6">
        <f>(A20754-$A$2)/60</f>
        <v>86.466666666666669</v>
      </c>
      <c r="C20754" s="4">
        <v>20.616575000000001</v>
      </c>
      <c r="D20754" s="4">
        <v>318.89999999999998</v>
      </c>
    </row>
    <row r="20755" spans="1:4" x14ac:dyDescent="0.25">
      <c r="A20755" s="4">
        <v>24988.25</v>
      </c>
      <c r="B20755" s="6">
        <f>(A20755-$A$2)/60</f>
        <v>86.470833333333331</v>
      </c>
      <c r="C20755" s="4">
        <v>20.616575000000001</v>
      </c>
      <c r="D20755" s="4">
        <v>318.89999999999998</v>
      </c>
    </row>
    <row r="20756" spans="1:4" x14ac:dyDescent="0.25">
      <c r="A20756" s="4">
        <v>24988.5</v>
      </c>
      <c r="B20756" s="6">
        <f>(A20756-$A$2)/60</f>
        <v>86.474999999999994</v>
      </c>
      <c r="C20756" s="4">
        <v>19.778699</v>
      </c>
      <c r="D20756" s="4">
        <v>316.8</v>
      </c>
    </row>
    <row r="20757" spans="1:4" x14ac:dyDescent="0.25">
      <c r="A20757" s="4">
        <v>24988.75</v>
      </c>
      <c r="B20757" s="6">
        <f>(A20757-$A$2)/60</f>
        <v>86.479166666666671</v>
      </c>
      <c r="C20757" s="4">
        <v>19.778699</v>
      </c>
      <c r="D20757" s="4">
        <v>316.8</v>
      </c>
    </row>
    <row r="20758" spans="1:4" x14ac:dyDescent="0.25">
      <c r="A20758" s="4">
        <v>24989</v>
      </c>
      <c r="B20758" s="6">
        <f>(A20758-$A$2)/60</f>
        <v>86.483333333333334</v>
      </c>
      <c r="C20758" s="4">
        <v>19.778699</v>
      </c>
      <c r="D20758" s="4">
        <v>316.8</v>
      </c>
    </row>
    <row r="20759" spans="1:4" x14ac:dyDescent="0.25">
      <c r="A20759" s="4">
        <v>24989.25</v>
      </c>
      <c r="B20759" s="6">
        <f>(A20759-$A$2)/60</f>
        <v>86.487499999999997</v>
      </c>
      <c r="C20759" s="4">
        <v>19.778699</v>
      </c>
      <c r="D20759" s="4">
        <v>316.8</v>
      </c>
    </row>
    <row r="20760" spans="1:4" x14ac:dyDescent="0.25">
      <c r="A20760" s="4">
        <v>24989.5</v>
      </c>
      <c r="B20760" s="6">
        <f>(A20760-$A$2)/60</f>
        <v>86.49166666666666</v>
      </c>
      <c r="C20760" s="4">
        <v>21.62274</v>
      </c>
      <c r="D20760" s="4">
        <v>321.10000000000008</v>
      </c>
    </row>
    <row r="20761" spans="1:4" x14ac:dyDescent="0.25">
      <c r="A20761" s="4">
        <v>24989.75</v>
      </c>
      <c r="B20761" s="6">
        <f>(A20761-$A$2)/60</f>
        <v>86.495833333333337</v>
      </c>
      <c r="C20761" s="4">
        <v>21.62274</v>
      </c>
      <c r="D20761" s="4">
        <v>321.10000000000008</v>
      </c>
    </row>
    <row r="20762" spans="1:4" x14ac:dyDescent="0.25">
      <c r="A20762" s="4">
        <v>24990</v>
      </c>
      <c r="B20762" s="6">
        <f>(A20762-$A$2)/60</f>
        <v>86.5</v>
      </c>
      <c r="C20762" s="4">
        <v>21.62274</v>
      </c>
      <c r="D20762" s="4">
        <v>321.10000000000008</v>
      </c>
    </row>
    <row r="20763" spans="1:4" x14ac:dyDescent="0.25">
      <c r="A20763" s="4">
        <v>24990.25</v>
      </c>
      <c r="B20763" s="6">
        <f>(A20763-$A$2)/60</f>
        <v>86.504166666666663</v>
      </c>
      <c r="C20763" s="4">
        <v>21.62274</v>
      </c>
      <c r="D20763" s="4">
        <v>321.10000000000008</v>
      </c>
    </row>
    <row r="20764" spans="1:4" x14ac:dyDescent="0.25">
      <c r="A20764" s="4">
        <v>24990.5</v>
      </c>
      <c r="B20764" s="6">
        <f>(A20764-$A$2)/60</f>
        <v>86.50833333333334</v>
      </c>
      <c r="C20764" s="4">
        <v>22.460616000000002</v>
      </c>
      <c r="D20764" s="4">
        <v>324.60000000000002</v>
      </c>
    </row>
    <row r="20765" spans="1:4" x14ac:dyDescent="0.25">
      <c r="A20765" s="4">
        <v>24990.75</v>
      </c>
      <c r="B20765" s="6">
        <f>(A20765-$A$2)/60</f>
        <v>86.512500000000003</v>
      </c>
      <c r="C20765" s="4">
        <v>22.460616000000002</v>
      </c>
      <c r="D20765" s="4">
        <v>324.60000000000002</v>
      </c>
    </row>
    <row r="20766" spans="1:4" x14ac:dyDescent="0.25">
      <c r="A20766" s="4">
        <v>24991</v>
      </c>
      <c r="B20766" s="6">
        <f>(A20766-$A$2)/60</f>
        <v>86.516666666666666</v>
      </c>
      <c r="C20766" s="4">
        <v>22.460616000000002</v>
      </c>
      <c r="D20766" s="4">
        <v>324.60000000000002</v>
      </c>
    </row>
    <row r="20767" spans="1:4" x14ac:dyDescent="0.25">
      <c r="A20767" s="4">
        <v>24991.25</v>
      </c>
      <c r="B20767" s="6">
        <f>(A20767-$A$2)/60</f>
        <v>86.520833333333329</v>
      </c>
      <c r="C20767" s="4">
        <v>22.460616000000002</v>
      </c>
      <c r="D20767" s="4">
        <v>324.60000000000002</v>
      </c>
    </row>
    <row r="20768" spans="1:4" x14ac:dyDescent="0.25">
      <c r="A20768" s="4">
        <v>24991.5</v>
      </c>
      <c r="B20768" s="6">
        <f>(A20768-$A$2)/60</f>
        <v>86.525000000000006</v>
      </c>
      <c r="C20768" s="4">
        <v>23.298493000000001</v>
      </c>
      <c r="D20768" s="4">
        <v>329.59999999999997</v>
      </c>
    </row>
    <row r="20769" spans="1:4" x14ac:dyDescent="0.25">
      <c r="A20769" s="4">
        <v>24991.75</v>
      </c>
      <c r="B20769" s="6">
        <f>(A20769-$A$2)/60</f>
        <v>86.529166666666669</v>
      </c>
      <c r="C20769" s="4">
        <v>23.298493000000001</v>
      </c>
      <c r="D20769" s="4">
        <v>329.59999999999997</v>
      </c>
    </row>
    <row r="20770" spans="1:4" x14ac:dyDescent="0.25">
      <c r="A20770" s="4">
        <v>24992</v>
      </c>
      <c r="B20770" s="6">
        <f>(A20770-$A$2)/60</f>
        <v>86.533333333333331</v>
      </c>
      <c r="C20770" s="4">
        <v>23.298493000000001</v>
      </c>
      <c r="D20770" s="4">
        <v>329.59999999999997</v>
      </c>
    </row>
    <row r="20771" spans="1:4" x14ac:dyDescent="0.25">
      <c r="A20771" s="4">
        <v>24992.25</v>
      </c>
      <c r="B20771" s="6">
        <f>(A20771-$A$2)/60</f>
        <v>86.537499999999994</v>
      </c>
      <c r="C20771" s="4">
        <v>23.298493000000001</v>
      </c>
      <c r="D20771" s="4">
        <v>329.59999999999997</v>
      </c>
    </row>
    <row r="20772" spans="1:4" x14ac:dyDescent="0.25">
      <c r="A20772" s="4">
        <v>24992.5</v>
      </c>
      <c r="B20772" s="6">
        <f>(A20772-$A$2)/60</f>
        <v>86.541666666666671</v>
      </c>
      <c r="C20772" s="4">
        <v>22.460616000000002</v>
      </c>
      <c r="D20772" s="4">
        <v>323.79999999999995</v>
      </c>
    </row>
    <row r="20773" spans="1:4" x14ac:dyDescent="0.25">
      <c r="A20773" s="4">
        <v>24992.75</v>
      </c>
      <c r="B20773" s="6">
        <f>(A20773-$A$2)/60</f>
        <v>86.545833333333334</v>
      </c>
      <c r="C20773" s="4">
        <v>22.460616000000002</v>
      </c>
      <c r="D20773" s="4">
        <v>323.79999999999995</v>
      </c>
    </row>
    <row r="20774" spans="1:4" x14ac:dyDescent="0.25">
      <c r="A20774" s="4">
        <v>24993</v>
      </c>
      <c r="B20774" s="6">
        <f>(A20774-$A$2)/60</f>
        <v>86.55</v>
      </c>
      <c r="C20774" s="4">
        <v>22.460616000000002</v>
      </c>
      <c r="D20774" s="4">
        <v>323.79999999999995</v>
      </c>
    </row>
    <row r="20775" spans="1:4" x14ac:dyDescent="0.25">
      <c r="A20775" s="4">
        <v>24993.25</v>
      </c>
      <c r="B20775" s="6">
        <f>(A20775-$A$2)/60</f>
        <v>86.55416666666666</v>
      </c>
      <c r="C20775" s="4">
        <v>22.460616000000002</v>
      </c>
      <c r="D20775" s="4">
        <v>323.79999999999995</v>
      </c>
    </row>
    <row r="20776" spans="1:4" x14ac:dyDescent="0.25">
      <c r="A20776" s="4">
        <v>24993.5</v>
      </c>
      <c r="B20776" s="6">
        <f>(A20776-$A$2)/60</f>
        <v>86.558333333333337</v>
      </c>
      <c r="C20776" s="4">
        <v>22.460616000000002</v>
      </c>
      <c r="D20776" s="4">
        <v>321.40000000000003</v>
      </c>
    </row>
    <row r="20777" spans="1:4" x14ac:dyDescent="0.25">
      <c r="A20777" s="4">
        <v>24993.75</v>
      </c>
      <c r="B20777" s="6">
        <f>(A20777-$A$2)/60</f>
        <v>86.5625</v>
      </c>
      <c r="C20777" s="4">
        <v>22.460616000000002</v>
      </c>
      <c r="D20777" s="4">
        <v>321.40000000000003</v>
      </c>
    </row>
    <row r="20778" spans="1:4" x14ac:dyDescent="0.25">
      <c r="A20778" s="4">
        <v>24994</v>
      </c>
      <c r="B20778" s="6">
        <f>(A20778-$A$2)/60</f>
        <v>86.566666666666663</v>
      </c>
      <c r="C20778" s="4">
        <v>22.460616000000002</v>
      </c>
      <c r="D20778" s="4">
        <v>321.40000000000003</v>
      </c>
    </row>
    <row r="20779" spans="1:4" x14ac:dyDescent="0.25">
      <c r="A20779" s="4">
        <v>24994.25</v>
      </c>
      <c r="B20779" s="6">
        <f>(A20779-$A$2)/60</f>
        <v>86.57083333333334</v>
      </c>
      <c r="C20779" s="4">
        <v>22.460616000000002</v>
      </c>
      <c r="D20779" s="4">
        <v>321.40000000000003</v>
      </c>
    </row>
    <row r="20780" spans="1:4" x14ac:dyDescent="0.25">
      <c r="A20780" s="4">
        <v>24994.5</v>
      </c>
      <c r="B20780" s="6">
        <f>(A20780-$A$2)/60</f>
        <v>86.575000000000003</v>
      </c>
      <c r="C20780" s="4">
        <v>21.62274</v>
      </c>
      <c r="D20780" s="4">
        <v>323.09999999999997</v>
      </c>
    </row>
    <row r="20781" spans="1:4" x14ac:dyDescent="0.25">
      <c r="A20781" s="4">
        <v>24994.75</v>
      </c>
      <c r="B20781" s="6">
        <f>(A20781-$A$2)/60</f>
        <v>86.579166666666666</v>
      </c>
      <c r="C20781" s="4">
        <v>21.62274</v>
      </c>
      <c r="D20781" s="4">
        <v>323.09999999999997</v>
      </c>
    </row>
    <row r="20782" spans="1:4" x14ac:dyDescent="0.25">
      <c r="A20782" s="4">
        <v>24995</v>
      </c>
      <c r="B20782" s="6">
        <f>(A20782-$A$2)/60</f>
        <v>86.583333333333329</v>
      </c>
      <c r="C20782" s="4">
        <v>21.62274</v>
      </c>
      <c r="D20782" s="4">
        <v>323.09999999999997</v>
      </c>
    </row>
    <row r="20783" spans="1:4" x14ac:dyDescent="0.25">
      <c r="A20783" s="4">
        <v>24995.25</v>
      </c>
      <c r="B20783" s="6">
        <f>(A20783-$A$2)/60</f>
        <v>86.587500000000006</v>
      </c>
      <c r="C20783" s="4">
        <v>21.62274</v>
      </c>
      <c r="D20783" s="4">
        <v>323.09999999999997</v>
      </c>
    </row>
    <row r="20784" spans="1:4" x14ac:dyDescent="0.25">
      <c r="A20784" s="4">
        <v>24995.5</v>
      </c>
      <c r="B20784" s="6">
        <f>(A20784-$A$2)/60</f>
        <v>86.591666666666669</v>
      </c>
      <c r="C20784" s="4">
        <v>20.616575000000001</v>
      </c>
      <c r="D20784" s="4">
        <v>312.79999999999995</v>
      </c>
    </row>
    <row r="20785" spans="1:4" x14ac:dyDescent="0.25">
      <c r="A20785" s="4">
        <v>24995.75</v>
      </c>
      <c r="B20785" s="6">
        <f>(A20785-$A$2)/60</f>
        <v>86.595833333333331</v>
      </c>
      <c r="C20785" s="4">
        <v>20.616575000000001</v>
      </c>
      <c r="D20785" s="4">
        <v>312.79999999999995</v>
      </c>
    </row>
    <row r="20786" spans="1:4" x14ac:dyDescent="0.25">
      <c r="A20786" s="4">
        <v>24996</v>
      </c>
      <c r="B20786" s="6">
        <f>(A20786-$A$2)/60</f>
        <v>86.6</v>
      </c>
      <c r="C20786" s="4">
        <v>20.616575000000001</v>
      </c>
      <c r="D20786" s="4">
        <v>312.79999999999995</v>
      </c>
    </row>
    <row r="20787" spans="1:4" x14ac:dyDescent="0.25">
      <c r="A20787" s="4">
        <v>24996.25</v>
      </c>
      <c r="B20787" s="6">
        <f>(A20787-$A$2)/60</f>
        <v>86.604166666666671</v>
      </c>
      <c r="C20787" s="4">
        <v>20.616575000000001</v>
      </c>
      <c r="D20787" s="4">
        <v>312.79999999999995</v>
      </c>
    </row>
    <row r="20788" spans="1:4" x14ac:dyDescent="0.25">
      <c r="A20788" s="4">
        <v>24996.5</v>
      </c>
      <c r="B20788" s="6">
        <f>(A20788-$A$2)/60</f>
        <v>86.608333333333334</v>
      </c>
      <c r="C20788" s="4">
        <v>21.62274</v>
      </c>
      <c r="D20788" s="4">
        <v>314.39999999999998</v>
      </c>
    </row>
    <row r="20789" spans="1:4" x14ac:dyDescent="0.25">
      <c r="A20789" s="4">
        <v>24996.75</v>
      </c>
      <c r="B20789" s="6">
        <f>(A20789-$A$2)/60</f>
        <v>86.612499999999997</v>
      </c>
      <c r="C20789" s="4">
        <v>21.62274</v>
      </c>
      <c r="D20789" s="4">
        <v>314.39999999999998</v>
      </c>
    </row>
    <row r="20790" spans="1:4" x14ac:dyDescent="0.25">
      <c r="A20790" s="4">
        <v>24997</v>
      </c>
      <c r="B20790" s="6">
        <f>(A20790-$A$2)/60</f>
        <v>86.61666666666666</v>
      </c>
      <c r="C20790" s="4">
        <v>21.62274</v>
      </c>
      <c r="D20790" s="4">
        <v>314.39999999999998</v>
      </c>
    </row>
    <row r="20791" spans="1:4" x14ac:dyDescent="0.25">
      <c r="A20791" s="4">
        <v>24997.25</v>
      </c>
      <c r="B20791" s="6">
        <f>(A20791-$A$2)/60</f>
        <v>86.620833333333337</v>
      </c>
      <c r="C20791" s="4">
        <v>21.62274</v>
      </c>
      <c r="D20791" s="4">
        <v>314.39999999999998</v>
      </c>
    </row>
    <row r="20792" spans="1:4" x14ac:dyDescent="0.25">
      <c r="A20792" s="4">
        <v>24997.5</v>
      </c>
      <c r="B20792" s="6">
        <f>(A20792-$A$2)/60</f>
        <v>86.625</v>
      </c>
      <c r="C20792" s="4">
        <v>22.460616000000002</v>
      </c>
      <c r="D20792" s="4">
        <v>316.40000000000003</v>
      </c>
    </row>
    <row r="20793" spans="1:4" x14ac:dyDescent="0.25">
      <c r="A20793" s="4">
        <v>24997.75</v>
      </c>
      <c r="B20793" s="6">
        <f>(A20793-$A$2)/60</f>
        <v>86.629166666666663</v>
      </c>
      <c r="C20793" s="4">
        <v>22.460616000000002</v>
      </c>
      <c r="D20793" s="4">
        <v>316.40000000000003</v>
      </c>
    </row>
    <row r="20794" spans="1:4" x14ac:dyDescent="0.25">
      <c r="A20794" s="4">
        <v>24998</v>
      </c>
      <c r="B20794" s="6">
        <f>(A20794-$A$2)/60</f>
        <v>86.63333333333334</v>
      </c>
      <c r="C20794" s="4">
        <v>22.460616000000002</v>
      </c>
      <c r="D20794" s="4">
        <v>316.40000000000003</v>
      </c>
    </row>
    <row r="20795" spans="1:4" x14ac:dyDescent="0.25">
      <c r="A20795" s="4">
        <v>24998.25</v>
      </c>
      <c r="B20795" s="6">
        <f>(A20795-$A$2)/60</f>
        <v>86.637500000000003</v>
      </c>
      <c r="C20795" s="4">
        <v>22.460616000000002</v>
      </c>
      <c r="D20795" s="4">
        <v>316.40000000000003</v>
      </c>
    </row>
    <row r="20796" spans="1:4" x14ac:dyDescent="0.25">
      <c r="A20796" s="4">
        <v>24998.5</v>
      </c>
      <c r="B20796" s="6">
        <f>(A20796-$A$2)/60</f>
        <v>86.641666666666666</v>
      </c>
      <c r="C20796" s="4">
        <v>22.460616000000002</v>
      </c>
      <c r="D20796" s="4">
        <v>316.89999999999992</v>
      </c>
    </row>
    <row r="20797" spans="1:4" x14ac:dyDescent="0.25">
      <c r="A20797" s="4">
        <v>24998.75</v>
      </c>
      <c r="B20797" s="6">
        <f>(A20797-$A$2)/60</f>
        <v>86.645833333333329</v>
      </c>
      <c r="C20797" s="4">
        <v>22.460616000000002</v>
      </c>
      <c r="D20797" s="4">
        <v>316.89999999999992</v>
      </c>
    </row>
    <row r="20798" spans="1:4" x14ac:dyDescent="0.25">
      <c r="A20798" s="4">
        <v>24999</v>
      </c>
      <c r="B20798" s="6">
        <f>(A20798-$A$2)/60</f>
        <v>86.65</v>
      </c>
      <c r="C20798" s="4">
        <v>22.460616000000002</v>
      </c>
      <c r="D20798" s="4">
        <v>316.89999999999992</v>
      </c>
    </row>
    <row r="20799" spans="1:4" x14ac:dyDescent="0.25">
      <c r="A20799" s="4">
        <v>24999.25</v>
      </c>
      <c r="B20799" s="6">
        <f>(A20799-$A$2)/60</f>
        <v>86.654166666666669</v>
      </c>
      <c r="C20799" s="4">
        <v>22.460616000000002</v>
      </c>
      <c r="D20799" s="4">
        <v>316.89999999999992</v>
      </c>
    </row>
    <row r="20800" spans="1:4" x14ac:dyDescent="0.25">
      <c r="A20800" s="4">
        <v>24999.5</v>
      </c>
      <c r="B20800" s="6">
        <f>(A20800-$A$2)/60</f>
        <v>86.658333333333331</v>
      </c>
      <c r="C20800" s="4">
        <v>22.460616000000002</v>
      </c>
      <c r="D20800" s="4">
        <v>318.19999999999993</v>
      </c>
    </row>
    <row r="20801" spans="1:4" x14ac:dyDescent="0.25">
      <c r="A20801" s="4">
        <v>24999.75</v>
      </c>
      <c r="B20801" s="6">
        <f>(A20801-$A$2)/60</f>
        <v>86.662499999999994</v>
      </c>
      <c r="C20801" s="4">
        <v>22.460616000000002</v>
      </c>
      <c r="D20801" s="4">
        <v>318.19999999999993</v>
      </c>
    </row>
    <row r="20802" spans="1:4" x14ac:dyDescent="0.25">
      <c r="A20802" s="4">
        <v>25000</v>
      </c>
      <c r="B20802" s="6">
        <f>(A20802-$A$2)/60</f>
        <v>86.666666666666671</v>
      </c>
      <c r="C20802" s="4">
        <v>22.460616000000002</v>
      </c>
      <c r="D20802" s="4">
        <v>318.19999999999993</v>
      </c>
    </row>
    <row r="20803" spans="1:4" x14ac:dyDescent="0.25">
      <c r="A20803" s="4">
        <v>25000.25</v>
      </c>
      <c r="B20803" s="6">
        <f>(A20803-$A$2)/60</f>
        <v>86.670833333333334</v>
      </c>
      <c r="C20803" s="4">
        <v>22.460616000000002</v>
      </c>
      <c r="D20803" s="4">
        <v>318.19999999999993</v>
      </c>
    </row>
    <row r="20804" spans="1:4" x14ac:dyDescent="0.25">
      <c r="A20804" s="4">
        <v>25000.5</v>
      </c>
      <c r="B20804" s="6">
        <f>(A20804-$A$2)/60</f>
        <v>86.674999999999997</v>
      </c>
      <c r="C20804" s="4">
        <v>23.298493000000001</v>
      </c>
      <c r="D20804" s="4">
        <v>316.90000000000003</v>
      </c>
    </row>
    <row r="20805" spans="1:4" x14ac:dyDescent="0.25">
      <c r="A20805" s="4">
        <v>25000.75</v>
      </c>
      <c r="B20805" s="6">
        <f>(A20805-$A$2)/60</f>
        <v>86.67916666666666</v>
      </c>
      <c r="C20805" s="4">
        <v>23.298493000000001</v>
      </c>
      <c r="D20805" s="4">
        <v>316.90000000000003</v>
      </c>
    </row>
    <row r="20806" spans="1:4" x14ac:dyDescent="0.25">
      <c r="A20806" s="4">
        <v>25001</v>
      </c>
      <c r="B20806" s="6">
        <f>(A20806-$A$2)/60</f>
        <v>86.683333333333337</v>
      </c>
      <c r="C20806" s="4">
        <v>23.298493000000001</v>
      </c>
      <c r="D20806" s="4">
        <v>316.90000000000003</v>
      </c>
    </row>
    <row r="20807" spans="1:4" x14ac:dyDescent="0.25">
      <c r="A20807" s="4">
        <v>25001.25</v>
      </c>
      <c r="B20807" s="6">
        <f>(A20807-$A$2)/60</f>
        <v>86.6875</v>
      </c>
      <c r="C20807" s="4">
        <v>23.298493000000001</v>
      </c>
      <c r="D20807" s="4">
        <v>316.90000000000003</v>
      </c>
    </row>
    <row r="20808" spans="1:4" x14ac:dyDescent="0.25">
      <c r="A20808" s="4">
        <v>25001.5</v>
      </c>
      <c r="B20808" s="6">
        <f>(A20808-$A$2)/60</f>
        <v>86.691666666666663</v>
      </c>
      <c r="C20808" s="4">
        <v>23.298493000000001</v>
      </c>
      <c r="D20808" s="4">
        <v>315.49999999999994</v>
      </c>
    </row>
    <row r="20809" spans="1:4" x14ac:dyDescent="0.25">
      <c r="A20809" s="4">
        <v>25001.75</v>
      </c>
      <c r="B20809" s="6">
        <f>(A20809-$A$2)/60</f>
        <v>86.69583333333334</v>
      </c>
      <c r="C20809" s="4">
        <v>23.298493000000001</v>
      </c>
      <c r="D20809" s="4">
        <v>315.49999999999994</v>
      </c>
    </row>
    <row r="20810" spans="1:4" x14ac:dyDescent="0.25">
      <c r="A20810" s="4">
        <v>25002</v>
      </c>
      <c r="B20810" s="6">
        <f>(A20810-$A$2)/60</f>
        <v>86.7</v>
      </c>
      <c r="C20810" s="4">
        <v>23.298493000000001</v>
      </c>
      <c r="D20810" s="4">
        <v>315.49999999999994</v>
      </c>
    </row>
    <row r="20811" spans="1:4" x14ac:dyDescent="0.25">
      <c r="A20811" s="4">
        <v>25002.25</v>
      </c>
      <c r="B20811" s="6">
        <f>(A20811-$A$2)/60</f>
        <v>86.704166666666666</v>
      </c>
      <c r="C20811" s="4">
        <v>23.298493000000001</v>
      </c>
      <c r="D20811" s="4">
        <v>315.49999999999994</v>
      </c>
    </row>
    <row r="20812" spans="1:4" x14ac:dyDescent="0.25">
      <c r="A20812" s="4">
        <v>25002.5</v>
      </c>
      <c r="B20812" s="6">
        <f>(A20812-$A$2)/60</f>
        <v>86.708333333333329</v>
      </c>
      <c r="C20812" s="4">
        <v>22.460616000000002</v>
      </c>
      <c r="D20812" s="4">
        <v>315.29999999999995</v>
      </c>
    </row>
    <row r="20813" spans="1:4" x14ac:dyDescent="0.25">
      <c r="A20813" s="4">
        <v>25002.75</v>
      </c>
      <c r="B20813" s="6">
        <f>(A20813-$A$2)/60</f>
        <v>86.712500000000006</v>
      </c>
      <c r="C20813" s="4">
        <v>22.460616000000002</v>
      </c>
      <c r="D20813" s="4">
        <v>315.29999999999995</v>
      </c>
    </row>
    <row r="20814" spans="1:4" x14ac:dyDescent="0.25">
      <c r="A20814" s="4">
        <v>25003</v>
      </c>
      <c r="B20814" s="6">
        <f>(A20814-$A$2)/60</f>
        <v>86.716666666666669</v>
      </c>
      <c r="C20814" s="4">
        <v>22.460616000000002</v>
      </c>
      <c r="D20814" s="4">
        <v>315.29999999999995</v>
      </c>
    </row>
    <row r="20815" spans="1:4" x14ac:dyDescent="0.25">
      <c r="A20815" s="4">
        <v>25003.25</v>
      </c>
      <c r="B20815" s="6">
        <f>(A20815-$A$2)/60</f>
        <v>86.720833333333331</v>
      </c>
      <c r="C20815" s="4">
        <v>22.460616000000002</v>
      </c>
      <c r="D20815" s="4">
        <v>315.29999999999995</v>
      </c>
    </row>
    <row r="20816" spans="1:4" x14ac:dyDescent="0.25">
      <c r="A20816" s="4">
        <v>25003.5</v>
      </c>
      <c r="B20816" s="6">
        <f>(A20816-$A$2)/60</f>
        <v>86.724999999999994</v>
      </c>
      <c r="C20816" s="4">
        <v>21.62274</v>
      </c>
      <c r="D20816" s="4">
        <v>311.5</v>
      </c>
    </row>
    <row r="20817" spans="1:4" x14ac:dyDescent="0.25">
      <c r="A20817" s="4">
        <v>25003.75</v>
      </c>
      <c r="B20817" s="6">
        <f>(A20817-$A$2)/60</f>
        <v>86.729166666666671</v>
      </c>
      <c r="C20817" s="4">
        <v>21.62274</v>
      </c>
      <c r="D20817" s="4">
        <v>311.5</v>
      </c>
    </row>
    <row r="20818" spans="1:4" x14ac:dyDescent="0.25">
      <c r="A20818" s="4">
        <v>25004</v>
      </c>
      <c r="B20818" s="6">
        <f>(A20818-$A$2)/60</f>
        <v>86.733333333333334</v>
      </c>
      <c r="C20818" s="4">
        <v>21.62274</v>
      </c>
      <c r="D20818" s="4">
        <v>311.5</v>
      </c>
    </row>
    <row r="20819" spans="1:4" x14ac:dyDescent="0.25">
      <c r="A20819" s="4">
        <v>25004.25</v>
      </c>
      <c r="B20819" s="6">
        <f>(A20819-$A$2)/60</f>
        <v>86.737499999999997</v>
      </c>
      <c r="C20819" s="4">
        <v>21.62274</v>
      </c>
      <c r="D20819" s="4">
        <v>311.5</v>
      </c>
    </row>
    <row r="20820" spans="1:4" x14ac:dyDescent="0.25">
      <c r="A20820" s="4">
        <v>25004.5</v>
      </c>
      <c r="B20820" s="6">
        <f>(A20820-$A$2)/60</f>
        <v>86.74166666666666</v>
      </c>
      <c r="C20820" s="4">
        <v>20.616575000000001</v>
      </c>
      <c r="D20820" s="4">
        <v>313.29999999999995</v>
      </c>
    </row>
    <row r="20821" spans="1:4" x14ac:dyDescent="0.25">
      <c r="A20821" s="4">
        <v>25004.75</v>
      </c>
      <c r="B20821" s="6">
        <f>(A20821-$A$2)/60</f>
        <v>86.745833333333337</v>
      </c>
      <c r="C20821" s="4">
        <v>20.616575000000001</v>
      </c>
      <c r="D20821" s="4">
        <v>313.29999999999995</v>
      </c>
    </row>
    <row r="20822" spans="1:4" x14ac:dyDescent="0.25">
      <c r="A20822" s="4">
        <v>25005</v>
      </c>
      <c r="B20822" s="6">
        <f>(A20822-$A$2)/60</f>
        <v>86.75</v>
      </c>
      <c r="C20822" s="4">
        <v>20.616575000000001</v>
      </c>
      <c r="D20822" s="4">
        <v>313.29999999999995</v>
      </c>
    </row>
    <row r="20823" spans="1:4" x14ac:dyDescent="0.25">
      <c r="A20823" s="4">
        <v>25005.25</v>
      </c>
      <c r="B20823" s="6">
        <f>(A20823-$A$2)/60</f>
        <v>86.754166666666663</v>
      </c>
      <c r="C20823" s="4">
        <v>20.616575000000001</v>
      </c>
      <c r="D20823" s="4">
        <v>313.29999999999995</v>
      </c>
    </row>
    <row r="20824" spans="1:4" x14ac:dyDescent="0.25">
      <c r="A20824" s="4">
        <v>25005.5</v>
      </c>
      <c r="B20824" s="6">
        <f>(A20824-$A$2)/60</f>
        <v>86.75833333333334</v>
      </c>
      <c r="C20824" s="4">
        <v>21.62274</v>
      </c>
      <c r="D20824" s="4">
        <v>311.80000000000007</v>
      </c>
    </row>
    <row r="20825" spans="1:4" x14ac:dyDescent="0.25">
      <c r="A20825" s="4">
        <v>25005.75</v>
      </c>
      <c r="B20825" s="6">
        <f>(A20825-$A$2)/60</f>
        <v>86.762500000000003</v>
      </c>
      <c r="C20825" s="4">
        <v>21.62274</v>
      </c>
      <c r="D20825" s="4">
        <v>311.80000000000007</v>
      </c>
    </row>
    <row r="20826" spans="1:4" x14ac:dyDescent="0.25">
      <c r="A20826" s="4">
        <v>25006</v>
      </c>
      <c r="B20826" s="6">
        <f>(A20826-$A$2)/60</f>
        <v>86.766666666666666</v>
      </c>
      <c r="C20826" s="4">
        <v>21.62274</v>
      </c>
      <c r="D20826" s="4">
        <v>311.80000000000007</v>
      </c>
    </row>
    <row r="20827" spans="1:4" x14ac:dyDescent="0.25">
      <c r="A20827" s="4">
        <v>25006.25</v>
      </c>
      <c r="B20827" s="6">
        <f>(A20827-$A$2)/60</f>
        <v>86.770833333333329</v>
      </c>
      <c r="C20827" s="4">
        <v>21.62274</v>
      </c>
      <c r="D20827" s="4">
        <v>311.80000000000007</v>
      </c>
    </row>
    <row r="20828" spans="1:4" x14ac:dyDescent="0.25">
      <c r="A20828" s="4">
        <v>25006.5</v>
      </c>
      <c r="B20828" s="6">
        <f>(A20828-$A$2)/60</f>
        <v>86.775000000000006</v>
      </c>
      <c r="C20828" s="4">
        <v>20.616575000000001</v>
      </c>
      <c r="D20828" s="4">
        <v>312.39999999999992</v>
      </c>
    </row>
    <row r="20829" spans="1:4" x14ac:dyDescent="0.25">
      <c r="A20829" s="4">
        <v>25006.75</v>
      </c>
      <c r="B20829" s="6">
        <f>(A20829-$A$2)/60</f>
        <v>86.779166666666669</v>
      </c>
      <c r="C20829" s="4">
        <v>20.616575000000001</v>
      </c>
      <c r="D20829" s="4">
        <v>312.39999999999992</v>
      </c>
    </row>
    <row r="20830" spans="1:4" x14ac:dyDescent="0.25">
      <c r="A20830" s="4">
        <v>25007</v>
      </c>
      <c r="B20830" s="6">
        <f>(A20830-$A$2)/60</f>
        <v>86.783333333333331</v>
      </c>
      <c r="C20830" s="4">
        <v>20.616575000000001</v>
      </c>
      <c r="D20830" s="4">
        <v>312.39999999999992</v>
      </c>
    </row>
    <row r="20831" spans="1:4" x14ac:dyDescent="0.25">
      <c r="A20831" s="4">
        <v>25007.25</v>
      </c>
      <c r="B20831" s="6">
        <f>(A20831-$A$2)/60</f>
        <v>86.787499999999994</v>
      </c>
      <c r="C20831" s="4">
        <v>20.616575000000001</v>
      </c>
      <c r="D20831" s="4">
        <v>312.39999999999992</v>
      </c>
    </row>
    <row r="20832" spans="1:4" x14ac:dyDescent="0.25">
      <c r="A20832" s="4">
        <v>25007.5</v>
      </c>
      <c r="B20832" s="6">
        <f>(A20832-$A$2)/60</f>
        <v>86.791666666666671</v>
      </c>
      <c r="C20832" s="4">
        <v>20.616575000000001</v>
      </c>
      <c r="D20832" s="4">
        <v>309.8</v>
      </c>
    </row>
    <row r="20833" spans="1:4" x14ac:dyDescent="0.25">
      <c r="A20833" s="4">
        <v>25007.75</v>
      </c>
      <c r="B20833" s="6">
        <f>(A20833-$A$2)/60</f>
        <v>86.795833333333334</v>
      </c>
      <c r="C20833" s="4">
        <v>20.616575000000001</v>
      </c>
      <c r="D20833" s="4">
        <v>309.8</v>
      </c>
    </row>
    <row r="20834" spans="1:4" x14ac:dyDescent="0.25">
      <c r="A20834" s="4">
        <v>25008</v>
      </c>
      <c r="B20834" s="6">
        <f>(A20834-$A$2)/60</f>
        <v>86.8</v>
      </c>
      <c r="C20834" s="4">
        <v>20.616575000000001</v>
      </c>
      <c r="D20834" s="4">
        <v>309.8</v>
      </c>
    </row>
    <row r="20835" spans="1:4" x14ac:dyDescent="0.25">
      <c r="A20835" s="4">
        <v>25008.25</v>
      </c>
      <c r="B20835" s="6">
        <f>(A20835-$A$2)/60</f>
        <v>86.80416666666666</v>
      </c>
      <c r="C20835" s="4">
        <v>20.616575000000001</v>
      </c>
      <c r="D20835" s="4">
        <v>309.8</v>
      </c>
    </row>
    <row r="20836" spans="1:4" x14ac:dyDescent="0.25">
      <c r="A20836" s="4">
        <v>25008.5</v>
      </c>
      <c r="B20836" s="6">
        <f>(A20836-$A$2)/60</f>
        <v>86.808333333333337</v>
      </c>
      <c r="C20836" s="4">
        <v>21.62274</v>
      </c>
      <c r="D20836" s="4">
        <v>311.29999999999995</v>
      </c>
    </row>
    <row r="20837" spans="1:4" x14ac:dyDescent="0.25">
      <c r="A20837" s="4">
        <v>25008.75</v>
      </c>
      <c r="B20837" s="6">
        <f>(A20837-$A$2)/60</f>
        <v>86.8125</v>
      </c>
      <c r="C20837" s="4">
        <v>21.62274</v>
      </c>
      <c r="D20837" s="4">
        <v>311.29999999999995</v>
      </c>
    </row>
    <row r="20838" spans="1:4" x14ac:dyDescent="0.25">
      <c r="A20838" s="4">
        <v>25009</v>
      </c>
      <c r="B20838" s="6">
        <f>(A20838-$A$2)/60</f>
        <v>86.816666666666663</v>
      </c>
      <c r="C20838" s="4">
        <v>21.62274</v>
      </c>
      <c r="D20838" s="4">
        <v>311.29999999999995</v>
      </c>
    </row>
    <row r="20839" spans="1:4" x14ac:dyDescent="0.25">
      <c r="A20839" s="4">
        <v>25009.25</v>
      </c>
      <c r="B20839" s="6">
        <f>(A20839-$A$2)/60</f>
        <v>86.82083333333334</v>
      </c>
      <c r="C20839" s="4">
        <v>21.62274</v>
      </c>
      <c r="D20839" s="4">
        <v>311.29999999999995</v>
      </c>
    </row>
    <row r="20840" spans="1:4" x14ac:dyDescent="0.25">
      <c r="A20840" s="4">
        <v>25009.5</v>
      </c>
      <c r="B20840" s="6">
        <f>(A20840-$A$2)/60</f>
        <v>86.825000000000003</v>
      </c>
      <c r="C20840" s="4">
        <v>21.62274</v>
      </c>
      <c r="D20840" s="4">
        <v>314.39999999999998</v>
      </c>
    </row>
    <row r="20841" spans="1:4" x14ac:dyDescent="0.25">
      <c r="A20841" s="4">
        <v>25009.75</v>
      </c>
      <c r="B20841" s="6">
        <f>(A20841-$A$2)/60</f>
        <v>86.829166666666666</v>
      </c>
      <c r="C20841" s="4">
        <v>21.62274</v>
      </c>
      <c r="D20841" s="4">
        <v>314.39999999999998</v>
      </c>
    </row>
    <row r="20842" spans="1:4" x14ac:dyDescent="0.25">
      <c r="A20842" s="4">
        <v>25010</v>
      </c>
      <c r="B20842" s="6">
        <f>(A20842-$A$2)/60</f>
        <v>86.833333333333329</v>
      </c>
      <c r="C20842" s="4">
        <v>21.62274</v>
      </c>
      <c r="D20842" s="4">
        <v>314.39999999999998</v>
      </c>
    </row>
    <row r="20843" spans="1:4" x14ac:dyDescent="0.25">
      <c r="A20843" s="4">
        <v>25010.25</v>
      </c>
      <c r="B20843" s="6">
        <f>(A20843-$A$2)/60</f>
        <v>86.837500000000006</v>
      </c>
      <c r="C20843" s="4">
        <v>21.62274</v>
      </c>
      <c r="D20843" s="4">
        <v>314.39999999999998</v>
      </c>
    </row>
    <row r="20844" spans="1:4" x14ac:dyDescent="0.25">
      <c r="A20844" s="4">
        <v>25010.5</v>
      </c>
      <c r="B20844" s="6">
        <f>(A20844-$A$2)/60</f>
        <v>86.841666666666669</v>
      </c>
      <c r="C20844" s="4">
        <v>21.62274</v>
      </c>
      <c r="D20844" s="4">
        <v>311.09999999999991</v>
      </c>
    </row>
    <row r="20845" spans="1:4" x14ac:dyDescent="0.25">
      <c r="A20845" s="4">
        <v>25010.75</v>
      </c>
      <c r="B20845" s="6">
        <f>(A20845-$A$2)/60</f>
        <v>86.845833333333331</v>
      </c>
      <c r="C20845" s="4">
        <v>21.62274</v>
      </c>
      <c r="D20845" s="4">
        <v>311.09999999999991</v>
      </c>
    </row>
    <row r="20846" spans="1:4" x14ac:dyDescent="0.25">
      <c r="A20846" s="4">
        <v>25011</v>
      </c>
      <c r="B20846" s="6">
        <f>(A20846-$A$2)/60</f>
        <v>86.85</v>
      </c>
      <c r="C20846" s="4">
        <v>21.62274</v>
      </c>
      <c r="D20846" s="4">
        <v>311.09999999999991</v>
      </c>
    </row>
    <row r="20847" spans="1:4" x14ac:dyDescent="0.25">
      <c r="A20847" s="4">
        <v>25011.25</v>
      </c>
      <c r="B20847" s="6">
        <f>(A20847-$A$2)/60</f>
        <v>86.854166666666671</v>
      </c>
      <c r="C20847" s="4">
        <v>21.62274</v>
      </c>
      <c r="D20847" s="4">
        <v>311.09999999999991</v>
      </c>
    </row>
    <row r="20848" spans="1:4" x14ac:dyDescent="0.25">
      <c r="A20848" s="4">
        <v>25011.5</v>
      </c>
      <c r="B20848" s="6">
        <f>(A20848-$A$2)/60</f>
        <v>86.858333333333334</v>
      </c>
      <c r="C20848" s="4">
        <v>21.62274</v>
      </c>
      <c r="D20848" s="4">
        <v>310.69999999999993</v>
      </c>
    </row>
    <row r="20849" spans="1:4" x14ac:dyDescent="0.25">
      <c r="A20849" s="4">
        <v>25011.75</v>
      </c>
      <c r="B20849" s="6">
        <f>(A20849-$A$2)/60</f>
        <v>86.862499999999997</v>
      </c>
      <c r="C20849" s="4">
        <v>21.62274</v>
      </c>
      <c r="D20849" s="4">
        <v>310.69999999999993</v>
      </c>
    </row>
    <row r="20850" spans="1:4" x14ac:dyDescent="0.25">
      <c r="A20850" s="4">
        <v>25012</v>
      </c>
      <c r="B20850" s="6">
        <f>(A20850-$A$2)/60</f>
        <v>86.86666666666666</v>
      </c>
      <c r="C20850" s="4">
        <v>21.62274</v>
      </c>
      <c r="D20850" s="4">
        <v>310.69999999999993</v>
      </c>
    </row>
    <row r="20851" spans="1:4" x14ac:dyDescent="0.25">
      <c r="A20851" s="4">
        <v>25012.25</v>
      </c>
      <c r="B20851" s="6">
        <f>(A20851-$A$2)/60</f>
        <v>86.870833333333337</v>
      </c>
      <c r="C20851" s="4">
        <v>21.62274</v>
      </c>
      <c r="D20851" s="4">
        <v>310.69999999999993</v>
      </c>
    </row>
    <row r="20852" spans="1:4" x14ac:dyDescent="0.25">
      <c r="A20852" s="4">
        <v>25012.5</v>
      </c>
      <c r="B20852" s="6">
        <f>(A20852-$A$2)/60</f>
        <v>86.875</v>
      </c>
      <c r="C20852" s="4">
        <v>22.460616000000002</v>
      </c>
      <c r="D20852" s="4">
        <v>313.19999999999993</v>
      </c>
    </row>
    <row r="20853" spans="1:4" x14ac:dyDescent="0.25">
      <c r="A20853" s="4">
        <v>25012.75</v>
      </c>
      <c r="B20853" s="6">
        <f>(A20853-$A$2)/60</f>
        <v>86.879166666666663</v>
      </c>
      <c r="C20853" s="4">
        <v>22.460616000000002</v>
      </c>
      <c r="D20853" s="4">
        <v>313.19999999999993</v>
      </c>
    </row>
    <row r="20854" spans="1:4" x14ac:dyDescent="0.25">
      <c r="A20854" s="4">
        <v>25013</v>
      </c>
      <c r="B20854" s="6">
        <f>(A20854-$A$2)/60</f>
        <v>86.88333333333334</v>
      </c>
      <c r="C20854" s="4">
        <v>22.460616000000002</v>
      </c>
      <c r="D20854" s="4">
        <v>313.19999999999993</v>
      </c>
    </row>
    <row r="20855" spans="1:4" x14ac:dyDescent="0.25">
      <c r="A20855" s="4">
        <v>25013.25</v>
      </c>
      <c r="B20855" s="6">
        <f>(A20855-$A$2)/60</f>
        <v>86.887500000000003</v>
      </c>
      <c r="C20855" s="4">
        <v>22.460616000000002</v>
      </c>
      <c r="D20855" s="4">
        <v>313.19999999999993</v>
      </c>
    </row>
    <row r="20856" spans="1:4" x14ac:dyDescent="0.25">
      <c r="A20856" s="4">
        <v>25013.5</v>
      </c>
      <c r="B20856" s="6">
        <f>(A20856-$A$2)/60</f>
        <v>86.891666666666666</v>
      </c>
      <c r="C20856" s="4">
        <v>20.616575000000001</v>
      </c>
      <c r="D20856" s="4">
        <v>316.5</v>
      </c>
    </row>
    <row r="20857" spans="1:4" x14ac:dyDescent="0.25">
      <c r="A20857" s="4">
        <v>25013.75</v>
      </c>
      <c r="B20857" s="6">
        <f>(A20857-$A$2)/60</f>
        <v>86.895833333333329</v>
      </c>
      <c r="C20857" s="4">
        <v>20.616575000000001</v>
      </c>
      <c r="D20857" s="4">
        <v>316.5</v>
      </c>
    </row>
    <row r="20858" spans="1:4" x14ac:dyDescent="0.25">
      <c r="A20858" s="4">
        <v>25014</v>
      </c>
      <c r="B20858" s="6">
        <f>(A20858-$A$2)/60</f>
        <v>86.9</v>
      </c>
      <c r="C20858" s="4">
        <v>20.616575000000001</v>
      </c>
      <c r="D20858" s="4">
        <v>316.5</v>
      </c>
    </row>
    <row r="20859" spans="1:4" x14ac:dyDescent="0.25">
      <c r="A20859" s="4">
        <v>25014.25</v>
      </c>
      <c r="B20859" s="6">
        <f>(A20859-$A$2)/60</f>
        <v>86.904166666666669</v>
      </c>
      <c r="C20859" s="4">
        <v>20.616575000000001</v>
      </c>
      <c r="D20859" s="4">
        <v>316.5</v>
      </c>
    </row>
    <row r="20860" spans="1:4" x14ac:dyDescent="0.25">
      <c r="A20860" s="4">
        <v>25014.5</v>
      </c>
      <c r="B20860" s="6">
        <f>(A20860-$A$2)/60</f>
        <v>86.908333333333331</v>
      </c>
      <c r="C20860" s="4">
        <v>20.616575000000001</v>
      </c>
      <c r="D20860" s="4">
        <v>313.29999999999995</v>
      </c>
    </row>
    <row r="20861" spans="1:4" x14ac:dyDescent="0.25">
      <c r="A20861" s="4">
        <v>25014.75</v>
      </c>
      <c r="B20861" s="6">
        <f>(A20861-$A$2)/60</f>
        <v>86.912499999999994</v>
      </c>
      <c r="C20861" s="4">
        <v>20.616575000000001</v>
      </c>
      <c r="D20861" s="4">
        <v>313.29999999999995</v>
      </c>
    </row>
    <row r="20862" spans="1:4" x14ac:dyDescent="0.25">
      <c r="A20862" s="4">
        <v>25015</v>
      </c>
      <c r="B20862" s="6">
        <f>(A20862-$A$2)/60</f>
        <v>86.916666666666671</v>
      </c>
      <c r="C20862" s="4">
        <v>20.616575000000001</v>
      </c>
      <c r="D20862" s="4">
        <v>313.29999999999995</v>
      </c>
    </row>
    <row r="20863" spans="1:4" x14ac:dyDescent="0.25">
      <c r="A20863" s="4">
        <v>25015.25</v>
      </c>
      <c r="B20863" s="6">
        <f>(A20863-$A$2)/60</f>
        <v>86.920833333333334</v>
      </c>
      <c r="C20863" s="4">
        <v>20.616575000000001</v>
      </c>
      <c r="D20863" s="4">
        <v>313.29999999999995</v>
      </c>
    </row>
    <row r="20864" spans="1:4" x14ac:dyDescent="0.25">
      <c r="A20864" s="4">
        <v>25015.5</v>
      </c>
      <c r="B20864" s="6">
        <f>(A20864-$A$2)/60</f>
        <v>86.924999999999997</v>
      </c>
      <c r="C20864" s="4">
        <v>21.62274</v>
      </c>
      <c r="D20864" s="4">
        <v>313.59999999999991</v>
      </c>
    </row>
    <row r="20865" spans="1:4" x14ac:dyDescent="0.25">
      <c r="A20865" s="4">
        <v>25015.75</v>
      </c>
      <c r="B20865" s="6">
        <f>(A20865-$A$2)/60</f>
        <v>86.92916666666666</v>
      </c>
      <c r="C20865" s="4">
        <v>21.62274</v>
      </c>
      <c r="D20865" s="4">
        <v>313.59999999999991</v>
      </c>
    </row>
    <row r="20866" spans="1:4" x14ac:dyDescent="0.25">
      <c r="A20866" s="4">
        <v>25016</v>
      </c>
      <c r="B20866" s="6">
        <f>(A20866-$A$2)/60</f>
        <v>86.933333333333337</v>
      </c>
      <c r="C20866" s="4">
        <v>21.62274</v>
      </c>
      <c r="D20866" s="4">
        <v>313.59999999999991</v>
      </c>
    </row>
    <row r="20867" spans="1:4" x14ac:dyDescent="0.25">
      <c r="A20867" s="4">
        <v>25016.25</v>
      </c>
      <c r="B20867" s="6">
        <f>(A20867-$A$2)/60</f>
        <v>86.9375</v>
      </c>
      <c r="C20867" s="4">
        <v>21.62274</v>
      </c>
      <c r="D20867" s="4">
        <v>313.59999999999991</v>
      </c>
    </row>
    <row r="20868" spans="1:4" x14ac:dyDescent="0.25">
      <c r="A20868" s="4">
        <v>25016.5</v>
      </c>
      <c r="B20868" s="6">
        <f>(A20868-$A$2)/60</f>
        <v>86.941666666666663</v>
      </c>
      <c r="C20868" s="4">
        <v>23.298493000000001</v>
      </c>
      <c r="D20868" s="4">
        <v>313.99999999999989</v>
      </c>
    </row>
    <row r="20869" spans="1:4" x14ac:dyDescent="0.25">
      <c r="A20869" s="4">
        <v>25016.75</v>
      </c>
      <c r="B20869" s="6">
        <f>(A20869-$A$2)/60</f>
        <v>86.94583333333334</v>
      </c>
      <c r="C20869" s="4">
        <v>23.298493000000001</v>
      </c>
      <c r="D20869" s="4">
        <v>313.99999999999989</v>
      </c>
    </row>
    <row r="20870" spans="1:4" x14ac:dyDescent="0.25">
      <c r="A20870" s="4">
        <v>25017</v>
      </c>
      <c r="B20870" s="6">
        <f>(A20870-$A$2)/60</f>
        <v>86.95</v>
      </c>
      <c r="C20870" s="4">
        <v>23.298493000000001</v>
      </c>
      <c r="D20870" s="4">
        <v>313.99999999999989</v>
      </c>
    </row>
    <row r="20871" spans="1:4" x14ac:dyDescent="0.25">
      <c r="A20871" s="4">
        <v>25017.25</v>
      </c>
      <c r="B20871" s="6">
        <f>(A20871-$A$2)/60</f>
        <v>86.954166666666666</v>
      </c>
      <c r="C20871" s="4">
        <v>23.298493000000001</v>
      </c>
      <c r="D20871" s="4">
        <v>313.99999999999989</v>
      </c>
    </row>
    <row r="20872" spans="1:4" x14ac:dyDescent="0.25">
      <c r="A20872" s="4">
        <v>25017.5</v>
      </c>
      <c r="B20872" s="6">
        <f>(A20872-$A$2)/60</f>
        <v>86.958333333333329</v>
      </c>
      <c r="C20872" s="4">
        <v>23.298493000000001</v>
      </c>
      <c r="D20872" s="4">
        <v>314.10000000000002</v>
      </c>
    </row>
    <row r="20873" spans="1:4" x14ac:dyDescent="0.25">
      <c r="A20873" s="4">
        <v>25017.75</v>
      </c>
      <c r="B20873" s="6">
        <f>(A20873-$A$2)/60</f>
        <v>86.962500000000006</v>
      </c>
      <c r="C20873" s="4">
        <v>23.298493000000001</v>
      </c>
      <c r="D20873" s="4">
        <v>314.10000000000002</v>
      </c>
    </row>
    <row r="20874" spans="1:4" x14ac:dyDescent="0.25">
      <c r="A20874" s="4">
        <v>25018</v>
      </c>
      <c r="B20874" s="6">
        <f>(A20874-$A$2)/60</f>
        <v>86.966666666666669</v>
      </c>
      <c r="C20874" s="4">
        <v>23.298493000000001</v>
      </c>
      <c r="D20874" s="4">
        <v>314.10000000000002</v>
      </c>
    </row>
    <row r="20875" spans="1:4" x14ac:dyDescent="0.25">
      <c r="A20875" s="4">
        <v>25018.25</v>
      </c>
      <c r="B20875" s="6">
        <f>(A20875-$A$2)/60</f>
        <v>86.970833333333331</v>
      </c>
      <c r="C20875" s="4">
        <v>23.298493000000001</v>
      </c>
      <c r="D20875" s="4">
        <v>314.10000000000002</v>
      </c>
    </row>
    <row r="20876" spans="1:4" x14ac:dyDescent="0.25">
      <c r="A20876" s="4">
        <v>25018.5</v>
      </c>
      <c r="B20876" s="6">
        <f>(A20876-$A$2)/60</f>
        <v>86.974999999999994</v>
      </c>
      <c r="C20876" s="4">
        <v>23.298493000000001</v>
      </c>
      <c r="D20876" s="4">
        <v>314.89999999999998</v>
      </c>
    </row>
    <row r="20877" spans="1:4" x14ac:dyDescent="0.25">
      <c r="A20877" s="4">
        <v>25018.75</v>
      </c>
      <c r="B20877" s="6">
        <f>(A20877-$A$2)/60</f>
        <v>86.979166666666671</v>
      </c>
      <c r="C20877" s="4">
        <v>23.298493000000001</v>
      </c>
      <c r="D20877" s="4">
        <v>314.89999999999998</v>
      </c>
    </row>
    <row r="20878" spans="1:4" x14ac:dyDescent="0.25">
      <c r="A20878" s="4">
        <v>25019</v>
      </c>
      <c r="B20878" s="6">
        <f>(A20878-$A$2)/60</f>
        <v>86.983333333333334</v>
      </c>
      <c r="C20878" s="4">
        <v>23.298493000000001</v>
      </c>
      <c r="D20878" s="4">
        <v>314.89999999999998</v>
      </c>
    </row>
    <row r="20879" spans="1:4" x14ac:dyDescent="0.25">
      <c r="A20879" s="4">
        <v>25019.25</v>
      </c>
      <c r="B20879" s="6">
        <f>(A20879-$A$2)/60</f>
        <v>86.987499999999997</v>
      </c>
      <c r="C20879" s="4">
        <v>23.298493000000001</v>
      </c>
      <c r="D20879" s="4">
        <v>314.89999999999998</v>
      </c>
    </row>
    <row r="20880" spans="1:4" x14ac:dyDescent="0.25">
      <c r="A20880" s="4">
        <v>25019.5</v>
      </c>
      <c r="B20880" s="6">
        <f>(A20880-$A$2)/60</f>
        <v>86.99166666666666</v>
      </c>
      <c r="C20880" s="4">
        <v>23.298493000000001</v>
      </c>
      <c r="D20880" s="4">
        <v>315.39999999999992</v>
      </c>
    </row>
    <row r="20881" spans="1:4" x14ac:dyDescent="0.25">
      <c r="A20881" s="4">
        <v>25019.75</v>
      </c>
      <c r="B20881" s="6">
        <f>(A20881-$A$2)/60</f>
        <v>86.995833333333337</v>
      </c>
      <c r="C20881" s="4">
        <v>23.298493000000001</v>
      </c>
      <c r="D20881" s="4">
        <v>315.39999999999992</v>
      </c>
    </row>
    <row r="20882" spans="1:4" x14ac:dyDescent="0.25">
      <c r="A20882" s="4">
        <v>25020</v>
      </c>
      <c r="B20882" s="6">
        <f>(A20882-$A$2)/60</f>
        <v>87</v>
      </c>
      <c r="C20882" s="4">
        <v>23.298493000000001</v>
      </c>
      <c r="D20882" s="4">
        <v>315.39999999999992</v>
      </c>
    </row>
    <row r="20883" spans="1:4" x14ac:dyDescent="0.25">
      <c r="A20883" s="4">
        <v>25020.25</v>
      </c>
      <c r="B20883" s="6">
        <f>(A20883-$A$2)/60</f>
        <v>87.004166666666663</v>
      </c>
      <c r="C20883" s="4">
        <v>23.298493000000001</v>
      </c>
      <c r="D20883" s="4">
        <v>315.39999999999992</v>
      </c>
    </row>
    <row r="20884" spans="1:4" x14ac:dyDescent="0.25">
      <c r="A20884" s="4">
        <v>25020.5</v>
      </c>
      <c r="B20884" s="6">
        <f>(A20884-$A$2)/60</f>
        <v>87.00833333333334</v>
      </c>
      <c r="C20884" s="4">
        <v>23.298493000000001</v>
      </c>
      <c r="D20884" s="4">
        <v>314.50000000000006</v>
      </c>
    </row>
    <row r="20885" spans="1:4" x14ac:dyDescent="0.25">
      <c r="A20885" s="4">
        <v>25020.75</v>
      </c>
      <c r="B20885" s="6">
        <f>(A20885-$A$2)/60</f>
        <v>87.012500000000003</v>
      </c>
      <c r="C20885" s="4">
        <v>23.298493000000001</v>
      </c>
      <c r="D20885" s="4">
        <v>314.50000000000006</v>
      </c>
    </row>
    <row r="20886" spans="1:4" x14ac:dyDescent="0.25">
      <c r="A20886" s="4">
        <v>25021</v>
      </c>
      <c r="B20886" s="6">
        <f>(A20886-$A$2)/60</f>
        <v>87.016666666666666</v>
      </c>
      <c r="C20886" s="4">
        <v>23.298493000000001</v>
      </c>
      <c r="D20886" s="4">
        <v>314.50000000000006</v>
      </c>
    </row>
    <row r="20887" spans="1:4" x14ac:dyDescent="0.25">
      <c r="A20887" s="4">
        <v>25021.25</v>
      </c>
      <c r="B20887" s="6">
        <f>(A20887-$A$2)/60</f>
        <v>87.020833333333329</v>
      </c>
      <c r="C20887" s="4">
        <v>23.298493000000001</v>
      </c>
      <c r="D20887" s="4">
        <v>314.50000000000006</v>
      </c>
    </row>
    <row r="20888" spans="1:4" x14ac:dyDescent="0.25">
      <c r="A20888" s="4">
        <v>25021.5</v>
      </c>
      <c r="B20888" s="6">
        <f>(A20888-$A$2)/60</f>
        <v>87.025000000000006</v>
      </c>
      <c r="C20888" s="4">
        <v>22.460616000000002</v>
      </c>
      <c r="D20888" s="4">
        <v>317.2</v>
      </c>
    </row>
    <row r="20889" spans="1:4" x14ac:dyDescent="0.25">
      <c r="A20889" s="4">
        <v>25021.75</v>
      </c>
      <c r="B20889" s="6">
        <f>(A20889-$A$2)/60</f>
        <v>87.029166666666669</v>
      </c>
      <c r="C20889" s="4">
        <v>22.460616000000002</v>
      </c>
      <c r="D20889" s="4">
        <v>317.2</v>
      </c>
    </row>
    <row r="20890" spans="1:4" x14ac:dyDescent="0.25">
      <c r="A20890" s="4">
        <v>25022</v>
      </c>
      <c r="B20890" s="6">
        <f>(A20890-$A$2)/60</f>
        <v>87.033333333333331</v>
      </c>
      <c r="C20890" s="4">
        <v>22.460616000000002</v>
      </c>
      <c r="D20890" s="4">
        <v>317.2</v>
      </c>
    </row>
    <row r="20891" spans="1:4" x14ac:dyDescent="0.25">
      <c r="A20891" s="4">
        <v>25022.25</v>
      </c>
      <c r="B20891" s="6">
        <f>(A20891-$A$2)/60</f>
        <v>87.037499999999994</v>
      </c>
      <c r="C20891" s="4">
        <v>22.460616000000002</v>
      </c>
      <c r="D20891" s="4">
        <v>317.2</v>
      </c>
    </row>
    <row r="20892" spans="1:4" x14ac:dyDescent="0.25">
      <c r="A20892" s="4">
        <v>25022.5</v>
      </c>
      <c r="B20892" s="6">
        <f>(A20892-$A$2)/60</f>
        <v>87.041666666666671</v>
      </c>
      <c r="C20892" s="4">
        <v>23.298493000000001</v>
      </c>
      <c r="D20892" s="4">
        <v>316.60000000000002</v>
      </c>
    </row>
    <row r="20893" spans="1:4" x14ac:dyDescent="0.25">
      <c r="A20893" s="4">
        <v>25022.75</v>
      </c>
      <c r="B20893" s="6">
        <f>(A20893-$A$2)/60</f>
        <v>87.045833333333334</v>
      </c>
      <c r="C20893" s="4">
        <v>23.298493000000001</v>
      </c>
      <c r="D20893" s="4">
        <v>316.60000000000002</v>
      </c>
    </row>
    <row r="20894" spans="1:4" x14ac:dyDescent="0.25">
      <c r="A20894" s="4">
        <v>25023</v>
      </c>
      <c r="B20894" s="6">
        <f>(A20894-$A$2)/60</f>
        <v>87.05</v>
      </c>
      <c r="C20894" s="4">
        <v>23.298493000000001</v>
      </c>
      <c r="D20894" s="4">
        <v>316.60000000000002</v>
      </c>
    </row>
    <row r="20895" spans="1:4" x14ac:dyDescent="0.25">
      <c r="A20895" s="4">
        <v>25023.25</v>
      </c>
      <c r="B20895" s="6">
        <f>(A20895-$A$2)/60</f>
        <v>87.05416666666666</v>
      </c>
      <c r="C20895" s="4">
        <v>23.298493000000001</v>
      </c>
      <c r="D20895" s="4">
        <v>316.60000000000002</v>
      </c>
    </row>
    <row r="20896" spans="1:4" x14ac:dyDescent="0.25">
      <c r="A20896" s="4">
        <v>25023.5</v>
      </c>
      <c r="B20896" s="6">
        <f>(A20896-$A$2)/60</f>
        <v>87.058333333333337</v>
      </c>
      <c r="C20896" s="4">
        <v>22.460616000000002</v>
      </c>
      <c r="D20896" s="4">
        <v>313.89999999999992</v>
      </c>
    </row>
    <row r="20897" spans="1:4" x14ac:dyDescent="0.25">
      <c r="A20897" s="4">
        <v>25023.75</v>
      </c>
      <c r="B20897" s="6">
        <f>(A20897-$A$2)/60</f>
        <v>87.0625</v>
      </c>
      <c r="C20897" s="4">
        <v>22.460616000000002</v>
      </c>
      <c r="D20897" s="4">
        <v>313.89999999999992</v>
      </c>
    </row>
    <row r="20898" spans="1:4" x14ac:dyDescent="0.25">
      <c r="A20898" s="4">
        <v>25024</v>
      </c>
      <c r="B20898" s="6">
        <f>(A20898-$A$2)/60</f>
        <v>87.066666666666663</v>
      </c>
      <c r="C20898" s="4">
        <v>22.460616000000002</v>
      </c>
      <c r="D20898" s="4">
        <v>313.89999999999992</v>
      </c>
    </row>
    <row r="20899" spans="1:4" x14ac:dyDescent="0.25">
      <c r="A20899" s="4">
        <v>25024.25</v>
      </c>
      <c r="B20899" s="6">
        <f>(A20899-$A$2)/60</f>
        <v>87.07083333333334</v>
      </c>
      <c r="C20899" s="4">
        <v>22.460616000000002</v>
      </c>
      <c r="D20899" s="4">
        <v>313.89999999999992</v>
      </c>
    </row>
    <row r="20900" spans="1:4" x14ac:dyDescent="0.25">
      <c r="A20900" s="4">
        <v>25024.5</v>
      </c>
      <c r="B20900" s="6">
        <f>(A20900-$A$2)/60</f>
        <v>87.075000000000003</v>
      </c>
      <c r="C20900" s="4">
        <v>23.298493000000001</v>
      </c>
      <c r="D20900" s="4">
        <v>314.50000000000006</v>
      </c>
    </row>
    <row r="20901" spans="1:4" x14ac:dyDescent="0.25">
      <c r="A20901" s="4">
        <v>25024.75</v>
      </c>
      <c r="B20901" s="6">
        <f>(A20901-$A$2)/60</f>
        <v>87.079166666666666</v>
      </c>
      <c r="C20901" s="4">
        <v>23.298493000000001</v>
      </c>
      <c r="D20901" s="4">
        <v>314.50000000000006</v>
      </c>
    </row>
    <row r="20902" spans="1:4" x14ac:dyDescent="0.25">
      <c r="A20902" s="4">
        <v>25025</v>
      </c>
      <c r="B20902" s="6">
        <f>(A20902-$A$2)/60</f>
        <v>87.083333333333329</v>
      </c>
      <c r="C20902" s="4">
        <v>23.298493000000001</v>
      </c>
      <c r="D20902" s="4">
        <v>314.50000000000006</v>
      </c>
    </row>
    <row r="20903" spans="1:4" x14ac:dyDescent="0.25">
      <c r="A20903" s="4">
        <v>25025.25</v>
      </c>
      <c r="B20903" s="6">
        <f>(A20903-$A$2)/60</f>
        <v>87.087500000000006</v>
      </c>
      <c r="C20903" s="4">
        <v>23.298493000000001</v>
      </c>
      <c r="D20903" s="4">
        <v>314.50000000000006</v>
      </c>
    </row>
    <row r="20904" spans="1:4" x14ac:dyDescent="0.25">
      <c r="A20904" s="4">
        <v>25025.5</v>
      </c>
      <c r="B20904" s="6">
        <f>(A20904-$A$2)/60</f>
        <v>87.091666666666669</v>
      </c>
      <c r="C20904" s="4">
        <v>23.298493000000001</v>
      </c>
      <c r="D20904" s="4">
        <v>318.8</v>
      </c>
    </row>
    <row r="20905" spans="1:4" x14ac:dyDescent="0.25">
      <c r="A20905" s="4">
        <v>25025.75</v>
      </c>
      <c r="B20905" s="6">
        <f>(A20905-$A$2)/60</f>
        <v>87.095833333333331</v>
      </c>
      <c r="C20905" s="4">
        <v>23.298493000000001</v>
      </c>
      <c r="D20905" s="4">
        <v>318.8</v>
      </c>
    </row>
    <row r="20906" spans="1:4" x14ac:dyDescent="0.25">
      <c r="A20906" s="4">
        <v>25026</v>
      </c>
      <c r="B20906" s="6">
        <f>(A20906-$A$2)/60</f>
        <v>87.1</v>
      </c>
      <c r="C20906" s="4">
        <v>23.298493000000001</v>
      </c>
      <c r="D20906" s="4">
        <v>318.8</v>
      </c>
    </row>
    <row r="20907" spans="1:4" x14ac:dyDescent="0.25">
      <c r="A20907" s="4">
        <v>25026.25</v>
      </c>
      <c r="B20907" s="6">
        <f>(A20907-$A$2)/60</f>
        <v>87.104166666666671</v>
      </c>
      <c r="C20907" s="4">
        <v>23.298493000000001</v>
      </c>
      <c r="D20907" s="4">
        <v>318.8</v>
      </c>
    </row>
    <row r="20908" spans="1:4" x14ac:dyDescent="0.25">
      <c r="A20908" s="4">
        <v>25026.5</v>
      </c>
      <c r="B20908" s="6">
        <f>(A20908-$A$2)/60</f>
        <v>87.108333333333334</v>
      </c>
      <c r="C20908" s="4">
        <v>24.136369999999999</v>
      </c>
      <c r="D20908" s="4">
        <v>314.90000000000003</v>
      </c>
    </row>
    <row r="20909" spans="1:4" x14ac:dyDescent="0.25">
      <c r="A20909" s="4">
        <v>25026.75</v>
      </c>
      <c r="B20909" s="6">
        <f>(A20909-$A$2)/60</f>
        <v>87.112499999999997</v>
      </c>
      <c r="C20909" s="4">
        <v>24.136369999999999</v>
      </c>
      <c r="D20909" s="4">
        <v>314.90000000000003</v>
      </c>
    </row>
    <row r="20910" spans="1:4" x14ac:dyDescent="0.25">
      <c r="A20910" s="4">
        <v>25027</v>
      </c>
      <c r="B20910" s="6">
        <f>(A20910-$A$2)/60</f>
        <v>87.11666666666666</v>
      </c>
      <c r="C20910" s="4">
        <v>24.136369999999999</v>
      </c>
      <c r="D20910" s="4">
        <v>314.90000000000003</v>
      </c>
    </row>
    <row r="20911" spans="1:4" x14ac:dyDescent="0.25">
      <c r="A20911" s="4">
        <v>25027.25</v>
      </c>
      <c r="B20911" s="6">
        <f>(A20911-$A$2)/60</f>
        <v>87.120833333333337</v>
      </c>
      <c r="C20911" s="4">
        <v>24.136369999999999</v>
      </c>
      <c r="D20911" s="4">
        <v>314.90000000000003</v>
      </c>
    </row>
    <row r="20912" spans="1:4" x14ac:dyDescent="0.25">
      <c r="A20912" s="4">
        <v>25027.5</v>
      </c>
      <c r="B20912" s="6">
        <f>(A20912-$A$2)/60</f>
        <v>87.125</v>
      </c>
      <c r="C20912" s="4">
        <v>24.975137</v>
      </c>
      <c r="D20912" s="4">
        <v>317.59999999999997</v>
      </c>
    </row>
    <row r="20913" spans="1:4" x14ac:dyDescent="0.25">
      <c r="A20913" s="4">
        <v>25027.75</v>
      </c>
      <c r="B20913" s="6">
        <f>(A20913-$A$2)/60</f>
        <v>87.129166666666663</v>
      </c>
      <c r="C20913" s="4">
        <v>24.975137</v>
      </c>
      <c r="D20913" s="4">
        <v>317.59999999999997</v>
      </c>
    </row>
    <row r="20914" spans="1:4" x14ac:dyDescent="0.25">
      <c r="A20914" s="4">
        <v>25028</v>
      </c>
      <c r="B20914" s="6">
        <f>(A20914-$A$2)/60</f>
        <v>87.13333333333334</v>
      </c>
      <c r="C20914" s="4">
        <v>24.975137</v>
      </c>
      <c r="D20914" s="4">
        <v>317.59999999999997</v>
      </c>
    </row>
    <row r="20915" spans="1:4" x14ac:dyDescent="0.25">
      <c r="A20915" s="4">
        <v>25028.25</v>
      </c>
      <c r="B20915" s="6">
        <f>(A20915-$A$2)/60</f>
        <v>87.137500000000003</v>
      </c>
      <c r="C20915" s="4">
        <v>24.975137</v>
      </c>
      <c r="D20915" s="4">
        <v>317.59999999999997</v>
      </c>
    </row>
    <row r="20916" spans="1:4" x14ac:dyDescent="0.25">
      <c r="A20916" s="4">
        <v>25028.5</v>
      </c>
      <c r="B20916" s="6">
        <f>(A20916-$A$2)/60</f>
        <v>87.141666666666666</v>
      </c>
      <c r="C20916" s="4">
        <v>23.298493000000001</v>
      </c>
      <c r="D20916" s="4">
        <v>316.7</v>
      </c>
    </row>
    <row r="20917" spans="1:4" x14ac:dyDescent="0.25">
      <c r="A20917" s="4">
        <v>25028.75</v>
      </c>
      <c r="B20917" s="6">
        <f>(A20917-$A$2)/60</f>
        <v>87.145833333333329</v>
      </c>
      <c r="C20917" s="4">
        <v>23.298493000000001</v>
      </c>
      <c r="D20917" s="4">
        <v>316.7</v>
      </c>
    </row>
    <row r="20918" spans="1:4" x14ac:dyDescent="0.25">
      <c r="A20918" s="4">
        <v>25029</v>
      </c>
      <c r="B20918" s="6">
        <f>(A20918-$A$2)/60</f>
        <v>87.15</v>
      </c>
      <c r="C20918" s="4">
        <v>23.298493000000001</v>
      </c>
      <c r="D20918" s="4">
        <v>316.7</v>
      </c>
    </row>
    <row r="20919" spans="1:4" x14ac:dyDescent="0.25">
      <c r="A20919" s="4">
        <v>25029.25</v>
      </c>
      <c r="B20919" s="6">
        <f>(A20919-$A$2)/60</f>
        <v>87.154166666666669</v>
      </c>
      <c r="C20919" s="4">
        <v>23.298493000000001</v>
      </c>
      <c r="D20919" s="4">
        <v>316.7</v>
      </c>
    </row>
    <row r="20920" spans="1:4" x14ac:dyDescent="0.25">
      <c r="A20920" s="4">
        <v>25029.5</v>
      </c>
      <c r="B20920" s="6">
        <f>(A20920-$A$2)/60</f>
        <v>87.158333333333331</v>
      </c>
      <c r="C20920" s="4">
        <v>23.298493000000001</v>
      </c>
      <c r="D20920" s="4">
        <v>312.49999999999994</v>
      </c>
    </row>
    <row r="20921" spans="1:4" x14ac:dyDescent="0.25">
      <c r="A20921" s="4">
        <v>25029.75</v>
      </c>
      <c r="B20921" s="6">
        <f>(A20921-$A$2)/60</f>
        <v>87.162499999999994</v>
      </c>
      <c r="C20921" s="4">
        <v>23.298493000000001</v>
      </c>
      <c r="D20921" s="4">
        <v>312.49999999999994</v>
      </c>
    </row>
    <row r="20922" spans="1:4" x14ac:dyDescent="0.25">
      <c r="A20922" s="4">
        <v>25030</v>
      </c>
      <c r="B20922" s="6">
        <f>(A20922-$A$2)/60</f>
        <v>87.166666666666671</v>
      </c>
      <c r="C20922" s="4">
        <v>23.298493000000001</v>
      </c>
      <c r="D20922" s="4">
        <v>312.49999999999994</v>
      </c>
    </row>
    <row r="20923" spans="1:4" x14ac:dyDescent="0.25">
      <c r="A20923" s="4">
        <v>25030.25</v>
      </c>
      <c r="B20923" s="6">
        <f>(A20923-$A$2)/60</f>
        <v>87.170833333333334</v>
      </c>
      <c r="C20923" s="4">
        <v>23.298493000000001</v>
      </c>
      <c r="D20923" s="4">
        <v>312.49999999999994</v>
      </c>
    </row>
    <row r="20924" spans="1:4" x14ac:dyDescent="0.25">
      <c r="A20924" s="4">
        <v>25030.5</v>
      </c>
      <c r="B20924" s="6">
        <f>(A20924-$A$2)/60</f>
        <v>87.174999999999997</v>
      </c>
      <c r="C20924" s="4">
        <v>23.298493000000001</v>
      </c>
      <c r="D20924" s="4">
        <v>314.89999999999998</v>
      </c>
    </row>
    <row r="20925" spans="1:4" x14ac:dyDescent="0.25">
      <c r="A20925" s="4">
        <v>25030.75</v>
      </c>
      <c r="B20925" s="6">
        <f>(A20925-$A$2)/60</f>
        <v>87.17916666666666</v>
      </c>
      <c r="C20925" s="4">
        <v>23.298493000000001</v>
      </c>
      <c r="D20925" s="4">
        <v>314.89999999999998</v>
      </c>
    </row>
    <row r="20926" spans="1:4" x14ac:dyDescent="0.25">
      <c r="A20926" s="4">
        <v>25031</v>
      </c>
      <c r="B20926" s="6">
        <f>(A20926-$A$2)/60</f>
        <v>87.183333333333337</v>
      </c>
      <c r="C20926" s="4">
        <v>23.298493000000001</v>
      </c>
      <c r="D20926" s="4">
        <v>314.89999999999998</v>
      </c>
    </row>
    <row r="20927" spans="1:4" x14ac:dyDescent="0.25">
      <c r="A20927" s="4">
        <v>25031.25</v>
      </c>
      <c r="B20927" s="6">
        <f>(A20927-$A$2)/60</f>
        <v>87.1875</v>
      </c>
      <c r="C20927" s="4">
        <v>23.298493000000001</v>
      </c>
      <c r="D20927" s="4">
        <v>314.89999999999998</v>
      </c>
    </row>
    <row r="20928" spans="1:4" x14ac:dyDescent="0.25">
      <c r="A20928" s="4">
        <v>25031.5</v>
      </c>
      <c r="B20928" s="6">
        <f>(A20928-$A$2)/60</f>
        <v>87.191666666666663</v>
      </c>
      <c r="C20928" s="4">
        <v>23.298493000000001</v>
      </c>
      <c r="D20928" s="4">
        <v>317.59999999999997</v>
      </c>
    </row>
    <row r="20929" spans="1:4" x14ac:dyDescent="0.25">
      <c r="A20929" s="4">
        <v>25031.75</v>
      </c>
      <c r="B20929" s="6">
        <f>(A20929-$A$2)/60</f>
        <v>87.19583333333334</v>
      </c>
      <c r="C20929" s="4">
        <v>23.298493000000001</v>
      </c>
      <c r="D20929" s="4">
        <v>317.59999999999997</v>
      </c>
    </row>
    <row r="20930" spans="1:4" x14ac:dyDescent="0.25">
      <c r="A20930" s="4">
        <v>25032</v>
      </c>
      <c r="B20930" s="6">
        <f>(A20930-$A$2)/60</f>
        <v>87.2</v>
      </c>
      <c r="C20930" s="4">
        <v>23.298493000000001</v>
      </c>
      <c r="D20930" s="4">
        <v>317.59999999999997</v>
      </c>
    </row>
    <row r="20931" spans="1:4" x14ac:dyDescent="0.25">
      <c r="A20931" s="4">
        <v>25032.25</v>
      </c>
      <c r="B20931" s="6">
        <f>(A20931-$A$2)/60</f>
        <v>87.204166666666666</v>
      </c>
      <c r="C20931" s="4">
        <v>23.298493000000001</v>
      </c>
      <c r="D20931" s="4">
        <v>317.59999999999997</v>
      </c>
    </row>
    <row r="20932" spans="1:4" x14ac:dyDescent="0.25">
      <c r="A20932" s="4">
        <v>25032.5</v>
      </c>
      <c r="B20932" s="6">
        <f>(A20932-$A$2)/60</f>
        <v>87.208333333333329</v>
      </c>
      <c r="C20932" s="4">
        <v>23.298493000000001</v>
      </c>
      <c r="D20932" s="4">
        <v>318.60000000000002</v>
      </c>
    </row>
    <row r="20933" spans="1:4" x14ac:dyDescent="0.25">
      <c r="A20933" s="4">
        <v>25032.75</v>
      </c>
      <c r="B20933" s="6">
        <f>(A20933-$A$2)/60</f>
        <v>87.212500000000006</v>
      </c>
      <c r="C20933" s="4">
        <v>23.298493000000001</v>
      </c>
      <c r="D20933" s="4">
        <v>318.60000000000002</v>
      </c>
    </row>
    <row r="20934" spans="1:4" x14ac:dyDescent="0.25">
      <c r="A20934" s="4">
        <v>25033</v>
      </c>
      <c r="B20934" s="6">
        <f>(A20934-$A$2)/60</f>
        <v>87.216666666666669</v>
      </c>
      <c r="C20934" s="4">
        <v>23.298493000000001</v>
      </c>
      <c r="D20934" s="4">
        <v>318.60000000000002</v>
      </c>
    </row>
    <row r="20935" spans="1:4" x14ac:dyDescent="0.25">
      <c r="A20935" s="4">
        <v>25033.25</v>
      </c>
      <c r="B20935" s="6">
        <f>(A20935-$A$2)/60</f>
        <v>87.220833333333331</v>
      </c>
      <c r="C20935" s="4">
        <v>23.298493000000001</v>
      </c>
      <c r="D20935" s="4">
        <v>318.60000000000002</v>
      </c>
    </row>
    <row r="20936" spans="1:4" x14ac:dyDescent="0.25">
      <c r="A20936" s="4">
        <v>25033.5</v>
      </c>
      <c r="B20936" s="6">
        <f>(A20936-$A$2)/60</f>
        <v>87.224999999999994</v>
      </c>
      <c r="C20936" s="4">
        <v>23.298493000000001</v>
      </c>
      <c r="D20936" s="4">
        <v>315.7</v>
      </c>
    </row>
    <row r="20937" spans="1:4" x14ac:dyDescent="0.25">
      <c r="A20937" s="4">
        <v>25033.75</v>
      </c>
      <c r="B20937" s="6">
        <f>(A20937-$A$2)/60</f>
        <v>87.229166666666671</v>
      </c>
      <c r="C20937" s="4">
        <v>23.298493000000001</v>
      </c>
      <c r="D20937" s="4">
        <v>315.7</v>
      </c>
    </row>
    <row r="20938" spans="1:4" x14ac:dyDescent="0.25">
      <c r="A20938" s="4">
        <v>25034</v>
      </c>
      <c r="B20938" s="6">
        <f>(A20938-$A$2)/60</f>
        <v>87.233333333333334</v>
      </c>
      <c r="C20938" s="4">
        <v>23.298493000000001</v>
      </c>
      <c r="D20938" s="4">
        <v>315.7</v>
      </c>
    </row>
    <row r="20939" spans="1:4" x14ac:dyDescent="0.25">
      <c r="A20939" s="4">
        <v>25034.25</v>
      </c>
      <c r="B20939" s="6">
        <f>(A20939-$A$2)/60</f>
        <v>87.237499999999997</v>
      </c>
      <c r="C20939" s="4">
        <v>23.298493000000001</v>
      </c>
      <c r="D20939" s="4">
        <v>315.7</v>
      </c>
    </row>
    <row r="20940" spans="1:4" x14ac:dyDescent="0.25">
      <c r="A20940" s="4">
        <v>25034.5</v>
      </c>
      <c r="B20940" s="6">
        <f>(A20940-$A$2)/60</f>
        <v>87.24166666666666</v>
      </c>
      <c r="C20940" s="4">
        <v>23.298493000000001</v>
      </c>
      <c r="D20940" s="4">
        <v>318.29999999999995</v>
      </c>
    </row>
    <row r="20941" spans="1:4" x14ac:dyDescent="0.25">
      <c r="A20941" s="4">
        <v>25034.75</v>
      </c>
      <c r="B20941" s="6">
        <f>(A20941-$A$2)/60</f>
        <v>87.245833333333337</v>
      </c>
      <c r="C20941" s="4">
        <v>23.298493000000001</v>
      </c>
      <c r="D20941" s="4">
        <v>318.29999999999995</v>
      </c>
    </row>
    <row r="20942" spans="1:4" x14ac:dyDescent="0.25">
      <c r="A20942" s="4">
        <v>25035</v>
      </c>
      <c r="B20942" s="6">
        <f>(A20942-$A$2)/60</f>
        <v>87.25</v>
      </c>
      <c r="C20942" s="4">
        <v>23.298493000000001</v>
      </c>
      <c r="D20942" s="4">
        <v>318.29999999999995</v>
      </c>
    </row>
    <row r="20943" spans="1:4" x14ac:dyDescent="0.25">
      <c r="A20943" s="4">
        <v>25035.25</v>
      </c>
      <c r="B20943" s="6">
        <f>(A20943-$A$2)/60</f>
        <v>87.254166666666663</v>
      </c>
      <c r="C20943" s="4">
        <v>23.298493000000001</v>
      </c>
      <c r="D20943" s="4">
        <v>318.29999999999995</v>
      </c>
    </row>
    <row r="20944" spans="1:4" x14ac:dyDescent="0.25">
      <c r="A20944" s="4">
        <v>25035.5</v>
      </c>
      <c r="B20944" s="6">
        <f>(A20944-$A$2)/60</f>
        <v>87.25833333333334</v>
      </c>
      <c r="C20944" s="4">
        <v>23.298493000000001</v>
      </c>
      <c r="D20944" s="4">
        <v>321.79999999999995</v>
      </c>
    </row>
    <row r="20945" spans="1:4" x14ac:dyDescent="0.25">
      <c r="A20945" s="4">
        <v>25035.75</v>
      </c>
      <c r="B20945" s="6">
        <f>(A20945-$A$2)/60</f>
        <v>87.262500000000003</v>
      </c>
      <c r="C20945" s="4">
        <v>23.298493000000001</v>
      </c>
      <c r="D20945" s="4">
        <v>321.79999999999995</v>
      </c>
    </row>
    <row r="20946" spans="1:4" x14ac:dyDescent="0.25">
      <c r="A20946" s="4">
        <v>25036</v>
      </c>
      <c r="B20946" s="6">
        <f>(A20946-$A$2)/60</f>
        <v>87.266666666666666</v>
      </c>
      <c r="C20946" s="4">
        <v>23.298493000000001</v>
      </c>
      <c r="D20946" s="4">
        <v>321.79999999999995</v>
      </c>
    </row>
    <row r="20947" spans="1:4" x14ac:dyDescent="0.25">
      <c r="A20947" s="4">
        <v>25036.25</v>
      </c>
      <c r="B20947" s="6">
        <f>(A20947-$A$2)/60</f>
        <v>87.270833333333329</v>
      </c>
      <c r="C20947" s="4">
        <v>23.298493000000001</v>
      </c>
      <c r="D20947" s="4">
        <v>321.79999999999995</v>
      </c>
    </row>
    <row r="20948" spans="1:4" x14ac:dyDescent="0.25">
      <c r="A20948" s="4">
        <v>25036.5</v>
      </c>
      <c r="B20948" s="6">
        <f>(A20948-$A$2)/60</f>
        <v>87.275000000000006</v>
      </c>
      <c r="C20948" s="4">
        <v>24.136369999999999</v>
      </c>
      <c r="D20948" s="4">
        <v>318.70000000000005</v>
      </c>
    </row>
    <row r="20949" spans="1:4" x14ac:dyDescent="0.25">
      <c r="A20949" s="4">
        <v>25036.75</v>
      </c>
      <c r="B20949" s="6">
        <f>(A20949-$A$2)/60</f>
        <v>87.279166666666669</v>
      </c>
      <c r="C20949" s="4">
        <v>24.136369999999999</v>
      </c>
      <c r="D20949" s="4">
        <v>318.70000000000005</v>
      </c>
    </row>
    <row r="20950" spans="1:4" x14ac:dyDescent="0.25">
      <c r="A20950" s="4">
        <v>25037</v>
      </c>
      <c r="B20950" s="6">
        <f>(A20950-$A$2)/60</f>
        <v>87.283333333333331</v>
      </c>
      <c r="C20950" s="4">
        <v>24.136369999999999</v>
      </c>
      <c r="D20950" s="4">
        <v>318.70000000000005</v>
      </c>
    </row>
    <row r="20951" spans="1:4" x14ac:dyDescent="0.25">
      <c r="A20951" s="4">
        <v>25037.25</v>
      </c>
      <c r="B20951" s="6">
        <f>(A20951-$A$2)/60</f>
        <v>87.287499999999994</v>
      </c>
      <c r="C20951" s="4">
        <v>24.136369999999999</v>
      </c>
      <c r="D20951" s="4">
        <v>318.70000000000005</v>
      </c>
    </row>
    <row r="20952" spans="1:4" x14ac:dyDescent="0.25">
      <c r="A20952" s="4">
        <v>25037.5</v>
      </c>
      <c r="B20952" s="6">
        <f>(A20952-$A$2)/60</f>
        <v>87.291666666666671</v>
      </c>
      <c r="C20952" s="4">
        <v>24.136369999999999</v>
      </c>
      <c r="D20952" s="4">
        <v>318.09999999999997</v>
      </c>
    </row>
    <row r="20953" spans="1:4" x14ac:dyDescent="0.25">
      <c r="A20953" s="4">
        <v>25037.75</v>
      </c>
      <c r="B20953" s="6">
        <f>(A20953-$A$2)/60</f>
        <v>87.295833333333334</v>
      </c>
      <c r="C20953" s="4">
        <v>24.136369999999999</v>
      </c>
      <c r="D20953" s="4">
        <v>318.09999999999997</v>
      </c>
    </row>
    <row r="20954" spans="1:4" x14ac:dyDescent="0.25">
      <c r="A20954" s="4">
        <v>25038</v>
      </c>
      <c r="B20954" s="6">
        <f>(A20954-$A$2)/60</f>
        <v>87.3</v>
      </c>
      <c r="C20954" s="4">
        <v>24.136369999999999</v>
      </c>
      <c r="D20954" s="4">
        <v>318.09999999999997</v>
      </c>
    </row>
    <row r="20955" spans="1:4" x14ac:dyDescent="0.25">
      <c r="A20955" s="4">
        <v>25038.25</v>
      </c>
      <c r="B20955" s="6">
        <f>(A20955-$A$2)/60</f>
        <v>87.30416666666666</v>
      </c>
      <c r="C20955" s="4">
        <v>24.136369999999999</v>
      </c>
      <c r="D20955" s="4">
        <v>318.09999999999997</v>
      </c>
    </row>
    <row r="20956" spans="1:4" x14ac:dyDescent="0.25">
      <c r="A20956" s="4">
        <v>25038.5</v>
      </c>
      <c r="B20956" s="6">
        <f>(A20956-$A$2)/60</f>
        <v>87.308333333333337</v>
      </c>
      <c r="C20956" s="4">
        <v>22.460616000000002</v>
      </c>
      <c r="D20956" s="4">
        <v>316</v>
      </c>
    </row>
    <row r="20957" spans="1:4" x14ac:dyDescent="0.25">
      <c r="A20957" s="4">
        <v>25038.75</v>
      </c>
      <c r="B20957" s="6">
        <f>(A20957-$A$2)/60</f>
        <v>87.3125</v>
      </c>
      <c r="C20957" s="4">
        <v>22.460616000000002</v>
      </c>
      <c r="D20957" s="4">
        <v>316</v>
      </c>
    </row>
    <row r="20958" spans="1:4" x14ac:dyDescent="0.25">
      <c r="A20958" s="4">
        <v>25039</v>
      </c>
      <c r="B20958" s="6">
        <f>(A20958-$A$2)/60</f>
        <v>87.316666666666663</v>
      </c>
      <c r="C20958" s="4">
        <v>22.460616000000002</v>
      </c>
      <c r="D20958" s="4">
        <v>316</v>
      </c>
    </row>
    <row r="20959" spans="1:4" x14ac:dyDescent="0.25">
      <c r="A20959" s="4">
        <v>25039.25</v>
      </c>
      <c r="B20959" s="6">
        <f>(A20959-$A$2)/60</f>
        <v>87.32083333333334</v>
      </c>
      <c r="C20959" s="4">
        <v>22.460616000000002</v>
      </c>
      <c r="D20959" s="4">
        <v>316</v>
      </c>
    </row>
    <row r="20960" spans="1:4" x14ac:dyDescent="0.25">
      <c r="A20960" s="4">
        <v>25039.5</v>
      </c>
      <c r="B20960" s="6">
        <f>(A20960-$A$2)/60</f>
        <v>87.325000000000003</v>
      </c>
      <c r="C20960" s="4">
        <v>22.460616000000002</v>
      </c>
      <c r="D20960" s="4">
        <v>313.69999999999993</v>
      </c>
    </row>
    <row r="20961" spans="1:4" x14ac:dyDescent="0.25">
      <c r="A20961" s="4">
        <v>25039.75</v>
      </c>
      <c r="B20961" s="6">
        <f>(A20961-$A$2)/60</f>
        <v>87.329166666666666</v>
      </c>
      <c r="C20961" s="4">
        <v>22.460616000000002</v>
      </c>
      <c r="D20961" s="4">
        <v>313.69999999999993</v>
      </c>
    </row>
    <row r="20962" spans="1:4" x14ac:dyDescent="0.25">
      <c r="A20962" s="4">
        <v>25040</v>
      </c>
      <c r="B20962" s="6">
        <f>(A20962-$A$2)/60</f>
        <v>87.333333333333329</v>
      </c>
      <c r="C20962" s="4">
        <v>22.460616000000002</v>
      </c>
      <c r="D20962" s="4">
        <v>313.69999999999993</v>
      </c>
    </row>
    <row r="20963" spans="1:4" x14ac:dyDescent="0.25">
      <c r="A20963" s="4">
        <v>25040.25</v>
      </c>
      <c r="B20963" s="6">
        <f>(A20963-$A$2)/60</f>
        <v>87.337500000000006</v>
      </c>
      <c r="C20963" s="4">
        <v>22.460616000000002</v>
      </c>
      <c r="D20963" s="4">
        <v>313.69999999999993</v>
      </c>
    </row>
    <row r="20964" spans="1:4" x14ac:dyDescent="0.25">
      <c r="A20964" s="4">
        <v>25040.5</v>
      </c>
      <c r="B20964" s="6">
        <f>(A20964-$A$2)/60</f>
        <v>87.341666666666669</v>
      </c>
      <c r="C20964" s="4">
        <v>21.62274</v>
      </c>
      <c r="D20964" s="4">
        <v>315.59999999999997</v>
      </c>
    </row>
    <row r="20965" spans="1:4" x14ac:dyDescent="0.25">
      <c r="A20965" s="4">
        <v>25040.75</v>
      </c>
      <c r="B20965" s="6">
        <f>(A20965-$A$2)/60</f>
        <v>87.345833333333331</v>
      </c>
      <c r="C20965" s="4">
        <v>21.62274</v>
      </c>
      <c r="D20965" s="4">
        <v>315.59999999999997</v>
      </c>
    </row>
    <row r="20966" spans="1:4" x14ac:dyDescent="0.25">
      <c r="A20966" s="4">
        <v>25041</v>
      </c>
      <c r="B20966" s="6">
        <f>(A20966-$A$2)/60</f>
        <v>87.35</v>
      </c>
      <c r="C20966" s="4">
        <v>21.62274</v>
      </c>
      <c r="D20966" s="4">
        <v>315.59999999999997</v>
      </c>
    </row>
    <row r="20967" spans="1:4" x14ac:dyDescent="0.25">
      <c r="A20967" s="4">
        <v>25041.25</v>
      </c>
      <c r="B20967" s="6">
        <f>(A20967-$A$2)/60</f>
        <v>87.354166666666671</v>
      </c>
      <c r="C20967" s="4">
        <v>21.62274</v>
      </c>
      <c r="D20967" s="4">
        <v>315.59999999999997</v>
      </c>
    </row>
    <row r="20968" spans="1:4" x14ac:dyDescent="0.25">
      <c r="A20968" s="4">
        <v>25041.5</v>
      </c>
      <c r="B20968" s="6">
        <f>(A20968-$A$2)/60</f>
        <v>87.358333333333334</v>
      </c>
      <c r="C20968" s="4">
        <v>23.298493000000001</v>
      </c>
      <c r="D20968" s="4">
        <v>321.3</v>
      </c>
    </row>
    <row r="20969" spans="1:4" x14ac:dyDescent="0.25">
      <c r="A20969" s="4">
        <v>25041.75</v>
      </c>
      <c r="B20969" s="6">
        <f>(A20969-$A$2)/60</f>
        <v>87.362499999999997</v>
      </c>
      <c r="C20969" s="4">
        <v>23.298493000000001</v>
      </c>
      <c r="D20969" s="4">
        <v>321.3</v>
      </c>
    </row>
    <row r="20970" spans="1:4" x14ac:dyDescent="0.25">
      <c r="A20970" s="4">
        <v>25042</v>
      </c>
      <c r="B20970" s="6">
        <f>(A20970-$A$2)/60</f>
        <v>87.36666666666666</v>
      </c>
      <c r="C20970" s="4">
        <v>23.298493000000001</v>
      </c>
      <c r="D20970" s="4">
        <v>321.3</v>
      </c>
    </row>
    <row r="20971" spans="1:4" x14ac:dyDescent="0.25">
      <c r="A20971" s="4">
        <v>25042.25</v>
      </c>
      <c r="B20971" s="6">
        <f>(A20971-$A$2)/60</f>
        <v>87.370833333333337</v>
      </c>
      <c r="C20971" s="4">
        <v>23.298493000000001</v>
      </c>
      <c r="D20971" s="4">
        <v>321.3</v>
      </c>
    </row>
    <row r="20972" spans="1:4" x14ac:dyDescent="0.25">
      <c r="A20972" s="4">
        <v>25042.5</v>
      </c>
      <c r="B20972" s="6">
        <f>(A20972-$A$2)/60</f>
        <v>87.375</v>
      </c>
      <c r="C20972" s="4">
        <v>21.62274</v>
      </c>
      <c r="D20972" s="4">
        <v>319.39999999999992</v>
      </c>
    </row>
    <row r="20973" spans="1:4" x14ac:dyDescent="0.25">
      <c r="A20973" s="4">
        <v>25042.75</v>
      </c>
      <c r="B20973" s="6">
        <f>(A20973-$A$2)/60</f>
        <v>87.379166666666663</v>
      </c>
      <c r="C20973" s="4">
        <v>21.62274</v>
      </c>
      <c r="D20973" s="4">
        <v>319.39999999999992</v>
      </c>
    </row>
    <row r="20974" spans="1:4" x14ac:dyDescent="0.25">
      <c r="A20974" s="4">
        <v>25043</v>
      </c>
      <c r="B20974" s="6">
        <f>(A20974-$A$2)/60</f>
        <v>87.38333333333334</v>
      </c>
      <c r="C20974" s="4">
        <v>21.62274</v>
      </c>
      <c r="D20974" s="4">
        <v>319.39999999999992</v>
      </c>
    </row>
    <row r="20975" spans="1:4" x14ac:dyDescent="0.25">
      <c r="A20975" s="4">
        <v>25043.25</v>
      </c>
      <c r="B20975" s="6">
        <f>(A20975-$A$2)/60</f>
        <v>87.387500000000003</v>
      </c>
      <c r="C20975" s="4">
        <v>21.62274</v>
      </c>
      <c r="D20975" s="4">
        <v>319.39999999999992</v>
      </c>
    </row>
    <row r="20976" spans="1:4" x14ac:dyDescent="0.25">
      <c r="A20976" s="4">
        <v>25043.5</v>
      </c>
      <c r="B20976" s="6">
        <f>(A20976-$A$2)/60</f>
        <v>87.391666666666666</v>
      </c>
      <c r="C20976" s="4">
        <v>22.460616000000002</v>
      </c>
      <c r="D20976" s="4">
        <v>317.29999999999995</v>
      </c>
    </row>
    <row r="20977" spans="1:4" x14ac:dyDescent="0.25">
      <c r="A20977" s="4">
        <v>25043.75</v>
      </c>
      <c r="B20977" s="6">
        <f>(A20977-$A$2)/60</f>
        <v>87.395833333333329</v>
      </c>
      <c r="C20977" s="4">
        <v>22.460616000000002</v>
      </c>
      <c r="D20977" s="4">
        <v>317.29999999999995</v>
      </c>
    </row>
    <row r="20978" spans="1:4" x14ac:dyDescent="0.25">
      <c r="A20978" s="4">
        <v>25044</v>
      </c>
      <c r="B20978" s="6">
        <f>(A20978-$A$2)/60</f>
        <v>87.4</v>
      </c>
      <c r="C20978" s="4">
        <v>22.460616000000002</v>
      </c>
      <c r="D20978" s="4">
        <v>317.29999999999995</v>
      </c>
    </row>
    <row r="20979" spans="1:4" x14ac:dyDescent="0.25">
      <c r="A20979" s="4">
        <v>25044.25</v>
      </c>
      <c r="B20979" s="6">
        <f>(A20979-$A$2)/60</f>
        <v>87.404166666666669</v>
      </c>
      <c r="C20979" s="4">
        <v>22.460616000000002</v>
      </c>
      <c r="D20979" s="4">
        <v>317.29999999999995</v>
      </c>
    </row>
    <row r="20980" spans="1:4" x14ac:dyDescent="0.25">
      <c r="A20980" s="4">
        <v>25044.5</v>
      </c>
      <c r="B20980" s="6">
        <f>(A20980-$A$2)/60</f>
        <v>87.408333333333331</v>
      </c>
      <c r="C20980" s="4">
        <v>22.460616000000002</v>
      </c>
      <c r="D20980" s="4">
        <v>319.8</v>
      </c>
    </row>
    <row r="20981" spans="1:4" x14ac:dyDescent="0.25">
      <c r="A20981" s="4">
        <v>25044.75</v>
      </c>
      <c r="B20981" s="6">
        <f>(A20981-$A$2)/60</f>
        <v>87.412499999999994</v>
      </c>
      <c r="C20981" s="4">
        <v>22.460616000000002</v>
      </c>
      <c r="D20981" s="4">
        <v>319.8</v>
      </c>
    </row>
    <row r="20982" spans="1:4" x14ac:dyDescent="0.25">
      <c r="A20982" s="4">
        <v>25045</v>
      </c>
      <c r="B20982" s="6">
        <f>(A20982-$A$2)/60</f>
        <v>87.416666666666671</v>
      </c>
      <c r="C20982" s="4">
        <v>22.460616000000002</v>
      </c>
      <c r="D20982" s="4">
        <v>319.8</v>
      </c>
    </row>
    <row r="20983" spans="1:4" x14ac:dyDescent="0.25">
      <c r="A20983" s="4">
        <v>25045.25</v>
      </c>
      <c r="B20983" s="6">
        <f>(A20983-$A$2)/60</f>
        <v>87.420833333333334</v>
      </c>
      <c r="C20983" s="4">
        <v>22.460616000000002</v>
      </c>
      <c r="D20983" s="4">
        <v>319.8</v>
      </c>
    </row>
    <row r="20984" spans="1:4" x14ac:dyDescent="0.25">
      <c r="A20984" s="4">
        <v>25045.5</v>
      </c>
      <c r="B20984" s="6">
        <f>(A20984-$A$2)/60</f>
        <v>87.424999999999997</v>
      </c>
      <c r="C20984" s="4">
        <v>22.460616000000002</v>
      </c>
      <c r="D20984" s="4">
        <v>310.5</v>
      </c>
    </row>
    <row r="20985" spans="1:4" x14ac:dyDescent="0.25">
      <c r="A20985" s="4">
        <v>25045.75</v>
      </c>
      <c r="B20985" s="6">
        <f>(A20985-$A$2)/60</f>
        <v>87.42916666666666</v>
      </c>
      <c r="C20985" s="4">
        <v>22.460616000000002</v>
      </c>
      <c r="D20985" s="4">
        <v>310.5</v>
      </c>
    </row>
    <row r="20986" spans="1:4" x14ac:dyDescent="0.25">
      <c r="A20986" s="4">
        <v>25046</v>
      </c>
      <c r="B20986" s="6">
        <f>(A20986-$A$2)/60</f>
        <v>87.433333333333337</v>
      </c>
      <c r="C20986" s="4">
        <v>22.460616000000002</v>
      </c>
      <c r="D20986" s="4">
        <v>310.5</v>
      </c>
    </row>
    <row r="20987" spans="1:4" x14ac:dyDescent="0.25">
      <c r="A20987" s="4">
        <v>25046.25</v>
      </c>
      <c r="B20987" s="6">
        <f>(A20987-$A$2)/60</f>
        <v>87.4375</v>
      </c>
      <c r="C20987" s="4">
        <v>22.460616000000002</v>
      </c>
      <c r="D20987" s="4">
        <v>310.5</v>
      </c>
    </row>
    <row r="20988" spans="1:4" x14ac:dyDescent="0.25">
      <c r="A20988" s="4">
        <v>25046.5</v>
      </c>
      <c r="B20988" s="6">
        <f>(A20988-$A$2)/60</f>
        <v>87.441666666666663</v>
      </c>
      <c r="C20988" s="4">
        <v>23.298493000000001</v>
      </c>
      <c r="D20988" s="4">
        <v>313.7999999999999</v>
      </c>
    </row>
    <row r="20989" spans="1:4" x14ac:dyDescent="0.25">
      <c r="A20989" s="4">
        <v>25046.75</v>
      </c>
      <c r="B20989" s="6">
        <f>(A20989-$A$2)/60</f>
        <v>87.44583333333334</v>
      </c>
      <c r="C20989" s="4">
        <v>23.298493000000001</v>
      </c>
      <c r="D20989" s="4">
        <v>313.7999999999999</v>
      </c>
    </row>
    <row r="20990" spans="1:4" x14ac:dyDescent="0.25">
      <c r="A20990" s="4">
        <v>25047</v>
      </c>
      <c r="B20990" s="6">
        <f>(A20990-$A$2)/60</f>
        <v>87.45</v>
      </c>
      <c r="C20990" s="4">
        <v>23.298493000000001</v>
      </c>
      <c r="D20990" s="4">
        <v>313.7999999999999</v>
      </c>
    </row>
    <row r="20991" spans="1:4" x14ac:dyDescent="0.25">
      <c r="A20991" s="4">
        <v>25047.25</v>
      </c>
      <c r="B20991" s="6">
        <f>(A20991-$A$2)/60</f>
        <v>87.454166666666666</v>
      </c>
      <c r="C20991" s="4">
        <v>23.298493000000001</v>
      </c>
      <c r="D20991" s="4">
        <v>313.7999999999999</v>
      </c>
    </row>
    <row r="20992" spans="1:4" x14ac:dyDescent="0.25">
      <c r="A20992" s="4">
        <v>25047.5</v>
      </c>
      <c r="B20992" s="6">
        <f>(A20992-$A$2)/60</f>
        <v>87.458333333333329</v>
      </c>
      <c r="C20992" s="4">
        <v>23.298493000000001</v>
      </c>
      <c r="D20992" s="4">
        <v>319.49999999999994</v>
      </c>
    </row>
    <row r="20993" spans="1:4" x14ac:dyDescent="0.25">
      <c r="A20993" s="4">
        <v>25047.75</v>
      </c>
      <c r="B20993" s="6">
        <f>(A20993-$A$2)/60</f>
        <v>87.462500000000006</v>
      </c>
      <c r="C20993" s="4">
        <v>23.298493000000001</v>
      </c>
      <c r="D20993" s="4">
        <v>319.49999999999994</v>
      </c>
    </row>
    <row r="20994" spans="1:4" x14ac:dyDescent="0.25">
      <c r="A20994" s="4">
        <v>25048</v>
      </c>
      <c r="B20994" s="6">
        <f>(A20994-$A$2)/60</f>
        <v>87.466666666666669</v>
      </c>
      <c r="C20994" s="4">
        <v>23.298493000000001</v>
      </c>
      <c r="D20994" s="4">
        <v>319.49999999999994</v>
      </c>
    </row>
    <row r="20995" spans="1:4" x14ac:dyDescent="0.25">
      <c r="A20995" s="4">
        <v>25048.25</v>
      </c>
      <c r="B20995" s="6">
        <f>(A20995-$A$2)/60</f>
        <v>87.470833333333331</v>
      </c>
      <c r="C20995" s="4">
        <v>23.298493000000001</v>
      </c>
      <c r="D20995" s="4">
        <v>319.49999999999994</v>
      </c>
    </row>
    <row r="20996" spans="1:4" x14ac:dyDescent="0.25">
      <c r="A20996" s="4">
        <v>25048.5</v>
      </c>
      <c r="B20996" s="6">
        <f>(A20996-$A$2)/60</f>
        <v>87.474999999999994</v>
      </c>
      <c r="C20996" s="4">
        <v>22.460616000000002</v>
      </c>
      <c r="D20996" s="4">
        <v>320.49999999999994</v>
      </c>
    </row>
    <row r="20997" spans="1:4" x14ac:dyDescent="0.25">
      <c r="A20997" s="4">
        <v>25048.75</v>
      </c>
      <c r="B20997" s="6">
        <f>(A20997-$A$2)/60</f>
        <v>87.479166666666671</v>
      </c>
      <c r="C20997" s="4">
        <v>22.460616000000002</v>
      </c>
      <c r="D20997" s="4">
        <v>320.49999999999994</v>
      </c>
    </row>
    <row r="20998" spans="1:4" x14ac:dyDescent="0.25">
      <c r="A20998" s="4">
        <v>25049</v>
      </c>
      <c r="B20998" s="6">
        <f>(A20998-$A$2)/60</f>
        <v>87.483333333333334</v>
      </c>
      <c r="C20998" s="4">
        <v>22.460616000000002</v>
      </c>
      <c r="D20998" s="4">
        <v>320.49999999999994</v>
      </c>
    </row>
    <row r="20999" spans="1:4" x14ac:dyDescent="0.25">
      <c r="A20999" s="4">
        <v>25049.25</v>
      </c>
      <c r="B20999" s="6">
        <f>(A20999-$A$2)/60</f>
        <v>87.487499999999997</v>
      </c>
      <c r="C20999" s="4">
        <v>22.460616000000002</v>
      </c>
      <c r="D20999" s="4">
        <v>320.49999999999994</v>
      </c>
    </row>
    <row r="21000" spans="1:4" x14ac:dyDescent="0.25">
      <c r="A21000" s="4">
        <v>25049.5</v>
      </c>
      <c r="B21000" s="6">
        <f>(A21000-$A$2)/60</f>
        <v>87.49166666666666</v>
      </c>
      <c r="C21000" s="4">
        <v>23.298493000000001</v>
      </c>
      <c r="D21000" s="4">
        <v>317.79999999999995</v>
      </c>
    </row>
    <row r="21001" spans="1:4" x14ac:dyDescent="0.25">
      <c r="A21001" s="4">
        <v>25049.75</v>
      </c>
      <c r="B21001" s="6">
        <f>(A21001-$A$2)/60</f>
        <v>87.495833333333337</v>
      </c>
      <c r="C21001" s="4">
        <v>23.298493000000001</v>
      </c>
      <c r="D21001" s="4">
        <v>317.79999999999995</v>
      </c>
    </row>
    <row r="21002" spans="1:4" x14ac:dyDescent="0.25">
      <c r="A21002" s="4">
        <v>25050</v>
      </c>
      <c r="B21002" s="6">
        <f>(A21002-$A$2)/60</f>
        <v>87.5</v>
      </c>
      <c r="C21002" s="4">
        <v>23.298493000000001</v>
      </c>
      <c r="D21002" s="4">
        <v>317.79999999999995</v>
      </c>
    </row>
    <row r="21003" spans="1:4" x14ac:dyDescent="0.25">
      <c r="A21003" s="4">
        <v>25050.25</v>
      </c>
      <c r="B21003" s="6">
        <f>(A21003-$A$2)/60</f>
        <v>87.504166666666663</v>
      </c>
      <c r="C21003" s="4">
        <v>23.298493000000001</v>
      </c>
      <c r="D21003" s="4">
        <v>317.79999999999995</v>
      </c>
    </row>
    <row r="21004" spans="1:4" x14ac:dyDescent="0.25">
      <c r="A21004" s="4">
        <v>25050.5</v>
      </c>
      <c r="B21004" s="6">
        <f>(A21004-$A$2)/60</f>
        <v>87.50833333333334</v>
      </c>
      <c r="C21004" s="4">
        <v>23.298493000000001</v>
      </c>
      <c r="D21004" s="4">
        <v>316.90000000000003</v>
      </c>
    </row>
    <row r="21005" spans="1:4" x14ac:dyDescent="0.25">
      <c r="A21005" s="4">
        <v>25050.75</v>
      </c>
      <c r="B21005" s="6">
        <f>(A21005-$A$2)/60</f>
        <v>87.512500000000003</v>
      </c>
      <c r="C21005" s="4">
        <v>23.298493000000001</v>
      </c>
      <c r="D21005" s="4">
        <v>316.90000000000003</v>
      </c>
    </row>
    <row r="21006" spans="1:4" x14ac:dyDescent="0.25">
      <c r="A21006" s="4">
        <v>25051</v>
      </c>
      <c r="B21006" s="6">
        <f>(A21006-$A$2)/60</f>
        <v>87.516666666666666</v>
      </c>
      <c r="C21006" s="4">
        <v>23.298493000000001</v>
      </c>
      <c r="D21006" s="4">
        <v>316.90000000000003</v>
      </c>
    </row>
    <row r="21007" spans="1:4" x14ac:dyDescent="0.25">
      <c r="A21007" s="4">
        <v>25051.25</v>
      </c>
      <c r="B21007" s="6">
        <f>(A21007-$A$2)/60</f>
        <v>87.520833333333329</v>
      </c>
      <c r="C21007" s="4">
        <v>23.298493000000001</v>
      </c>
      <c r="D21007" s="4">
        <v>316.90000000000003</v>
      </c>
    </row>
    <row r="21008" spans="1:4" x14ac:dyDescent="0.25">
      <c r="A21008" s="4">
        <v>25051.5</v>
      </c>
      <c r="B21008" s="6">
        <f>(A21008-$A$2)/60</f>
        <v>87.525000000000006</v>
      </c>
      <c r="C21008" s="4">
        <v>23.298493000000001</v>
      </c>
      <c r="D21008" s="4">
        <v>318.79999999999995</v>
      </c>
    </row>
    <row r="21009" spans="1:4" x14ac:dyDescent="0.25">
      <c r="A21009" s="4">
        <v>25051.75</v>
      </c>
      <c r="B21009" s="6">
        <f>(A21009-$A$2)/60</f>
        <v>87.529166666666669</v>
      </c>
      <c r="C21009" s="4">
        <v>23.298493000000001</v>
      </c>
      <c r="D21009" s="4">
        <v>318.79999999999995</v>
      </c>
    </row>
    <row r="21010" spans="1:4" x14ac:dyDescent="0.25">
      <c r="A21010" s="4">
        <v>25052</v>
      </c>
      <c r="B21010" s="6">
        <f>(A21010-$A$2)/60</f>
        <v>87.533333333333331</v>
      </c>
      <c r="C21010" s="4">
        <v>23.298493000000001</v>
      </c>
      <c r="D21010" s="4">
        <v>318.79999999999995</v>
      </c>
    </row>
    <row r="21011" spans="1:4" x14ac:dyDescent="0.25">
      <c r="A21011" s="4">
        <v>25052.25</v>
      </c>
      <c r="B21011" s="6">
        <f>(A21011-$A$2)/60</f>
        <v>87.537499999999994</v>
      </c>
      <c r="C21011" s="4">
        <v>23.298493000000001</v>
      </c>
      <c r="D21011" s="4">
        <v>318.79999999999995</v>
      </c>
    </row>
    <row r="21012" spans="1:4" x14ac:dyDescent="0.25">
      <c r="A21012" s="4">
        <v>25052.5</v>
      </c>
      <c r="B21012" s="6">
        <f>(A21012-$A$2)/60</f>
        <v>87.541666666666671</v>
      </c>
      <c r="C21012" s="4">
        <v>23.298493000000001</v>
      </c>
      <c r="D21012" s="4">
        <v>320.00000000000006</v>
      </c>
    </row>
    <row r="21013" spans="1:4" x14ac:dyDescent="0.25">
      <c r="A21013" s="4">
        <v>25052.75</v>
      </c>
      <c r="B21013" s="6">
        <f>(A21013-$A$2)/60</f>
        <v>87.545833333333334</v>
      </c>
      <c r="C21013" s="4">
        <v>23.298493000000001</v>
      </c>
      <c r="D21013" s="4">
        <v>320.00000000000006</v>
      </c>
    </row>
    <row r="21014" spans="1:4" x14ac:dyDescent="0.25">
      <c r="A21014" s="4">
        <v>25053</v>
      </c>
      <c r="B21014" s="6">
        <f>(A21014-$A$2)/60</f>
        <v>87.55</v>
      </c>
      <c r="C21014" s="4">
        <v>23.298493000000001</v>
      </c>
      <c r="D21014" s="4">
        <v>320.00000000000006</v>
      </c>
    </row>
    <row r="21015" spans="1:4" x14ac:dyDescent="0.25">
      <c r="A21015" s="4">
        <v>25053.25</v>
      </c>
      <c r="B21015" s="6">
        <f>(A21015-$A$2)/60</f>
        <v>87.55416666666666</v>
      </c>
      <c r="C21015" s="4">
        <v>23.298493000000001</v>
      </c>
      <c r="D21015" s="4">
        <v>320.00000000000006</v>
      </c>
    </row>
    <row r="21016" spans="1:4" x14ac:dyDescent="0.25">
      <c r="A21016" s="4">
        <v>25053.5</v>
      </c>
      <c r="B21016" s="6">
        <f>(A21016-$A$2)/60</f>
        <v>87.558333333333337</v>
      </c>
      <c r="C21016" s="4">
        <v>23.298493000000001</v>
      </c>
      <c r="D21016" s="4">
        <v>315.8</v>
      </c>
    </row>
    <row r="21017" spans="1:4" x14ac:dyDescent="0.25">
      <c r="A21017" s="4">
        <v>25053.75</v>
      </c>
      <c r="B21017" s="6">
        <f>(A21017-$A$2)/60</f>
        <v>87.5625</v>
      </c>
      <c r="C21017" s="4">
        <v>23.298493000000001</v>
      </c>
      <c r="D21017" s="4">
        <v>315.8</v>
      </c>
    </row>
    <row r="21018" spans="1:4" x14ac:dyDescent="0.25">
      <c r="A21018" s="4">
        <v>25054</v>
      </c>
      <c r="B21018" s="6">
        <f>(A21018-$A$2)/60</f>
        <v>87.566666666666663</v>
      </c>
      <c r="C21018" s="4">
        <v>23.298493000000001</v>
      </c>
      <c r="D21018" s="4">
        <v>315.8</v>
      </c>
    </row>
    <row r="21019" spans="1:4" x14ac:dyDescent="0.25">
      <c r="A21019" s="4">
        <v>25054.25</v>
      </c>
      <c r="B21019" s="6">
        <f>(A21019-$A$2)/60</f>
        <v>87.57083333333334</v>
      </c>
      <c r="C21019" s="4">
        <v>23.298493000000001</v>
      </c>
      <c r="D21019" s="4">
        <v>315.8</v>
      </c>
    </row>
    <row r="21020" spans="1:4" x14ac:dyDescent="0.25">
      <c r="A21020" s="4">
        <v>25054.5</v>
      </c>
      <c r="B21020" s="6">
        <f>(A21020-$A$2)/60</f>
        <v>87.575000000000003</v>
      </c>
      <c r="C21020" s="4">
        <v>22.460616000000002</v>
      </c>
      <c r="D21020" s="4">
        <v>318.5</v>
      </c>
    </row>
    <row r="21021" spans="1:4" x14ac:dyDescent="0.25">
      <c r="A21021" s="4">
        <v>25054.75</v>
      </c>
      <c r="B21021" s="6">
        <f>(A21021-$A$2)/60</f>
        <v>87.579166666666666</v>
      </c>
      <c r="C21021" s="4">
        <v>22.460616000000002</v>
      </c>
      <c r="D21021" s="4">
        <v>318.5</v>
      </c>
    </row>
    <row r="21022" spans="1:4" x14ac:dyDescent="0.25">
      <c r="A21022" s="4">
        <v>25055</v>
      </c>
      <c r="B21022" s="6">
        <f>(A21022-$A$2)/60</f>
        <v>87.583333333333329</v>
      </c>
      <c r="C21022" s="4">
        <v>22.460616000000002</v>
      </c>
      <c r="D21022" s="4">
        <v>318.5</v>
      </c>
    </row>
    <row r="21023" spans="1:4" x14ac:dyDescent="0.25">
      <c r="A21023" s="4">
        <v>25055.25</v>
      </c>
      <c r="B21023" s="6">
        <f>(A21023-$A$2)/60</f>
        <v>87.587500000000006</v>
      </c>
      <c r="C21023" s="4">
        <v>22.460616000000002</v>
      </c>
      <c r="D21023" s="4">
        <v>318.5</v>
      </c>
    </row>
    <row r="21024" spans="1:4" x14ac:dyDescent="0.25">
      <c r="A21024" s="4">
        <v>25055.5</v>
      </c>
      <c r="B21024" s="6">
        <f>(A21024-$A$2)/60</f>
        <v>87.591666666666669</v>
      </c>
      <c r="C21024" s="4">
        <v>22.460616000000002</v>
      </c>
      <c r="D21024" s="4">
        <v>317.89999999999992</v>
      </c>
    </row>
    <row r="21025" spans="1:4" x14ac:dyDescent="0.25">
      <c r="A21025" s="4">
        <v>25055.75</v>
      </c>
      <c r="B21025" s="6">
        <f>(A21025-$A$2)/60</f>
        <v>87.595833333333331</v>
      </c>
      <c r="C21025" s="4">
        <v>22.460616000000002</v>
      </c>
      <c r="D21025" s="4">
        <v>317.89999999999992</v>
      </c>
    </row>
    <row r="21026" spans="1:4" x14ac:dyDescent="0.25">
      <c r="A21026" s="4">
        <v>25056</v>
      </c>
      <c r="B21026" s="6">
        <f>(A21026-$A$2)/60</f>
        <v>87.6</v>
      </c>
      <c r="C21026" s="4">
        <v>22.460616000000002</v>
      </c>
      <c r="D21026" s="4">
        <v>317.89999999999992</v>
      </c>
    </row>
    <row r="21027" spans="1:4" x14ac:dyDescent="0.25">
      <c r="A21027" s="4">
        <v>25056.25</v>
      </c>
      <c r="B21027" s="6">
        <f>(A21027-$A$2)/60</f>
        <v>87.604166666666671</v>
      </c>
      <c r="C21027" s="4">
        <v>22.460616000000002</v>
      </c>
      <c r="D21027" s="4">
        <v>317.89999999999992</v>
      </c>
    </row>
    <row r="21028" spans="1:4" x14ac:dyDescent="0.25">
      <c r="A21028" s="4">
        <v>25056.5</v>
      </c>
      <c r="B21028" s="6">
        <f>(A21028-$A$2)/60</f>
        <v>87.608333333333334</v>
      </c>
      <c r="C21028" s="4">
        <v>23.298493000000001</v>
      </c>
      <c r="D21028" s="4">
        <v>314.70000000000005</v>
      </c>
    </row>
    <row r="21029" spans="1:4" x14ac:dyDescent="0.25">
      <c r="A21029" s="4">
        <v>25056.75</v>
      </c>
      <c r="B21029" s="6">
        <f>(A21029-$A$2)/60</f>
        <v>87.612499999999997</v>
      </c>
      <c r="C21029" s="4">
        <v>23.298493000000001</v>
      </c>
      <c r="D21029" s="4">
        <v>314.70000000000005</v>
      </c>
    </row>
    <row r="21030" spans="1:4" x14ac:dyDescent="0.25">
      <c r="A21030" s="4">
        <v>25057</v>
      </c>
      <c r="B21030" s="6">
        <f>(A21030-$A$2)/60</f>
        <v>87.61666666666666</v>
      </c>
      <c r="C21030" s="4">
        <v>23.298493000000001</v>
      </c>
      <c r="D21030" s="4">
        <v>314.70000000000005</v>
      </c>
    </row>
    <row r="21031" spans="1:4" x14ac:dyDescent="0.25">
      <c r="A21031" s="4">
        <v>25057.25</v>
      </c>
      <c r="B21031" s="6">
        <f>(A21031-$A$2)/60</f>
        <v>87.620833333333337</v>
      </c>
      <c r="C21031" s="4">
        <v>23.298493000000001</v>
      </c>
      <c r="D21031" s="4">
        <v>314.70000000000005</v>
      </c>
    </row>
    <row r="21032" spans="1:4" x14ac:dyDescent="0.25">
      <c r="A21032" s="4">
        <v>25057.5</v>
      </c>
      <c r="B21032" s="6">
        <f>(A21032-$A$2)/60</f>
        <v>87.625</v>
      </c>
      <c r="C21032" s="4">
        <v>23.298493000000001</v>
      </c>
      <c r="D21032" s="4">
        <v>313.89999999999992</v>
      </c>
    </row>
    <row r="21033" spans="1:4" x14ac:dyDescent="0.25">
      <c r="A21033" s="4">
        <v>25057.75</v>
      </c>
      <c r="B21033" s="6">
        <f>(A21033-$A$2)/60</f>
        <v>87.629166666666663</v>
      </c>
      <c r="C21033" s="4">
        <v>23.298493000000001</v>
      </c>
      <c r="D21033" s="4">
        <v>313.89999999999992</v>
      </c>
    </row>
    <row r="21034" spans="1:4" x14ac:dyDescent="0.25">
      <c r="A21034" s="4">
        <v>25058</v>
      </c>
      <c r="B21034" s="6">
        <f>(A21034-$A$2)/60</f>
        <v>87.63333333333334</v>
      </c>
      <c r="C21034" s="4">
        <v>23.298493000000001</v>
      </c>
      <c r="D21034" s="4">
        <v>313.89999999999992</v>
      </c>
    </row>
    <row r="21035" spans="1:4" x14ac:dyDescent="0.25">
      <c r="A21035" s="4">
        <v>25058.25</v>
      </c>
      <c r="B21035" s="6">
        <f>(A21035-$A$2)/60</f>
        <v>87.637500000000003</v>
      </c>
      <c r="C21035" s="4">
        <v>23.298493000000001</v>
      </c>
      <c r="D21035" s="4">
        <v>313.89999999999992</v>
      </c>
    </row>
    <row r="21036" spans="1:4" x14ac:dyDescent="0.25">
      <c r="A21036" s="4">
        <v>25058.5</v>
      </c>
      <c r="B21036" s="6">
        <f>(A21036-$A$2)/60</f>
        <v>87.641666666666666</v>
      </c>
      <c r="C21036" s="4">
        <v>21.62274</v>
      </c>
      <c r="D21036" s="4">
        <v>314.70000000000005</v>
      </c>
    </row>
    <row r="21037" spans="1:4" x14ac:dyDescent="0.25">
      <c r="A21037" s="4">
        <v>25058.75</v>
      </c>
      <c r="B21037" s="6">
        <f>(A21037-$A$2)/60</f>
        <v>87.645833333333329</v>
      </c>
      <c r="C21037" s="4">
        <v>21.62274</v>
      </c>
      <c r="D21037" s="4">
        <v>314.70000000000005</v>
      </c>
    </row>
    <row r="21038" spans="1:4" x14ac:dyDescent="0.25">
      <c r="A21038" s="4">
        <v>25059</v>
      </c>
      <c r="B21038" s="6">
        <f>(A21038-$A$2)/60</f>
        <v>87.65</v>
      </c>
      <c r="C21038" s="4">
        <v>21.62274</v>
      </c>
      <c r="D21038" s="4">
        <v>314.70000000000005</v>
      </c>
    </row>
    <row r="21039" spans="1:4" x14ac:dyDescent="0.25">
      <c r="A21039" s="4">
        <v>25059.25</v>
      </c>
      <c r="B21039" s="6">
        <f>(A21039-$A$2)/60</f>
        <v>87.654166666666669</v>
      </c>
      <c r="C21039" s="4">
        <v>21.62274</v>
      </c>
      <c r="D21039" s="4">
        <v>314.70000000000005</v>
      </c>
    </row>
    <row r="21040" spans="1:4" x14ac:dyDescent="0.25">
      <c r="A21040" s="4">
        <v>25059.5</v>
      </c>
      <c r="B21040" s="6">
        <f>(A21040-$A$2)/60</f>
        <v>87.658333333333331</v>
      </c>
      <c r="C21040" s="4">
        <v>22.460616000000002</v>
      </c>
      <c r="D21040" s="4">
        <v>315.5</v>
      </c>
    </row>
    <row r="21041" spans="1:4" x14ac:dyDescent="0.25">
      <c r="A21041" s="4">
        <v>25059.75</v>
      </c>
      <c r="B21041" s="6">
        <f>(A21041-$A$2)/60</f>
        <v>87.662499999999994</v>
      </c>
      <c r="C21041" s="4">
        <v>22.460616000000002</v>
      </c>
      <c r="D21041" s="4">
        <v>315.5</v>
      </c>
    </row>
    <row r="21042" spans="1:4" x14ac:dyDescent="0.25">
      <c r="A21042" s="4">
        <v>25060</v>
      </c>
      <c r="B21042" s="6">
        <f>(A21042-$A$2)/60</f>
        <v>87.666666666666671</v>
      </c>
      <c r="C21042" s="4">
        <v>22.460616000000002</v>
      </c>
      <c r="D21042" s="4">
        <v>315.5</v>
      </c>
    </row>
    <row r="21043" spans="1:4" x14ac:dyDescent="0.25">
      <c r="A21043" s="4">
        <v>25060.25</v>
      </c>
      <c r="B21043" s="6">
        <f>(A21043-$A$2)/60</f>
        <v>87.670833333333334</v>
      </c>
      <c r="C21043" s="4">
        <v>22.460616000000002</v>
      </c>
      <c r="D21043" s="4">
        <v>315.5</v>
      </c>
    </row>
    <row r="21044" spans="1:4" x14ac:dyDescent="0.25">
      <c r="A21044" s="4">
        <v>25060.5</v>
      </c>
      <c r="B21044" s="6">
        <f>(A21044-$A$2)/60</f>
        <v>87.674999999999997</v>
      </c>
      <c r="C21044" s="4">
        <v>22.460616000000002</v>
      </c>
      <c r="D21044" s="4">
        <v>312.7</v>
      </c>
    </row>
    <row r="21045" spans="1:4" x14ac:dyDescent="0.25">
      <c r="A21045" s="4">
        <v>25060.75</v>
      </c>
      <c r="B21045" s="6">
        <f>(A21045-$A$2)/60</f>
        <v>87.67916666666666</v>
      </c>
      <c r="C21045" s="4">
        <v>22.460616000000002</v>
      </c>
      <c r="D21045" s="4">
        <v>312.7</v>
      </c>
    </row>
    <row r="21046" spans="1:4" x14ac:dyDescent="0.25">
      <c r="A21046" s="4">
        <v>25061</v>
      </c>
      <c r="B21046" s="6">
        <f>(A21046-$A$2)/60</f>
        <v>87.683333333333337</v>
      </c>
      <c r="C21046" s="4">
        <v>22.460616000000002</v>
      </c>
      <c r="D21046" s="4">
        <v>312.7</v>
      </c>
    </row>
    <row r="21047" spans="1:4" x14ac:dyDescent="0.25">
      <c r="A21047" s="4">
        <v>25061.25</v>
      </c>
      <c r="B21047" s="6">
        <f>(A21047-$A$2)/60</f>
        <v>87.6875</v>
      </c>
      <c r="C21047" s="4">
        <v>22.460616000000002</v>
      </c>
      <c r="D21047" s="4">
        <v>312.7</v>
      </c>
    </row>
    <row r="21048" spans="1:4" x14ac:dyDescent="0.25">
      <c r="A21048" s="4">
        <v>25061.5</v>
      </c>
      <c r="B21048" s="6">
        <f>(A21048-$A$2)/60</f>
        <v>87.691666666666663</v>
      </c>
      <c r="C21048" s="4">
        <v>22.460616000000002</v>
      </c>
      <c r="D21048" s="4">
        <v>316.09999999999991</v>
      </c>
    </row>
    <row r="21049" spans="1:4" x14ac:dyDescent="0.25">
      <c r="A21049" s="4">
        <v>25061.75</v>
      </c>
      <c r="B21049" s="6">
        <f>(A21049-$A$2)/60</f>
        <v>87.69583333333334</v>
      </c>
      <c r="C21049" s="4">
        <v>22.460616000000002</v>
      </c>
      <c r="D21049" s="4">
        <v>316.09999999999991</v>
      </c>
    </row>
    <row r="21050" spans="1:4" x14ac:dyDescent="0.25">
      <c r="A21050" s="4">
        <v>25062</v>
      </c>
      <c r="B21050" s="6">
        <f>(A21050-$A$2)/60</f>
        <v>87.7</v>
      </c>
      <c r="C21050" s="4">
        <v>22.460616000000002</v>
      </c>
      <c r="D21050" s="4">
        <v>316.09999999999991</v>
      </c>
    </row>
    <row r="21051" spans="1:4" x14ac:dyDescent="0.25">
      <c r="A21051" s="4">
        <v>25062.25</v>
      </c>
      <c r="B21051" s="6">
        <f>(A21051-$A$2)/60</f>
        <v>87.704166666666666</v>
      </c>
      <c r="C21051" s="4">
        <v>22.460616000000002</v>
      </c>
      <c r="D21051" s="4">
        <v>316.09999999999991</v>
      </c>
    </row>
    <row r="21052" spans="1:4" x14ac:dyDescent="0.25">
      <c r="A21052" s="4">
        <v>25062.5</v>
      </c>
      <c r="B21052" s="6">
        <f>(A21052-$A$2)/60</f>
        <v>87.708333333333329</v>
      </c>
      <c r="C21052" s="4">
        <v>23.298493000000001</v>
      </c>
      <c r="D21052" s="4">
        <v>315.29999999999995</v>
      </c>
    </row>
    <row r="21053" spans="1:4" x14ac:dyDescent="0.25">
      <c r="A21053" s="4">
        <v>25062.75</v>
      </c>
      <c r="B21053" s="6">
        <f>(A21053-$A$2)/60</f>
        <v>87.712500000000006</v>
      </c>
      <c r="C21053" s="4">
        <v>23.298493000000001</v>
      </c>
      <c r="D21053" s="4">
        <v>315.29999999999995</v>
      </c>
    </row>
    <row r="21054" spans="1:4" x14ac:dyDescent="0.25">
      <c r="A21054" s="4">
        <v>25063</v>
      </c>
      <c r="B21054" s="6">
        <f>(A21054-$A$2)/60</f>
        <v>87.716666666666669</v>
      </c>
      <c r="C21054" s="4">
        <v>23.298493000000001</v>
      </c>
      <c r="D21054" s="4">
        <v>315.29999999999995</v>
      </c>
    </row>
    <row r="21055" spans="1:4" x14ac:dyDescent="0.25">
      <c r="A21055" s="4">
        <v>25063.25</v>
      </c>
      <c r="B21055" s="6">
        <f>(A21055-$A$2)/60</f>
        <v>87.720833333333331</v>
      </c>
      <c r="C21055" s="4">
        <v>23.298493000000001</v>
      </c>
      <c r="D21055" s="4">
        <v>315.29999999999995</v>
      </c>
    </row>
    <row r="21056" spans="1:4" x14ac:dyDescent="0.25">
      <c r="A21056" s="4">
        <v>25063.5</v>
      </c>
      <c r="B21056" s="6">
        <f>(A21056-$A$2)/60</f>
        <v>87.724999999999994</v>
      </c>
      <c r="C21056" s="4">
        <v>24.136369999999999</v>
      </c>
      <c r="D21056" s="4">
        <v>318.2</v>
      </c>
    </row>
    <row r="21057" spans="1:4" x14ac:dyDescent="0.25">
      <c r="A21057" s="4">
        <v>25063.75</v>
      </c>
      <c r="B21057" s="6">
        <f>(A21057-$A$2)/60</f>
        <v>87.729166666666671</v>
      </c>
      <c r="C21057" s="4">
        <v>24.136369999999999</v>
      </c>
      <c r="D21057" s="4">
        <v>318.2</v>
      </c>
    </row>
    <row r="21058" spans="1:4" x14ac:dyDescent="0.25">
      <c r="A21058" s="4">
        <v>25064</v>
      </c>
      <c r="B21058" s="6">
        <f>(A21058-$A$2)/60</f>
        <v>87.733333333333334</v>
      </c>
      <c r="C21058" s="4">
        <v>24.136369999999999</v>
      </c>
      <c r="D21058" s="4">
        <v>318.2</v>
      </c>
    </row>
    <row r="21059" spans="1:4" x14ac:dyDescent="0.25">
      <c r="A21059" s="4">
        <v>25064.25</v>
      </c>
      <c r="B21059" s="6">
        <f>(A21059-$A$2)/60</f>
        <v>87.737499999999997</v>
      </c>
      <c r="C21059" s="4">
        <v>24.136369999999999</v>
      </c>
      <c r="D21059" s="4">
        <v>318.2</v>
      </c>
    </row>
    <row r="21060" spans="1:4" x14ac:dyDescent="0.25">
      <c r="A21060" s="4">
        <v>25064.5</v>
      </c>
      <c r="B21060" s="6">
        <f>(A21060-$A$2)/60</f>
        <v>87.74166666666666</v>
      </c>
      <c r="C21060" s="4">
        <v>23.298493000000001</v>
      </c>
      <c r="D21060" s="4">
        <v>316.5</v>
      </c>
    </row>
    <row r="21061" spans="1:4" x14ac:dyDescent="0.25">
      <c r="A21061" s="4">
        <v>25064.75</v>
      </c>
      <c r="B21061" s="6">
        <f>(A21061-$A$2)/60</f>
        <v>87.745833333333337</v>
      </c>
      <c r="C21061" s="4">
        <v>23.298493000000001</v>
      </c>
      <c r="D21061" s="4">
        <v>316.5</v>
      </c>
    </row>
    <row r="21062" spans="1:4" x14ac:dyDescent="0.25">
      <c r="A21062" s="4">
        <v>25065</v>
      </c>
      <c r="B21062" s="6">
        <f>(A21062-$A$2)/60</f>
        <v>87.75</v>
      </c>
      <c r="C21062" s="4">
        <v>23.298493000000001</v>
      </c>
      <c r="D21062" s="4">
        <v>316.5</v>
      </c>
    </row>
    <row r="21063" spans="1:4" x14ac:dyDescent="0.25">
      <c r="A21063" s="4">
        <v>25065.25</v>
      </c>
      <c r="B21063" s="6">
        <f>(A21063-$A$2)/60</f>
        <v>87.754166666666663</v>
      </c>
      <c r="C21063" s="4">
        <v>23.298493000000001</v>
      </c>
      <c r="D21063" s="4">
        <v>316.5</v>
      </c>
    </row>
    <row r="21064" spans="1:4" x14ac:dyDescent="0.25">
      <c r="A21064" s="4">
        <v>25065.5</v>
      </c>
      <c r="B21064" s="6">
        <f>(A21064-$A$2)/60</f>
        <v>87.75833333333334</v>
      </c>
      <c r="C21064" s="4">
        <v>24.136369999999999</v>
      </c>
      <c r="D21064" s="4">
        <v>317</v>
      </c>
    </row>
    <row r="21065" spans="1:4" x14ac:dyDescent="0.25">
      <c r="A21065" s="4">
        <v>25065.75</v>
      </c>
      <c r="B21065" s="6">
        <f>(A21065-$A$2)/60</f>
        <v>87.762500000000003</v>
      </c>
      <c r="C21065" s="4">
        <v>24.136369999999999</v>
      </c>
      <c r="D21065" s="4">
        <v>317</v>
      </c>
    </row>
    <row r="21066" spans="1:4" x14ac:dyDescent="0.25">
      <c r="A21066" s="4">
        <v>25066</v>
      </c>
      <c r="B21066" s="6">
        <f>(A21066-$A$2)/60</f>
        <v>87.766666666666666</v>
      </c>
      <c r="C21066" s="4">
        <v>24.136369999999999</v>
      </c>
      <c r="D21066" s="4">
        <v>317</v>
      </c>
    </row>
    <row r="21067" spans="1:4" x14ac:dyDescent="0.25">
      <c r="A21067" s="4">
        <v>25066.25</v>
      </c>
      <c r="B21067" s="6">
        <f>(A21067-$A$2)/60</f>
        <v>87.770833333333329</v>
      </c>
      <c r="C21067" s="4">
        <v>24.136369999999999</v>
      </c>
      <c r="D21067" s="4">
        <v>317</v>
      </c>
    </row>
    <row r="21068" spans="1:4" x14ac:dyDescent="0.25">
      <c r="A21068" s="4">
        <v>25066.5</v>
      </c>
      <c r="B21068" s="6">
        <f>(A21068-$A$2)/60</f>
        <v>87.775000000000006</v>
      </c>
      <c r="C21068" s="4">
        <v>24.136369999999999</v>
      </c>
      <c r="D21068" s="4">
        <v>315.59999999999997</v>
      </c>
    </row>
    <row r="21069" spans="1:4" x14ac:dyDescent="0.25">
      <c r="A21069" s="4">
        <v>25066.75</v>
      </c>
      <c r="B21069" s="6">
        <f>(A21069-$A$2)/60</f>
        <v>87.779166666666669</v>
      </c>
      <c r="C21069" s="4">
        <v>24.136369999999999</v>
      </c>
      <c r="D21069" s="4">
        <v>315.59999999999997</v>
      </c>
    </row>
    <row r="21070" spans="1:4" x14ac:dyDescent="0.25">
      <c r="A21070" s="4">
        <v>25067</v>
      </c>
      <c r="B21070" s="6">
        <f>(A21070-$A$2)/60</f>
        <v>87.783333333333331</v>
      </c>
      <c r="C21070" s="4">
        <v>24.136369999999999</v>
      </c>
      <c r="D21070" s="4">
        <v>315.59999999999997</v>
      </c>
    </row>
    <row r="21071" spans="1:4" x14ac:dyDescent="0.25">
      <c r="A21071" s="4">
        <v>25067.25</v>
      </c>
      <c r="B21071" s="6">
        <f>(A21071-$A$2)/60</f>
        <v>87.787499999999994</v>
      </c>
      <c r="C21071" s="4">
        <v>24.136369999999999</v>
      </c>
      <c r="D21071" s="4">
        <v>315.59999999999997</v>
      </c>
    </row>
    <row r="21072" spans="1:4" x14ac:dyDescent="0.25">
      <c r="A21072" s="4">
        <v>25067.5</v>
      </c>
      <c r="B21072" s="6">
        <f>(A21072-$A$2)/60</f>
        <v>87.791666666666671</v>
      </c>
      <c r="C21072" s="4">
        <v>23.298493000000001</v>
      </c>
      <c r="D21072" s="4">
        <v>315.69999999999993</v>
      </c>
    </row>
    <row r="21073" spans="1:4" x14ac:dyDescent="0.25">
      <c r="A21073" s="4">
        <v>25067.75</v>
      </c>
      <c r="B21073" s="6">
        <f>(A21073-$A$2)/60</f>
        <v>87.795833333333334</v>
      </c>
      <c r="C21073" s="4">
        <v>23.298493000000001</v>
      </c>
      <c r="D21073" s="4">
        <v>315.69999999999993</v>
      </c>
    </row>
    <row r="21074" spans="1:4" x14ac:dyDescent="0.25">
      <c r="A21074" s="4">
        <v>25068</v>
      </c>
      <c r="B21074" s="6">
        <f>(A21074-$A$2)/60</f>
        <v>87.8</v>
      </c>
      <c r="C21074" s="4">
        <v>23.298493000000001</v>
      </c>
      <c r="D21074" s="4">
        <v>315.69999999999993</v>
      </c>
    </row>
    <row r="21075" spans="1:4" x14ac:dyDescent="0.25">
      <c r="A21075" s="4">
        <v>25068.25</v>
      </c>
      <c r="B21075" s="6">
        <f>(A21075-$A$2)/60</f>
        <v>87.80416666666666</v>
      </c>
      <c r="C21075" s="4">
        <v>23.298493000000001</v>
      </c>
      <c r="D21075" s="4">
        <v>315.69999999999993</v>
      </c>
    </row>
    <row r="21076" spans="1:4" x14ac:dyDescent="0.25">
      <c r="A21076" s="4">
        <v>25068.5</v>
      </c>
      <c r="B21076" s="6">
        <f>(A21076-$A$2)/60</f>
        <v>87.808333333333337</v>
      </c>
      <c r="C21076" s="4">
        <v>23.298493000000001</v>
      </c>
      <c r="D21076" s="4">
        <v>313.99999999999989</v>
      </c>
    </row>
    <row r="21077" spans="1:4" x14ac:dyDescent="0.25">
      <c r="A21077" s="4">
        <v>25068.75</v>
      </c>
      <c r="B21077" s="6">
        <f>(A21077-$A$2)/60</f>
        <v>87.8125</v>
      </c>
      <c r="C21077" s="4">
        <v>23.298493000000001</v>
      </c>
      <c r="D21077" s="4">
        <v>313.99999999999989</v>
      </c>
    </row>
    <row r="21078" spans="1:4" x14ac:dyDescent="0.25">
      <c r="A21078" s="4">
        <v>25069</v>
      </c>
      <c r="B21078" s="6">
        <f>(A21078-$A$2)/60</f>
        <v>87.816666666666663</v>
      </c>
      <c r="C21078" s="4">
        <v>23.298493000000001</v>
      </c>
      <c r="D21078" s="4">
        <v>313.99999999999989</v>
      </c>
    </row>
    <row r="21079" spans="1:4" x14ac:dyDescent="0.25">
      <c r="A21079" s="4">
        <v>25069.25</v>
      </c>
      <c r="B21079" s="6">
        <f>(A21079-$A$2)/60</f>
        <v>87.82083333333334</v>
      </c>
      <c r="C21079" s="4">
        <v>23.298493000000001</v>
      </c>
      <c r="D21079" s="4">
        <v>313.99999999999989</v>
      </c>
    </row>
    <row r="21080" spans="1:4" x14ac:dyDescent="0.25">
      <c r="A21080" s="4">
        <v>25069.5</v>
      </c>
      <c r="B21080" s="6">
        <f>(A21080-$A$2)/60</f>
        <v>87.825000000000003</v>
      </c>
      <c r="C21080" s="4">
        <v>24.975137</v>
      </c>
      <c r="D21080" s="4">
        <v>315.29999999999995</v>
      </c>
    </row>
    <row r="21081" spans="1:4" x14ac:dyDescent="0.25">
      <c r="A21081" s="4">
        <v>25069.75</v>
      </c>
      <c r="B21081" s="6">
        <f>(A21081-$A$2)/60</f>
        <v>87.829166666666666</v>
      </c>
      <c r="C21081" s="4">
        <v>24.975137</v>
      </c>
      <c r="D21081" s="4">
        <v>315.29999999999995</v>
      </c>
    </row>
    <row r="21082" spans="1:4" x14ac:dyDescent="0.25">
      <c r="A21082" s="4">
        <v>25070</v>
      </c>
      <c r="B21082" s="6">
        <f>(A21082-$A$2)/60</f>
        <v>87.833333333333329</v>
      </c>
      <c r="C21082" s="4">
        <v>24.975137</v>
      </c>
      <c r="D21082" s="4">
        <v>315.29999999999995</v>
      </c>
    </row>
    <row r="21083" spans="1:4" x14ac:dyDescent="0.25">
      <c r="A21083" s="4">
        <v>25070.25</v>
      </c>
      <c r="B21083" s="6">
        <f>(A21083-$A$2)/60</f>
        <v>87.837500000000006</v>
      </c>
      <c r="C21083" s="4">
        <v>24.975137</v>
      </c>
      <c r="D21083" s="4">
        <v>315.29999999999995</v>
      </c>
    </row>
    <row r="21084" spans="1:4" x14ac:dyDescent="0.25">
      <c r="A21084" s="4">
        <v>25070.5</v>
      </c>
      <c r="B21084" s="6">
        <f>(A21084-$A$2)/60</f>
        <v>87.841666666666669</v>
      </c>
      <c r="C21084" s="4">
        <v>24.136369999999999</v>
      </c>
      <c r="D21084" s="4">
        <v>317</v>
      </c>
    </row>
    <row r="21085" spans="1:4" x14ac:dyDescent="0.25">
      <c r="A21085" s="4">
        <v>25070.75</v>
      </c>
      <c r="B21085" s="6">
        <f>(A21085-$A$2)/60</f>
        <v>87.845833333333331</v>
      </c>
      <c r="C21085" s="4">
        <v>24.136369999999999</v>
      </c>
      <c r="D21085" s="4">
        <v>317</v>
      </c>
    </row>
    <row r="21086" spans="1:4" x14ac:dyDescent="0.25">
      <c r="A21086" s="4">
        <v>25071</v>
      </c>
      <c r="B21086" s="6">
        <f>(A21086-$A$2)/60</f>
        <v>87.85</v>
      </c>
      <c r="C21086" s="4">
        <v>24.136369999999999</v>
      </c>
      <c r="D21086" s="4">
        <v>317</v>
      </c>
    </row>
    <row r="21087" spans="1:4" x14ac:dyDescent="0.25">
      <c r="A21087" s="4">
        <v>25071.25</v>
      </c>
      <c r="B21087" s="6">
        <f>(A21087-$A$2)/60</f>
        <v>87.854166666666671</v>
      </c>
      <c r="C21087" s="4">
        <v>24.136369999999999</v>
      </c>
      <c r="D21087" s="4">
        <v>317</v>
      </c>
    </row>
    <row r="21088" spans="1:4" x14ac:dyDescent="0.25">
      <c r="A21088" s="4">
        <v>25071.5</v>
      </c>
      <c r="B21088" s="6">
        <f>(A21088-$A$2)/60</f>
        <v>87.858333333333334</v>
      </c>
      <c r="C21088" s="4">
        <v>25.813013999999999</v>
      </c>
      <c r="D21088" s="4">
        <v>319.3</v>
      </c>
    </row>
    <row r="21089" spans="1:4" x14ac:dyDescent="0.25">
      <c r="A21089" s="4">
        <v>25071.75</v>
      </c>
      <c r="B21089" s="6">
        <f>(A21089-$A$2)/60</f>
        <v>87.862499999999997</v>
      </c>
      <c r="C21089" s="4">
        <v>25.813013999999999</v>
      </c>
      <c r="D21089" s="4">
        <v>319.3</v>
      </c>
    </row>
    <row r="21090" spans="1:4" x14ac:dyDescent="0.25">
      <c r="A21090" s="4">
        <v>25072</v>
      </c>
      <c r="B21090" s="6">
        <f>(A21090-$A$2)/60</f>
        <v>87.86666666666666</v>
      </c>
      <c r="C21090" s="4">
        <v>25.813013999999999</v>
      </c>
      <c r="D21090" s="4">
        <v>319.3</v>
      </c>
    </row>
    <row r="21091" spans="1:4" x14ac:dyDescent="0.25">
      <c r="A21091" s="4">
        <v>25072.25</v>
      </c>
      <c r="B21091" s="6">
        <f>(A21091-$A$2)/60</f>
        <v>87.870833333333337</v>
      </c>
      <c r="C21091" s="4">
        <v>25.813013999999999</v>
      </c>
      <c r="D21091" s="4">
        <v>319.3</v>
      </c>
    </row>
    <row r="21092" spans="1:4" x14ac:dyDescent="0.25">
      <c r="A21092" s="4">
        <v>25072.5</v>
      </c>
      <c r="B21092" s="6">
        <f>(A21092-$A$2)/60</f>
        <v>87.875</v>
      </c>
      <c r="C21092" s="4">
        <v>24.975137</v>
      </c>
      <c r="D21092" s="4">
        <v>317.5</v>
      </c>
    </row>
    <row r="21093" spans="1:4" x14ac:dyDescent="0.25">
      <c r="A21093" s="4">
        <v>25072.75</v>
      </c>
      <c r="B21093" s="6">
        <f>(A21093-$A$2)/60</f>
        <v>87.879166666666663</v>
      </c>
      <c r="C21093" s="4">
        <v>24.975137</v>
      </c>
      <c r="D21093" s="4">
        <v>317.5</v>
      </c>
    </row>
    <row r="21094" spans="1:4" x14ac:dyDescent="0.25">
      <c r="A21094" s="4">
        <v>25073</v>
      </c>
      <c r="B21094" s="6">
        <f>(A21094-$A$2)/60</f>
        <v>87.88333333333334</v>
      </c>
      <c r="C21094" s="4">
        <v>24.975137</v>
      </c>
      <c r="D21094" s="4">
        <v>317.5</v>
      </c>
    </row>
    <row r="21095" spans="1:4" x14ac:dyDescent="0.25">
      <c r="A21095" s="4">
        <v>25073.25</v>
      </c>
      <c r="B21095" s="6">
        <f>(A21095-$A$2)/60</f>
        <v>87.887500000000003</v>
      </c>
      <c r="C21095" s="4">
        <v>24.975137</v>
      </c>
      <c r="D21095" s="4">
        <v>317.5</v>
      </c>
    </row>
    <row r="21096" spans="1:4" x14ac:dyDescent="0.25">
      <c r="A21096" s="4">
        <v>25073.5</v>
      </c>
      <c r="B21096" s="6">
        <f>(A21096-$A$2)/60</f>
        <v>87.891666666666666</v>
      </c>
      <c r="C21096" s="4">
        <v>24.975137</v>
      </c>
      <c r="D21096" s="4">
        <v>317</v>
      </c>
    </row>
    <row r="21097" spans="1:4" x14ac:dyDescent="0.25">
      <c r="A21097" s="4">
        <v>25073.75</v>
      </c>
      <c r="B21097" s="6">
        <f>(A21097-$A$2)/60</f>
        <v>87.895833333333329</v>
      </c>
      <c r="C21097" s="4">
        <v>24.975137</v>
      </c>
      <c r="D21097" s="4">
        <v>317</v>
      </c>
    </row>
    <row r="21098" spans="1:4" x14ac:dyDescent="0.25">
      <c r="A21098" s="4">
        <v>25074</v>
      </c>
      <c r="B21098" s="6">
        <f>(A21098-$A$2)/60</f>
        <v>87.9</v>
      </c>
      <c r="C21098" s="4">
        <v>24.975137</v>
      </c>
      <c r="D21098" s="4">
        <v>317</v>
      </c>
    </row>
    <row r="21099" spans="1:4" x14ac:dyDescent="0.25">
      <c r="A21099" s="4">
        <v>25074.25</v>
      </c>
      <c r="B21099" s="6">
        <f>(A21099-$A$2)/60</f>
        <v>87.904166666666669</v>
      </c>
      <c r="C21099" s="4">
        <v>24.975137</v>
      </c>
      <c r="D21099" s="4">
        <v>317</v>
      </c>
    </row>
    <row r="21100" spans="1:4" x14ac:dyDescent="0.25">
      <c r="A21100" s="4">
        <v>25074.5</v>
      </c>
      <c r="B21100" s="6">
        <f>(A21100-$A$2)/60</f>
        <v>87.908333333333331</v>
      </c>
      <c r="C21100" s="4">
        <v>24.136369999999999</v>
      </c>
      <c r="D21100" s="4">
        <v>317.89999999999998</v>
      </c>
    </row>
    <row r="21101" spans="1:4" x14ac:dyDescent="0.25">
      <c r="A21101" s="4">
        <v>25074.75</v>
      </c>
      <c r="B21101" s="6">
        <f>(A21101-$A$2)/60</f>
        <v>87.912499999999994</v>
      </c>
      <c r="C21101" s="4">
        <v>24.136369999999999</v>
      </c>
      <c r="D21101" s="4">
        <v>317.89999999999998</v>
      </c>
    </row>
    <row r="21102" spans="1:4" x14ac:dyDescent="0.25">
      <c r="A21102" s="4">
        <v>25075</v>
      </c>
      <c r="B21102" s="6">
        <f>(A21102-$A$2)/60</f>
        <v>87.916666666666671</v>
      </c>
      <c r="C21102" s="4">
        <v>24.136369999999999</v>
      </c>
      <c r="D21102" s="4">
        <v>317.89999999999998</v>
      </c>
    </row>
    <row r="21103" spans="1:4" x14ac:dyDescent="0.25">
      <c r="A21103" s="4">
        <v>25075.25</v>
      </c>
      <c r="B21103" s="6">
        <f>(A21103-$A$2)/60</f>
        <v>87.920833333333334</v>
      </c>
      <c r="C21103" s="4">
        <v>24.136369999999999</v>
      </c>
      <c r="D21103" s="4">
        <v>317.89999999999998</v>
      </c>
    </row>
    <row r="21104" spans="1:4" x14ac:dyDescent="0.25">
      <c r="A21104" s="4">
        <v>25075.5</v>
      </c>
      <c r="B21104" s="6">
        <f>(A21104-$A$2)/60</f>
        <v>87.924999999999997</v>
      </c>
      <c r="C21104" s="4">
        <v>24.975137</v>
      </c>
      <c r="D21104" s="4">
        <v>317.10000000000002</v>
      </c>
    </row>
    <row r="21105" spans="1:4" x14ac:dyDescent="0.25">
      <c r="A21105" s="4">
        <v>25075.75</v>
      </c>
      <c r="B21105" s="6">
        <f>(A21105-$A$2)/60</f>
        <v>87.92916666666666</v>
      </c>
      <c r="C21105" s="4">
        <v>24.975137</v>
      </c>
      <c r="D21105" s="4">
        <v>317.10000000000002</v>
      </c>
    </row>
    <row r="21106" spans="1:4" x14ac:dyDescent="0.25">
      <c r="A21106" s="4">
        <v>25076</v>
      </c>
      <c r="B21106" s="6">
        <f>(A21106-$A$2)/60</f>
        <v>87.933333333333337</v>
      </c>
      <c r="C21106" s="4">
        <v>24.975137</v>
      </c>
      <c r="D21106" s="4">
        <v>317.10000000000002</v>
      </c>
    </row>
    <row r="21107" spans="1:4" x14ac:dyDescent="0.25">
      <c r="A21107" s="4">
        <v>25076.25</v>
      </c>
      <c r="B21107" s="6">
        <f>(A21107-$A$2)/60</f>
        <v>87.9375</v>
      </c>
      <c r="C21107" s="4">
        <v>24.975137</v>
      </c>
      <c r="D21107" s="4">
        <v>317.10000000000002</v>
      </c>
    </row>
    <row r="21108" spans="1:4" x14ac:dyDescent="0.25">
      <c r="A21108" s="4">
        <v>25076.5</v>
      </c>
      <c r="B21108" s="6">
        <f>(A21108-$A$2)/60</f>
        <v>87.941666666666663</v>
      </c>
      <c r="C21108" s="4">
        <v>24.136369999999999</v>
      </c>
      <c r="D21108" s="4">
        <v>312.99999999999994</v>
      </c>
    </row>
    <row r="21109" spans="1:4" x14ac:dyDescent="0.25">
      <c r="A21109" s="4">
        <v>25076.75</v>
      </c>
      <c r="B21109" s="6">
        <f>(A21109-$A$2)/60</f>
        <v>87.94583333333334</v>
      </c>
      <c r="C21109" s="4">
        <v>24.136369999999999</v>
      </c>
      <c r="D21109" s="4">
        <v>312.99999999999994</v>
      </c>
    </row>
    <row r="21110" spans="1:4" x14ac:dyDescent="0.25">
      <c r="A21110" s="4">
        <v>25077</v>
      </c>
      <c r="B21110" s="6">
        <f>(A21110-$A$2)/60</f>
        <v>87.95</v>
      </c>
      <c r="C21110" s="4">
        <v>24.136369999999999</v>
      </c>
      <c r="D21110" s="4">
        <v>312.99999999999994</v>
      </c>
    </row>
    <row r="21111" spans="1:4" x14ac:dyDescent="0.25">
      <c r="A21111" s="4">
        <v>25077.25</v>
      </c>
      <c r="B21111" s="6">
        <f>(A21111-$A$2)/60</f>
        <v>87.954166666666666</v>
      </c>
      <c r="C21111" s="4">
        <v>24.136369999999999</v>
      </c>
      <c r="D21111" s="4">
        <v>312.99999999999994</v>
      </c>
    </row>
    <row r="21112" spans="1:4" x14ac:dyDescent="0.25">
      <c r="A21112" s="4">
        <v>25077.5</v>
      </c>
      <c r="B21112" s="6">
        <f>(A21112-$A$2)/60</f>
        <v>87.958333333333329</v>
      </c>
      <c r="C21112" s="4">
        <v>23.298493000000001</v>
      </c>
      <c r="D21112" s="4">
        <v>313.99999999999989</v>
      </c>
    </row>
    <row r="21113" spans="1:4" x14ac:dyDescent="0.25">
      <c r="A21113" s="4">
        <v>25077.75</v>
      </c>
      <c r="B21113" s="6">
        <f>(A21113-$A$2)/60</f>
        <v>87.962500000000006</v>
      </c>
      <c r="C21113" s="4">
        <v>23.298493000000001</v>
      </c>
      <c r="D21113" s="4">
        <v>313.99999999999989</v>
      </c>
    </row>
    <row r="21114" spans="1:4" x14ac:dyDescent="0.25">
      <c r="A21114" s="4">
        <v>25078</v>
      </c>
      <c r="B21114" s="6">
        <f>(A21114-$A$2)/60</f>
        <v>87.966666666666669</v>
      </c>
      <c r="C21114" s="4">
        <v>23.298493000000001</v>
      </c>
      <c r="D21114" s="4">
        <v>313.99999999999989</v>
      </c>
    </row>
    <row r="21115" spans="1:4" x14ac:dyDescent="0.25">
      <c r="A21115" s="4">
        <v>25078.25</v>
      </c>
      <c r="B21115" s="6">
        <f>(A21115-$A$2)/60</f>
        <v>87.970833333333331</v>
      </c>
      <c r="C21115" s="4">
        <v>23.298493000000001</v>
      </c>
      <c r="D21115" s="4">
        <v>313.99999999999989</v>
      </c>
    </row>
    <row r="21116" spans="1:4" x14ac:dyDescent="0.25">
      <c r="A21116" s="4">
        <v>25078.5</v>
      </c>
      <c r="B21116" s="6">
        <f>(A21116-$A$2)/60</f>
        <v>87.974999999999994</v>
      </c>
      <c r="C21116" s="4">
        <v>24.136369999999999</v>
      </c>
      <c r="D21116" s="4">
        <v>313.09999999999997</v>
      </c>
    </row>
    <row r="21117" spans="1:4" x14ac:dyDescent="0.25">
      <c r="A21117" s="4">
        <v>25078.75</v>
      </c>
      <c r="B21117" s="6">
        <f>(A21117-$A$2)/60</f>
        <v>87.979166666666671</v>
      </c>
      <c r="C21117" s="4">
        <v>24.136369999999999</v>
      </c>
      <c r="D21117" s="4">
        <v>313.09999999999997</v>
      </c>
    </row>
    <row r="21118" spans="1:4" x14ac:dyDescent="0.25">
      <c r="A21118" s="4">
        <v>25079</v>
      </c>
      <c r="B21118" s="6">
        <f>(A21118-$A$2)/60</f>
        <v>87.983333333333334</v>
      </c>
      <c r="C21118" s="4">
        <v>24.136369999999999</v>
      </c>
      <c r="D21118" s="4">
        <v>313.09999999999997</v>
      </c>
    </row>
    <row r="21119" spans="1:4" x14ac:dyDescent="0.25">
      <c r="A21119" s="4">
        <v>25079.25</v>
      </c>
      <c r="B21119" s="6">
        <f>(A21119-$A$2)/60</f>
        <v>87.987499999999997</v>
      </c>
      <c r="C21119" s="4">
        <v>24.136369999999999</v>
      </c>
      <c r="D21119" s="4">
        <v>313.09999999999997</v>
      </c>
    </row>
    <row r="21120" spans="1:4" x14ac:dyDescent="0.25">
      <c r="A21120" s="4">
        <v>25079.5</v>
      </c>
      <c r="B21120" s="6">
        <f>(A21120-$A$2)/60</f>
        <v>87.99166666666666</v>
      </c>
      <c r="C21120" s="4">
        <v>24.136369999999999</v>
      </c>
      <c r="D21120" s="4">
        <v>315</v>
      </c>
    </row>
    <row r="21121" spans="1:4" x14ac:dyDescent="0.25">
      <c r="A21121" s="4">
        <v>25079.75</v>
      </c>
      <c r="B21121" s="6">
        <f>(A21121-$A$2)/60</f>
        <v>87.995833333333337</v>
      </c>
      <c r="C21121" s="4">
        <v>24.136369999999999</v>
      </c>
      <c r="D21121" s="4">
        <v>315</v>
      </c>
    </row>
    <row r="21122" spans="1:4" x14ac:dyDescent="0.25">
      <c r="A21122" s="4">
        <v>25080</v>
      </c>
      <c r="B21122" s="6">
        <f>(A21122-$A$2)/60</f>
        <v>88</v>
      </c>
      <c r="C21122" s="4">
        <v>24.136369999999999</v>
      </c>
      <c r="D21122" s="4">
        <v>315</v>
      </c>
    </row>
    <row r="21123" spans="1:4" x14ac:dyDescent="0.25">
      <c r="A21123" s="4">
        <v>25080.25</v>
      </c>
      <c r="B21123" s="6">
        <f>(A21123-$A$2)/60</f>
        <v>88.004166666666663</v>
      </c>
      <c r="C21123" s="4">
        <v>24.136369999999999</v>
      </c>
      <c r="D21123" s="4">
        <v>315</v>
      </c>
    </row>
    <row r="21124" spans="1:4" x14ac:dyDescent="0.25">
      <c r="A21124" s="4">
        <v>25080.5</v>
      </c>
      <c r="B21124" s="6">
        <f>(A21124-$A$2)/60</f>
        <v>88.00833333333334</v>
      </c>
      <c r="C21124" s="4">
        <v>23.298493000000001</v>
      </c>
      <c r="D21124" s="4">
        <v>314.50000000000006</v>
      </c>
    </row>
    <row r="21125" spans="1:4" x14ac:dyDescent="0.25">
      <c r="A21125" s="4">
        <v>25080.75</v>
      </c>
      <c r="B21125" s="6">
        <f>(A21125-$A$2)/60</f>
        <v>88.012500000000003</v>
      </c>
      <c r="C21125" s="4">
        <v>23.298493000000001</v>
      </c>
      <c r="D21125" s="4">
        <v>314.50000000000006</v>
      </c>
    </row>
    <row r="21126" spans="1:4" x14ac:dyDescent="0.25">
      <c r="A21126" s="4">
        <v>25081</v>
      </c>
      <c r="B21126" s="6">
        <f>(A21126-$A$2)/60</f>
        <v>88.016666666666666</v>
      </c>
      <c r="C21126" s="4">
        <v>23.298493000000001</v>
      </c>
      <c r="D21126" s="4">
        <v>314.50000000000006</v>
      </c>
    </row>
    <row r="21127" spans="1:4" x14ac:dyDescent="0.25">
      <c r="A21127" s="4">
        <v>25081.25</v>
      </c>
      <c r="B21127" s="6">
        <f>(A21127-$A$2)/60</f>
        <v>88.020833333333329</v>
      </c>
      <c r="C21127" s="4">
        <v>23.298493000000001</v>
      </c>
      <c r="D21127" s="4">
        <v>314.50000000000006</v>
      </c>
    </row>
    <row r="21128" spans="1:4" x14ac:dyDescent="0.25">
      <c r="A21128" s="4">
        <v>25081.5</v>
      </c>
      <c r="B21128" s="6">
        <f>(A21128-$A$2)/60</f>
        <v>88.025000000000006</v>
      </c>
      <c r="C21128" s="4">
        <v>23.298493000000001</v>
      </c>
      <c r="D21128" s="4">
        <v>316</v>
      </c>
    </row>
    <row r="21129" spans="1:4" x14ac:dyDescent="0.25">
      <c r="A21129" s="4">
        <v>25081.75</v>
      </c>
      <c r="B21129" s="6">
        <f>(A21129-$A$2)/60</f>
        <v>88.029166666666669</v>
      </c>
      <c r="C21129" s="4">
        <v>23.298493000000001</v>
      </c>
      <c r="D21129" s="4">
        <v>316</v>
      </c>
    </row>
    <row r="21130" spans="1:4" x14ac:dyDescent="0.25">
      <c r="A21130" s="4">
        <v>25082</v>
      </c>
      <c r="B21130" s="6">
        <f>(A21130-$A$2)/60</f>
        <v>88.033333333333331</v>
      </c>
      <c r="C21130" s="4">
        <v>23.298493000000001</v>
      </c>
      <c r="D21130" s="4">
        <v>316</v>
      </c>
    </row>
    <row r="21131" spans="1:4" x14ac:dyDescent="0.25">
      <c r="A21131" s="4">
        <v>25082.25</v>
      </c>
      <c r="B21131" s="6">
        <f>(A21131-$A$2)/60</f>
        <v>88.037499999999994</v>
      </c>
      <c r="C21131" s="4">
        <v>23.298493000000001</v>
      </c>
      <c r="D21131" s="4">
        <v>316</v>
      </c>
    </row>
    <row r="21132" spans="1:4" x14ac:dyDescent="0.25">
      <c r="A21132" s="4">
        <v>25082.5</v>
      </c>
      <c r="B21132" s="6">
        <f>(A21132-$A$2)/60</f>
        <v>88.041666666666671</v>
      </c>
      <c r="C21132" s="4">
        <v>24.136369999999999</v>
      </c>
      <c r="D21132" s="4">
        <v>315.49999999999994</v>
      </c>
    </row>
    <row r="21133" spans="1:4" x14ac:dyDescent="0.25">
      <c r="A21133" s="4">
        <v>25082.75</v>
      </c>
      <c r="B21133" s="6">
        <f>(A21133-$A$2)/60</f>
        <v>88.045833333333334</v>
      </c>
      <c r="C21133" s="4">
        <v>24.136369999999999</v>
      </c>
      <c r="D21133" s="4">
        <v>315.49999999999994</v>
      </c>
    </row>
    <row r="21134" spans="1:4" x14ac:dyDescent="0.25">
      <c r="A21134" s="4">
        <v>25083</v>
      </c>
      <c r="B21134" s="6">
        <f>(A21134-$A$2)/60</f>
        <v>88.05</v>
      </c>
      <c r="C21134" s="4">
        <v>24.136369999999999</v>
      </c>
      <c r="D21134" s="4">
        <v>315.49999999999994</v>
      </c>
    </row>
    <row r="21135" spans="1:4" x14ac:dyDescent="0.25">
      <c r="A21135" s="4">
        <v>25083.25</v>
      </c>
      <c r="B21135" s="6">
        <f>(A21135-$A$2)/60</f>
        <v>88.05416666666666</v>
      </c>
      <c r="C21135" s="4">
        <v>24.136369999999999</v>
      </c>
      <c r="D21135" s="4">
        <v>315.49999999999994</v>
      </c>
    </row>
    <row r="21136" spans="1:4" x14ac:dyDescent="0.25">
      <c r="A21136" s="4">
        <v>25083.5</v>
      </c>
      <c r="B21136" s="6">
        <f>(A21136-$A$2)/60</f>
        <v>88.058333333333337</v>
      </c>
      <c r="C21136" s="4">
        <v>23.298493000000001</v>
      </c>
      <c r="D21136" s="4">
        <v>321.5</v>
      </c>
    </row>
    <row r="21137" spans="1:4" x14ac:dyDescent="0.25">
      <c r="A21137" s="4">
        <v>25083.75</v>
      </c>
      <c r="B21137" s="6">
        <f>(A21137-$A$2)/60</f>
        <v>88.0625</v>
      </c>
      <c r="C21137" s="4">
        <v>23.298493000000001</v>
      </c>
      <c r="D21137" s="4">
        <v>321.5</v>
      </c>
    </row>
    <row r="21138" spans="1:4" x14ac:dyDescent="0.25">
      <c r="A21138" s="4">
        <v>25084</v>
      </c>
      <c r="B21138" s="6">
        <f>(A21138-$A$2)/60</f>
        <v>88.066666666666663</v>
      </c>
      <c r="C21138" s="4">
        <v>23.298493000000001</v>
      </c>
      <c r="D21138" s="4">
        <v>321.5</v>
      </c>
    </row>
    <row r="21139" spans="1:4" x14ac:dyDescent="0.25">
      <c r="A21139" s="4">
        <v>25084.25</v>
      </c>
      <c r="B21139" s="6">
        <f>(A21139-$A$2)/60</f>
        <v>88.07083333333334</v>
      </c>
      <c r="C21139" s="4">
        <v>23.298493000000001</v>
      </c>
      <c r="D21139" s="4">
        <v>321.5</v>
      </c>
    </row>
    <row r="21140" spans="1:4" x14ac:dyDescent="0.25">
      <c r="A21140" s="4">
        <v>25084.5</v>
      </c>
      <c r="B21140" s="6">
        <f>(A21140-$A$2)/60</f>
        <v>88.075000000000003</v>
      </c>
      <c r="C21140" s="4">
        <v>24.136369999999999</v>
      </c>
      <c r="D21140" s="4">
        <v>317.79999999999995</v>
      </c>
    </row>
    <row r="21141" spans="1:4" x14ac:dyDescent="0.25">
      <c r="A21141" s="4">
        <v>25084.75</v>
      </c>
      <c r="B21141" s="6">
        <f>(A21141-$A$2)/60</f>
        <v>88.079166666666666</v>
      </c>
      <c r="C21141" s="4">
        <v>24.136369999999999</v>
      </c>
      <c r="D21141" s="4">
        <v>317.79999999999995</v>
      </c>
    </row>
    <row r="21142" spans="1:4" x14ac:dyDescent="0.25">
      <c r="A21142" s="4">
        <v>25085</v>
      </c>
      <c r="B21142" s="6">
        <f>(A21142-$A$2)/60</f>
        <v>88.083333333333329</v>
      </c>
      <c r="C21142" s="4">
        <v>24.136369999999999</v>
      </c>
      <c r="D21142" s="4">
        <v>317.79999999999995</v>
      </c>
    </row>
    <row r="21143" spans="1:4" x14ac:dyDescent="0.25">
      <c r="A21143" s="4">
        <v>25085.25</v>
      </c>
      <c r="B21143" s="6">
        <f>(A21143-$A$2)/60</f>
        <v>88.087500000000006</v>
      </c>
      <c r="C21143" s="4">
        <v>24.136369999999999</v>
      </c>
      <c r="D21143" s="4">
        <v>317.79999999999995</v>
      </c>
    </row>
    <row r="21144" spans="1:4" x14ac:dyDescent="0.25">
      <c r="A21144" s="4">
        <v>25085.5</v>
      </c>
      <c r="B21144" s="6">
        <f>(A21144-$A$2)/60</f>
        <v>88.091666666666669</v>
      </c>
      <c r="C21144" s="4">
        <v>23.298493000000001</v>
      </c>
      <c r="D21144" s="4">
        <v>322.59999999999991</v>
      </c>
    </row>
    <row r="21145" spans="1:4" x14ac:dyDescent="0.25">
      <c r="A21145" s="4">
        <v>25085.75</v>
      </c>
      <c r="B21145" s="6">
        <f>(A21145-$A$2)/60</f>
        <v>88.095833333333331</v>
      </c>
      <c r="C21145" s="4">
        <v>23.298493000000001</v>
      </c>
      <c r="D21145" s="4">
        <v>322.59999999999991</v>
      </c>
    </row>
    <row r="21146" spans="1:4" x14ac:dyDescent="0.25">
      <c r="A21146" s="4">
        <v>25086</v>
      </c>
      <c r="B21146" s="6">
        <f>(A21146-$A$2)/60</f>
        <v>88.1</v>
      </c>
      <c r="C21146" s="4">
        <v>23.298493000000001</v>
      </c>
      <c r="D21146" s="4">
        <v>322.59999999999991</v>
      </c>
    </row>
    <row r="21147" spans="1:4" x14ac:dyDescent="0.25">
      <c r="A21147" s="4">
        <v>25086.25</v>
      </c>
      <c r="B21147" s="6">
        <f>(A21147-$A$2)/60</f>
        <v>88.104166666666671</v>
      </c>
      <c r="C21147" s="4">
        <v>23.298493000000001</v>
      </c>
      <c r="D21147" s="4">
        <v>322.59999999999991</v>
      </c>
    </row>
    <row r="21148" spans="1:4" x14ac:dyDescent="0.25">
      <c r="A21148" s="4">
        <v>25086.5</v>
      </c>
      <c r="B21148" s="6">
        <f>(A21148-$A$2)/60</f>
        <v>88.108333333333334</v>
      </c>
      <c r="C21148" s="4">
        <v>23.298493000000001</v>
      </c>
      <c r="D21148" s="4">
        <v>318.39999999999998</v>
      </c>
    </row>
    <row r="21149" spans="1:4" x14ac:dyDescent="0.25">
      <c r="A21149" s="4">
        <v>25086.75</v>
      </c>
      <c r="B21149" s="6">
        <f>(A21149-$A$2)/60</f>
        <v>88.112499999999997</v>
      </c>
      <c r="C21149" s="4">
        <v>23.298493000000001</v>
      </c>
      <c r="D21149" s="4">
        <v>318.39999999999998</v>
      </c>
    </row>
    <row r="21150" spans="1:4" x14ac:dyDescent="0.25">
      <c r="A21150" s="4">
        <v>25087</v>
      </c>
      <c r="B21150" s="6">
        <f>(A21150-$A$2)/60</f>
        <v>88.11666666666666</v>
      </c>
      <c r="C21150" s="4">
        <v>23.298493000000001</v>
      </c>
      <c r="D21150" s="4">
        <v>318.39999999999998</v>
      </c>
    </row>
    <row r="21151" spans="1:4" x14ac:dyDescent="0.25">
      <c r="A21151" s="4">
        <v>25087.25</v>
      </c>
      <c r="B21151" s="6">
        <f>(A21151-$A$2)/60</f>
        <v>88.120833333333337</v>
      </c>
      <c r="C21151" s="4">
        <v>23.298493000000001</v>
      </c>
      <c r="D21151" s="4">
        <v>318.39999999999998</v>
      </c>
    </row>
    <row r="21152" spans="1:4" x14ac:dyDescent="0.25">
      <c r="A21152" s="4">
        <v>25087.5</v>
      </c>
      <c r="B21152" s="6">
        <f>(A21152-$A$2)/60</f>
        <v>88.125</v>
      </c>
      <c r="C21152" s="4">
        <v>23.298493000000001</v>
      </c>
      <c r="D21152" s="4">
        <v>314.50000000000006</v>
      </c>
    </row>
    <row r="21153" spans="1:4" x14ac:dyDescent="0.25">
      <c r="A21153" s="4">
        <v>25087.75</v>
      </c>
      <c r="B21153" s="6">
        <f>(A21153-$A$2)/60</f>
        <v>88.129166666666663</v>
      </c>
      <c r="C21153" s="4">
        <v>23.298493000000001</v>
      </c>
      <c r="D21153" s="4">
        <v>314.50000000000006</v>
      </c>
    </row>
    <row r="21154" spans="1:4" x14ac:dyDescent="0.25">
      <c r="A21154" s="4">
        <v>25088</v>
      </c>
      <c r="B21154" s="6">
        <f>(A21154-$A$2)/60</f>
        <v>88.13333333333334</v>
      </c>
      <c r="C21154" s="4">
        <v>23.298493000000001</v>
      </c>
      <c r="D21154" s="4">
        <v>314.50000000000006</v>
      </c>
    </row>
    <row r="21155" spans="1:4" x14ac:dyDescent="0.25">
      <c r="A21155" s="4">
        <v>25088.25</v>
      </c>
      <c r="B21155" s="6">
        <f>(A21155-$A$2)/60</f>
        <v>88.137500000000003</v>
      </c>
      <c r="C21155" s="4">
        <v>23.298493000000001</v>
      </c>
      <c r="D21155" s="4">
        <v>314.50000000000006</v>
      </c>
    </row>
    <row r="21156" spans="1:4" x14ac:dyDescent="0.25">
      <c r="A21156" s="4">
        <v>25088.5</v>
      </c>
      <c r="B21156" s="6">
        <f>(A21156-$A$2)/60</f>
        <v>88.141666666666666</v>
      </c>
      <c r="C21156" s="4">
        <v>23.298493000000001</v>
      </c>
      <c r="D21156" s="4">
        <v>316.5</v>
      </c>
    </row>
    <row r="21157" spans="1:4" x14ac:dyDescent="0.25">
      <c r="A21157" s="4">
        <v>25088.75</v>
      </c>
      <c r="B21157" s="6">
        <f>(A21157-$A$2)/60</f>
        <v>88.145833333333329</v>
      </c>
      <c r="C21157" s="4">
        <v>23.298493000000001</v>
      </c>
      <c r="D21157" s="4">
        <v>316.5</v>
      </c>
    </row>
    <row r="21158" spans="1:4" x14ac:dyDescent="0.25">
      <c r="A21158" s="4">
        <v>25089</v>
      </c>
      <c r="B21158" s="6">
        <f>(A21158-$A$2)/60</f>
        <v>88.15</v>
      </c>
      <c r="C21158" s="4">
        <v>23.298493000000001</v>
      </c>
      <c r="D21158" s="4">
        <v>316.5</v>
      </c>
    </row>
    <row r="21159" spans="1:4" x14ac:dyDescent="0.25">
      <c r="A21159" s="4">
        <v>25089.25</v>
      </c>
      <c r="B21159" s="6">
        <f>(A21159-$A$2)/60</f>
        <v>88.154166666666669</v>
      </c>
      <c r="C21159" s="4">
        <v>23.298493000000001</v>
      </c>
      <c r="D21159" s="4">
        <v>316.5</v>
      </c>
    </row>
    <row r="21160" spans="1:4" x14ac:dyDescent="0.25">
      <c r="A21160" s="4">
        <v>25089.5</v>
      </c>
      <c r="B21160" s="6">
        <f>(A21160-$A$2)/60</f>
        <v>88.158333333333331</v>
      </c>
      <c r="C21160" s="4">
        <v>22.460616000000002</v>
      </c>
      <c r="D21160" s="4">
        <v>318.29999999999995</v>
      </c>
    </row>
    <row r="21161" spans="1:4" x14ac:dyDescent="0.25">
      <c r="A21161" s="4">
        <v>25089.75</v>
      </c>
      <c r="B21161" s="6">
        <f>(A21161-$A$2)/60</f>
        <v>88.162499999999994</v>
      </c>
      <c r="C21161" s="4">
        <v>22.460616000000002</v>
      </c>
      <c r="D21161" s="4">
        <v>318.29999999999995</v>
      </c>
    </row>
    <row r="21162" spans="1:4" x14ac:dyDescent="0.25">
      <c r="A21162" s="4">
        <v>25090</v>
      </c>
      <c r="B21162" s="6">
        <f>(A21162-$A$2)/60</f>
        <v>88.166666666666671</v>
      </c>
      <c r="C21162" s="4">
        <v>22.460616000000002</v>
      </c>
      <c r="D21162" s="4">
        <v>318.29999999999995</v>
      </c>
    </row>
    <row r="21163" spans="1:4" x14ac:dyDescent="0.25">
      <c r="A21163" s="4">
        <v>25090.25</v>
      </c>
      <c r="B21163" s="6">
        <f>(A21163-$A$2)/60</f>
        <v>88.170833333333334</v>
      </c>
      <c r="C21163" s="4">
        <v>22.460616000000002</v>
      </c>
      <c r="D21163" s="4">
        <v>318.29999999999995</v>
      </c>
    </row>
    <row r="21164" spans="1:4" x14ac:dyDescent="0.25">
      <c r="A21164" s="4">
        <v>25090.5</v>
      </c>
      <c r="B21164" s="6">
        <f>(A21164-$A$2)/60</f>
        <v>88.174999999999997</v>
      </c>
      <c r="C21164" s="4">
        <v>23.298493000000001</v>
      </c>
      <c r="D21164" s="4">
        <v>321.79999999999995</v>
      </c>
    </row>
    <row r="21165" spans="1:4" x14ac:dyDescent="0.25">
      <c r="A21165" s="4">
        <v>25090.75</v>
      </c>
      <c r="B21165" s="6">
        <f>(A21165-$A$2)/60</f>
        <v>88.17916666666666</v>
      </c>
      <c r="C21165" s="4">
        <v>23.298493000000001</v>
      </c>
      <c r="D21165" s="4">
        <v>321.79999999999995</v>
      </c>
    </row>
    <row r="21166" spans="1:4" x14ac:dyDescent="0.25">
      <c r="A21166" s="4">
        <v>25091</v>
      </c>
      <c r="B21166" s="6">
        <f>(A21166-$A$2)/60</f>
        <v>88.183333333333337</v>
      </c>
      <c r="C21166" s="4">
        <v>23.298493000000001</v>
      </c>
      <c r="D21166" s="4">
        <v>321.79999999999995</v>
      </c>
    </row>
    <row r="21167" spans="1:4" x14ac:dyDescent="0.25">
      <c r="A21167" s="4">
        <v>25091.25</v>
      </c>
      <c r="B21167" s="6">
        <f>(A21167-$A$2)/60</f>
        <v>88.1875</v>
      </c>
      <c r="C21167" s="4">
        <v>23.298493000000001</v>
      </c>
      <c r="D21167" s="4">
        <v>321.79999999999995</v>
      </c>
    </row>
    <row r="21168" spans="1:4" x14ac:dyDescent="0.25">
      <c r="A21168" s="4">
        <v>25091.5</v>
      </c>
      <c r="B21168" s="6">
        <f>(A21168-$A$2)/60</f>
        <v>88.191666666666663</v>
      </c>
      <c r="C21168" s="4">
        <v>24.136369999999999</v>
      </c>
      <c r="D21168" s="4">
        <v>320.19999999999993</v>
      </c>
    </row>
    <row r="21169" spans="1:4" x14ac:dyDescent="0.25">
      <c r="A21169" s="4">
        <v>25091.75</v>
      </c>
      <c r="B21169" s="6">
        <f>(A21169-$A$2)/60</f>
        <v>88.19583333333334</v>
      </c>
      <c r="C21169" s="4">
        <v>24.136369999999999</v>
      </c>
      <c r="D21169" s="4">
        <v>320.19999999999993</v>
      </c>
    </row>
    <row r="21170" spans="1:4" x14ac:dyDescent="0.25">
      <c r="A21170" s="4">
        <v>25092</v>
      </c>
      <c r="B21170" s="6">
        <f>(A21170-$A$2)/60</f>
        <v>88.2</v>
      </c>
      <c r="C21170" s="4">
        <v>24.136369999999999</v>
      </c>
      <c r="D21170" s="4">
        <v>320.19999999999993</v>
      </c>
    </row>
    <row r="21171" spans="1:4" x14ac:dyDescent="0.25">
      <c r="A21171" s="4">
        <v>25092.25</v>
      </c>
      <c r="B21171" s="6">
        <f>(A21171-$A$2)/60</f>
        <v>88.204166666666666</v>
      </c>
      <c r="C21171" s="4">
        <v>24.136369999999999</v>
      </c>
      <c r="D21171" s="4">
        <v>320.19999999999993</v>
      </c>
    </row>
    <row r="21172" spans="1:4" x14ac:dyDescent="0.25">
      <c r="A21172" s="4">
        <v>25092.5</v>
      </c>
      <c r="B21172" s="6">
        <f>(A21172-$A$2)/60</f>
        <v>88.208333333333329</v>
      </c>
      <c r="C21172" s="4">
        <v>24.975137</v>
      </c>
      <c r="D21172" s="4">
        <v>317.89999999999998</v>
      </c>
    </row>
    <row r="21173" spans="1:4" x14ac:dyDescent="0.25">
      <c r="A21173" s="4">
        <v>25092.75</v>
      </c>
      <c r="B21173" s="6">
        <f>(A21173-$A$2)/60</f>
        <v>88.212500000000006</v>
      </c>
      <c r="C21173" s="4">
        <v>24.975137</v>
      </c>
      <c r="D21173" s="4">
        <v>317.89999999999998</v>
      </c>
    </row>
    <row r="21174" spans="1:4" x14ac:dyDescent="0.25">
      <c r="A21174" s="4">
        <v>25093</v>
      </c>
      <c r="B21174" s="6">
        <f>(A21174-$A$2)/60</f>
        <v>88.216666666666669</v>
      </c>
      <c r="C21174" s="4">
        <v>24.975137</v>
      </c>
      <c r="D21174" s="4">
        <v>317.89999999999998</v>
      </c>
    </row>
    <row r="21175" spans="1:4" x14ac:dyDescent="0.25">
      <c r="A21175" s="4">
        <v>25093.25</v>
      </c>
      <c r="B21175" s="6">
        <f>(A21175-$A$2)/60</f>
        <v>88.220833333333331</v>
      </c>
      <c r="C21175" s="4">
        <v>24.975137</v>
      </c>
      <c r="D21175" s="4">
        <v>317.89999999999998</v>
      </c>
    </row>
    <row r="21176" spans="1:4" x14ac:dyDescent="0.25">
      <c r="A21176" s="4">
        <v>25093.5</v>
      </c>
      <c r="B21176" s="6">
        <f>(A21176-$A$2)/60</f>
        <v>88.224999999999994</v>
      </c>
      <c r="C21176" s="4">
        <v>23.298493000000001</v>
      </c>
      <c r="D21176" s="4">
        <v>315.89999999999998</v>
      </c>
    </row>
    <row r="21177" spans="1:4" x14ac:dyDescent="0.25">
      <c r="A21177" s="4">
        <v>25093.75</v>
      </c>
      <c r="B21177" s="6">
        <f>(A21177-$A$2)/60</f>
        <v>88.229166666666671</v>
      </c>
      <c r="C21177" s="4">
        <v>23.298493000000001</v>
      </c>
      <c r="D21177" s="4">
        <v>315.89999999999998</v>
      </c>
    </row>
    <row r="21178" spans="1:4" x14ac:dyDescent="0.25">
      <c r="A21178" s="4">
        <v>25094</v>
      </c>
      <c r="B21178" s="6">
        <f>(A21178-$A$2)/60</f>
        <v>88.233333333333334</v>
      </c>
      <c r="C21178" s="4">
        <v>23.298493000000001</v>
      </c>
      <c r="D21178" s="4">
        <v>315.89999999999998</v>
      </c>
    </row>
    <row r="21179" spans="1:4" x14ac:dyDescent="0.25">
      <c r="A21179" s="4">
        <v>25094.25</v>
      </c>
      <c r="B21179" s="6">
        <f>(A21179-$A$2)/60</f>
        <v>88.237499999999997</v>
      </c>
      <c r="C21179" s="4">
        <v>23.298493000000001</v>
      </c>
      <c r="D21179" s="4">
        <v>315.89999999999998</v>
      </c>
    </row>
    <row r="21180" spans="1:4" x14ac:dyDescent="0.25">
      <c r="A21180" s="4">
        <v>25094.5</v>
      </c>
      <c r="B21180" s="6">
        <f>(A21180-$A$2)/60</f>
        <v>88.24166666666666</v>
      </c>
      <c r="C21180" s="4">
        <v>23.298493000000001</v>
      </c>
      <c r="D21180" s="4">
        <v>316.8</v>
      </c>
    </row>
    <row r="21181" spans="1:4" x14ac:dyDescent="0.25">
      <c r="A21181" s="4">
        <v>25094.75</v>
      </c>
      <c r="B21181" s="6">
        <f>(A21181-$A$2)/60</f>
        <v>88.245833333333337</v>
      </c>
      <c r="C21181" s="4">
        <v>23.298493000000001</v>
      </c>
      <c r="D21181" s="4">
        <v>316.8</v>
      </c>
    </row>
    <row r="21182" spans="1:4" x14ac:dyDescent="0.25">
      <c r="A21182" s="4">
        <v>25095</v>
      </c>
      <c r="B21182" s="6">
        <f>(A21182-$A$2)/60</f>
        <v>88.25</v>
      </c>
      <c r="C21182" s="4">
        <v>23.298493000000001</v>
      </c>
      <c r="D21182" s="4">
        <v>316.8</v>
      </c>
    </row>
    <row r="21183" spans="1:4" x14ac:dyDescent="0.25">
      <c r="A21183" s="4">
        <v>25095.25</v>
      </c>
      <c r="B21183" s="6">
        <f>(A21183-$A$2)/60</f>
        <v>88.254166666666663</v>
      </c>
      <c r="C21183" s="4">
        <v>23.298493000000001</v>
      </c>
      <c r="D21183" s="4">
        <v>316.8</v>
      </c>
    </row>
    <row r="21184" spans="1:4" x14ac:dyDescent="0.25">
      <c r="A21184" s="4">
        <v>25095.5</v>
      </c>
      <c r="B21184" s="6">
        <f>(A21184-$A$2)/60</f>
        <v>88.25833333333334</v>
      </c>
      <c r="C21184" s="4">
        <v>22.460616000000002</v>
      </c>
      <c r="D21184" s="4">
        <v>314.90000000000003</v>
      </c>
    </row>
    <row r="21185" spans="1:4" x14ac:dyDescent="0.25">
      <c r="A21185" s="4">
        <v>25095.75</v>
      </c>
      <c r="B21185" s="6">
        <f>(A21185-$A$2)/60</f>
        <v>88.262500000000003</v>
      </c>
      <c r="C21185" s="4">
        <v>22.460616000000002</v>
      </c>
      <c r="D21185" s="4">
        <v>314.90000000000003</v>
      </c>
    </row>
    <row r="21186" spans="1:4" x14ac:dyDescent="0.25">
      <c r="A21186" s="4">
        <v>25096</v>
      </c>
      <c r="B21186" s="6">
        <f>(A21186-$A$2)/60</f>
        <v>88.266666666666666</v>
      </c>
      <c r="C21186" s="4">
        <v>22.460616000000002</v>
      </c>
      <c r="D21186" s="4">
        <v>314.90000000000003</v>
      </c>
    </row>
    <row r="21187" spans="1:4" x14ac:dyDescent="0.25">
      <c r="A21187" s="4">
        <v>25096.25</v>
      </c>
      <c r="B21187" s="6">
        <f>(A21187-$A$2)/60</f>
        <v>88.270833333333329</v>
      </c>
      <c r="C21187" s="4">
        <v>22.460616000000002</v>
      </c>
      <c r="D21187" s="4">
        <v>314.90000000000003</v>
      </c>
    </row>
    <row r="21188" spans="1:4" x14ac:dyDescent="0.25">
      <c r="A21188" s="4">
        <v>25096.5</v>
      </c>
      <c r="B21188" s="6">
        <f>(A21188-$A$2)/60</f>
        <v>88.275000000000006</v>
      </c>
      <c r="C21188" s="4">
        <v>23.298493000000001</v>
      </c>
      <c r="D21188" s="4">
        <v>313.99999999999994</v>
      </c>
    </row>
    <row r="21189" spans="1:4" x14ac:dyDescent="0.25">
      <c r="A21189" s="4">
        <v>25096.75</v>
      </c>
      <c r="B21189" s="6">
        <f>(A21189-$A$2)/60</f>
        <v>88.279166666666669</v>
      </c>
      <c r="C21189" s="4">
        <v>23.298493000000001</v>
      </c>
      <c r="D21189" s="4">
        <v>313.99999999999994</v>
      </c>
    </row>
    <row r="21190" spans="1:4" x14ac:dyDescent="0.25">
      <c r="A21190" s="4">
        <v>25097</v>
      </c>
      <c r="B21190" s="6">
        <f>(A21190-$A$2)/60</f>
        <v>88.283333333333331</v>
      </c>
      <c r="C21190" s="4">
        <v>23.298493000000001</v>
      </c>
      <c r="D21190" s="4">
        <v>313.99999999999994</v>
      </c>
    </row>
    <row r="21191" spans="1:4" x14ac:dyDescent="0.25">
      <c r="A21191" s="4">
        <v>25097.25</v>
      </c>
      <c r="B21191" s="6">
        <f>(A21191-$A$2)/60</f>
        <v>88.287499999999994</v>
      </c>
      <c r="C21191" s="4">
        <v>23.298493000000001</v>
      </c>
      <c r="D21191" s="4">
        <v>313.99999999999994</v>
      </c>
    </row>
    <row r="21192" spans="1:4" x14ac:dyDescent="0.25">
      <c r="A21192" s="4">
        <v>25097.5</v>
      </c>
      <c r="B21192" s="6">
        <f>(A21192-$A$2)/60</f>
        <v>88.291666666666671</v>
      </c>
      <c r="C21192" s="4">
        <v>23.298493000000001</v>
      </c>
      <c r="D21192" s="4">
        <v>314.90000000000003</v>
      </c>
    </row>
    <row r="21193" spans="1:4" x14ac:dyDescent="0.25">
      <c r="A21193" s="4">
        <v>25097.75</v>
      </c>
      <c r="B21193" s="6">
        <f>(A21193-$A$2)/60</f>
        <v>88.295833333333334</v>
      </c>
      <c r="C21193" s="4">
        <v>23.298493000000001</v>
      </c>
      <c r="D21193" s="4">
        <v>314.90000000000003</v>
      </c>
    </row>
    <row r="21194" spans="1:4" x14ac:dyDescent="0.25">
      <c r="A21194" s="4">
        <v>25098</v>
      </c>
      <c r="B21194" s="6">
        <f>(A21194-$A$2)/60</f>
        <v>88.3</v>
      </c>
      <c r="C21194" s="4">
        <v>23.298493000000001</v>
      </c>
      <c r="D21194" s="4">
        <v>314.90000000000003</v>
      </c>
    </row>
    <row r="21195" spans="1:4" x14ac:dyDescent="0.25">
      <c r="A21195" s="4">
        <v>25098.25</v>
      </c>
      <c r="B21195" s="6">
        <f>(A21195-$A$2)/60</f>
        <v>88.30416666666666</v>
      </c>
      <c r="C21195" s="4">
        <v>23.298493000000001</v>
      </c>
      <c r="D21195" s="4">
        <v>314.90000000000003</v>
      </c>
    </row>
    <row r="21196" spans="1:4" x14ac:dyDescent="0.25">
      <c r="A21196" s="4">
        <v>25098.5</v>
      </c>
      <c r="B21196" s="6">
        <f>(A21196-$A$2)/60</f>
        <v>88.308333333333337</v>
      </c>
      <c r="C21196" s="4">
        <v>23.298493000000001</v>
      </c>
      <c r="D21196" s="4">
        <v>314.2</v>
      </c>
    </row>
    <row r="21197" spans="1:4" x14ac:dyDescent="0.25">
      <c r="A21197" s="4">
        <v>25098.75</v>
      </c>
      <c r="B21197" s="6">
        <f>(A21197-$A$2)/60</f>
        <v>88.3125</v>
      </c>
      <c r="C21197" s="4">
        <v>23.298493000000001</v>
      </c>
      <c r="D21197" s="4">
        <v>314.2</v>
      </c>
    </row>
    <row r="21198" spans="1:4" x14ac:dyDescent="0.25">
      <c r="A21198" s="4">
        <v>25099</v>
      </c>
      <c r="B21198" s="6">
        <f>(A21198-$A$2)/60</f>
        <v>88.316666666666663</v>
      </c>
      <c r="C21198" s="4">
        <v>23.298493000000001</v>
      </c>
      <c r="D21198" s="4">
        <v>314.2</v>
      </c>
    </row>
    <row r="21199" spans="1:4" x14ac:dyDescent="0.25">
      <c r="A21199" s="4">
        <v>25099.25</v>
      </c>
      <c r="B21199" s="6">
        <f>(A21199-$A$2)/60</f>
        <v>88.32083333333334</v>
      </c>
      <c r="C21199" s="4">
        <v>23.298493000000001</v>
      </c>
      <c r="D21199" s="4">
        <v>314.2</v>
      </c>
    </row>
    <row r="21200" spans="1:4" x14ac:dyDescent="0.25">
      <c r="A21200" s="4">
        <v>25099.5</v>
      </c>
      <c r="B21200" s="6">
        <f>(A21200-$A$2)/60</f>
        <v>88.325000000000003</v>
      </c>
      <c r="C21200" s="4">
        <v>23.298493000000001</v>
      </c>
      <c r="D21200" s="4">
        <v>315.60000000000002</v>
      </c>
    </row>
    <row r="21201" spans="1:4" x14ac:dyDescent="0.25">
      <c r="A21201" s="4">
        <v>25099.75</v>
      </c>
      <c r="B21201" s="6">
        <f>(A21201-$A$2)/60</f>
        <v>88.329166666666666</v>
      </c>
      <c r="C21201" s="4">
        <v>23.298493000000001</v>
      </c>
      <c r="D21201" s="4">
        <v>315.60000000000002</v>
      </c>
    </row>
    <row r="21202" spans="1:4" x14ac:dyDescent="0.25">
      <c r="A21202" s="4">
        <v>25100</v>
      </c>
      <c r="B21202" s="6">
        <f>(A21202-$A$2)/60</f>
        <v>88.333333333333329</v>
      </c>
      <c r="C21202" s="4">
        <v>23.298493000000001</v>
      </c>
      <c r="D21202" s="4">
        <v>315.60000000000002</v>
      </c>
    </row>
    <row r="21203" spans="1:4" x14ac:dyDescent="0.25">
      <c r="A21203" s="4">
        <v>25100.25</v>
      </c>
      <c r="B21203" s="6">
        <f>(A21203-$A$2)/60</f>
        <v>88.337500000000006</v>
      </c>
      <c r="C21203" s="4">
        <v>23.298493000000001</v>
      </c>
      <c r="D21203" s="4">
        <v>315.60000000000002</v>
      </c>
    </row>
    <row r="21204" spans="1:4" x14ac:dyDescent="0.25">
      <c r="A21204" s="4">
        <v>25100.5</v>
      </c>
      <c r="B21204" s="6">
        <f>(A21204-$A$2)/60</f>
        <v>88.341666666666669</v>
      </c>
      <c r="C21204" s="4">
        <v>22.460616000000002</v>
      </c>
      <c r="D21204" s="4">
        <v>318.39999999999998</v>
      </c>
    </row>
    <row r="21205" spans="1:4" x14ac:dyDescent="0.25">
      <c r="A21205" s="4">
        <v>25100.75</v>
      </c>
      <c r="B21205" s="6">
        <f>(A21205-$A$2)/60</f>
        <v>88.345833333333331</v>
      </c>
      <c r="C21205" s="4">
        <v>22.460616000000002</v>
      </c>
      <c r="D21205" s="4">
        <v>318.39999999999998</v>
      </c>
    </row>
    <row r="21206" spans="1:4" x14ac:dyDescent="0.25">
      <c r="A21206" s="4">
        <v>25101</v>
      </c>
      <c r="B21206" s="6">
        <f>(A21206-$A$2)/60</f>
        <v>88.35</v>
      </c>
      <c r="C21206" s="4">
        <v>22.460616000000002</v>
      </c>
      <c r="D21206" s="4">
        <v>318.39999999999998</v>
      </c>
    </row>
    <row r="21207" spans="1:4" x14ac:dyDescent="0.25">
      <c r="A21207" s="4">
        <v>25101.25</v>
      </c>
      <c r="B21207" s="6">
        <f>(A21207-$A$2)/60</f>
        <v>88.354166666666671</v>
      </c>
      <c r="C21207" s="4">
        <v>22.460616000000002</v>
      </c>
      <c r="D21207" s="4">
        <v>318.39999999999998</v>
      </c>
    </row>
    <row r="21208" spans="1:4" x14ac:dyDescent="0.25">
      <c r="A21208" s="4">
        <v>25101.5</v>
      </c>
      <c r="B21208" s="6">
        <f>(A21208-$A$2)/60</f>
        <v>88.358333333333334</v>
      </c>
      <c r="C21208" s="4">
        <v>22.460616000000002</v>
      </c>
      <c r="D21208" s="4">
        <v>315.60000000000002</v>
      </c>
    </row>
    <row r="21209" spans="1:4" x14ac:dyDescent="0.25">
      <c r="A21209" s="4">
        <v>25101.75</v>
      </c>
      <c r="B21209" s="6">
        <f>(A21209-$A$2)/60</f>
        <v>88.362499999999997</v>
      </c>
      <c r="C21209" s="4">
        <v>22.460616000000002</v>
      </c>
      <c r="D21209" s="4">
        <v>315.60000000000002</v>
      </c>
    </row>
    <row r="21210" spans="1:4" x14ac:dyDescent="0.25">
      <c r="A21210" s="4">
        <v>25102</v>
      </c>
      <c r="B21210" s="6">
        <f>(A21210-$A$2)/60</f>
        <v>88.36666666666666</v>
      </c>
      <c r="C21210" s="4">
        <v>22.460616000000002</v>
      </c>
      <c r="D21210" s="4">
        <v>315.60000000000002</v>
      </c>
    </row>
    <row r="21211" spans="1:4" x14ac:dyDescent="0.25">
      <c r="A21211" s="4">
        <v>25102.25</v>
      </c>
      <c r="B21211" s="6">
        <f>(A21211-$A$2)/60</f>
        <v>88.370833333333337</v>
      </c>
      <c r="C21211" s="4">
        <v>22.460616000000002</v>
      </c>
      <c r="D21211" s="4">
        <v>315.60000000000002</v>
      </c>
    </row>
    <row r="21212" spans="1:4" x14ac:dyDescent="0.25">
      <c r="A21212" s="4">
        <v>25102.5</v>
      </c>
      <c r="B21212" s="6">
        <f>(A21212-$A$2)/60</f>
        <v>88.375</v>
      </c>
      <c r="C21212" s="4">
        <v>22.460616000000002</v>
      </c>
      <c r="D21212" s="4">
        <v>315.00000000000006</v>
      </c>
    </row>
    <row r="21213" spans="1:4" x14ac:dyDescent="0.25">
      <c r="A21213" s="4">
        <v>25102.75</v>
      </c>
      <c r="B21213" s="6">
        <f>(A21213-$A$2)/60</f>
        <v>88.379166666666663</v>
      </c>
      <c r="C21213" s="4">
        <v>22.460616000000002</v>
      </c>
      <c r="D21213" s="4">
        <v>315.00000000000006</v>
      </c>
    </row>
    <row r="21214" spans="1:4" x14ac:dyDescent="0.25">
      <c r="A21214" s="4">
        <v>25103</v>
      </c>
      <c r="B21214" s="6">
        <f>(A21214-$A$2)/60</f>
        <v>88.38333333333334</v>
      </c>
      <c r="C21214" s="4">
        <v>22.460616000000002</v>
      </c>
      <c r="D21214" s="4">
        <v>315.00000000000006</v>
      </c>
    </row>
    <row r="21215" spans="1:4" x14ac:dyDescent="0.25">
      <c r="A21215" s="4">
        <v>25103.25</v>
      </c>
      <c r="B21215" s="6">
        <f>(A21215-$A$2)/60</f>
        <v>88.387500000000003</v>
      </c>
      <c r="C21215" s="4">
        <v>22.460616000000002</v>
      </c>
      <c r="D21215" s="4">
        <v>315.00000000000006</v>
      </c>
    </row>
    <row r="21216" spans="1:4" x14ac:dyDescent="0.25">
      <c r="A21216" s="4">
        <v>25103.5</v>
      </c>
      <c r="B21216" s="6">
        <f>(A21216-$A$2)/60</f>
        <v>88.391666666666666</v>
      </c>
      <c r="C21216" s="4">
        <v>22.460616000000002</v>
      </c>
      <c r="D21216" s="4">
        <v>312</v>
      </c>
    </row>
    <row r="21217" spans="1:4" x14ac:dyDescent="0.25">
      <c r="A21217" s="4">
        <v>25103.75</v>
      </c>
      <c r="B21217" s="6">
        <f>(A21217-$A$2)/60</f>
        <v>88.395833333333329</v>
      </c>
      <c r="C21217" s="4">
        <v>22.460616000000002</v>
      </c>
      <c r="D21217" s="4">
        <v>312</v>
      </c>
    </row>
    <row r="21218" spans="1:4" x14ac:dyDescent="0.25">
      <c r="A21218" s="4">
        <v>25104</v>
      </c>
      <c r="B21218" s="6">
        <f>(A21218-$A$2)/60</f>
        <v>88.4</v>
      </c>
      <c r="C21218" s="4">
        <v>22.460616000000002</v>
      </c>
      <c r="D21218" s="4">
        <v>312</v>
      </c>
    </row>
    <row r="21219" spans="1:4" x14ac:dyDescent="0.25">
      <c r="A21219" s="4">
        <v>25104.25</v>
      </c>
      <c r="B21219" s="6">
        <f>(A21219-$A$2)/60</f>
        <v>88.404166666666669</v>
      </c>
      <c r="C21219" s="4">
        <v>22.460616000000002</v>
      </c>
      <c r="D21219" s="4">
        <v>312</v>
      </c>
    </row>
    <row r="21220" spans="1:4" x14ac:dyDescent="0.25">
      <c r="A21220" s="4">
        <v>25104.5</v>
      </c>
      <c r="B21220" s="6">
        <f>(A21220-$A$2)/60</f>
        <v>88.408333333333331</v>
      </c>
      <c r="C21220" s="4">
        <v>22.460616000000002</v>
      </c>
      <c r="D21220" s="4">
        <v>313.7</v>
      </c>
    </row>
    <row r="21221" spans="1:4" x14ac:dyDescent="0.25">
      <c r="A21221" s="4">
        <v>25104.75</v>
      </c>
      <c r="B21221" s="6">
        <f>(A21221-$A$2)/60</f>
        <v>88.412499999999994</v>
      </c>
      <c r="C21221" s="4">
        <v>22.460616000000002</v>
      </c>
      <c r="D21221" s="4">
        <v>313.7</v>
      </c>
    </row>
    <row r="21222" spans="1:4" x14ac:dyDescent="0.25">
      <c r="A21222" s="4">
        <v>25105</v>
      </c>
      <c r="B21222" s="6">
        <f>(A21222-$A$2)/60</f>
        <v>88.416666666666671</v>
      </c>
      <c r="C21222" s="4">
        <v>22.460616000000002</v>
      </c>
      <c r="D21222" s="4">
        <v>313.7</v>
      </c>
    </row>
    <row r="21223" spans="1:4" x14ac:dyDescent="0.25">
      <c r="A21223" s="4">
        <v>25105.25</v>
      </c>
      <c r="B21223" s="6">
        <f>(A21223-$A$2)/60</f>
        <v>88.420833333333334</v>
      </c>
      <c r="C21223" s="4">
        <v>22.460616000000002</v>
      </c>
      <c r="D21223" s="4">
        <v>313.7</v>
      </c>
    </row>
    <row r="21224" spans="1:4" x14ac:dyDescent="0.25">
      <c r="A21224" s="4">
        <v>25105.5</v>
      </c>
      <c r="B21224" s="6">
        <f>(A21224-$A$2)/60</f>
        <v>88.424999999999997</v>
      </c>
      <c r="C21224" s="4">
        <v>22.460616000000002</v>
      </c>
      <c r="D21224" s="4">
        <v>311.49999999999994</v>
      </c>
    </row>
    <row r="21225" spans="1:4" x14ac:dyDescent="0.25">
      <c r="A21225" s="4">
        <v>25105.75</v>
      </c>
      <c r="B21225" s="6">
        <f>(A21225-$A$2)/60</f>
        <v>88.42916666666666</v>
      </c>
      <c r="C21225" s="4">
        <v>22.460616000000002</v>
      </c>
      <c r="D21225" s="4">
        <v>311.49999999999994</v>
      </c>
    </row>
    <row r="21226" spans="1:4" x14ac:dyDescent="0.25">
      <c r="A21226" s="4">
        <v>25106</v>
      </c>
      <c r="B21226" s="6">
        <f>(A21226-$A$2)/60</f>
        <v>88.433333333333337</v>
      </c>
      <c r="C21226" s="4">
        <v>22.460616000000002</v>
      </c>
      <c r="D21226" s="4">
        <v>311.49999999999994</v>
      </c>
    </row>
    <row r="21227" spans="1:4" x14ac:dyDescent="0.25">
      <c r="A21227" s="4">
        <v>25106.25</v>
      </c>
      <c r="B21227" s="6">
        <f>(A21227-$A$2)/60</f>
        <v>88.4375</v>
      </c>
      <c r="C21227" s="4">
        <v>22.460616000000002</v>
      </c>
      <c r="D21227" s="4">
        <v>311.49999999999994</v>
      </c>
    </row>
    <row r="21228" spans="1:4" x14ac:dyDescent="0.25">
      <c r="A21228" s="4">
        <v>25106.5</v>
      </c>
      <c r="B21228" s="6">
        <f>(A21228-$A$2)/60</f>
        <v>88.441666666666663</v>
      </c>
      <c r="C21228" s="4">
        <v>23.298493000000001</v>
      </c>
      <c r="D21228" s="4">
        <v>313.5</v>
      </c>
    </row>
    <row r="21229" spans="1:4" x14ac:dyDescent="0.25">
      <c r="A21229" s="4">
        <v>25106.75</v>
      </c>
      <c r="B21229" s="6">
        <f>(A21229-$A$2)/60</f>
        <v>88.44583333333334</v>
      </c>
      <c r="C21229" s="4">
        <v>23.298493000000001</v>
      </c>
      <c r="D21229" s="4">
        <v>313.5</v>
      </c>
    </row>
    <row r="21230" spans="1:4" x14ac:dyDescent="0.25">
      <c r="A21230" s="4">
        <v>25107</v>
      </c>
      <c r="B21230" s="6">
        <f>(A21230-$A$2)/60</f>
        <v>88.45</v>
      </c>
      <c r="C21230" s="4">
        <v>23.298493000000001</v>
      </c>
      <c r="D21230" s="4">
        <v>313.5</v>
      </c>
    </row>
    <row r="21231" spans="1:4" x14ac:dyDescent="0.25">
      <c r="A21231" s="4">
        <v>25107.25</v>
      </c>
      <c r="B21231" s="6">
        <f>(A21231-$A$2)/60</f>
        <v>88.454166666666666</v>
      </c>
      <c r="C21231" s="4">
        <v>23.298493000000001</v>
      </c>
      <c r="D21231" s="4">
        <v>313.5</v>
      </c>
    </row>
    <row r="21232" spans="1:4" x14ac:dyDescent="0.25">
      <c r="A21232" s="4">
        <v>25107.5</v>
      </c>
      <c r="B21232" s="6">
        <f>(A21232-$A$2)/60</f>
        <v>88.458333333333329</v>
      </c>
      <c r="C21232" s="4">
        <v>23.298493000000001</v>
      </c>
      <c r="D21232" s="4">
        <v>314.2999999999999</v>
      </c>
    </row>
    <row r="21233" spans="1:4" x14ac:dyDescent="0.25">
      <c r="A21233" s="4">
        <v>25107.75</v>
      </c>
      <c r="B21233" s="6">
        <f>(A21233-$A$2)/60</f>
        <v>88.462500000000006</v>
      </c>
      <c r="C21233" s="4">
        <v>23.298493000000001</v>
      </c>
      <c r="D21233" s="4">
        <v>314.2999999999999</v>
      </c>
    </row>
    <row r="21234" spans="1:4" x14ac:dyDescent="0.25">
      <c r="A21234" s="4">
        <v>25108</v>
      </c>
      <c r="B21234" s="6">
        <f>(A21234-$A$2)/60</f>
        <v>88.466666666666669</v>
      </c>
      <c r="C21234" s="4">
        <v>23.298493000000001</v>
      </c>
      <c r="D21234" s="4">
        <v>314.2999999999999</v>
      </c>
    </row>
    <row r="21235" spans="1:4" x14ac:dyDescent="0.25">
      <c r="A21235" s="4">
        <v>25108.25</v>
      </c>
      <c r="B21235" s="6">
        <f>(A21235-$A$2)/60</f>
        <v>88.470833333333331</v>
      </c>
      <c r="C21235" s="4">
        <v>23.298493000000001</v>
      </c>
      <c r="D21235" s="4">
        <v>314.2999999999999</v>
      </c>
    </row>
    <row r="21236" spans="1:4" x14ac:dyDescent="0.25">
      <c r="A21236" s="4">
        <v>25108.5</v>
      </c>
      <c r="B21236" s="6">
        <f>(A21236-$A$2)/60</f>
        <v>88.474999999999994</v>
      </c>
      <c r="C21236" s="4">
        <v>23.298493000000001</v>
      </c>
      <c r="D21236" s="4">
        <v>317.7</v>
      </c>
    </row>
    <row r="21237" spans="1:4" x14ac:dyDescent="0.25">
      <c r="A21237" s="4">
        <v>25108.75</v>
      </c>
      <c r="B21237" s="6">
        <f>(A21237-$A$2)/60</f>
        <v>88.479166666666671</v>
      </c>
      <c r="C21237" s="4">
        <v>23.298493000000001</v>
      </c>
      <c r="D21237" s="4">
        <v>317.7</v>
      </c>
    </row>
    <row r="21238" spans="1:4" x14ac:dyDescent="0.25">
      <c r="A21238" s="4">
        <v>25109</v>
      </c>
      <c r="B21238" s="6">
        <f>(A21238-$A$2)/60</f>
        <v>88.483333333333334</v>
      </c>
      <c r="C21238" s="4">
        <v>23.298493000000001</v>
      </c>
      <c r="D21238" s="4">
        <v>317.7</v>
      </c>
    </row>
    <row r="21239" spans="1:4" x14ac:dyDescent="0.25">
      <c r="A21239" s="4">
        <v>25109.25</v>
      </c>
      <c r="B21239" s="6">
        <f>(A21239-$A$2)/60</f>
        <v>88.487499999999997</v>
      </c>
      <c r="C21239" s="4">
        <v>23.298493000000001</v>
      </c>
      <c r="D21239" s="4">
        <v>317.7</v>
      </c>
    </row>
    <row r="21240" spans="1:4" x14ac:dyDescent="0.25">
      <c r="A21240" s="4">
        <v>25109.5</v>
      </c>
      <c r="B21240" s="6">
        <f>(A21240-$A$2)/60</f>
        <v>88.49166666666666</v>
      </c>
      <c r="C21240" s="4">
        <v>21.62274</v>
      </c>
      <c r="D21240" s="4">
        <v>318.59999999999997</v>
      </c>
    </row>
    <row r="21241" spans="1:4" x14ac:dyDescent="0.25">
      <c r="A21241" s="4">
        <v>25109.75</v>
      </c>
      <c r="B21241" s="6">
        <f>(A21241-$A$2)/60</f>
        <v>88.495833333333337</v>
      </c>
      <c r="C21241" s="4">
        <v>21.62274</v>
      </c>
      <c r="D21241" s="4">
        <v>318.59999999999997</v>
      </c>
    </row>
    <row r="21242" spans="1:4" x14ac:dyDescent="0.25">
      <c r="A21242" s="4">
        <v>25110</v>
      </c>
      <c r="B21242" s="6">
        <f>(A21242-$A$2)/60</f>
        <v>88.5</v>
      </c>
      <c r="C21242" s="4">
        <v>21.62274</v>
      </c>
      <c r="D21242" s="4">
        <v>318.59999999999997</v>
      </c>
    </row>
    <row r="21243" spans="1:4" x14ac:dyDescent="0.25">
      <c r="A21243" s="4">
        <v>25110.25</v>
      </c>
      <c r="B21243" s="6">
        <f>(A21243-$A$2)/60</f>
        <v>88.504166666666663</v>
      </c>
      <c r="C21243" s="4">
        <v>21.62274</v>
      </c>
      <c r="D21243" s="4">
        <v>318.59999999999997</v>
      </c>
    </row>
    <row r="21244" spans="1:4" x14ac:dyDescent="0.25">
      <c r="A21244" s="4">
        <v>25110.5</v>
      </c>
      <c r="B21244" s="6">
        <f>(A21244-$A$2)/60</f>
        <v>88.50833333333334</v>
      </c>
      <c r="C21244" s="4">
        <v>21.62274</v>
      </c>
      <c r="D21244" s="4">
        <v>317.59999999999997</v>
      </c>
    </row>
    <row r="21245" spans="1:4" x14ac:dyDescent="0.25">
      <c r="A21245" s="4">
        <v>25110.75</v>
      </c>
      <c r="B21245" s="6">
        <f>(A21245-$A$2)/60</f>
        <v>88.512500000000003</v>
      </c>
      <c r="C21245" s="4">
        <v>21.62274</v>
      </c>
      <c r="D21245" s="4">
        <v>317.59999999999997</v>
      </c>
    </row>
    <row r="21246" spans="1:4" x14ac:dyDescent="0.25">
      <c r="A21246" s="4">
        <v>25111</v>
      </c>
      <c r="B21246" s="6">
        <f>(A21246-$A$2)/60</f>
        <v>88.516666666666666</v>
      </c>
      <c r="C21246" s="4">
        <v>21.62274</v>
      </c>
      <c r="D21246" s="4">
        <v>317.59999999999997</v>
      </c>
    </row>
    <row r="21247" spans="1:4" x14ac:dyDescent="0.25">
      <c r="A21247" s="4">
        <v>25111.25</v>
      </c>
      <c r="B21247" s="6">
        <f>(A21247-$A$2)/60</f>
        <v>88.520833333333329</v>
      </c>
      <c r="C21247" s="4">
        <v>21.62274</v>
      </c>
      <c r="D21247" s="4">
        <v>317.59999999999997</v>
      </c>
    </row>
    <row r="21248" spans="1:4" x14ac:dyDescent="0.25">
      <c r="A21248" s="4">
        <v>25111.5</v>
      </c>
      <c r="B21248" s="6">
        <f>(A21248-$A$2)/60</f>
        <v>88.525000000000006</v>
      </c>
      <c r="C21248" s="4">
        <v>20.616575000000001</v>
      </c>
      <c r="D21248" s="4">
        <v>320.19999999999993</v>
      </c>
    </row>
    <row r="21249" spans="1:4" x14ac:dyDescent="0.25">
      <c r="A21249" s="4">
        <v>25111.75</v>
      </c>
      <c r="B21249" s="6">
        <f>(A21249-$A$2)/60</f>
        <v>88.529166666666669</v>
      </c>
      <c r="C21249" s="4">
        <v>20.616575000000001</v>
      </c>
      <c r="D21249" s="4">
        <v>320.19999999999993</v>
      </c>
    </row>
    <row r="21250" spans="1:4" x14ac:dyDescent="0.25">
      <c r="A21250" s="4">
        <v>25112</v>
      </c>
      <c r="B21250" s="6">
        <f>(A21250-$A$2)/60</f>
        <v>88.533333333333331</v>
      </c>
      <c r="C21250" s="4">
        <v>20.616575000000001</v>
      </c>
      <c r="D21250" s="4">
        <v>320.19999999999993</v>
      </c>
    </row>
    <row r="21251" spans="1:4" x14ac:dyDescent="0.25">
      <c r="A21251" s="4">
        <v>25112.25</v>
      </c>
      <c r="B21251" s="6">
        <f>(A21251-$A$2)/60</f>
        <v>88.537499999999994</v>
      </c>
      <c r="C21251" s="4">
        <v>20.616575000000001</v>
      </c>
      <c r="D21251" s="4">
        <v>320.19999999999993</v>
      </c>
    </row>
    <row r="21252" spans="1:4" x14ac:dyDescent="0.25">
      <c r="A21252" s="4">
        <v>25112.5</v>
      </c>
      <c r="B21252" s="6">
        <f>(A21252-$A$2)/60</f>
        <v>88.541666666666671</v>
      </c>
      <c r="C21252" s="4">
        <v>19.778699</v>
      </c>
      <c r="D21252" s="4">
        <v>321.89999999999998</v>
      </c>
    </row>
    <row r="21253" spans="1:4" x14ac:dyDescent="0.25">
      <c r="A21253" s="4">
        <v>25112.75</v>
      </c>
      <c r="B21253" s="6">
        <f>(A21253-$A$2)/60</f>
        <v>88.545833333333334</v>
      </c>
      <c r="C21253" s="4">
        <v>19.778699</v>
      </c>
      <c r="D21253" s="4">
        <v>321.89999999999998</v>
      </c>
    </row>
    <row r="21254" spans="1:4" x14ac:dyDescent="0.25">
      <c r="A21254" s="4">
        <v>25113</v>
      </c>
      <c r="B21254" s="6">
        <f>(A21254-$A$2)/60</f>
        <v>88.55</v>
      </c>
      <c r="C21254" s="4">
        <v>19.778699</v>
      </c>
      <c r="D21254" s="4">
        <v>321.89999999999998</v>
      </c>
    </row>
    <row r="21255" spans="1:4" x14ac:dyDescent="0.25">
      <c r="A21255" s="4">
        <v>25113.25</v>
      </c>
      <c r="B21255" s="6">
        <f>(A21255-$A$2)/60</f>
        <v>88.55416666666666</v>
      </c>
      <c r="C21255" s="4">
        <v>19.778699</v>
      </c>
      <c r="D21255" s="4">
        <v>321.89999999999998</v>
      </c>
    </row>
    <row r="21256" spans="1:4" x14ac:dyDescent="0.25">
      <c r="A21256" s="4">
        <v>25113.5</v>
      </c>
      <c r="B21256" s="6">
        <f>(A21256-$A$2)/60</f>
        <v>88.558333333333337</v>
      </c>
      <c r="C21256" s="4">
        <v>20.616575000000001</v>
      </c>
      <c r="D21256" s="4">
        <v>319.80000000000007</v>
      </c>
    </row>
    <row r="21257" spans="1:4" x14ac:dyDescent="0.25">
      <c r="A21257" s="4">
        <v>25113.75</v>
      </c>
      <c r="B21257" s="6">
        <f>(A21257-$A$2)/60</f>
        <v>88.5625</v>
      </c>
      <c r="C21257" s="4">
        <v>20.616575000000001</v>
      </c>
      <c r="D21257" s="4">
        <v>319.80000000000007</v>
      </c>
    </row>
    <row r="21258" spans="1:4" x14ac:dyDescent="0.25">
      <c r="A21258" s="4">
        <v>25114</v>
      </c>
      <c r="B21258" s="6">
        <f>(A21258-$A$2)/60</f>
        <v>88.566666666666663</v>
      </c>
      <c r="C21258" s="4">
        <v>20.616575000000001</v>
      </c>
      <c r="D21258" s="4">
        <v>319.80000000000007</v>
      </c>
    </row>
    <row r="21259" spans="1:4" x14ac:dyDescent="0.25">
      <c r="A21259" s="4">
        <v>25114.25</v>
      </c>
      <c r="B21259" s="6">
        <f>(A21259-$A$2)/60</f>
        <v>88.57083333333334</v>
      </c>
      <c r="C21259" s="4">
        <v>20.616575000000001</v>
      </c>
      <c r="D21259" s="4">
        <v>319.80000000000007</v>
      </c>
    </row>
    <row r="21260" spans="1:4" x14ac:dyDescent="0.25">
      <c r="A21260" s="4">
        <v>25114.5</v>
      </c>
      <c r="B21260" s="6">
        <f>(A21260-$A$2)/60</f>
        <v>88.575000000000003</v>
      </c>
      <c r="C21260" s="4">
        <v>21.62274</v>
      </c>
      <c r="D21260" s="4">
        <v>319.49999999999994</v>
      </c>
    </row>
    <row r="21261" spans="1:4" x14ac:dyDescent="0.25">
      <c r="A21261" s="4">
        <v>25114.75</v>
      </c>
      <c r="B21261" s="6">
        <f>(A21261-$A$2)/60</f>
        <v>88.579166666666666</v>
      </c>
      <c r="C21261" s="4">
        <v>21.62274</v>
      </c>
      <c r="D21261" s="4">
        <v>319.49999999999994</v>
      </c>
    </row>
    <row r="21262" spans="1:4" x14ac:dyDescent="0.25">
      <c r="A21262" s="4">
        <v>25115</v>
      </c>
      <c r="B21262" s="6">
        <f>(A21262-$A$2)/60</f>
        <v>88.583333333333329</v>
      </c>
      <c r="C21262" s="4">
        <v>21.62274</v>
      </c>
      <c r="D21262" s="4">
        <v>319.49999999999994</v>
      </c>
    </row>
    <row r="21263" spans="1:4" x14ac:dyDescent="0.25">
      <c r="A21263" s="4">
        <v>25115.25</v>
      </c>
      <c r="B21263" s="6">
        <f>(A21263-$A$2)/60</f>
        <v>88.587500000000006</v>
      </c>
      <c r="C21263" s="4">
        <v>21.62274</v>
      </c>
      <c r="D21263" s="4">
        <v>319.49999999999994</v>
      </c>
    </row>
    <row r="21264" spans="1:4" x14ac:dyDescent="0.25">
      <c r="A21264" s="4">
        <v>25115.5</v>
      </c>
      <c r="B21264" s="6">
        <f>(A21264-$A$2)/60</f>
        <v>88.591666666666669</v>
      </c>
      <c r="C21264" s="4">
        <v>22.460616000000002</v>
      </c>
      <c r="D21264" s="4">
        <v>317.89999999999992</v>
      </c>
    </row>
    <row r="21265" spans="1:4" x14ac:dyDescent="0.25">
      <c r="A21265" s="4">
        <v>25115.75</v>
      </c>
      <c r="B21265" s="6">
        <f>(A21265-$A$2)/60</f>
        <v>88.595833333333331</v>
      </c>
      <c r="C21265" s="4">
        <v>22.460616000000002</v>
      </c>
      <c r="D21265" s="4">
        <v>317.89999999999992</v>
      </c>
    </row>
    <row r="21266" spans="1:4" x14ac:dyDescent="0.25">
      <c r="A21266" s="4">
        <v>25116</v>
      </c>
      <c r="B21266" s="6">
        <f>(A21266-$A$2)/60</f>
        <v>88.6</v>
      </c>
      <c r="C21266" s="4">
        <v>22.460616000000002</v>
      </c>
      <c r="D21266" s="4">
        <v>317.89999999999992</v>
      </c>
    </row>
    <row r="21267" spans="1:4" x14ac:dyDescent="0.25">
      <c r="A21267" s="4">
        <v>25116.25</v>
      </c>
      <c r="B21267" s="6">
        <f>(A21267-$A$2)/60</f>
        <v>88.604166666666671</v>
      </c>
      <c r="C21267" s="4">
        <v>22.460616000000002</v>
      </c>
      <c r="D21267" s="4">
        <v>317.89999999999992</v>
      </c>
    </row>
    <row r="21268" spans="1:4" x14ac:dyDescent="0.25">
      <c r="A21268" s="4">
        <v>25116.5</v>
      </c>
      <c r="B21268" s="6">
        <f>(A21268-$A$2)/60</f>
        <v>88.608333333333334</v>
      </c>
      <c r="C21268" s="4">
        <v>21.62274</v>
      </c>
      <c r="D21268" s="4">
        <v>316</v>
      </c>
    </row>
    <row r="21269" spans="1:4" x14ac:dyDescent="0.25">
      <c r="A21269" s="4">
        <v>25116.75</v>
      </c>
      <c r="B21269" s="6">
        <f>(A21269-$A$2)/60</f>
        <v>88.612499999999997</v>
      </c>
      <c r="C21269" s="4">
        <v>21.62274</v>
      </c>
      <c r="D21269" s="4">
        <v>316</v>
      </c>
    </row>
    <row r="21270" spans="1:4" x14ac:dyDescent="0.25">
      <c r="A21270" s="4">
        <v>25117</v>
      </c>
      <c r="B21270" s="6">
        <f>(A21270-$A$2)/60</f>
        <v>88.61666666666666</v>
      </c>
      <c r="C21270" s="4">
        <v>21.62274</v>
      </c>
      <c r="D21270" s="4">
        <v>316</v>
      </c>
    </row>
    <row r="21271" spans="1:4" x14ac:dyDescent="0.25">
      <c r="A21271" s="4">
        <v>25117.25</v>
      </c>
      <c r="B21271" s="6">
        <f>(A21271-$A$2)/60</f>
        <v>88.620833333333337</v>
      </c>
      <c r="C21271" s="4">
        <v>21.62274</v>
      </c>
      <c r="D21271" s="4">
        <v>316</v>
      </c>
    </row>
    <row r="21272" spans="1:4" x14ac:dyDescent="0.25">
      <c r="A21272" s="4">
        <v>25117.5</v>
      </c>
      <c r="B21272" s="6">
        <f>(A21272-$A$2)/60</f>
        <v>88.625</v>
      </c>
      <c r="C21272" s="4">
        <v>21.62274</v>
      </c>
      <c r="D21272" s="4">
        <v>316.2</v>
      </c>
    </row>
    <row r="21273" spans="1:4" x14ac:dyDescent="0.25">
      <c r="A21273" s="4">
        <v>25117.75</v>
      </c>
      <c r="B21273" s="6">
        <f>(A21273-$A$2)/60</f>
        <v>88.629166666666663</v>
      </c>
      <c r="C21273" s="4">
        <v>21.62274</v>
      </c>
      <c r="D21273" s="4">
        <v>316.2</v>
      </c>
    </row>
    <row r="21274" spans="1:4" x14ac:dyDescent="0.25">
      <c r="A21274" s="4">
        <v>25118</v>
      </c>
      <c r="B21274" s="6">
        <f>(A21274-$A$2)/60</f>
        <v>88.63333333333334</v>
      </c>
      <c r="C21274" s="4">
        <v>21.62274</v>
      </c>
      <c r="D21274" s="4">
        <v>316.2</v>
      </c>
    </row>
    <row r="21275" spans="1:4" x14ac:dyDescent="0.25">
      <c r="A21275" s="4">
        <v>25118.25</v>
      </c>
      <c r="B21275" s="6">
        <f>(A21275-$A$2)/60</f>
        <v>88.637500000000003</v>
      </c>
      <c r="C21275" s="4">
        <v>21.62274</v>
      </c>
      <c r="D21275" s="4">
        <v>316.2</v>
      </c>
    </row>
    <row r="21276" spans="1:4" x14ac:dyDescent="0.25">
      <c r="A21276" s="4">
        <v>25118.5</v>
      </c>
      <c r="B21276" s="6">
        <f>(A21276-$A$2)/60</f>
        <v>88.641666666666666</v>
      </c>
      <c r="C21276" s="4">
        <v>22.460616000000002</v>
      </c>
      <c r="D21276" s="4">
        <v>318.39999999999998</v>
      </c>
    </row>
    <row r="21277" spans="1:4" x14ac:dyDescent="0.25">
      <c r="A21277" s="4">
        <v>25118.75</v>
      </c>
      <c r="B21277" s="6">
        <f>(A21277-$A$2)/60</f>
        <v>88.645833333333329</v>
      </c>
      <c r="C21277" s="4">
        <v>22.460616000000002</v>
      </c>
      <c r="D21277" s="4">
        <v>318.39999999999998</v>
      </c>
    </row>
    <row r="21278" spans="1:4" x14ac:dyDescent="0.25">
      <c r="A21278" s="4">
        <v>25119</v>
      </c>
      <c r="B21278" s="6">
        <f>(A21278-$A$2)/60</f>
        <v>88.65</v>
      </c>
      <c r="C21278" s="4">
        <v>22.460616000000002</v>
      </c>
      <c r="D21278" s="4">
        <v>318.39999999999998</v>
      </c>
    </row>
    <row r="21279" spans="1:4" x14ac:dyDescent="0.25">
      <c r="A21279" s="4">
        <v>25119.25</v>
      </c>
      <c r="B21279" s="6">
        <f>(A21279-$A$2)/60</f>
        <v>88.654166666666669</v>
      </c>
      <c r="C21279" s="4">
        <v>22.460616000000002</v>
      </c>
      <c r="D21279" s="4">
        <v>318.39999999999998</v>
      </c>
    </row>
    <row r="21280" spans="1:4" x14ac:dyDescent="0.25">
      <c r="A21280" s="4">
        <v>25119.5</v>
      </c>
      <c r="B21280" s="6">
        <f>(A21280-$A$2)/60</f>
        <v>88.658333333333331</v>
      </c>
      <c r="C21280" s="4">
        <v>22.460616000000002</v>
      </c>
      <c r="D21280" s="4">
        <v>317.79999999999995</v>
      </c>
    </row>
    <row r="21281" spans="1:4" x14ac:dyDescent="0.25">
      <c r="A21281" s="4">
        <v>25119.75</v>
      </c>
      <c r="B21281" s="6">
        <f>(A21281-$A$2)/60</f>
        <v>88.662499999999994</v>
      </c>
      <c r="C21281" s="4">
        <v>22.460616000000002</v>
      </c>
      <c r="D21281" s="4">
        <v>317.79999999999995</v>
      </c>
    </row>
    <row r="21282" spans="1:4" x14ac:dyDescent="0.25">
      <c r="A21282" s="4">
        <v>25120</v>
      </c>
      <c r="B21282" s="6">
        <f>(A21282-$A$2)/60</f>
        <v>88.666666666666671</v>
      </c>
      <c r="C21282" s="4">
        <v>22.460616000000002</v>
      </c>
      <c r="D21282" s="4">
        <v>317.79999999999995</v>
      </c>
    </row>
    <row r="21283" spans="1:4" x14ac:dyDescent="0.25">
      <c r="A21283" s="4">
        <v>25120.25</v>
      </c>
      <c r="B21283" s="6">
        <f>(A21283-$A$2)/60</f>
        <v>88.670833333333334</v>
      </c>
      <c r="C21283" s="4">
        <v>22.460616000000002</v>
      </c>
      <c r="D21283" s="4">
        <v>317.79999999999995</v>
      </c>
    </row>
    <row r="21284" spans="1:4" x14ac:dyDescent="0.25">
      <c r="A21284" s="4">
        <v>25120.5</v>
      </c>
      <c r="B21284" s="6">
        <f>(A21284-$A$2)/60</f>
        <v>88.674999999999997</v>
      </c>
      <c r="C21284" s="4">
        <v>23.298493000000001</v>
      </c>
      <c r="D21284" s="4">
        <v>315.89999999999992</v>
      </c>
    </row>
    <row r="21285" spans="1:4" x14ac:dyDescent="0.25">
      <c r="A21285" s="4">
        <v>25120.75</v>
      </c>
      <c r="B21285" s="6">
        <f>(A21285-$A$2)/60</f>
        <v>88.67916666666666</v>
      </c>
      <c r="C21285" s="4">
        <v>23.298493000000001</v>
      </c>
      <c r="D21285" s="4">
        <v>315.89999999999992</v>
      </c>
    </row>
    <row r="21286" spans="1:4" x14ac:dyDescent="0.25">
      <c r="A21286" s="4">
        <v>25121</v>
      </c>
      <c r="B21286" s="6">
        <f>(A21286-$A$2)/60</f>
        <v>88.683333333333337</v>
      </c>
      <c r="C21286" s="4">
        <v>23.298493000000001</v>
      </c>
      <c r="D21286" s="4">
        <v>315.89999999999992</v>
      </c>
    </row>
    <row r="21287" spans="1:4" x14ac:dyDescent="0.25">
      <c r="A21287" s="4">
        <v>25121.25</v>
      </c>
      <c r="B21287" s="6">
        <f>(A21287-$A$2)/60</f>
        <v>88.6875</v>
      </c>
      <c r="C21287" s="4">
        <v>23.298493000000001</v>
      </c>
      <c r="D21287" s="4">
        <v>315.89999999999992</v>
      </c>
    </row>
    <row r="21288" spans="1:4" x14ac:dyDescent="0.25">
      <c r="A21288" s="4">
        <v>25121.5</v>
      </c>
      <c r="B21288" s="6">
        <f>(A21288-$A$2)/60</f>
        <v>88.691666666666663</v>
      </c>
      <c r="C21288" s="4">
        <v>22.460616000000002</v>
      </c>
      <c r="D21288" s="4">
        <v>316.7</v>
      </c>
    </row>
    <row r="21289" spans="1:4" x14ac:dyDescent="0.25">
      <c r="A21289" s="4">
        <v>25121.75</v>
      </c>
      <c r="B21289" s="6">
        <f>(A21289-$A$2)/60</f>
        <v>88.69583333333334</v>
      </c>
      <c r="C21289" s="4">
        <v>22.460616000000002</v>
      </c>
      <c r="D21289" s="4">
        <v>316.7</v>
      </c>
    </row>
    <row r="21290" spans="1:4" x14ac:dyDescent="0.25">
      <c r="A21290" s="4">
        <v>25122</v>
      </c>
      <c r="B21290" s="6">
        <f>(A21290-$A$2)/60</f>
        <v>88.7</v>
      </c>
      <c r="C21290" s="4">
        <v>22.460616000000002</v>
      </c>
      <c r="D21290" s="4">
        <v>316.7</v>
      </c>
    </row>
    <row r="21291" spans="1:4" x14ac:dyDescent="0.25">
      <c r="A21291" s="4">
        <v>25122.25</v>
      </c>
      <c r="B21291" s="6">
        <f>(A21291-$A$2)/60</f>
        <v>88.704166666666666</v>
      </c>
      <c r="C21291" s="4">
        <v>22.460616000000002</v>
      </c>
      <c r="D21291" s="4">
        <v>316.7</v>
      </c>
    </row>
    <row r="21292" spans="1:4" x14ac:dyDescent="0.25">
      <c r="A21292" s="4">
        <v>25122.5</v>
      </c>
      <c r="B21292" s="6">
        <f>(A21292-$A$2)/60</f>
        <v>88.708333333333329</v>
      </c>
      <c r="C21292" s="4">
        <v>23.298493000000001</v>
      </c>
      <c r="D21292" s="4">
        <v>316.09999999999997</v>
      </c>
    </row>
    <row r="21293" spans="1:4" x14ac:dyDescent="0.25">
      <c r="A21293" s="4">
        <v>25122.75</v>
      </c>
      <c r="B21293" s="6">
        <f>(A21293-$A$2)/60</f>
        <v>88.712500000000006</v>
      </c>
      <c r="C21293" s="4">
        <v>23.298493000000001</v>
      </c>
      <c r="D21293" s="4">
        <v>316.09999999999997</v>
      </c>
    </row>
    <row r="21294" spans="1:4" x14ac:dyDescent="0.25">
      <c r="A21294" s="4">
        <v>25123</v>
      </c>
      <c r="B21294" s="6">
        <f>(A21294-$A$2)/60</f>
        <v>88.716666666666669</v>
      </c>
      <c r="C21294" s="4">
        <v>23.298493000000001</v>
      </c>
      <c r="D21294" s="4">
        <v>316.09999999999997</v>
      </c>
    </row>
    <row r="21295" spans="1:4" x14ac:dyDescent="0.25">
      <c r="A21295" s="4">
        <v>25123.25</v>
      </c>
      <c r="B21295" s="6">
        <f>(A21295-$A$2)/60</f>
        <v>88.720833333333331</v>
      </c>
      <c r="C21295" s="4">
        <v>23.298493000000001</v>
      </c>
      <c r="D21295" s="4">
        <v>316.09999999999997</v>
      </c>
    </row>
    <row r="21296" spans="1:4" x14ac:dyDescent="0.25">
      <c r="A21296" s="4">
        <v>25123.5</v>
      </c>
      <c r="B21296" s="6">
        <f>(A21296-$A$2)/60</f>
        <v>88.724999999999994</v>
      </c>
      <c r="C21296" s="4">
        <v>24.136369999999999</v>
      </c>
      <c r="D21296" s="4">
        <v>316.29999999999995</v>
      </c>
    </row>
    <row r="21297" spans="1:4" x14ac:dyDescent="0.25">
      <c r="A21297" s="4">
        <v>25123.75</v>
      </c>
      <c r="B21297" s="6">
        <f>(A21297-$A$2)/60</f>
        <v>88.729166666666671</v>
      </c>
      <c r="C21297" s="4">
        <v>24.136369999999999</v>
      </c>
      <c r="D21297" s="4">
        <v>316.29999999999995</v>
      </c>
    </row>
    <row r="21298" spans="1:4" x14ac:dyDescent="0.25">
      <c r="A21298" s="4">
        <v>25124</v>
      </c>
      <c r="B21298" s="6">
        <f>(A21298-$A$2)/60</f>
        <v>88.733333333333334</v>
      </c>
      <c r="C21298" s="4">
        <v>24.136369999999999</v>
      </c>
      <c r="D21298" s="4">
        <v>316.29999999999995</v>
      </c>
    </row>
    <row r="21299" spans="1:4" x14ac:dyDescent="0.25">
      <c r="A21299" s="4">
        <v>25124.25</v>
      </c>
      <c r="B21299" s="6">
        <f>(A21299-$A$2)/60</f>
        <v>88.737499999999997</v>
      </c>
      <c r="C21299" s="4">
        <v>24.136369999999999</v>
      </c>
      <c r="D21299" s="4">
        <v>316.29999999999995</v>
      </c>
    </row>
    <row r="21300" spans="1:4" x14ac:dyDescent="0.25">
      <c r="A21300" s="4">
        <v>25124.5</v>
      </c>
      <c r="B21300" s="6">
        <f>(A21300-$A$2)/60</f>
        <v>88.74166666666666</v>
      </c>
      <c r="C21300" s="4">
        <v>23.298493000000001</v>
      </c>
      <c r="D21300" s="4">
        <v>316.59999999999985</v>
      </c>
    </row>
    <row r="21301" spans="1:4" x14ac:dyDescent="0.25">
      <c r="A21301" s="4">
        <v>25124.75</v>
      </c>
      <c r="B21301" s="6">
        <f>(A21301-$A$2)/60</f>
        <v>88.745833333333337</v>
      </c>
      <c r="C21301" s="4">
        <v>23.298493000000001</v>
      </c>
      <c r="D21301" s="4">
        <v>316.59999999999985</v>
      </c>
    </row>
    <row r="21302" spans="1:4" x14ac:dyDescent="0.25">
      <c r="A21302" s="4">
        <v>25125</v>
      </c>
      <c r="B21302" s="6">
        <f>(A21302-$A$2)/60</f>
        <v>88.75</v>
      </c>
      <c r="C21302" s="4">
        <v>23.298493000000001</v>
      </c>
      <c r="D21302" s="4">
        <v>316.59999999999985</v>
      </c>
    </row>
    <row r="21303" spans="1:4" x14ac:dyDescent="0.25">
      <c r="A21303" s="4">
        <v>25125.25</v>
      </c>
      <c r="B21303" s="6">
        <f>(A21303-$A$2)/60</f>
        <v>88.754166666666663</v>
      </c>
      <c r="C21303" s="4">
        <v>23.298493000000001</v>
      </c>
      <c r="D21303" s="4">
        <v>316.59999999999985</v>
      </c>
    </row>
    <row r="21304" spans="1:4" x14ac:dyDescent="0.25">
      <c r="A21304" s="4">
        <v>25125.5</v>
      </c>
      <c r="B21304" s="6">
        <f>(A21304-$A$2)/60</f>
        <v>88.75833333333334</v>
      </c>
      <c r="C21304" s="4">
        <v>22.460616000000002</v>
      </c>
      <c r="D21304" s="4">
        <v>314.39999999999986</v>
      </c>
    </row>
    <row r="21305" spans="1:4" x14ac:dyDescent="0.25">
      <c r="A21305" s="4">
        <v>25125.75</v>
      </c>
      <c r="B21305" s="6">
        <f>(A21305-$A$2)/60</f>
        <v>88.762500000000003</v>
      </c>
      <c r="C21305" s="4">
        <v>22.460616000000002</v>
      </c>
      <c r="D21305" s="4">
        <v>314.39999999999986</v>
      </c>
    </row>
    <row r="21306" spans="1:4" x14ac:dyDescent="0.25">
      <c r="A21306" s="4">
        <v>25126</v>
      </c>
      <c r="B21306" s="6">
        <f>(A21306-$A$2)/60</f>
        <v>88.766666666666666</v>
      </c>
      <c r="C21306" s="4">
        <v>22.460616000000002</v>
      </c>
      <c r="D21306" s="4">
        <v>314.39999999999986</v>
      </c>
    </row>
    <row r="21307" spans="1:4" x14ac:dyDescent="0.25">
      <c r="A21307" s="4">
        <v>25126.25</v>
      </c>
      <c r="B21307" s="6">
        <f>(A21307-$A$2)/60</f>
        <v>88.770833333333329</v>
      </c>
      <c r="C21307" s="4">
        <v>22.460616000000002</v>
      </c>
      <c r="D21307" s="4">
        <v>314.39999999999986</v>
      </c>
    </row>
    <row r="21308" spans="1:4" x14ac:dyDescent="0.25">
      <c r="A21308" s="4">
        <v>25126.5</v>
      </c>
      <c r="B21308" s="6">
        <f>(A21308-$A$2)/60</f>
        <v>88.775000000000006</v>
      </c>
      <c r="C21308" s="4">
        <v>21.62274</v>
      </c>
      <c r="D21308" s="4">
        <v>317.39999999999998</v>
      </c>
    </row>
    <row r="21309" spans="1:4" x14ac:dyDescent="0.25">
      <c r="A21309" s="4">
        <v>25126.75</v>
      </c>
      <c r="B21309" s="6">
        <f>(A21309-$A$2)/60</f>
        <v>88.779166666666669</v>
      </c>
      <c r="C21309" s="4">
        <v>21.62274</v>
      </c>
      <c r="D21309" s="4">
        <v>317.39999999999998</v>
      </c>
    </row>
    <row r="21310" spans="1:4" x14ac:dyDescent="0.25">
      <c r="A21310" s="4">
        <v>25127</v>
      </c>
      <c r="B21310" s="6">
        <f>(A21310-$A$2)/60</f>
        <v>88.783333333333331</v>
      </c>
      <c r="C21310" s="4">
        <v>21.62274</v>
      </c>
      <c r="D21310" s="4">
        <v>317.39999999999998</v>
      </c>
    </row>
    <row r="21311" spans="1:4" x14ac:dyDescent="0.25">
      <c r="A21311" s="4">
        <v>25127.25</v>
      </c>
      <c r="B21311" s="6">
        <f>(A21311-$A$2)/60</f>
        <v>88.787499999999994</v>
      </c>
      <c r="C21311" s="4">
        <v>21.62274</v>
      </c>
      <c r="D21311" s="4">
        <v>317.39999999999998</v>
      </c>
    </row>
    <row r="21312" spans="1:4" x14ac:dyDescent="0.25">
      <c r="A21312" s="4">
        <v>25127.5</v>
      </c>
      <c r="B21312" s="6">
        <f>(A21312-$A$2)/60</f>
        <v>88.791666666666671</v>
      </c>
      <c r="C21312" s="4">
        <v>21.62274</v>
      </c>
      <c r="D21312" s="4">
        <v>313.49999999999994</v>
      </c>
    </row>
    <row r="21313" spans="1:4" x14ac:dyDescent="0.25">
      <c r="A21313" s="4">
        <v>25127.75</v>
      </c>
      <c r="B21313" s="6">
        <f>(A21313-$A$2)/60</f>
        <v>88.795833333333334</v>
      </c>
      <c r="C21313" s="4">
        <v>21.62274</v>
      </c>
      <c r="D21313" s="4">
        <v>313.49999999999994</v>
      </c>
    </row>
    <row r="21314" spans="1:4" x14ac:dyDescent="0.25">
      <c r="A21314" s="4">
        <v>25128</v>
      </c>
      <c r="B21314" s="6">
        <f>(A21314-$A$2)/60</f>
        <v>88.8</v>
      </c>
      <c r="C21314" s="4">
        <v>21.62274</v>
      </c>
      <c r="D21314" s="4">
        <v>313.49999999999994</v>
      </c>
    </row>
    <row r="21315" spans="1:4" x14ac:dyDescent="0.25">
      <c r="A21315" s="4">
        <v>25128.25</v>
      </c>
      <c r="B21315" s="6">
        <f>(A21315-$A$2)/60</f>
        <v>88.80416666666666</v>
      </c>
      <c r="C21315" s="4">
        <v>21.62274</v>
      </c>
      <c r="D21315" s="4">
        <v>313.49999999999994</v>
      </c>
    </row>
    <row r="21316" spans="1:4" x14ac:dyDescent="0.25">
      <c r="A21316" s="4">
        <v>25128.5</v>
      </c>
      <c r="B21316" s="6">
        <f>(A21316-$A$2)/60</f>
        <v>88.808333333333337</v>
      </c>
      <c r="C21316" s="4">
        <v>20.616575000000001</v>
      </c>
      <c r="D21316" s="4">
        <v>319</v>
      </c>
    </row>
    <row r="21317" spans="1:4" x14ac:dyDescent="0.25">
      <c r="A21317" s="4">
        <v>25128.75</v>
      </c>
      <c r="B21317" s="6">
        <f>(A21317-$A$2)/60</f>
        <v>88.8125</v>
      </c>
      <c r="C21317" s="4">
        <v>20.616575000000001</v>
      </c>
      <c r="D21317" s="4">
        <v>319</v>
      </c>
    </row>
    <row r="21318" spans="1:4" x14ac:dyDescent="0.25">
      <c r="A21318" s="4">
        <v>25129</v>
      </c>
      <c r="B21318" s="6">
        <f>(A21318-$A$2)/60</f>
        <v>88.816666666666663</v>
      </c>
      <c r="C21318" s="4">
        <v>20.616575000000001</v>
      </c>
      <c r="D21318" s="4">
        <v>319</v>
      </c>
    </row>
    <row r="21319" spans="1:4" x14ac:dyDescent="0.25">
      <c r="A21319" s="4">
        <v>25129.25</v>
      </c>
      <c r="B21319" s="6">
        <f>(A21319-$A$2)/60</f>
        <v>88.82083333333334</v>
      </c>
      <c r="C21319" s="4">
        <v>20.616575000000001</v>
      </c>
      <c r="D21319" s="4">
        <v>319</v>
      </c>
    </row>
    <row r="21320" spans="1:4" x14ac:dyDescent="0.25">
      <c r="A21320" s="4">
        <v>25129.5</v>
      </c>
      <c r="B21320" s="6">
        <f>(A21320-$A$2)/60</f>
        <v>88.825000000000003</v>
      </c>
      <c r="C21320" s="4">
        <v>20.616575000000001</v>
      </c>
      <c r="D21320" s="4">
        <v>316.60000000000008</v>
      </c>
    </row>
    <row r="21321" spans="1:4" x14ac:dyDescent="0.25">
      <c r="A21321" s="4">
        <v>25129.75</v>
      </c>
      <c r="B21321" s="6">
        <f>(A21321-$A$2)/60</f>
        <v>88.829166666666666</v>
      </c>
      <c r="C21321" s="4">
        <v>20.616575000000001</v>
      </c>
      <c r="D21321" s="4">
        <v>316.60000000000008</v>
      </c>
    </row>
    <row r="21322" spans="1:4" x14ac:dyDescent="0.25">
      <c r="A21322" s="4">
        <v>25130</v>
      </c>
      <c r="B21322" s="6">
        <f>(A21322-$A$2)/60</f>
        <v>88.833333333333329</v>
      </c>
      <c r="C21322" s="4">
        <v>20.616575000000001</v>
      </c>
      <c r="D21322" s="4">
        <v>316.60000000000008</v>
      </c>
    </row>
    <row r="21323" spans="1:4" x14ac:dyDescent="0.25">
      <c r="A21323" s="4">
        <v>25130.25</v>
      </c>
      <c r="B21323" s="6">
        <f>(A21323-$A$2)/60</f>
        <v>88.837500000000006</v>
      </c>
      <c r="C21323" s="4">
        <v>20.616575000000001</v>
      </c>
      <c r="D21323" s="4">
        <v>316.60000000000008</v>
      </c>
    </row>
    <row r="21324" spans="1:4" x14ac:dyDescent="0.25">
      <c r="A21324" s="4">
        <v>25130.5</v>
      </c>
      <c r="B21324" s="6">
        <f>(A21324-$A$2)/60</f>
        <v>88.841666666666669</v>
      </c>
      <c r="C21324" s="4">
        <v>21.62274</v>
      </c>
      <c r="D21324" s="4">
        <v>318.59999999999997</v>
      </c>
    </row>
    <row r="21325" spans="1:4" x14ac:dyDescent="0.25">
      <c r="A21325" s="4">
        <v>25130.75</v>
      </c>
      <c r="B21325" s="6">
        <f>(A21325-$A$2)/60</f>
        <v>88.845833333333331</v>
      </c>
      <c r="C21325" s="4">
        <v>21.62274</v>
      </c>
      <c r="D21325" s="4">
        <v>318.59999999999997</v>
      </c>
    </row>
    <row r="21326" spans="1:4" x14ac:dyDescent="0.25">
      <c r="A21326" s="4">
        <v>25131</v>
      </c>
      <c r="B21326" s="6">
        <f>(A21326-$A$2)/60</f>
        <v>88.85</v>
      </c>
      <c r="C21326" s="4">
        <v>21.62274</v>
      </c>
      <c r="D21326" s="4">
        <v>318.59999999999997</v>
      </c>
    </row>
    <row r="21327" spans="1:4" x14ac:dyDescent="0.25">
      <c r="A21327" s="4">
        <v>25131.25</v>
      </c>
      <c r="B21327" s="6">
        <f>(A21327-$A$2)/60</f>
        <v>88.854166666666671</v>
      </c>
      <c r="C21327" s="4">
        <v>21.62274</v>
      </c>
      <c r="D21327" s="4">
        <v>318.59999999999997</v>
      </c>
    </row>
    <row r="21328" spans="1:4" x14ac:dyDescent="0.25">
      <c r="A21328" s="4">
        <v>25131.5</v>
      </c>
      <c r="B21328" s="6">
        <f>(A21328-$A$2)/60</f>
        <v>88.858333333333334</v>
      </c>
      <c r="C21328" s="4">
        <v>21.62274</v>
      </c>
      <c r="D21328" s="4">
        <v>318</v>
      </c>
    </row>
    <row r="21329" spans="1:4" x14ac:dyDescent="0.25">
      <c r="A21329" s="4">
        <v>25131.75</v>
      </c>
      <c r="B21329" s="6">
        <f>(A21329-$A$2)/60</f>
        <v>88.862499999999997</v>
      </c>
      <c r="C21329" s="4">
        <v>21.62274</v>
      </c>
      <c r="D21329" s="4">
        <v>318</v>
      </c>
    </row>
    <row r="21330" spans="1:4" x14ac:dyDescent="0.25">
      <c r="A21330" s="4">
        <v>25132</v>
      </c>
      <c r="B21330" s="6">
        <f>(A21330-$A$2)/60</f>
        <v>88.86666666666666</v>
      </c>
      <c r="C21330" s="4">
        <v>21.62274</v>
      </c>
      <c r="D21330" s="4">
        <v>318</v>
      </c>
    </row>
    <row r="21331" spans="1:4" x14ac:dyDescent="0.25">
      <c r="A21331" s="4">
        <v>25132.25</v>
      </c>
      <c r="B21331" s="6">
        <f>(A21331-$A$2)/60</f>
        <v>88.870833333333337</v>
      </c>
      <c r="C21331" s="4">
        <v>21.62274</v>
      </c>
      <c r="D21331" s="4">
        <v>318</v>
      </c>
    </row>
    <row r="21332" spans="1:4" x14ac:dyDescent="0.25">
      <c r="A21332" s="4">
        <v>25132.5</v>
      </c>
      <c r="B21332" s="6">
        <f>(A21332-$A$2)/60</f>
        <v>88.875</v>
      </c>
      <c r="C21332" s="4">
        <v>21.62274</v>
      </c>
      <c r="D21332" s="4">
        <v>313.99999999999994</v>
      </c>
    </row>
    <row r="21333" spans="1:4" x14ac:dyDescent="0.25">
      <c r="A21333" s="4">
        <v>25132.75</v>
      </c>
      <c r="B21333" s="6">
        <f>(A21333-$A$2)/60</f>
        <v>88.879166666666663</v>
      </c>
      <c r="C21333" s="4">
        <v>21.62274</v>
      </c>
      <c r="D21333" s="4">
        <v>313.99999999999994</v>
      </c>
    </row>
    <row r="21334" spans="1:4" x14ac:dyDescent="0.25">
      <c r="A21334" s="4">
        <v>25133</v>
      </c>
      <c r="B21334" s="6">
        <f>(A21334-$A$2)/60</f>
        <v>88.88333333333334</v>
      </c>
      <c r="C21334" s="4">
        <v>21.62274</v>
      </c>
      <c r="D21334" s="4">
        <v>313.99999999999994</v>
      </c>
    </row>
    <row r="21335" spans="1:4" x14ac:dyDescent="0.25">
      <c r="A21335" s="4">
        <v>25133.25</v>
      </c>
      <c r="B21335" s="6">
        <f>(A21335-$A$2)/60</f>
        <v>88.887500000000003</v>
      </c>
      <c r="C21335" s="4">
        <v>21.62274</v>
      </c>
      <c r="D21335" s="4">
        <v>313.99999999999994</v>
      </c>
    </row>
    <row r="21336" spans="1:4" x14ac:dyDescent="0.25">
      <c r="A21336" s="4">
        <v>25133.5</v>
      </c>
      <c r="B21336" s="6">
        <f>(A21336-$A$2)/60</f>
        <v>88.891666666666666</v>
      </c>
      <c r="C21336" s="4">
        <v>22.460616000000002</v>
      </c>
      <c r="D21336" s="4">
        <v>317.99999999999994</v>
      </c>
    </row>
    <row r="21337" spans="1:4" x14ac:dyDescent="0.25">
      <c r="A21337" s="4">
        <v>25133.75</v>
      </c>
      <c r="B21337" s="6">
        <f>(A21337-$A$2)/60</f>
        <v>88.895833333333329</v>
      </c>
      <c r="C21337" s="4">
        <v>22.460616000000002</v>
      </c>
      <c r="D21337" s="4">
        <v>317.99999999999994</v>
      </c>
    </row>
    <row r="21338" spans="1:4" x14ac:dyDescent="0.25">
      <c r="A21338" s="4">
        <v>25134</v>
      </c>
      <c r="B21338" s="6">
        <f>(A21338-$A$2)/60</f>
        <v>88.9</v>
      </c>
      <c r="C21338" s="4">
        <v>21.62274</v>
      </c>
      <c r="D21338" s="4">
        <v>314.89999999999998</v>
      </c>
    </row>
    <row r="21339" spans="1:4" x14ac:dyDescent="0.25">
      <c r="A21339" s="4">
        <v>25134.25</v>
      </c>
      <c r="B21339" s="6">
        <f>(A21339-$A$2)/60</f>
        <v>88.904166666666669</v>
      </c>
      <c r="C21339" s="4">
        <v>21.62274</v>
      </c>
      <c r="D21339" s="4">
        <v>314.89999999999998</v>
      </c>
    </row>
    <row r="21340" spans="1:4" x14ac:dyDescent="0.25">
      <c r="A21340" s="4">
        <v>25134.5</v>
      </c>
      <c r="B21340" s="6">
        <f>(A21340-$A$2)/60</f>
        <v>88.908333333333331</v>
      </c>
      <c r="C21340" s="4">
        <v>21.62274</v>
      </c>
      <c r="D21340" s="4">
        <v>314.90000000000003</v>
      </c>
    </row>
    <row r="21341" spans="1:4" x14ac:dyDescent="0.25">
      <c r="A21341" s="4">
        <v>25134.75</v>
      </c>
      <c r="B21341" s="6">
        <f>(A21341-$A$2)/60</f>
        <v>88.912499999999994</v>
      </c>
      <c r="C21341" s="4">
        <v>21.62274</v>
      </c>
      <c r="D21341" s="4">
        <v>314.90000000000003</v>
      </c>
    </row>
    <row r="21342" spans="1:4" x14ac:dyDescent="0.25">
      <c r="A21342" s="4">
        <v>25135</v>
      </c>
      <c r="B21342" s="6">
        <f>(A21342-$A$2)/60</f>
        <v>88.916666666666671</v>
      </c>
      <c r="C21342" s="4">
        <v>21.62274</v>
      </c>
      <c r="D21342" s="4">
        <v>314.90000000000003</v>
      </c>
    </row>
    <row r="21343" spans="1:4" x14ac:dyDescent="0.25">
      <c r="A21343" s="4">
        <v>25135.25</v>
      </c>
      <c r="B21343" s="6">
        <f>(A21343-$A$2)/60</f>
        <v>88.920833333333334</v>
      </c>
      <c r="C21343" s="4">
        <v>21.62274</v>
      </c>
      <c r="D21343" s="4">
        <v>314.90000000000003</v>
      </c>
    </row>
    <row r="21344" spans="1:4" x14ac:dyDescent="0.25">
      <c r="A21344" s="4">
        <v>25135.5</v>
      </c>
      <c r="B21344" s="6">
        <f>(A21344-$A$2)/60</f>
        <v>88.924999999999997</v>
      </c>
      <c r="C21344" s="4">
        <v>21.62274</v>
      </c>
      <c r="D21344" s="4">
        <v>316.29999999999984</v>
      </c>
    </row>
    <row r="21345" spans="1:4" x14ac:dyDescent="0.25">
      <c r="A21345" s="4">
        <v>25135.75</v>
      </c>
      <c r="B21345" s="6">
        <f>(A21345-$A$2)/60</f>
        <v>88.92916666666666</v>
      </c>
      <c r="C21345" s="4">
        <v>21.62274</v>
      </c>
      <c r="D21345" s="4">
        <v>316.29999999999984</v>
      </c>
    </row>
    <row r="21346" spans="1:4" x14ac:dyDescent="0.25">
      <c r="A21346" s="4">
        <v>25136</v>
      </c>
      <c r="B21346" s="6">
        <f>(A21346-$A$2)/60</f>
        <v>88.933333333333337</v>
      </c>
      <c r="C21346" s="4">
        <v>21.62274</v>
      </c>
      <c r="D21346" s="4">
        <v>316.29999999999984</v>
      </c>
    </row>
    <row r="21347" spans="1:4" x14ac:dyDescent="0.25">
      <c r="A21347" s="4">
        <v>25136.25</v>
      </c>
      <c r="B21347" s="6">
        <f>(A21347-$A$2)/60</f>
        <v>88.9375</v>
      </c>
      <c r="C21347" s="4">
        <v>21.62274</v>
      </c>
      <c r="D21347" s="4">
        <v>316.29999999999984</v>
      </c>
    </row>
    <row r="21348" spans="1:4" x14ac:dyDescent="0.25">
      <c r="A21348" s="4">
        <v>25136.5</v>
      </c>
      <c r="B21348" s="6">
        <f>(A21348-$A$2)/60</f>
        <v>88.941666666666663</v>
      </c>
      <c r="C21348" s="4">
        <v>21.62274</v>
      </c>
      <c r="D21348" s="4">
        <v>315.20000000000005</v>
      </c>
    </row>
    <row r="21349" spans="1:4" x14ac:dyDescent="0.25">
      <c r="A21349" s="4">
        <v>25136.75</v>
      </c>
      <c r="B21349" s="6">
        <f>(A21349-$A$2)/60</f>
        <v>88.94583333333334</v>
      </c>
      <c r="C21349" s="4">
        <v>21.62274</v>
      </c>
      <c r="D21349" s="4">
        <v>315.20000000000005</v>
      </c>
    </row>
    <row r="21350" spans="1:4" x14ac:dyDescent="0.25">
      <c r="A21350" s="4">
        <v>25137</v>
      </c>
      <c r="B21350" s="6">
        <f>(A21350-$A$2)/60</f>
        <v>88.95</v>
      </c>
      <c r="C21350" s="4">
        <v>21.62274</v>
      </c>
      <c r="D21350" s="4">
        <v>315.20000000000005</v>
      </c>
    </row>
    <row r="21351" spans="1:4" x14ac:dyDescent="0.25">
      <c r="A21351" s="4">
        <v>25137.25</v>
      </c>
      <c r="B21351" s="6">
        <f>(A21351-$A$2)/60</f>
        <v>88.954166666666666</v>
      </c>
      <c r="C21351" s="4">
        <v>21.62274</v>
      </c>
      <c r="D21351" s="4">
        <v>315.20000000000005</v>
      </c>
    </row>
    <row r="21352" spans="1:4" x14ac:dyDescent="0.25">
      <c r="A21352" s="4">
        <v>25137.5</v>
      </c>
      <c r="B21352" s="6">
        <f>(A21352-$A$2)/60</f>
        <v>88.958333333333329</v>
      </c>
      <c r="C21352" s="4">
        <v>21.62274</v>
      </c>
      <c r="D21352" s="4">
        <v>316.60000000000008</v>
      </c>
    </row>
    <row r="21353" spans="1:4" x14ac:dyDescent="0.25">
      <c r="A21353" s="4">
        <v>25137.75</v>
      </c>
      <c r="B21353" s="6">
        <f>(A21353-$A$2)/60</f>
        <v>88.962500000000006</v>
      </c>
      <c r="C21353" s="4">
        <v>21.62274</v>
      </c>
      <c r="D21353" s="4">
        <v>316.60000000000008</v>
      </c>
    </row>
    <row r="21354" spans="1:4" x14ac:dyDescent="0.25">
      <c r="A21354" s="4">
        <v>25138</v>
      </c>
      <c r="B21354" s="6">
        <f>(A21354-$A$2)/60</f>
        <v>88.966666666666669</v>
      </c>
      <c r="C21354" s="4">
        <v>21.62274</v>
      </c>
      <c r="D21354" s="4">
        <v>316.60000000000008</v>
      </c>
    </row>
    <row r="21355" spans="1:4" x14ac:dyDescent="0.25">
      <c r="A21355" s="4">
        <v>25138.25</v>
      </c>
      <c r="B21355" s="6">
        <f>(A21355-$A$2)/60</f>
        <v>88.970833333333331</v>
      </c>
      <c r="C21355" s="4">
        <v>21.62274</v>
      </c>
      <c r="D21355" s="4">
        <v>316.60000000000008</v>
      </c>
    </row>
    <row r="21356" spans="1:4" x14ac:dyDescent="0.25">
      <c r="A21356" s="4">
        <v>25138.5</v>
      </c>
      <c r="B21356" s="6">
        <f>(A21356-$A$2)/60</f>
        <v>88.974999999999994</v>
      </c>
      <c r="C21356" s="4">
        <v>23.298493000000001</v>
      </c>
      <c r="D21356" s="4">
        <v>320.10000000000002</v>
      </c>
    </row>
    <row r="21357" spans="1:4" x14ac:dyDescent="0.25">
      <c r="A21357" s="4">
        <v>25138.75</v>
      </c>
      <c r="B21357" s="6">
        <f>(A21357-$A$2)/60</f>
        <v>88.979166666666671</v>
      </c>
      <c r="C21357" s="4">
        <v>23.298493000000001</v>
      </c>
      <c r="D21357" s="4">
        <v>320.10000000000002</v>
      </c>
    </row>
    <row r="21358" spans="1:4" x14ac:dyDescent="0.25">
      <c r="A21358" s="4">
        <v>25139</v>
      </c>
      <c r="B21358" s="6">
        <f>(A21358-$A$2)/60</f>
        <v>88.983333333333334</v>
      </c>
      <c r="C21358" s="4">
        <v>23.298493000000001</v>
      </c>
      <c r="D21358" s="4">
        <v>320.10000000000002</v>
      </c>
    </row>
    <row r="21359" spans="1:4" x14ac:dyDescent="0.25">
      <c r="A21359" s="4">
        <v>25139.25</v>
      </c>
      <c r="B21359" s="6">
        <f>(A21359-$A$2)/60</f>
        <v>88.987499999999997</v>
      </c>
      <c r="C21359" s="4">
        <v>23.298493000000001</v>
      </c>
      <c r="D21359" s="4">
        <v>320.10000000000002</v>
      </c>
    </row>
    <row r="21360" spans="1:4" x14ac:dyDescent="0.25">
      <c r="A21360" s="4">
        <v>25139.5</v>
      </c>
      <c r="B21360" s="6">
        <f>(A21360-$A$2)/60</f>
        <v>88.99166666666666</v>
      </c>
      <c r="C21360" s="4">
        <v>22.460616000000002</v>
      </c>
      <c r="D21360" s="4">
        <v>318</v>
      </c>
    </row>
    <row r="21361" spans="1:4" x14ac:dyDescent="0.25">
      <c r="A21361" s="4">
        <v>25139.75</v>
      </c>
      <c r="B21361" s="6">
        <f>(A21361-$A$2)/60</f>
        <v>88.995833333333337</v>
      </c>
      <c r="C21361" s="4">
        <v>22.460616000000002</v>
      </c>
      <c r="D21361" s="4">
        <v>318</v>
      </c>
    </row>
    <row r="21362" spans="1:4" x14ac:dyDescent="0.25">
      <c r="A21362" s="4">
        <v>25140</v>
      </c>
      <c r="B21362" s="6">
        <f>(A21362-$A$2)/60</f>
        <v>89</v>
      </c>
      <c r="C21362" s="4">
        <v>22.460616000000002</v>
      </c>
      <c r="D21362" s="4">
        <v>318</v>
      </c>
    </row>
    <row r="21363" spans="1:4" x14ac:dyDescent="0.25">
      <c r="A21363" s="4">
        <v>25140.25</v>
      </c>
      <c r="B21363" s="6">
        <f>(A21363-$A$2)/60</f>
        <v>89.004166666666663</v>
      </c>
      <c r="C21363" s="4">
        <v>22.460616000000002</v>
      </c>
      <c r="D21363" s="4">
        <v>318</v>
      </c>
    </row>
    <row r="21364" spans="1:4" x14ac:dyDescent="0.25">
      <c r="A21364" s="4">
        <v>25140.5</v>
      </c>
      <c r="B21364" s="6">
        <f>(A21364-$A$2)/60</f>
        <v>89.00833333333334</v>
      </c>
      <c r="C21364" s="4">
        <v>24.136369999999999</v>
      </c>
      <c r="D21364" s="4">
        <v>317.59999999999997</v>
      </c>
    </row>
    <row r="21365" spans="1:4" x14ac:dyDescent="0.25">
      <c r="A21365" s="4">
        <v>25140.75</v>
      </c>
      <c r="B21365" s="6">
        <f>(A21365-$A$2)/60</f>
        <v>89.012500000000003</v>
      </c>
      <c r="C21365" s="4">
        <v>24.136369999999999</v>
      </c>
      <c r="D21365" s="4">
        <v>317.59999999999997</v>
      </c>
    </row>
    <row r="21366" spans="1:4" x14ac:dyDescent="0.25">
      <c r="A21366" s="4">
        <v>25141</v>
      </c>
      <c r="B21366" s="6">
        <f>(A21366-$A$2)/60</f>
        <v>89.016666666666666</v>
      </c>
      <c r="C21366" s="4">
        <v>24.136369999999999</v>
      </c>
      <c r="D21366" s="4">
        <v>317.59999999999997</v>
      </c>
    </row>
    <row r="21367" spans="1:4" x14ac:dyDescent="0.25">
      <c r="A21367" s="4">
        <v>25141.25</v>
      </c>
      <c r="B21367" s="6">
        <f>(A21367-$A$2)/60</f>
        <v>89.020833333333329</v>
      </c>
      <c r="C21367" s="4">
        <v>24.136369999999999</v>
      </c>
      <c r="D21367" s="4">
        <v>317.59999999999997</v>
      </c>
    </row>
    <row r="21368" spans="1:4" x14ac:dyDescent="0.25">
      <c r="A21368" s="4">
        <v>25141.5</v>
      </c>
      <c r="B21368" s="6">
        <f>(A21368-$A$2)/60</f>
        <v>89.025000000000006</v>
      </c>
      <c r="C21368" s="4">
        <v>23.298493000000001</v>
      </c>
      <c r="D21368" s="4">
        <v>321.59999999999997</v>
      </c>
    </row>
    <row r="21369" spans="1:4" x14ac:dyDescent="0.25">
      <c r="A21369" s="4">
        <v>25141.75</v>
      </c>
      <c r="B21369" s="6">
        <f>(A21369-$A$2)/60</f>
        <v>89.029166666666669</v>
      </c>
      <c r="C21369" s="4">
        <v>23.298493000000001</v>
      </c>
      <c r="D21369" s="4">
        <v>321.59999999999997</v>
      </c>
    </row>
    <row r="21370" spans="1:4" x14ac:dyDescent="0.25">
      <c r="A21370" s="4">
        <v>25142</v>
      </c>
      <c r="B21370" s="6">
        <f>(A21370-$A$2)/60</f>
        <v>89.033333333333331</v>
      </c>
      <c r="C21370" s="4">
        <v>23.298493000000001</v>
      </c>
      <c r="D21370" s="4">
        <v>321.59999999999997</v>
      </c>
    </row>
    <row r="21371" spans="1:4" x14ac:dyDescent="0.25">
      <c r="A21371" s="4">
        <v>25142.25</v>
      </c>
      <c r="B21371" s="6">
        <f>(A21371-$A$2)/60</f>
        <v>89.037499999999994</v>
      </c>
      <c r="C21371" s="4">
        <v>23.298493000000001</v>
      </c>
      <c r="D21371" s="4">
        <v>321.59999999999997</v>
      </c>
    </row>
    <row r="21372" spans="1:4" x14ac:dyDescent="0.25">
      <c r="A21372" s="4">
        <v>25142.5</v>
      </c>
      <c r="B21372" s="6">
        <f>(A21372-$A$2)/60</f>
        <v>89.041666666666671</v>
      </c>
      <c r="C21372" s="4">
        <v>22.460616000000002</v>
      </c>
      <c r="D21372" s="4">
        <v>322.90000000000003</v>
      </c>
    </row>
    <row r="21373" spans="1:4" x14ac:dyDescent="0.25">
      <c r="A21373" s="4">
        <v>25142.75</v>
      </c>
      <c r="B21373" s="6">
        <f>(A21373-$A$2)/60</f>
        <v>89.045833333333334</v>
      </c>
      <c r="C21373" s="4">
        <v>22.460616000000002</v>
      </c>
      <c r="D21373" s="4">
        <v>322.90000000000003</v>
      </c>
    </row>
    <row r="21374" spans="1:4" x14ac:dyDescent="0.25">
      <c r="A21374" s="4">
        <v>25143</v>
      </c>
      <c r="B21374" s="6">
        <f>(A21374-$A$2)/60</f>
        <v>89.05</v>
      </c>
      <c r="C21374" s="4">
        <v>22.460616000000002</v>
      </c>
      <c r="D21374" s="4">
        <v>322.90000000000003</v>
      </c>
    </row>
    <row r="21375" spans="1:4" x14ac:dyDescent="0.25">
      <c r="A21375" s="4">
        <v>25143.25</v>
      </c>
      <c r="B21375" s="6">
        <f>(A21375-$A$2)/60</f>
        <v>89.05416666666666</v>
      </c>
      <c r="C21375" s="4">
        <v>22.460616000000002</v>
      </c>
      <c r="D21375" s="4">
        <v>322.90000000000003</v>
      </c>
    </row>
    <row r="21376" spans="1:4" x14ac:dyDescent="0.25">
      <c r="A21376" s="4">
        <v>25143.5</v>
      </c>
      <c r="B21376" s="6">
        <f>(A21376-$A$2)/60</f>
        <v>89.058333333333337</v>
      </c>
      <c r="C21376" s="4">
        <v>21.62274</v>
      </c>
      <c r="D21376" s="4">
        <v>315.99999999999989</v>
      </c>
    </row>
    <row r="21377" spans="1:4" x14ac:dyDescent="0.25">
      <c r="A21377" s="4">
        <v>25143.75</v>
      </c>
      <c r="B21377" s="6">
        <f>(A21377-$A$2)/60</f>
        <v>89.0625</v>
      </c>
      <c r="C21377" s="4">
        <v>21.62274</v>
      </c>
      <c r="D21377" s="4">
        <v>315.99999999999989</v>
      </c>
    </row>
    <row r="21378" spans="1:4" x14ac:dyDescent="0.25">
      <c r="A21378" s="4">
        <v>25144</v>
      </c>
      <c r="B21378" s="6">
        <f>(A21378-$A$2)/60</f>
        <v>89.066666666666663</v>
      </c>
      <c r="C21378" s="4">
        <v>21.62274</v>
      </c>
      <c r="D21378" s="4">
        <v>315.99999999999989</v>
      </c>
    </row>
    <row r="21379" spans="1:4" x14ac:dyDescent="0.25">
      <c r="A21379" s="4">
        <v>25144.25</v>
      </c>
      <c r="B21379" s="6">
        <f>(A21379-$A$2)/60</f>
        <v>89.07083333333334</v>
      </c>
      <c r="C21379" s="4">
        <v>21.62274</v>
      </c>
      <c r="D21379" s="4">
        <v>315.99999999999989</v>
      </c>
    </row>
    <row r="21380" spans="1:4" x14ac:dyDescent="0.25">
      <c r="A21380" s="4">
        <v>25144.5</v>
      </c>
      <c r="B21380" s="6">
        <f>(A21380-$A$2)/60</f>
        <v>89.075000000000003</v>
      </c>
      <c r="C21380" s="4">
        <v>22.460616000000002</v>
      </c>
      <c r="D21380" s="4">
        <v>318.29999999999995</v>
      </c>
    </row>
    <row r="21381" spans="1:4" x14ac:dyDescent="0.25">
      <c r="A21381" s="4">
        <v>25144.75</v>
      </c>
      <c r="B21381" s="6">
        <f>(A21381-$A$2)/60</f>
        <v>89.079166666666666</v>
      </c>
      <c r="C21381" s="4">
        <v>22.460616000000002</v>
      </c>
      <c r="D21381" s="4">
        <v>318.29999999999995</v>
      </c>
    </row>
    <row r="21382" spans="1:4" x14ac:dyDescent="0.25">
      <c r="A21382" s="4">
        <v>25145</v>
      </c>
      <c r="B21382" s="6">
        <f>(A21382-$A$2)/60</f>
        <v>89.083333333333329</v>
      </c>
      <c r="C21382" s="4">
        <v>22.460616000000002</v>
      </c>
      <c r="D21382" s="4">
        <v>318.29999999999995</v>
      </c>
    </row>
    <row r="21383" spans="1:4" x14ac:dyDescent="0.25">
      <c r="A21383" s="4">
        <v>25145.25</v>
      </c>
      <c r="B21383" s="6">
        <f>(A21383-$A$2)/60</f>
        <v>89.087500000000006</v>
      </c>
      <c r="C21383" s="4">
        <v>22.460616000000002</v>
      </c>
      <c r="D21383" s="4">
        <v>318.29999999999995</v>
      </c>
    </row>
    <row r="21384" spans="1:4" x14ac:dyDescent="0.25">
      <c r="A21384" s="4">
        <v>25145.5</v>
      </c>
      <c r="B21384" s="6">
        <f>(A21384-$A$2)/60</f>
        <v>89.091666666666669</v>
      </c>
      <c r="C21384" s="4">
        <v>23.298493000000001</v>
      </c>
      <c r="D21384" s="4">
        <v>321.2</v>
      </c>
    </row>
    <row r="21385" spans="1:4" x14ac:dyDescent="0.25">
      <c r="A21385" s="4">
        <v>25145.75</v>
      </c>
      <c r="B21385" s="6">
        <f>(A21385-$A$2)/60</f>
        <v>89.095833333333331</v>
      </c>
      <c r="C21385" s="4">
        <v>23.298493000000001</v>
      </c>
      <c r="D21385" s="4">
        <v>321.2</v>
      </c>
    </row>
    <row r="21386" spans="1:4" x14ac:dyDescent="0.25">
      <c r="A21386" s="4">
        <v>25146</v>
      </c>
      <c r="B21386" s="6">
        <f>(A21386-$A$2)/60</f>
        <v>89.1</v>
      </c>
      <c r="C21386" s="4">
        <v>23.298493000000001</v>
      </c>
      <c r="D21386" s="4">
        <v>321.2</v>
      </c>
    </row>
    <row r="21387" spans="1:4" x14ac:dyDescent="0.25">
      <c r="A21387" s="4">
        <v>25146.25</v>
      </c>
      <c r="B21387" s="6">
        <f>(A21387-$A$2)/60</f>
        <v>89.104166666666671</v>
      </c>
      <c r="C21387" s="4">
        <v>23.298493000000001</v>
      </c>
      <c r="D21387" s="4">
        <v>321.2</v>
      </c>
    </row>
    <row r="21388" spans="1:4" x14ac:dyDescent="0.25">
      <c r="A21388" s="4">
        <v>25146.5</v>
      </c>
      <c r="B21388" s="6">
        <f>(A21388-$A$2)/60</f>
        <v>89.108333333333334</v>
      </c>
      <c r="C21388" s="4">
        <v>22.460616000000002</v>
      </c>
      <c r="D21388" s="4">
        <v>317.10000000000002</v>
      </c>
    </row>
    <row r="21389" spans="1:4" x14ac:dyDescent="0.25">
      <c r="A21389" s="4">
        <v>25146.75</v>
      </c>
      <c r="B21389" s="6">
        <f>(A21389-$A$2)/60</f>
        <v>89.112499999999997</v>
      </c>
      <c r="C21389" s="4">
        <v>22.460616000000002</v>
      </c>
      <c r="D21389" s="4">
        <v>317.10000000000002</v>
      </c>
    </row>
    <row r="21390" spans="1:4" x14ac:dyDescent="0.25">
      <c r="A21390" s="4">
        <v>25147</v>
      </c>
      <c r="B21390" s="6">
        <f>(A21390-$A$2)/60</f>
        <v>89.11666666666666</v>
      </c>
      <c r="C21390" s="4">
        <v>22.460616000000002</v>
      </c>
      <c r="D21390" s="4">
        <v>317.10000000000002</v>
      </c>
    </row>
    <row r="21391" spans="1:4" x14ac:dyDescent="0.25">
      <c r="A21391" s="4">
        <v>25147.25</v>
      </c>
      <c r="B21391" s="6">
        <f>(A21391-$A$2)/60</f>
        <v>89.120833333333337</v>
      </c>
      <c r="C21391" s="4">
        <v>22.460616000000002</v>
      </c>
      <c r="D21391" s="4">
        <v>317.10000000000002</v>
      </c>
    </row>
    <row r="21392" spans="1:4" x14ac:dyDescent="0.25">
      <c r="A21392" s="4">
        <v>25147.5</v>
      </c>
      <c r="B21392" s="6">
        <f>(A21392-$A$2)/60</f>
        <v>89.125</v>
      </c>
      <c r="C21392" s="4">
        <v>22.460616000000002</v>
      </c>
      <c r="D21392" s="4">
        <v>321.10000000000008</v>
      </c>
    </row>
    <row r="21393" spans="1:4" x14ac:dyDescent="0.25">
      <c r="A21393" s="4">
        <v>25147.75</v>
      </c>
      <c r="B21393" s="6">
        <f>(A21393-$A$2)/60</f>
        <v>89.129166666666663</v>
      </c>
      <c r="C21393" s="4">
        <v>22.460616000000002</v>
      </c>
      <c r="D21393" s="4">
        <v>321.10000000000008</v>
      </c>
    </row>
    <row r="21394" spans="1:4" x14ac:dyDescent="0.25">
      <c r="A21394" s="4">
        <v>25148</v>
      </c>
      <c r="B21394" s="6">
        <f>(A21394-$A$2)/60</f>
        <v>89.13333333333334</v>
      </c>
      <c r="C21394" s="4">
        <v>22.460616000000002</v>
      </c>
      <c r="D21394" s="4">
        <v>321.10000000000008</v>
      </c>
    </row>
    <row r="21395" spans="1:4" x14ac:dyDescent="0.25">
      <c r="A21395" s="4">
        <v>25148.25</v>
      </c>
      <c r="B21395" s="6">
        <f>(A21395-$A$2)/60</f>
        <v>89.137500000000003</v>
      </c>
      <c r="C21395" s="4">
        <v>22.460616000000002</v>
      </c>
      <c r="D21395" s="4">
        <v>321.10000000000008</v>
      </c>
    </row>
    <row r="21396" spans="1:4" x14ac:dyDescent="0.25">
      <c r="A21396" s="4">
        <v>25148.5</v>
      </c>
      <c r="B21396" s="6">
        <f>(A21396-$A$2)/60</f>
        <v>89.141666666666666</v>
      </c>
      <c r="C21396" s="4">
        <v>21.62274</v>
      </c>
      <c r="D21396" s="4">
        <v>313.99999999999994</v>
      </c>
    </row>
    <row r="21397" spans="1:4" x14ac:dyDescent="0.25">
      <c r="A21397" s="4">
        <v>25148.75</v>
      </c>
      <c r="B21397" s="6">
        <f>(A21397-$A$2)/60</f>
        <v>89.145833333333329</v>
      </c>
      <c r="C21397" s="4">
        <v>21.62274</v>
      </c>
      <c r="D21397" s="4">
        <v>313.99999999999994</v>
      </c>
    </row>
    <row r="21398" spans="1:4" x14ac:dyDescent="0.25">
      <c r="A21398" s="4">
        <v>25149</v>
      </c>
      <c r="B21398" s="6">
        <f>(A21398-$A$2)/60</f>
        <v>89.15</v>
      </c>
      <c r="C21398" s="4">
        <v>21.62274</v>
      </c>
      <c r="D21398" s="4">
        <v>313.99999999999994</v>
      </c>
    </row>
    <row r="21399" spans="1:4" x14ac:dyDescent="0.25">
      <c r="A21399" s="4">
        <v>25149.25</v>
      </c>
      <c r="B21399" s="6">
        <f>(A21399-$A$2)/60</f>
        <v>89.154166666666669</v>
      </c>
      <c r="C21399" s="4">
        <v>21.62274</v>
      </c>
      <c r="D21399" s="4">
        <v>313.99999999999994</v>
      </c>
    </row>
    <row r="21400" spans="1:4" x14ac:dyDescent="0.25">
      <c r="A21400" s="4">
        <v>25149.5</v>
      </c>
      <c r="B21400" s="6">
        <f>(A21400-$A$2)/60</f>
        <v>89.158333333333331</v>
      </c>
      <c r="C21400" s="4">
        <v>21.62274</v>
      </c>
      <c r="D21400" s="4">
        <v>318.50000000000006</v>
      </c>
    </row>
    <row r="21401" spans="1:4" x14ac:dyDescent="0.25">
      <c r="A21401" s="4">
        <v>25149.75</v>
      </c>
      <c r="B21401" s="6">
        <f>(A21401-$A$2)/60</f>
        <v>89.162499999999994</v>
      </c>
      <c r="C21401" s="4">
        <v>21.62274</v>
      </c>
      <c r="D21401" s="4">
        <v>318.50000000000006</v>
      </c>
    </row>
    <row r="21402" spans="1:4" x14ac:dyDescent="0.25">
      <c r="A21402" s="4">
        <v>25150</v>
      </c>
      <c r="B21402" s="6">
        <f>(A21402-$A$2)/60</f>
        <v>89.166666666666671</v>
      </c>
      <c r="C21402" s="4">
        <v>21.62274</v>
      </c>
      <c r="D21402" s="4">
        <v>318.50000000000006</v>
      </c>
    </row>
    <row r="21403" spans="1:4" x14ac:dyDescent="0.25">
      <c r="A21403" s="4">
        <v>25150.25</v>
      </c>
      <c r="B21403" s="6">
        <f>(A21403-$A$2)/60</f>
        <v>89.170833333333334</v>
      </c>
      <c r="C21403" s="4">
        <v>21.62274</v>
      </c>
      <c r="D21403" s="4">
        <v>318.50000000000006</v>
      </c>
    </row>
    <row r="21404" spans="1:4" x14ac:dyDescent="0.25">
      <c r="A21404" s="4">
        <v>25150.5</v>
      </c>
      <c r="B21404" s="6">
        <f>(A21404-$A$2)/60</f>
        <v>89.174999999999997</v>
      </c>
      <c r="C21404" s="4">
        <v>21.62274</v>
      </c>
      <c r="D21404" s="4">
        <v>315.59999999999991</v>
      </c>
    </row>
    <row r="21405" spans="1:4" x14ac:dyDescent="0.25">
      <c r="A21405" s="4">
        <v>25150.75</v>
      </c>
      <c r="B21405" s="6">
        <f>(A21405-$A$2)/60</f>
        <v>89.17916666666666</v>
      </c>
      <c r="C21405" s="4">
        <v>21.62274</v>
      </c>
      <c r="D21405" s="4">
        <v>315.59999999999991</v>
      </c>
    </row>
    <row r="21406" spans="1:4" x14ac:dyDescent="0.25">
      <c r="A21406" s="4">
        <v>25151</v>
      </c>
      <c r="B21406" s="6">
        <f>(A21406-$A$2)/60</f>
        <v>89.183333333333337</v>
      </c>
      <c r="C21406" s="4">
        <v>21.62274</v>
      </c>
      <c r="D21406" s="4">
        <v>315.59999999999991</v>
      </c>
    </row>
    <row r="21407" spans="1:4" x14ac:dyDescent="0.25">
      <c r="A21407" s="4">
        <v>25151.25</v>
      </c>
      <c r="B21407" s="6">
        <f>(A21407-$A$2)/60</f>
        <v>89.1875</v>
      </c>
      <c r="C21407" s="4">
        <v>21.62274</v>
      </c>
      <c r="D21407" s="4">
        <v>315.59999999999991</v>
      </c>
    </row>
    <row r="21408" spans="1:4" x14ac:dyDescent="0.25">
      <c r="A21408" s="4">
        <v>25151.5</v>
      </c>
      <c r="B21408" s="6">
        <f>(A21408-$A$2)/60</f>
        <v>89.191666666666663</v>
      </c>
      <c r="C21408" s="4">
        <v>20.616575000000001</v>
      </c>
      <c r="D21408" s="4">
        <v>313.90000000000003</v>
      </c>
    </row>
    <row r="21409" spans="1:4" x14ac:dyDescent="0.25">
      <c r="A21409" s="4">
        <v>25151.75</v>
      </c>
      <c r="B21409" s="6">
        <f>(A21409-$A$2)/60</f>
        <v>89.19583333333334</v>
      </c>
      <c r="C21409" s="4">
        <v>20.616575000000001</v>
      </c>
      <c r="D21409" s="4">
        <v>313.90000000000003</v>
      </c>
    </row>
    <row r="21410" spans="1:4" x14ac:dyDescent="0.25">
      <c r="A21410" s="4">
        <v>25152</v>
      </c>
      <c r="B21410" s="6">
        <f>(A21410-$A$2)/60</f>
        <v>89.2</v>
      </c>
      <c r="C21410" s="4">
        <v>20.616575000000001</v>
      </c>
      <c r="D21410" s="4">
        <v>313.90000000000003</v>
      </c>
    </row>
    <row r="21411" spans="1:4" x14ac:dyDescent="0.25">
      <c r="A21411" s="4">
        <v>25152.25</v>
      </c>
      <c r="B21411" s="6">
        <f>(A21411-$A$2)/60</f>
        <v>89.204166666666666</v>
      </c>
      <c r="C21411" s="4">
        <v>20.616575000000001</v>
      </c>
      <c r="D21411" s="4">
        <v>313.90000000000003</v>
      </c>
    </row>
    <row r="21412" spans="1:4" x14ac:dyDescent="0.25">
      <c r="A21412" s="4">
        <v>25152.5</v>
      </c>
      <c r="B21412" s="6">
        <f>(A21412-$A$2)/60</f>
        <v>89.208333333333329</v>
      </c>
      <c r="C21412" s="4">
        <v>22.460616000000002</v>
      </c>
      <c r="D21412" s="4">
        <v>318.19999999999993</v>
      </c>
    </row>
    <row r="21413" spans="1:4" x14ac:dyDescent="0.25">
      <c r="A21413" s="4">
        <v>25152.75</v>
      </c>
      <c r="B21413" s="6">
        <f>(A21413-$A$2)/60</f>
        <v>89.212500000000006</v>
      </c>
      <c r="C21413" s="4">
        <v>22.460616000000002</v>
      </c>
      <c r="D21413" s="4">
        <v>318.19999999999993</v>
      </c>
    </row>
    <row r="21414" spans="1:4" x14ac:dyDescent="0.25">
      <c r="A21414" s="4">
        <v>25153</v>
      </c>
      <c r="B21414" s="6">
        <f>(A21414-$A$2)/60</f>
        <v>89.216666666666669</v>
      </c>
      <c r="C21414" s="4">
        <v>22.460616000000002</v>
      </c>
      <c r="D21414" s="4">
        <v>318.19999999999993</v>
      </c>
    </row>
    <row r="21415" spans="1:4" x14ac:dyDescent="0.25">
      <c r="A21415" s="4">
        <v>25153.25</v>
      </c>
      <c r="B21415" s="6">
        <f>(A21415-$A$2)/60</f>
        <v>89.220833333333331</v>
      </c>
      <c r="C21415" s="4">
        <v>22.460616000000002</v>
      </c>
      <c r="D21415" s="4">
        <v>318.19999999999993</v>
      </c>
    </row>
    <row r="21416" spans="1:4" x14ac:dyDescent="0.25">
      <c r="A21416" s="4">
        <v>25153.5</v>
      </c>
      <c r="B21416" s="6">
        <f>(A21416-$A$2)/60</f>
        <v>89.224999999999994</v>
      </c>
      <c r="C21416" s="4">
        <v>21.62274</v>
      </c>
      <c r="D21416" s="4">
        <v>317.2</v>
      </c>
    </row>
    <row r="21417" spans="1:4" x14ac:dyDescent="0.25">
      <c r="A21417" s="4">
        <v>25153.75</v>
      </c>
      <c r="B21417" s="6">
        <f>(A21417-$A$2)/60</f>
        <v>89.229166666666671</v>
      </c>
      <c r="C21417" s="4">
        <v>21.62274</v>
      </c>
      <c r="D21417" s="4">
        <v>317.2</v>
      </c>
    </row>
    <row r="21418" spans="1:4" x14ac:dyDescent="0.25">
      <c r="A21418" s="4">
        <v>25154</v>
      </c>
      <c r="B21418" s="6">
        <f>(A21418-$A$2)/60</f>
        <v>89.233333333333334</v>
      </c>
      <c r="C21418" s="4">
        <v>21.62274</v>
      </c>
      <c r="D21418" s="4">
        <v>317.2</v>
      </c>
    </row>
    <row r="21419" spans="1:4" x14ac:dyDescent="0.25">
      <c r="A21419" s="4">
        <v>25154.25</v>
      </c>
      <c r="B21419" s="6">
        <f>(A21419-$A$2)/60</f>
        <v>89.237499999999997</v>
      </c>
      <c r="C21419" s="4">
        <v>21.62274</v>
      </c>
      <c r="D21419" s="4">
        <v>317.2</v>
      </c>
    </row>
    <row r="21420" spans="1:4" x14ac:dyDescent="0.25">
      <c r="A21420" s="4">
        <v>25154.5</v>
      </c>
      <c r="B21420" s="6">
        <f>(A21420-$A$2)/60</f>
        <v>89.24166666666666</v>
      </c>
      <c r="C21420" s="4">
        <v>22.460616000000002</v>
      </c>
      <c r="D21420" s="4">
        <v>318.09999999999997</v>
      </c>
    </row>
    <row r="21421" spans="1:4" x14ac:dyDescent="0.25">
      <c r="A21421" s="4">
        <v>25154.75</v>
      </c>
      <c r="B21421" s="6">
        <f>(A21421-$A$2)/60</f>
        <v>89.245833333333337</v>
      </c>
      <c r="C21421" s="4">
        <v>22.460616000000002</v>
      </c>
      <c r="D21421" s="4">
        <v>318.09999999999997</v>
      </c>
    </row>
    <row r="21422" spans="1:4" x14ac:dyDescent="0.25">
      <c r="A21422" s="4">
        <v>25155</v>
      </c>
      <c r="B21422" s="6">
        <f>(A21422-$A$2)/60</f>
        <v>89.25</v>
      </c>
      <c r="C21422" s="4">
        <v>22.460616000000002</v>
      </c>
      <c r="D21422" s="4">
        <v>318.09999999999997</v>
      </c>
    </row>
    <row r="21423" spans="1:4" x14ac:dyDescent="0.25">
      <c r="A21423" s="4">
        <v>25155.25</v>
      </c>
      <c r="B21423" s="6">
        <f>(A21423-$A$2)/60</f>
        <v>89.254166666666663</v>
      </c>
      <c r="C21423" s="4">
        <v>22.460616000000002</v>
      </c>
      <c r="D21423" s="4">
        <v>318.09999999999997</v>
      </c>
    </row>
    <row r="21424" spans="1:4" x14ac:dyDescent="0.25">
      <c r="A21424" s="4">
        <v>25155.5</v>
      </c>
      <c r="B21424" s="6">
        <f>(A21424-$A$2)/60</f>
        <v>89.25833333333334</v>
      </c>
      <c r="C21424" s="4">
        <v>21.62274</v>
      </c>
      <c r="D21424" s="4">
        <v>318.99999999999994</v>
      </c>
    </row>
    <row r="21425" spans="1:4" x14ac:dyDescent="0.25">
      <c r="A21425" s="4">
        <v>25155.75</v>
      </c>
      <c r="B21425" s="6">
        <f>(A21425-$A$2)/60</f>
        <v>89.262500000000003</v>
      </c>
      <c r="C21425" s="4">
        <v>21.62274</v>
      </c>
      <c r="D21425" s="4">
        <v>318.99999999999994</v>
      </c>
    </row>
    <row r="21426" spans="1:4" x14ac:dyDescent="0.25">
      <c r="A21426" s="4">
        <v>25156</v>
      </c>
      <c r="B21426" s="6">
        <f>(A21426-$A$2)/60</f>
        <v>89.266666666666666</v>
      </c>
      <c r="C21426" s="4">
        <v>21.62274</v>
      </c>
      <c r="D21426" s="4">
        <v>318.99999999999994</v>
      </c>
    </row>
    <row r="21427" spans="1:4" x14ac:dyDescent="0.25">
      <c r="A21427" s="4">
        <v>25156.25</v>
      </c>
      <c r="B21427" s="6">
        <f>(A21427-$A$2)/60</f>
        <v>89.270833333333329</v>
      </c>
      <c r="C21427" s="4">
        <v>21.62274</v>
      </c>
      <c r="D21427" s="4">
        <v>318.99999999999994</v>
      </c>
    </row>
    <row r="21428" spans="1:4" x14ac:dyDescent="0.25">
      <c r="A21428" s="4">
        <v>25156.5</v>
      </c>
      <c r="B21428" s="6">
        <f>(A21428-$A$2)/60</f>
        <v>89.275000000000006</v>
      </c>
      <c r="C21428" s="4">
        <v>20.616575000000001</v>
      </c>
      <c r="D21428" s="4">
        <v>319.10000000000002</v>
      </c>
    </row>
    <row r="21429" spans="1:4" x14ac:dyDescent="0.25">
      <c r="A21429" s="4">
        <v>25156.75</v>
      </c>
      <c r="B21429" s="6">
        <f>(A21429-$A$2)/60</f>
        <v>89.279166666666669</v>
      </c>
      <c r="C21429" s="4">
        <v>20.616575000000001</v>
      </c>
      <c r="D21429" s="4">
        <v>319.10000000000002</v>
      </c>
    </row>
    <row r="21430" spans="1:4" x14ac:dyDescent="0.25">
      <c r="A21430" s="4">
        <v>25157</v>
      </c>
      <c r="B21430" s="6">
        <f>(A21430-$A$2)/60</f>
        <v>89.283333333333331</v>
      </c>
      <c r="C21430" s="4">
        <v>20.616575000000001</v>
      </c>
      <c r="D21430" s="4">
        <v>319.10000000000002</v>
      </c>
    </row>
    <row r="21431" spans="1:4" x14ac:dyDescent="0.25">
      <c r="A21431" s="4">
        <v>25157.25</v>
      </c>
      <c r="B21431" s="6">
        <f>(A21431-$A$2)/60</f>
        <v>89.287499999999994</v>
      </c>
      <c r="C21431" s="4">
        <v>20.616575000000001</v>
      </c>
      <c r="D21431" s="4">
        <v>319.10000000000002</v>
      </c>
    </row>
    <row r="21432" spans="1:4" x14ac:dyDescent="0.25">
      <c r="A21432" s="4">
        <v>25157.5</v>
      </c>
      <c r="B21432" s="6">
        <f>(A21432-$A$2)/60</f>
        <v>89.291666666666671</v>
      </c>
      <c r="C21432" s="4">
        <v>21.62274</v>
      </c>
      <c r="D21432" s="4">
        <v>319</v>
      </c>
    </row>
    <row r="21433" spans="1:4" x14ac:dyDescent="0.25">
      <c r="A21433" s="4">
        <v>25157.75</v>
      </c>
      <c r="B21433" s="6">
        <f>(A21433-$A$2)/60</f>
        <v>89.295833333333334</v>
      </c>
      <c r="C21433" s="4">
        <v>21.62274</v>
      </c>
      <c r="D21433" s="4">
        <v>319</v>
      </c>
    </row>
    <row r="21434" spans="1:4" x14ac:dyDescent="0.25">
      <c r="A21434" s="4">
        <v>25158</v>
      </c>
      <c r="B21434" s="6">
        <f>(A21434-$A$2)/60</f>
        <v>89.3</v>
      </c>
      <c r="C21434" s="4">
        <v>21.62274</v>
      </c>
      <c r="D21434" s="4">
        <v>319</v>
      </c>
    </row>
    <row r="21435" spans="1:4" x14ac:dyDescent="0.25">
      <c r="A21435" s="4">
        <v>25158.25</v>
      </c>
      <c r="B21435" s="6">
        <f>(A21435-$A$2)/60</f>
        <v>89.30416666666666</v>
      </c>
      <c r="C21435" s="4">
        <v>21.62274</v>
      </c>
      <c r="D21435" s="4">
        <v>319</v>
      </c>
    </row>
    <row r="21436" spans="1:4" x14ac:dyDescent="0.25">
      <c r="A21436" s="4">
        <v>25158.5</v>
      </c>
      <c r="B21436" s="6">
        <f>(A21436-$A$2)/60</f>
        <v>89.308333333333337</v>
      </c>
      <c r="C21436" s="4">
        <v>22.460616000000002</v>
      </c>
      <c r="D21436" s="4">
        <v>318.19999999999993</v>
      </c>
    </row>
    <row r="21437" spans="1:4" x14ac:dyDescent="0.25">
      <c r="A21437" s="4">
        <v>25158.75</v>
      </c>
      <c r="B21437" s="6">
        <f>(A21437-$A$2)/60</f>
        <v>89.3125</v>
      </c>
      <c r="C21437" s="4">
        <v>22.460616000000002</v>
      </c>
      <c r="D21437" s="4">
        <v>318.19999999999993</v>
      </c>
    </row>
    <row r="21438" spans="1:4" x14ac:dyDescent="0.25">
      <c r="A21438" s="4">
        <v>25159</v>
      </c>
      <c r="B21438" s="6">
        <f>(A21438-$A$2)/60</f>
        <v>89.316666666666663</v>
      </c>
      <c r="C21438" s="4">
        <v>22.460616000000002</v>
      </c>
      <c r="D21438" s="4">
        <v>318.19999999999993</v>
      </c>
    </row>
    <row r="21439" spans="1:4" x14ac:dyDescent="0.25">
      <c r="A21439" s="4">
        <v>25159.25</v>
      </c>
      <c r="B21439" s="6">
        <f>(A21439-$A$2)/60</f>
        <v>89.32083333333334</v>
      </c>
      <c r="C21439" s="4">
        <v>22.460616000000002</v>
      </c>
      <c r="D21439" s="4">
        <v>318.19999999999993</v>
      </c>
    </row>
    <row r="21440" spans="1:4" x14ac:dyDescent="0.25">
      <c r="A21440" s="4">
        <v>25159.5</v>
      </c>
      <c r="B21440" s="6">
        <f>(A21440-$A$2)/60</f>
        <v>89.325000000000003</v>
      </c>
      <c r="C21440" s="4">
        <v>21.62274</v>
      </c>
      <c r="D21440" s="4">
        <v>317.39999999999998</v>
      </c>
    </row>
    <row r="21441" spans="1:4" x14ac:dyDescent="0.25">
      <c r="A21441" s="4">
        <v>25159.75</v>
      </c>
      <c r="B21441" s="6">
        <f>(A21441-$A$2)/60</f>
        <v>89.329166666666666</v>
      </c>
      <c r="C21441" s="4">
        <v>21.62274</v>
      </c>
      <c r="D21441" s="4">
        <v>317.39999999999998</v>
      </c>
    </row>
    <row r="21442" spans="1:4" x14ac:dyDescent="0.25">
      <c r="A21442" s="4">
        <v>25160</v>
      </c>
      <c r="B21442" s="6">
        <f>(A21442-$A$2)/60</f>
        <v>89.333333333333329</v>
      </c>
      <c r="C21442" s="4">
        <v>21.62274</v>
      </c>
      <c r="D21442" s="4">
        <v>317.39999999999998</v>
      </c>
    </row>
    <row r="21443" spans="1:4" x14ac:dyDescent="0.25">
      <c r="A21443" s="4">
        <v>25160.25</v>
      </c>
      <c r="B21443" s="6">
        <f>(A21443-$A$2)/60</f>
        <v>89.337500000000006</v>
      </c>
      <c r="C21443" s="4">
        <v>21.62274</v>
      </c>
      <c r="D21443" s="4">
        <v>317.39999999999998</v>
      </c>
    </row>
    <row r="21444" spans="1:4" x14ac:dyDescent="0.25">
      <c r="A21444" s="4">
        <v>25160.5</v>
      </c>
      <c r="B21444" s="6">
        <f>(A21444-$A$2)/60</f>
        <v>89.341666666666669</v>
      </c>
      <c r="C21444" s="4">
        <v>21.62274</v>
      </c>
      <c r="D21444" s="4">
        <v>319.09999999999991</v>
      </c>
    </row>
    <row r="21445" spans="1:4" x14ac:dyDescent="0.25">
      <c r="A21445" s="4">
        <v>25160.75</v>
      </c>
      <c r="B21445" s="6">
        <f>(A21445-$A$2)/60</f>
        <v>89.345833333333331</v>
      </c>
      <c r="C21445" s="4">
        <v>21.62274</v>
      </c>
      <c r="D21445" s="4">
        <v>319.09999999999991</v>
      </c>
    </row>
    <row r="21446" spans="1:4" x14ac:dyDescent="0.25">
      <c r="A21446" s="4">
        <v>25161</v>
      </c>
      <c r="B21446" s="6">
        <f>(A21446-$A$2)/60</f>
        <v>89.35</v>
      </c>
      <c r="C21446" s="4">
        <v>21.62274</v>
      </c>
      <c r="D21446" s="4">
        <v>319.09999999999991</v>
      </c>
    </row>
    <row r="21447" spans="1:4" x14ac:dyDescent="0.25">
      <c r="A21447" s="4">
        <v>25161.25</v>
      </c>
      <c r="B21447" s="6">
        <f>(A21447-$A$2)/60</f>
        <v>89.354166666666671</v>
      </c>
      <c r="C21447" s="4">
        <v>21.62274</v>
      </c>
      <c r="D21447" s="4">
        <v>319.09999999999991</v>
      </c>
    </row>
    <row r="21448" spans="1:4" x14ac:dyDescent="0.25">
      <c r="A21448" s="4">
        <v>25161.5</v>
      </c>
      <c r="B21448" s="6">
        <f>(A21448-$A$2)/60</f>
        <v>89.358333333333334</v>
      </c>
      <c r="C21448" s="4">
        <v>21.62274</v>
      </c>
      <c r="D21448" s="4">
        <v>314.70000000000005</v>
      </c>
    </row>
    <row r="21449" spans="1:4" x14ac:dyDescent="0.25">
      <c r="A21449" s="4">
        <v>25161.75</v>
      </c>
      <c r="B21449" s="6">
        <f>(A21449-$A$2)/60</f>
        <v>89.362499999999997</v>
      </c>
      <c r="C21449" s="4">
        <v>21.62274</v>
      </c>
      <c r="D21449" s="4">
        <v>314.70000000000005</v>
      </c>
    </row>
    <row r="21450" spans="1:4" x14ac:dyDescent="0.25">
      <c r="A21450" s="4">
        <v>25162</v>
      </c>
      <c r="B21450" s="6">
        <f>(A21450-$A$2)/60</f>
        <v>89.36666666666666</v>
      </c>
      <c r="C21450" s="4">
        <v>21.62274</v>
      </c>
      <c r="D21450" s="4">
        <v>314.70000000000005</v>
      </c>
    </row>
    <row r="21451" spans="1:4" x14ac:dyDescent="0.25">
      <c r="A21451" s="4">
        <v>25162.25</v>
      </c>
      <c r="B21451" s="6">
        <f>(A21451-$A$2)/60</f>
        <v>89.370833333333337</v>
      </c>
      <c r="C21451" s="4">
        <v>21.62274</v>
      </c>
      <c r="D21451" s="4">
        <v>314.70000000000005</v>
      </c>
    </row>
    <row r="21452" spans="1:4" x14ac:dyDescent="0.25">
      <c r="A21452" s="4">
        <v>25162.5</v>
      </c>
      <c r="B21452" s="6">
        <f>(A21452-$A$2)/60</f>
        <v>89.375</v>
      </c>
      <c r="C21452" s="4">
        <v>20.616575000000001</v>
      </c>
      <c r="D21452" s="4">
        <v>311.40000000000003</v>
      </c>
    </row>
    <row r="21453" spans="1:4" x14ac:dyDescent="0.25">
      <c r="A21453" s="4">
        <v>25162.75</v>
      </c>
      <c r="B21453" s="6">
        <f>(A21453-$A$2)/60</f>
        <v>89.379166666666663</v>
      </c>
      <c r="C21453" s="4">
        <v>20.616575000000001</v>
      </c>
      <c r="D21453" s="4">
        <v>311.40000000000003</v>
      </c>
    </row>
    <row r="21454" spans="1:4" x14ac:dyDescent="0.25">
      <c r="A21454" s="4">
        <v>25163</v>
      </c>
      <c r="B21454" s="6">
        <f>(A21454-$A$2)/60</f>
        <v>89.38333333333334</v>
      </c>
      <c r="C21454" s="4">
        <v>20.616575000000001</v>
      </c>
      <c r="D21454" s="4">
        <v>311.40000000000003</v>
      </c>
    </row>
    <row r="21455" spans="1:4" x14ac:dyDescent="0.25">
      <c r="A21455" s="4">
        <v>25163.25</v>
      </c>
      <c r="B21455" s="6">
        <f>(A21455-$A$2)/60</f>
        <v>89.387500000000003</v>
      </c>
      <c r="C21455" s="4">
        <v>20.616575000000001</v>
      </c>
      <c r="D21455" s="4">
        <v>311.40000000000003</v>
      </c>
    </row>
    <row r="21456" spans="1:4" x14ac:dyDescent="0.25">
      <c r="A21456" s="4">
        <v>25163.5</v>
      </c>
      <c r="B21456" s="6">
        <f>(A21456-$A$2)/60</f>
        <v>89.391666666666666</v>
      </c>
      <c r="C21456" s="4">
        <v>20.616575000000001</v>
      </c>
      <c r="D21456" s="4">
        <v>311.8</v>
      </c>
    </row>
    <row r="21457" spans="1:4" x14ac:dyDescent="0.25">
      <c r="A21457" s="4">
        <v>25163.75</v>
      </c>
      <c r="B21457" s="6">
        <f>(A21457-$A$2)/60</f>
        <v>89.395833333333329</v>
      </c>
      <c r="C21457" s="4">
        <v>20.616575000000001</v>
      </c>
      <c r="D21457" s="4">
        <v>311.8</v>
      </c>
    </row>
    <row r="21458" spans="1:4" x14ac:dyDescent="0.25">
      <c r="A21458" s="4">
        <v>25164</v>
      </c>
      <c r="B21458" s="6">
        <f>(A21458-$A$2)/60</f>
        <v>89.4</v>
      </c>
      <c r="C21458" s="4">
        <v>20.616575000000001</v>
      </c>
      <c r="D21458" s="4">
        <v>311.8</v>
      </c>
    </row>
    <row r="21459" spans="1:4" x14ac:dyDescent="0.25">
      <c r="A21459" s="4">
        <v>25164.25</v>
      </c>
      <c r="B21459" s="6">
        <f>(A21459-$A$2)/60</f>
        <v>89.404166666666669</v>
      </c>
      <c r="C21459" s="4">
        <v>20.616575000000001</v>
      </c>
      <c r="D21459" s="4">
        <v>311.8</v>
      </c>
    </row>
    <row r="21460" spans="1:4" x14ac:dyDescent="0.25">
      <c r="A21460" s="4">
        <v>25164.5</v>
      </c>
      <c r="B21460" s="6">
        <f>(A21460-$A$2)/60</f>
        <v>89.408333333333331</v>
      </c>
      <c r="C21460" s="4">
        <v>22.460616000000002</v>
      </c>
      <c r="D21460" s="4">
        <v>313.89999999999992</v>
      </c>
    </row>
    <row r="21461" spans="1:4" x14ac:dyDescent="0.25">
      <c r="A21461" s="4">
        <v>25164.75</v>
      </c>
      <c r="B21461" s="6">
        <f>(A21461-$A$2)/60</f>
        <v>89.412499999999994</v>
      </c>
      <c r="C21461" s="4">
        <v>22.460616000000002</v>
      </c>
      <c r="D21461" s="4">
        <v>313.89999999999992</v>
      </c>
    </row>
    <row r="21462" spans="1:4" x14ac:dyDescent="0.25">
      <c r="A21462" s="4">
        <v>25165</v>
      </c>
      <c r="B21462" s="6">
        <f>(A21462-$A$2)/60</f>
        <v>89.416666666666671</v>
      </c>
      <c r="C21462" s="4">
        <v>22.460616000000002</v>
      </c>
      <c r="D21462" s="4">
        <v>313.89999999999992</v>
      </c>
    </row>
    <row r="21463" spans="1:4" x14ac:dyDescent="0.25">
      <c r="A21463" s="4">
        <v>25165.25</v>
      </c>
      <c r="B21463" s="6">
        <f>(A21463-$A$2)/60</f>
        <v>89.420833333333334</v>
      </c>
      <c r="C21463" s="4">
        <v>22.460616000000002</v>
      </c>
      <c r="D21463" s="4">
        <v>313.89999999999992</v>
      </c>
    </row>
    <row r="21464" spans="1:4" x14ac:dyDescent="0.25">
      <c r="A21464" s="4">
        <v>25165.5</v>
      </c>
      <c r="B21464" s="6">
        <f>(A21464-$A$2)/60</f>
        <v>89.424999999999997</v>
      </c>
      <c r="C21464" s="4">
        <v>22.460616000000002</v>
      </c>
      <c r="D21464" s="4">
        <v>318.19999999999993</v>
      </c>
    </row>
    <row r="21465" spans="1:4" x14ac:dyDescent="0.25">
      <c r="A21465" s="4">
        <v>25165.75</v>
      </c>
      <c r="B21465" s="6">
        <f>(A21465-$A$2)/60</f>
        <v>89.42916666666666</v>
      </c>
      <c r="C21465" s="4">
        <v>22.460616000000002</v>
      </c>
      <c r="D21465" s="4">
        <v>318.19999999999993</v>
      </c>
    </row>
    <row r="21466" spans="1:4" x14ac:dyDescent="0.25">
      <c r="A21466" s="4">
        <v>25166</v>
      </c>
      <c r="B21466" s="6">
        <f>(A21466-$A$2)/60</f>
        <v>89.433333333333337</v>
      </c>
      <c r="C21466" s="4">
        <v>22.460616000000002</v>
      </c>
      <c r="D21466" s="4">
        <v>318.19999999999993</v>
      </c>
    </row>
    <row r="21467" spans="1:4" x14ac:dyDescent="0.25">
      <c r="A21467" s="4">
        <v>25166.25</v>
      </c>
      <c r="B21467" s="6">
        <f>(A21467-$A$2)/60</f>
        <v>89.4375</v>
      </c>
      <c r="C21467" s="4">
        <v>22.460616000000002</v>
      </c>
      <c r="D21467" s="4">
        <v>318.19999999999993</v>
      </c>
    </row>
    <row r="21468" spans="1:4" x14ac:dyDescent="0.25">
      <c r="A21468" s="4">
        <v>25166.5</v>
      </c>
      <c r="B21468" s="6">
        <f>(A21468-$A$2)/60</f>
        <v>89.441666666666663</v>
      </c>
      <c r="C21468" s="4">
        <v>24.136369999999999</v>
      </c>
      <c r="D21468" s="4">
        <v>318.39999999999998</v>
      </c>
    </row>
    <row r="21469" spans="1:4" x14ac:dyDescent="0.25">
      <c r="A21469" s="4">
        <v>25166.75</v>
      </c>
      <c r="B21469" s="6">
        <f>(A21469-$A$2)/60</f>
        <v>89.44583333333334</v>
      </c>
      <c r="C21469" s="4">
        <v>24.136369999999999</v>
      </c>
      <c r="D21469" s="4">
        <v>318.39999999999998</v>
      </c>
    </row>
    <row r="21470" spans="1:4" x14ac:dyDescent="0.25">
      <c r="A21470" s="4">
        <v>25167</v>
      </c>
      <c r="B21470" s="6">
        <f>(A21470-$A$2)/60</f>
        <v>89.45</v>
      </c>
      <c r="C21470" s="4">
        <v>24.136369999999999</v>
      </c>
      <c r="D21470" s="4">
        <v>318.39999999999998</v>
      </c>
    </row>
    <row r="21471" spans="1:4" x14ac:dyDescent="0.25">
      <c r="A21471" s="4">
        <v>25167.25</v>
      </c>
      <c r="B21471" s="6">
        <f>(A21471-$A$2)/60</f>
        <v>89.454166666666666</v>
      </c>
      <c r="C21471" s="4">
        <v>24.136369999999999</v>
      </c>
      <c r="D21471" s="4">
        <v>318.39999999999998</v>
      </c>
    </row>
    <row r="21472" spans="1:4" x14ac:dyDescent="0.25">
      <c r="A21472" s="4">
        <v>25167.5</v>
      </c>
      <c r="B21472" s="6">
        <f>(A21472-$A$2)/60</f>
        <v>89.458333333333329</v>
      </c>
      <c r="C21472" s="4">
        <v>24.136369999999999</v>
      </c>
      <c r="D21472" s="4">
        <v>318.09999999999997</v>
      </c>
    </row>
    <row r="21473" spans="1:4" x14ac:dyDescent="0.25">
      <c r="A21473" s="4">
        <v>25167.75</v>
      </c>
      <c r="B21473" s="6">
        <f>(A21473-$A$2)/60</f>
        <v>89.462500000000006</v>
      </c>
      <c r="C21473" s="4">
        <v>24.136369999999999</v>
      </c>
      <c r="D21473" s="4">
        <v>318.09999999999997</v>
      </c>
    </row>
    <row r="21474" spans="1:4" x14ac:dyDescent="0.25">
      <c r="A21474" s="4">
        <v>25168</v>
      </c>
      <c r="B21474" s="6">
        <f>(A21474-$A$2)/60</f>
        <v>89.466666666666669</v>
      </c>
      <c r="C21474" s="4">
        <v>24.136369999999999</v>
      </c>
      <c r="D21474" s="4">
        <v>318.09999999999997</v>
      </c>
    </row>
    <row r="21475" spans="1:4" x14ac:dyDescent="0.25">
      <c r="A21475" s="4">
        <v>25168.25</v>
      </c>
      <c r="B21475" s="6">
        <f>(A21475-$A$2)/60</f>
        <v>89.470833333333331</v>
      </c>
      <c r="C21475" s="4">
        <v>24.136369999999999</v>
      </c>
      <c r="D21475" s="4">
        <v>318.09999999999997</v>
      </c>
    </row>
    <row r="21476" spans="1:4" x14ac:dyDescent="0.25">
      <c r="A21476" s="4">
        <v>25168.5</v>
      </c>
      <c r="B21476" s="6">
        <f>(A21476-$A$2)/60</f>
        <v>89.474999999999994</v>
      </c>
      <c r="C21476" s="4">
        <v>24.975137</v>
      </c>
      <c r="D21476" s="4">
        <v>318.8</v>
      </c>
    </row>
    <row r="21477" spans="1:4" x14ac:dyDescent="0.25">
      <c r="A21477" s="4">
        <v>25168.75</v>
      </c>
      <c r="B21477" s="6">
        <f>(A21477-$A$2)/60</f>
        <v>89.479166666666671</v>
      </c>
      <c r="C21477" s="4">
        <v>24.975137</v>
      </c>
      <c r="D21477" s="4">
        <v>318.8</v>
      </c>
    </row>
    <row r="21478" spans="1:4" x14ac:dyDescent="0.25">
      <c r="A21478" s="4">
        <v>25169</v>
      </c>
      <c r="B21478" s="6">
        <f>(A21478-$A$2)/60</f>
        <v>89.483333333333334</v>
      </c>
      <c r="C21478" s="4">
        <v>24.975137</v>
      </c>
      <c r="D21478" s="4">
        <v>318.8</v>
      </c>
    </row>
    <row r="21479" spans="1:4" x14ac:dyDescent="0.25">
      <c r="A21479" s="4">
        <v>25169.25</v>
      </c>
      <c r="B21479" s="6">
        <f>(A21479-$A$2)/60</f>
        <v>89.487499999999997</v>
      </c>
      <c r="C21479" s="4">
        <v>24.975137</v>
      </c>
      <c r="D21479" s="4">
        <v>318.8</v>
      </c>
    </row>
    <row r="21480" spans="1:4" x14ac:dyDescent="0.25">
      <c r="A21480" s="4">
        <v>25169.5</v>
      </c>
      <c r="B21480" s="6">
        <f>(A21480-$A$2)/60</f>
        <v>89.49166666666666</v>
      </c>
      <c r="C21480" s="4">
        <v>24.136369999999999</v>
      </c>
      <c r="D21480" s="4">
        <v>314.50000000000006</v>
      </c>
    </row>
    <row r="21481" spans="1:4" x14ac:dyDescent="0.25">
      <c r="A21481" s="4">
        <v>25169.75</v>
      </c>
      <c r="B21481" s="6">
        <f>(A21481-$A$2)/60</f>
        <v>89.495833333333337</v>
      </c>
      <c r="C21481" s="4">
        <v>24.136369999999999</v>
      </c>
      <c r="D21481" s="4">
        <v>314.50000000000006</v>
      </c>
    </row>
    <row r="21482" spans="1:4" x14ac:dyDescent="0.25">
      <c r="A21482" s="4">
        <v>25170</v>
      </c>
      <c r="B21482" s="6">
        <f>(A21482-$A$2)/60</f>
        <v>89.5</v>
      </c>
      <c r="C21482" s="4">
        <v>24.136369999999999</v>
      </c>
      <c r="D21482" s="4">
        <v>314.50000000000006</v>
      </c>
    </row>
    <row r="21483" spans="1:4" x14ac:dyDescent="0.25">
      <c r="A21483" s="4">
        <v>25170.25</v>
      </c>
      <c r="B21483" s="6">
        <f>(A21483-$A$2)/60</f>
        <v>89.504166666666663</v>
      </c>
      <c r="C21483" s="4">
        <v>24.136369999999999</v>
      </c>
      <c r="D21483" s="4">
        <v>314.50000000000006</v>
      </c>
    </row>
    <row r="21484" spans="1:4" x14ac:dyDescent="0.25">
      <c r="A21484" s="4">
        <v>25170.5</v>
      </c>
      <c r="B21484" s="6">
        <f>(A21484-$A$2)/60</f>
        <v>89.50833333333334</v>
      </c>
      <c r="C21484" s="4">
        <v>24.975137</v>
      </c>
      <c r="D21484" s="4">
        <v>314.39999999999998</v>
      </c>
    </row>
    <row r="21485" spans="1:4" x14ac:dyDescent="0.25">
      <c r="A21485" s="4">
        <v>25170.75</v>
      </c>
      <c r="B21485" s="6">
        <f>(A21485-$A$2)/60</f>
        <v>89.512500000000003</v>
      </c>
      <c r="C21485" s="4">
        <v>24.975137</v>
      </c>
      <c r="D21485" s="4">
        <v>314.39999999999998</v>
      </c>
    </row>
    <row r="21486" spans="1:4" x14ac:dyDescent="0.25">
      <c r="A21486" s="4">
        <v>25171</v>
      </c>
      <c r="B21486" s="6">
        <f>(A21486-$A$2)/60</f>
        <v>89.516666666666666</v>
      </c>
      <c r="C21486" s="4">
        <v>24.975137</v>
      </c>
      <c r="D21486" s="4">
        <v>314.39999999999998</v>
      </c>
    </row>
    <row r="21487" spans="1:4" x14ac:dyDescent="0.25">
      <c r="A21487" s="4">
        <v>25171.25</v>
      </c>
      <c r="B21487" s="6">
        <f>(A21487-$A$2)/60</f>
        <v>89.520833333333329</v>
      </c>
      <c r="C21487" s="4">
        <v>24.975137</v>
      </c>
      <c r="D21487" s="4">
        <v>314.39999999999998</v>
      </c>
    </row>
    <row r="21488" spans="1:4" x14ac:dyDescent="0.25">
      <c r="A21488" s="4">
        <v>25171.5</v>
      </c>
      <c r="B21488" s="6">
        <f>(A21488-$A$2)/60</f>
        <v>89.525000000000006</v>
      </c>
      <c r="C21488" s="4">
        <v>24.975137</v>
      </c>
      <c r="D21488" s="4">
        <v>311.89999999999992</v>
      </c>
    </row>
    <row r="21489" spans="1:4" x14ac:dyDescent="0.25">
      <c r="A21489" s="4">
        <v>25171.75</v>
      </c>
      <c r="B21489" s="6">
        <f>(A21489-$A$2)/60</f>
        <v>89.529166666666669</v>
      </c>
      <c r="C21489" s="4">
        <v>24.975137</v>
      </c>
      <c r="D21489" s="4">
        <v>311.89999999999992</v>
      </c>
    </row>
    <row r="21490" spans="1:4" x14ac:dyDescent="0.25">
      <c r="A21490" s="4">
        <v>25172</v>
      </c>
      <c r="B21490" s="6">
        <f>(A21490-$A$2)/60</f>
        <v>89.533333333333331</v>
      </c>
      <c r="C21490" s="4">
        <v>24.975137</v>
      </c>
      <c r="D21490" s="4">
        <v>311.89999999999992</v>
      </c>
    </row>
    <row r="21491" spans="1:4" x14ac:dyDescent="0.25">
      <c r="A21491" s="4">
        <v>25172.25</v>
      </c>
      <c r="B21491" s="6">
        <f>(A21491-$A$2)/60</f>
        <v>89.537499999999994</v>
      </c>
      <c r="C21491" s="4">
        <v>24.975137</v>
      </c>
      <c r="D21491" s="4">
        <v>311.89999999999992</v>
      </c>
    </row>
    <row r="21492" spans="1:4" x14ac:dyDescent="0.25">
      <c r="A21492" s="4">
        <v>25172.5</v>
      </c>
      <c r="B21492" s="6">
        <f>(A21492-$A$2)/60</f>
        <v>89.541666666666671</v>
      </c>
      <c r="C21492" s="4">
        <v>24.975137</v>
      </c>
      <c r="D21492" s="4">
        <v>311.99999999999994</v>
      </c>
    </row>
    <row r="21493" spans="1:4" x14ac:dyDescent="0.25">
      <c r="A21493" s="4">
        <v>25172.75</v>
      </c>
      <c r="B21493" s="6">
        <f>(A21493-$A$2)/60</f>
        <v>89.545833333333334</v>
      </c>
      <c r="C21493" s="4">
        <v>24.975137</v>
      </c>
      <c r="D21493" s="4">
        <v>311.99999999999994</v>
      </c>
    </row>
    <row r="21494" spans="1:4" x14ac:dyDescent="0.25">
      <c r="A21494" s="4">
        <v>25173</v>
      </c>
      <c r="B21494" s="6">
        <f>(A21494-$A$2)/60</f>
        <v>89.55</v>
      </c>
      <c r="C21494" s="4">
        <v>24.975137</v>
      </c>
      <c r="D21494" s="4">
        <v>311.99999999999994</v>
      </c>
    </row>
    <row r="21495" spans="1:4" x14ac:dyDescent="0.25">
      <c r="A21495" s="4">
        <v>25173.25</v>
      </c>
      <c r="B21495" s="6">
        <f>(A21495-$A$2)/60</f>
        <v>89.55416666666666</v>
      </c>
      <c r="C21495" s="4">
        <v>24.975137</v>
      </c>
      <c r="D21495" s="4">
        <v>311.99999999999994</v>
      </c>
    </row>
    <row r="21496" spans="1:4" x14ac:dyDescent="0.25">
      <c r="A21496" s="4">
        <v>25173.5</v>
      </c>
      <c r="B21496" s="6">
        <f>(A21496-$A$2)/60</f>
        <v>89.558333333333337</v>
      </c>
      <c r="C21496" s="4">
        <v>25.813013999999999</v>
      </c>
      <c r="D21496" s="4">
        <v>313.19999999999993</v>
      </c>
    </row>
    <row r="21497" spans="1:4" x14ac:dyDescent="0.25">
      <c r="A21497" s="4">
        <v>25173.75</v>
      </c>
      <c r="B21497" s="6">
        <f>(A21497-$A$2)/60</f>
        <v>89.5625</v>
      </c>
      <c r="C21497" s="4">
        <v>25.813013999999999</v>
      </c>
      <c r="D21497" s="4">
        <v>313.19999999999993</v>
      </c>
    </row>
    <row r="21498" spans="1:4" x14ac:dyDescent="0.25">
      <c r="A21498" s="4">
        <v>25174</v>
      </c>
      <c r="B21498" s="6">
        <f>(A21498-$A$2)/60</f>
        <v>89.566666666666663</v>
      </c>
      <c r="C21498" s="4">
        <v>25.813013999999999</v>
      </c>
      <c r="D21498" s="4">
        <v>313.19999999999993</v>
      </c>
    </row>
    <row r="21499" spans="1:4" x14ac:dyDescent="0.25">
      <c r="A21499" s="4">
        <v>25174.25</v>
      </c>
      <c r="B21499" s="6">
        <f>(A21499-$A$2)/60</f>
        <v>89.57083333333334</v>
      </c>
      <c r="C21499" s="4">
        <v>25.813013999999999</v>
      </c>
      <c r="D21499" s="4">
        <v>313.19999999999993</v>
      </c>
    </row>
    <row r="21500" spans="1:4" x14ac:dyDescent="0.25">
      <c r="A21500" s="4">
        <v>25174.5</v>
      </c>
      <c r="B21500" s="6">
        <f>(A21500-$A$2)/60</f>
        <v>89.575000000000003</v>
      </c>
      <c r="C21500" s="4">
        <v>24.975137</v>
      </c>
      <c r="D21500" s="4">
        <v>311.89999999999998</v>
      </c>
    </row>
    <row r="21501" spans="1:4" x14ac:dyDescent="0.25">
      <c r="A21501" s="4">
        <v>25174.75</v>
      </c>
      <c r="B21501" s="6">
        <f>(A21501-$A$2)/60</f>
        <v>89.579166666666666</v>
      </c>
      <c r="C21501" s="4">
        <v>24.975137</v>
      </c>
      <c r="D21501" s="4">
        <v>311.89999999999998</v>
      </c>
    </row>
    <row r="21502" spans="1:4" x14ac:dyDescent="0.25">
      <c r="A21502" s="4">
        <v>25175</v>
      </c>
      <c r="B21502" s="6">
        <f>(A21502-$A$2)/60</f>
        <v>89.583333333333329</v>
      </c>
      <c r="C21502" s="4">
        <v>24.975137</v>
      </c>
      <c r="D21502" s="4">
        <v>311.89999999999998</v>
      </c>
    </row>
    <row r="21503" spans="1:4" x14ac:dyDescent="0.25">
      <c r="A21503" s="4">
        <v>25175.25</v>
      </c>
      <c r="B21503" s="6">
        <f>(A21503-$A$2)/60</f>
        <v>89.587500000000006</v>
      </c>
      <c r="C21503" s="4">
        <v>24.975137</v>
      </c>
      <c r="D21503" s="4">
        <v>311.89999999999998</v>
      </c>
    </row>
    <row r="21504" spans="1:4" x14ac:dyDescent="0.25">
      <c r="A21504" s="4">
        <v>25175.5</v>
      </c>
      <c r="B21504" s="6">
        <f>(A21504-$A$2)/60</f>
        <v>89.591666666666669</v>
      </c>
      <c r="C21504" s="4">
        <v>24.975137</v>
      </c>
      <c r="D21504" s="4">
        <v>312.3</v>
      </c>
    </row>
    <row r="21505" spans="1:4" x14ac:dyDescent="0.25">
      <c r="A21505" s="4">
        <v>25175.75</v>
      </c>
      <c r="B21505" s="6">
        <f>(A21505-$A$2)/60</f>
        <v>89.595833333333331</v>
      </c>
      <c r="C21505" s="4">
        <v>24.975137</v>
      </c>
      <c r="D21505" s="4">
        <v>312.3</v>
      </c>
    </row>
    <row r="21506" spans="1:4" x14ac:dyDescent="0.25">
      <c r="A21506" s="4">
        <v>25176</v>
      </c>
      <c r="B21506" s="6">
        <f>(A21506-$A$2)/60</f>
        <v>89.6</v>
      </c>
      <c r="C21506" s="4">
        <v>24.975137</v>
      </c>
      <c r="D21506" s="4">
        <v>312.3</v>
      </c>
    </row>
    <row r="21507" spans="1:4" x14ac:dyDescent="0.25">
      <c r="A21507" s="4">
        <v>25176.25</v>
      </c>
      <c r="B21507" s="6">
        <f>(A21507-$A$2)/60</f>
        <v>89.604166666666671</v>
      </c>
      <c r="C21507" s="4">
        <v>24.975137</v>
      </c>
      <c r="D21507" s="4">
        <v>312.3</v>
      </c>
    </row>
    <row r="21508" spans="1:4" x14ac:dyDescent="0.25">
      <c r="A21508" s="4">
        <v>25176.5</v>
      </c>
      <c r="B21508" s="6">
        <f>(A21508-$A$2)/60</f>
        <v>89.608333333333334</v>
      </c>
      <c r="C21508" s="4">
        <v>24.975137</v>
      </c>
      <c r="D21508" s="4">
        <v>315.20000000000005</v>
      </c>
    </row>
    <row r="21509" spans="1:4" x14ac:dyDescent="0.25">
      <c r="A21509" s="4">
        <v>25176.75</v>
      </c>
      <c r="B21509" s="6">
        <f>(A21509-$A$2)/60</f>
        <v>89.612499999999997</v>
      </c>
      <c r="C21509" s="4">
        <v>24.975137</v>
      </c>
      <c r="D21509" s="4">
        <v>315.20000000000005</v>
      </c>
    </row>
    <row r="21510" spans="1:4" x14ac:dyDescent="0.25">
      <c r="A21510" s="4">
        <v>25177</v>
      </c>
      <c r="B21510" s="6">
        <f>(A21510-$A$2)/60</f>
        <v>89.61666666666666</v>
      </c>
      <c r="C21510" s="4">
        <v>24.975137</v>
      </c>
      <c r="D21510" s="4">
        <v>315.20000000000005</v>
      </c>
    </row>
    <row r="21511" spans="1:4" x14ac:dyDescent="0.25">
      <c r="A21511" s="4">
        <v>25177.25</v>
      </c>
      <c r="B21511" s="6">
        <f>(A21511-$A$2)/60</f>
        <v>89.620833333333337</v>
      </c>
      <c r="C21511" s="4">
        <v>24.975137</v>
      </c>
      <c r="D21511" s="4">
        <v>315.20000000000005</v>
      </c>
    </row>
    <row r="21512" spans="1:4" x14ac:dyDescent="0.25">
      <c r="A21512" s="4">
        <v>25177.5</v>
      </c>
      <c r="B21512" s="6">
        <f>(A21512-$A$2)/60</f>
        <v>89.625</v>
      </c>
      <c r="C21512" s="4">
        <v>24.136369999999999</v>
      </c>
      <c r="D21512" s="4">
        <v>316.7</v>
      </c>
    </row>
    <row r="21513" spans="1:4" x14ac:dyDescent="0.25">
      <c r="A21513" s="4">
        <v>25177.75</v>
      </c>
      <c r="B21513" s="6">
        <f>(A21513-$A$2)/60</f>
        <v>89.629166666666663</v>
      </c>
      <c r="C21513" s="4">
        <v>24.136369999999999</v>
      </c>
      <c r="D21513" s="4">
        <v>316.7</v>
      </c>
    </row>
    <row r="21514" spans="1:4" x14ac:dyDescent="0.25">
      <c r="A21514" s="4">
        <v>25178</v>
      </c>
      <c r="B21514" s="6">
        <f>(A21514-$A$2)/60</f>
        <v>89.63333333333334</v>
      </c>
      <c r="C21514" s="4">
        <v>24.136369999999999</v>
      </c>
      <c r="D21514" s="4">
        <v>316.7</v>
      </c>
    </row>
    <row r="21515" spans="1:4" x14ac:dyDescent="0.25">
      <c r="A21515" s="4">
        <v>25178.25</v>
      </c>
      <c r="B21515" s="6">
        <f>(A21515-$A$2)/60</f>
        <v>89.637500000000003</v>
      </c>
      <c r="C21515" s="4">
        <v>24.136369999999999</v>
      </c>
      <c r="D21515" s="4">
        <v>316.7</v>
      </c>
    </row>
    <row r="21516" spans="1:4" x14ac:dyDescent="0.25">
      <c r="A21516" s="4">
        <v>25178.5</v>
      </c>
      <c r="B21516" s="6">
        <f>(A21516-$A$2)/60</f>
        <v>89.641666666666666</v>
      </c>
      <c r="C21516" s="4">
        <v>24.136369999999999</v>
      </c>
      <c r="D21516" s="4">
        <v>314.50000000000006</v>
      </c>
    </row>
    <row r="21517" spans="1:4" x14ac:dyDescent="0.25">
      <c r="A21517" s="4">
        <v>25178.75</v>
      </c>
      <c r="B21517" s="6">
        <f>(A21517-$A$2)/60</f>
        <v>89.645833333333329</v>
      </c>
      <c r="C21517" s="4">
        <v>24.136369999999999</v>
      </c>
      <c r="D21517" s="4">
        <v>314.50000000000006</v>
      </c>
    </row>
    <row r="21518" spans="1:4" x14ac:dyDescent="0.25">
      <c r="A21518" s="4">
        <v>25179</v>
      </c>
      <c r="B21518" s="6">
        <f>(A21518-$A$2)/60</f>
        <v>89.65</v>
      </c>
      <c r="C21518" s="4">
        <v>24.136369999999999</v>
      </c>
      <c r="D21518" s="4">
        <v>314.50000000000006</v>
      </c>
    </row>
    <row r="21519" spans="1:4" x14ac:dyDescent="0.25">
      <c r="A21519" s="4">
        <v>25179.25</v>
      </c>
      <c r="B21519" s="6">
        <f>(A21519-$A$2)/60</f>
        <v>89.654166666666669</v>
      </c>
      <c r="C21519" s="4">
        <v>24.136369999999999</v>
      </c>
      <c r="D21519" s="4">
        <v>314.50000000000006</v>
      </c>
    </row>
    <row r="21520" spans="1:4" x14ac:dyDescent="0.25">
      <c r="A21520" s="4">
        <v>25179.5</v>
      </c>
      <c r="B21520" s="6">
        <f>(A21520-$A$2)/60</f>
        <v>89.658333333333331</v>
      </c>
      <c r="C21520" s="4">
        <v>24.136369999999999</v>
      </c>
      <c r="D21520" s="4">
        <v>313.09999999999997</v>
      </c>
    </row>
    <row r="21521" spans="1:4" x14ac:dyDescent="0.25">
      <c r="A21521" s="4">
        <v>25179.75</v>
      </c>
      <c r="B21521" s="6">
        <f>(A21521-$A$2)/60</f>
        <v>89.662499999999994</v>
      </c>
      <c r="C21521" s="4">
        <v>24.136369999999999</v>
      </c>
      <c r="D21521" s="4">
        <v>313.09999999999997</v>
      </c>
    </row>
    <row r="21522" spans="1:4" x14ac:dyDescent="0.25">
      <c r="A21522" s="4">
        <v>25180</v>
      </c>
      <c r="B21522" s="6">
        <f>(A21522-$A$2)/60</f>
        <v>89.666666666666671</v>
      </c>
      <c r="C21522" s="4">
        <v>24.136369999999999</v>
      </c>
      <c r="D21522" s="4">
        <v>313.09999999999997</v>
      </c>
    </row>
    <row r="21523" spans="1:4" x14ac:dyDescent="0.25">
      <c r="A21523" s="4">
        <v>25180.25</v>
      </c>
      <c r="B21523" s="6">
        <f>(A21523-$A$2)/60</f>
        <v>89.670833333333334</v>
      </c>
      <c r="C21523" s="4">
        <v>24.136369999999999</v>
      </c>
      <c r="D21523" s="4">
        <v>313.09999999999997</v>
      </c>
    </row>
    <row r="21524" spans="1:4" x14ac:dyDescent="0.25">
      <c r="A21524" s="4">
        <v>25180.5</v>
      </c>
      <c r="B21524" s="6">
        <f>(A21524-$A$2)/60</f>
        <v>89.674999999999997</v>
      </c>
      <c r="C21524" s="4">
        <v>24.136369999999999</v>
      </c>
      <c r="D21524" s="4">
        <v>311.89999999999992</v>
      </c>
    </row>
    <row r="21525" spans="1:4" x14ac:dyDescent="0.25">
      <c r="A21525" s="4">
        <v>25180.75</v>
      </c>
      <c r="B21525" s="6">
        <f>(A21525-$A$2)/60</f>
        <v>89.67916666666666</v>
      </c>
      <c r="C21525" s="4">
        <v>24.136369999999999</v>
      </c>
      <c r="D21525" s="4">
        <v>311.89999999999992</v>
      </c>
    </row>
    <row r="21526" spans="1:4" x14ac:dyDescent="0.25">
      <c r="A21526" s="4">
        <v>25181</v>
      </c>
      <c r="B21526" s="6">
        <f>(A21526-$A$2)/60</f>
        <v>89.683333333333337</v>
      </c>
      <c r="C21526" s="4">
        <v>24.136369999999999</v>
      </c>
      <c r="D21526" s="4">
        <v>311.89999999999992</v>
      </c>
    </row>
    <row r="21527" spans="1:4" x14ac:dyDescent="0.25">
      <c r="A21527" s="4">
        <v>25181.25</v>
      </c>
      <c r="B21527" s="6">
        <f>(A21527-$A$2)/60</f>
        <v>89.6875</v>
      </c>
      <c r="C21527" s="4">
        <v>24.136369999999999</v>
      </c>
      <c r="D21527" s="4">
        <v>311.89999999999992</v>
      </c>
    </row>
    <row r="21528" spans="1:4" x14ac:dyDescent="0.25">
      <c r="A21528" s="4">
        <v>25181.5</v>
      </c>
      <c r="B21528" s="6">
        <f>(A21528-$A$2)/60</f>
        <v>89.691666666666663</v>
      </c>
      <c r="C21528" s="4">
        <v>23.298493000000001</v>
      </c>
      <c r="D21528" s="4">
        <v>312.40000000000003</v>
      </c>
    </row>
    <row r="21529" spans="1:4" x14ac:dyDescent="0.25">
      <c r="A21529" s="4">
        <v>25181.75</v>
      </c>
      <c r="B21529" s="6">
        <f>(A21529-$A$2)/60</f>
        <v>89.69583333333334</v>
      </c>
      <c r="C21529" s="4">
        <v>23.298493000000001</v>
      </c>
      <c r="D21529" s="4">
        <v>312.40000000000003</v>
      </c>
    </row>
    <row r="21530" spans="1:4" x14ac:dyDescent="0.25">
      <c r="A21530" s="4">
        <v>25182</v>
      </c>
      <c r="B21530" s="6">
        <f>(A21530-$A$2)/60</f>
        <v>89.7</v>
      </c>
      <c r="C21530" s="4">
        <v>23.298493000000001</v>
      </c>
      <c r="D21530" s="4">
        <v>312.40000000000003</v>
      </c>
    </row>
    <row r="21531" spans="1:4" x14ac:dyDescent="0.25">
      <c r="A21531" s="4">
        <v>25182.25</v>
      </c>
      <c r="B21531" s="6">
        <f>(A21531-$A$2)/60</f>
        <v>89.704166666666666</v>
      </c>
      <c r="C21531" s="4">
        <v>23.298493000000001</v>
      </c>
      <c r="D21531" s="4">
        <v>312.40000000000003</v>
      </c>
    </row>
    <row r="21532" spans="1:4" x14ac:dyDescent="0.25">
      <c r="A21532" s="4">
        <v>25182.5</v>
      </c>
      <c r="B21532" s="6">
        <f>(A21532-$A$2)/60</f>
        <v>89.708333333333329</v>
      </c>
      <c r="C21532" s="4">
        <v>23.298493000000001</v>
      </c>
      <c r="D21532" s="4">
        <v>312.79999999999995</v>
      </c>
    </row>
    <row r="21533" spans="1:4" x14ac:dyDescent="0.25">
      <c r="A21533" s="4">
        <v>25182.75</v>
      </c>
      <c r="B21533" s="6">
        <f>(A21533-$A$2)/60</f>
        <v>89.712500000000006</v>
      </c>
      <c r="C21533" s="4">
        <v>23.298493000000001</v>
      </c>
      <c r="D21533" s="4">
        <v>312.79999999999995</v>
      </c>
    </row>
    <row r="21534" spans="1:4" x14ac:dyDescent="0.25">
      <c r="A21534" s="4">
        <v>25183</v>
      </c>
      <c r="B21534" s="6">
        <f>(A21534-$A$2)/60</f>
        <v>89.716666666666669</v>
      </c>
      <c r="C21534" s="4">
        <v>23.298493000000001</v>
      </c>
      <c r="D21534" s="4">
        <v>312.79999999999995</v>
      </c>
    </row>
    <row r="21535" spans="1:4" x14ac:dyDescent="0.25">
      <c r="A21535" s="4">
        <v>25183.25</v>
      </c>
      <c r="B21535" s="6">
        <f>(A21535-$A$2)/60</f>
        <v>89.720833333333331</v>
      </c>
      <c r="C21535" s="4">
        <v>23.298493000000001</v>
      </c>
      <c r="D21535" s="4">
        <v>312.79999999999995</v>
      </c>
    </row>
    <row r="21536" spans="1:4" x14ac:dyDescent="0.25">
      <c r="A21536" s="4">
        <v>25183.5</v>
      </c>
      <c r="B21536" s="6">
        <f>(A21536-$A$2)/60</f>
        <v>89.724999999999994</v>
      </c>
      <c r="C21536" s="4">
        <v>23.298493000000001</v>
      </c>
      <c r="D21536" s="4">
        <v>315.59999999999997</v>
      </c>
    </row>
    <row r="21537" spans="1:4" x14ac:dyDescent="0.25">
      <c r="A21537" s="4">
        <v>25183.75</v>
      </c>
      <c r="B21537" s="6">
        <f>(A21537-$A$2)/60</f>
        <v>89.729166666666671</v>
      </c>
      <c r="C21537" s="4">
        <v>23.298493000000001</v>
      </c>
      <c r="D21537" s="4">
        <v>315.59999999999997</v>
      </c>
    </row>
    <row r="21538" spans="1:4" x14ac:dyDescent="0.25">
      <c r="A21538" s="4">
        <v>25184</v>
      </c>
      <c r="B21538" s="6">
        <f>(A21538-$A$2)/60</f>
        <v>89.733333333333334</v>
      </c>
      <c r="C21538" s="4">
        <v>23.298493000000001</v>
      </c>
      <c r="D21538" s="4">
        <v>315.59999999999997</v>
      </c>
    </row>
    <row r="21539" spans="1:4" x14ac:dyDescent="0.25">
      <c r="A21539" s="4">
        <v>25184.25</v>
      </c>
      <c r="B21539" s="6">
        <f>(A21539-$A$2)/60</f>
        <v>89.737499999999997</v>
      </c>
      <c r="C21539" s="4">
        <v>23.298493000000001</v>
      </c>
      <c r="D21539" s="4">
        <v>315.59999999999997</v>
      </c>
    </row>
    <row r="21540" spans="1:4" x14ac:dyDescent="0.25">
      <c r="A21540" s="4">
        <v>25184.5</v>
      </c>
      <c r="B21540" s="6">
        <f>(A21540-$A$2)/60</f>
        <v>89.74166666666666</v>
      </c>
      <c r="C21540" s="4">
        <v>22.460616000000002</v>
      </c>
      <c r="D21540" s="4">
        <v>314.7</v>
      </c>
    </row>
    <row r="21541" spans="1:4" x14ac:dyDescent="0.25">
      <c r="A21541" s="4">
        <v>25184.75</v>
      </c>
      <c r="B21541" s="6">
        <f>(A21541-$A$2)/60</f>
        <v>89.745833333333337</v>
      </c>
      <c r="C21541" s="4">
        <v>22.460616000000002</v>
      </c>
      <c r="D21541" s="4">
        <v>314.7</v>
      </c>
    </row>
    <row r="21542" spans="1:4" x14ac:dyDescent="0.25">
      <c r="A21542" s="4">
        <v>25185</v>
      </c>
      <c r="B21542" s="6">
        <f>(A21542-$A$2)/60</f>
        <v>89.75</v>
      </c>
      <c r="C21542" s="4">
        <v>22.460616000000002</v>
      </c>
      <c r="D21542" s="4">
        <v>314.7</v>
      </c>
    </row>
    <row r="21543" spans="1:4" x14ac:dyDescent="0.25">
      <c r="A21543" s="4">
        <v>25185.25</v>
      </c>
      <c r="B21543" s="6">
        <f>(A21543-$A$2)/60</f>
        <v>89.754166666666663</v>
      </c>
      <c r="C21543" s="4">
        <v>22.460616000000002</v>
      </c>
      <c r="D21543" s="4">
        <v>314.7</v>
      </c>
    </row>
    <row r="21544" spans="1:4" x14ac:dyDescent="0.25">
      <c r="A21544" s="4">
        <v>25185.5</v>
      </c>
      <c r="B21544" s="6">
        <f>(A21544-$A$2)/60</f>
        <v>89.75833333333334</v>
      </c>
      <c r="C21544" s="4">
        <v>22.460616000000002</v>
      </c>
      <c r="D21544" s="4">
        <v>315.69999999999993</v>
      </c>
    </row>
    <row r="21545" spans="1:4" x14ac:dyDescent="0.25">
      <c r="A21545" s="4">
        <v>25185.75</v>
      </c>
      <c r="B21545" s="6">
        <f>(A21545-$A$2)/60</f>
        <v>89.762500000000003</v>
      </c>
      <c r="C21545" s="4">
        <v>22.460616000000002</v>
      </c>
      <c r="D21545" s="4">
        <v>315.69999999999993</v>
      </c>
    </row>
    <row r="21546" spans="1:4" x14ac:dyDescent="0.25">
      <c r="A21546" s="4">
        <v>25186</v>
      </c>
      <c r="B21546" s="6">
        <f>(A21546-$A$2)/60</f>
        <v>89.766666666666666</v>
      </c>
      <c r="C21546" s="4">
        <v>22.460616000000002</v>
      </c>
      <c r="D21546" s="4">
        <v>315.69999999999993</v>
      </c>
    </row>
    <row r="21547" spans="1:4" x14ac:dyDescent="0.25">
      <c r="A21547" s="4">
        <v>25186.25</v>
      </c>
      <c r="B21547" s="6">
        <f>(A21547-$A$2)/60</f>
        <v>89.770833333333329</v>
      </c>
      <c r="C21547" s="4">
        <v>22.460616000000002</v>
      </c>
      <c r="D21547" s="4">
        <v>315.69999999999993</v>
      </c>
    </row>
    <row r="21548" spans="1:4" x14ac:dyDescent="0.25">
      <c r="A21548" s="4">
        <v>25186.5</v>
      </c>
      <c r="B21548" s="6">
        <f>(A21548-$A$2)/60</f>
        <v>89.775000000000006</v>
      </c>
      <c r="C21548" s="4">
        <v>21.62274</v>
      </c>
      <c r="D21548" s="4">
        <v>316.8</v>
      </c>
    </row>
    <row r="21549" spans="1:4" x14ac:dyDescent="0.25">
      <c r="A21549" s="4">
        <v>25186.75</v>
      </c>
      <c r="B21549" s="6">
        <f>(A21549-$A$2)/60</f>
        <v>89.779166666666669</v>
      </c>
      <c r="C21549" s="4">
        <v>21.62274</v>
      </c>
      <c r="D21549" s="4">
        <v>316.8</v>
      </c>
    </row>
    <row r="21550" spans="1:4" x14ac:dyDescent="0.25">
      <c r="A21550" s="4">
        <v>25187</v>
      </c>
      <c r="B21550" s="6">
        <f>(A21550-$A$2)/60</f>
        <v>89.783333333333331</v>
      </c>
      <c r="C21550" s="4">
        <v>21.62274</v>
      </c>
      <c r="D21550" s="4">
        <v>316.8</v>
      </c>
    </row>
    <row r="21551" spans="1:4" x14ac:dyDescent="0.25">
      <c r="A21551" s="4">
        <v>25187.25</v>
      </c>
      <c r="B21551" s="6">
        <f>(A21551-$A$2)/60</f>
        <v>89.787499999999994</v>
      </c>
      <c r="C21551" s="4">
        <v>21.62274</v>
      </c>
      <c r="D21551" s="4">
        <v>316.8</v>
      </c>
    </row>
    <row r="21552" spans="1:4" x14ac:dyDescent="0.25">
      <c r="A21552" s="4">
        <v>25187.5</v>
      </c>
      <c r="B21552" s="6">
        <f>(A21552-$A$2)/60</f>
        <v>89.791666666666671</v>
      </c>
      <c r="C21552" s="4">
        <v>21.62274</v>
      </c>
      <c r="D21552" s="4">
        <v>320.59999999999997</v>
      </c>
    </row>
    <row r="21553" spans="1:4" x14ac:dyDescent="0.25">
      <c r="A21553" s="4">
        <v>25187.75</v>
      </c>
      <c r="B21553" s="6">
        <f>(A21553-$A$2)/60</f>
        <v>89.795833333333334</v>
      </c>
      <c r="C21553" s="4">
        <v>21.62274</v>
      </c>
      <c r="D21553" s="4">
        <v>320.59999999999997</v>
      </c>
    </row>
    <row r="21554" spans="1:4" x14ac:dyDescent="0.25">
      <c r="A21554" s="4">
        <v>25188</v>
      </c>
      <c r="B21554" s="6">
        <f>(A21554-$A$2)/60</f>
        <v>89.8</v>
      </c>
      <c r="C21554" s="4">
        <v>21.62274</v>
      </c>
      <c r="D21554" s="4">
        <v>320.59999999999997</v>
      </c>
    </row>
    <row r="21555" spans="1:4" x14ac:dyDescent="0.25">
      <c r="A21555" s="4">
        <v>25188.25</v>
      </c>
      <c r="B21555" s="6">
        <f>(A21555-$A$2)/60</f>
        <v>89.80416666666666</v>
      </c>
      <c r="C21555" s="4">
        <v>21.62274</v>
      </c>
      <c r="D21555" s="4">
        <v>320.59999999999997</v>
      </c>
    </row>
    <row r="21556" spans="1:4" x14ac:dyDescent="0.25">
      <c r="A21556" s="4">
        <v>25188.5</v>
      </c>
      <c r="B21556" s="6">
        <f>(A21556-$A$2)/60</f>
        <v>89.808333333333337</v>
      </c>
      <c r="C21556" s="4">
        <v>20.616575000000001</v>
      </c>
      <c r="D21556" s="4">
        <v>324.39999999999998</v>
      </c>
    </row>
    <row r="21557" spans="1:4" x14ac:dyDescent="0.25">
      <c r="A21557" s="4">
        <v>25188.75</v>
      </c>
      <c r="B21557" s="6">
        <f>(A21557-$A$2)/60</f>
        <v>89.8125</v>
      </c>
      <c r="C21557" s="4">
        <v>20.616575000000001</v>
      </c>
      <c r="D21557" s="4">
        <v>324.39999999999998</v>
      </c>
    </row>
    <row r="21558" spans="1:4" x14ac:dyDescent="0.25">
      <c r="A21558" s="4">
        <v>25189</v>
      </c>
      <c r="B21558" s="6">
        <f>(A21558-$A$2)/60</f>
        <v>89.816666666666663</v>
      </c>
      <c r="C21558" s="4">
        <v>20.616575000000001</v>
      </c>
      <c r="D21558" s="4">
        <v>324.39999999999998</v>
      </c>
    </row>
    <row r="21559" spans="1:4" x14ac:dyDescent="0.25">
      <c r="A21559" s="4">
        <v>25189.25</v>
      </c>
      <c r="B21559" s="6">
        <f>(A21559-$A$2)/60</f>
        <v>89.82083333333334</v>
      </c>
      <c r="C21559" s="4">
        <v>20.616575000000001</v>
      </c>
      <c r="D21559" s="4">
        <v>324.39999999999998</v>
      </c>
    </row>
    <row r="21560" spans="1:4" x14ac:dyDescent="0.25">
      <c r="A21560" s="4">
        <v>25189.5</v>
      </c>
      <c r="B21560" s="6">
        <f>(A21560-$A$2)/60</f>
        <v>89.825000000000003</v>
      </c>
      <c r="C21560" s="4">
        <v>21.62274</v>
      </c>
      <c r="D21560" s="4">
        <v>320.29999999999995</v>
      </c>
    </row>
    <row r="21561" spans="1:4" x14ac:dyDescent="0.25">
      <c r="A21561" s="4">
        <v>25189.75</v>
      </c>
      <c r="B21561" s="6">
        <f>(A21561-$A$2)/60</f>
        <v>89.829166666666666</v>
      </c>
      <c r="C21561" s="4">
        <v>21.62274</v>
      </c>
      <c r="D21561" s="4">
        <v>320.29999999999995</v>
      </c>
    </row>
    <row r="21562" spans="1:4" x14ac:dyDescent="0.25">
      <c r="A21562" s="4">
        <v>25190</v>
      </c>
      <c r="B21562" s="6">
        <f>(A21562-$A$2)/60</f>
        <v>89.833333333333329</v>
      </c>
      <c r="C21562" s="4">
        <v>21.62274</v>
      </c>
      <c r="D21562" s="4">
        <v>320.29999999999995</v>
      </c>
    </row>
    <row r="21563" spans="1:4" x14ac:dyDescent="0.25">
      <c r="A21563" s="4">
        <v>25190.25</v>
      </c>
      <c r="B21563" s="6">
        <f>(A21563-$A$2)/60</f>
        <v>89.837500000000006</v>
      </c>
      <c r="C21563" s="4">
        <v>21.62274</v>
      </c>
      <c r="D21563" s="4">
        <v>320.29999999999995</v>
      </c>
    </row>
    <row r="21564" spans="1:4" x14ac:dyDescent="0.25">
      <c r="A21564" s="4">
        <v>25190.5</v>
      </c>
      <c r="B21564" s="6">
        <f>(A21564-$A$2)/60</f>
        <v>89.841666666666669</v>
      </c>
      <c r="C21564" s="4">
        <v>21.62274</v>
      </c>
      <c r="D21564" s="4">
        <v>321.89999999999998</v>
      </c>
    </row>
    <row r="21565" spans="1:4" x14ac:dyDescent="0.25">
      <c r="A21565" s="4">
        <v>25190.75</v>
      </c>
      <c r="B21565" s="6">
        <f>(A21565-$A$2)/60</f>
        <v>89.845833333333331</v>
      </c>
      <c r="C21565" s="4">
        <v>21.62274</v>
      </c>
      <c r="D21565" s="4">
        <v>321.89999999999998</v>
      </c>
    </row>
    <row r="21566" spans="1:4" x14ac:dyDescent="0.25">
      <c r="A21566" s="4">
        <v>25191</v>
      </c>
      <c r="B21566" s="6">
        <f>(A21566-$A$2)/60</f>
        <v>89.85</v>
      </c>
      <c r="C21566" s="4">
        <v>21.62274</v>
      </c>
      <c r="D21566" s="4">
        <v>321.89999999999998</v>
      </c>
    </row>
    <row r="21567" spans="1:4" x14ac:dyDescent="0.25">
      <c r="A21567" s="4">
        <v>25191.25</v>
      </c>
      <c r="B21567" s="6">
        <f>(A21567-$A$2)/60</f>
        <v>89.854166666666671</v>
      </c>
      <c r="C21567" s="4">
        <v>21.62274</v>
      </c>
      <c r="D21567" s="4">
        <v>321.89999999999998</v>
      </c>
    </row>
    <row r="21568" spans="1:4" x14ac:dyDescent="0.25">
      <c r="A21568" s="4">
        <v>25191.5</v>
      </c>
      <c r="B21568" s="6">
        <f>(A21568-$A$2)/60</f>
        <v>89.858333333333334</v>
      </c>
      <c r="C21568" s="4">
        <v>22.460616000000002</v>
      </c>
      <c r="D21568" s="4">
        <v>317.7</v>
      </c>
    </row>
    <row r="21569" spans="1:4" x14ac:dyDescent="0.25">
      <c r="A21569" s="4">
        <v>25191.75</v>
      </c>
      <c r="B21569" s="6">
        <f>(A21569-$A$2)/60</f>
        <v>89.862499999999997</v>
      </c>
      <c r="C21569" s="4">
        <v>22.460616000000002</v>
      </c>
      <c r="D21569" s="4">
        <v>317.7</v>
      </c>
    </row>
    <row r="21570" spans="1:4" x14ac:dyDescent="0.25">
      <c r="A21570" s="4">
        <v>25192</v>
      </c>
      <c r="B21570" s="6">
        <f>(A21570-$A$2)/60</f>
        <v>89.86666666666666</v>
      </c>
      <c r="C21570" s="4">
        <v>22.460616000000002</v>
      </c>
      <c r="D21570" s="4">
        <v>317.7</v>
      </c>
    </row>
    <row r="21571" spans="1:4" x14ac:dyDescent="0.25">
      <c r="A21571" s="4">
        <v>25192.25</v>
      </c>
      <c r="B21571" s="6">
        <f>(A21571-$A$2)/60</f>
        <v>89.870833333333337</v>
      </c>
      <c r="C21571" s="4">
        <v>22.460616000000002</v>
      </c>
      <c r="D21571" s="4">
        <v>317.7</v>
      </c>
    </row>
    <row r="21572" spans="1:4" x14ac:dyDescent="0.25">
      <c r="A21572" s="4">
        <v>25192.5</v>
      </c>
      <c r="B21572" s="6">
        <f>(A21572-$A$2)/60</f>
        <v>89.875</v>
      </c>
      <c r="C21572" s="4">
        <v>23.298493000000001</v>
      </c>
      <c r="D21572" s="4">
        <v>316.09999999999991</v>
      </c>
    </row>
    <row r="21573" spans="1:4" x14ac:dyDescent="0.25">
      <c r="A21573" s="4">
        <v>25192.75</v>
      </c>
      <c r="B21573" s="6">
        <f>(A21573-$A$2)/60</f>
        <v>89.879166666666663</v>
      </c>
      <c r="C21573" s="4">
        <v>23.298493000000001</v>
      </c>
      <c r="D21573" s="4">
        <v>316.09999999999991</v>
      </c>
    </row>
    <row r="21574" spans="1:4" x14ac:dyDescent="0.25">
      <c r="A21574" s="4">
        <v>25193</v>
      </c>
      <c r="B21574" s="6">
        <f>(A21574-$A$2)/60</f>
        <v>89.88333333333334</v>
      </c>
      <c r="C21574" s="4">
        <v>23.298493000000001</v>
      </c>
      <c r="D21574" s="4">
        <v>316.09999999999991</v>
      </c>
    </row>
    <row r="21575" spans="1:4" x14ac:dyDescent="0.25">
      <c r="A21575" s="4">
        <v>25193.25</v>
      </c>
      <c r="B21575" s="6">
        <f>(A21575-$A$2)/60</f>
        <v>89.887500000000003</v>
      </c>
      <c r="C21575" s="4">
        <v>23.298493000000001</v>
      </c>
      <c r="D21575" s="4">
        <v>316.09999999999991</v>
      </c>
    </row>
    <row r="21576" spans="1:4" x14ac:dyDescent="0.25">
      <c r="A21576" s="4">
        <v>25193.5</v>
      </c>
      <c r="B21576" s="6">
        <f>(A21576-$A$2)/60</f>
        <v>89.891666666666666</v>
      </c>
      <c r="C21576" s="4">
        <v>24.136369999999999</v>
      </c>
      <c r="D21576" s="4">
        <v>323.79999999999995</v>
      </c>
    </row>
    <row r="21577" spans="1:4" x14ac:dyDescent="0.25">
      <c r="A21577" s="4">
        <v>25193.75</v>
      </c>
      <c r="B21577" s="6">
        <f>(A21577-$A$2)/60</f>
        <v>89.895833333333329</v>
      </c>
      <c r="C21577" s="4">
        <v>24.136369999999999</v>
      </c>
      <c r="D21577" s="4">
        <v>323.79999999999995</v>
      </c>
    </row>
    <row r="21578" spans="1:4" x14ac:dyDescent="0.25">
      <c r="A21578" s="4">
        <v>25194</v>
      </c>
      <c r="B21578" s="6">
        <f>(A21578-$A$2)/60</f>
        <v>89.9</v>
      </c>
      <c r="C21578" s="4">
        <v>24.136369999999999</v>
      </c>
      <c r="D21578" s="4">
        <v>323.79999999999995</v>
      </c>
    </row>
    <row r="21579" spans="1:4" x14ac:dyDescent="0.25">
      <c r="A21579" s="4">
        <v>25194.25</v>
      </c>
      <c r="B21579" s="6">
        <f>(A21579-$A$2)/60</f>
        <v>89.904166666666669</v>
      </c>
      <c r="C21579" s="4">
        <v>24.136369999999999</v>
      </c>
      <c r="D21579" s="4">
        <v>323.79999999999995</v>
      </c>
    </row>
    <row r="21580" spans="1:4" x14ac:dyDescent="0.25">
      <c r="A21580" s="4">
        <v>25194.5</v>
      </c>
      <c r="B21580" s="6">
        <f>(A21580-$A$2)/60</f>
        <v>89.908333333333331</v>
      </c>
      <c r="C21580" s="4">
        <v>24.975137</v>
      </c>
      <c r="D21580" s="4">
        <v>319.5</v>
      </c>
    </row>
    <row r="21581" spans="1:4" x14ac:dyDescent="0.25">
      <c r="A21581" s="4">
        <v>25194.75</v>
      </c>
      <c r="B21581" s="6">
        <f>(A21581-$A$2)/60</f>
        <v>89.912499999999994</v>
      </c>
      <c r="C21581" s="4">
        <v>24.975137</v>
      </c>
      <c r="D21581" s="4">
        <v>319.5</v>
      </c>
    </row>
    <row r="21582" spans="1:4" x14ac:dyDescent="0.25">
      <c r="A21582" s="4">
        <v>25195</v>
      </c>
      <c r="B21582" s="6">
        <f>(A21582-$A$2)/60</f>
        <v>89.916666666666671</v>
      </c>
      <c r="C21582" s="4">
        <v>24.975137</v>
      </c>
      <c r="D21582" s="4">
        <v>319.5</v>
      </c>
    </row>
    <row r="21583" spans="1:4" x14ac:dyDescent="0.25">
      <c r="A21583" s="4">
        <v>25195.25</v>
      </c>
      <c r="B21583" s="6">
        <f>(A21583-$A$2)/60</f>
        <v>89.920833333333334</v>
      </c>
      <c r="C21583" s="4">
        <v>24.975137</v>
      </c>
      <c r="D21583" s="4">
        <v>319.5</v>
      </c>
    </row>
    <row r="21584" spans="1:4" x14ac:dyDescent="0.25">
      <c r="A21584" s="4">
        <v>25195.5</v>
      </c>
      <c r="B21584" s="6">
        <f>(A21584-$A$2)/60</f>
        <v>89.924999999999997</v>
      </c>
      <c r="C21584" s="4">
        <v>24.136369999999999</v>
      </c>
      <c r="D21584" s="4">
        <v>317.79999999999995</v>
      </c>
    </row>
    <row r="21585" spans="1:4" x14ac:dyDescent="0.25">
      <c r="A21585" s="4">
        <v>25195.75</v>
      </c>
      <c r="B21585" s="6">
        <f>(A21585-$A$2)/60</f>
        <v>89.92916666666666</v>
      </c>
      <c r="C21585" s="4">
        <v>24.136369999999999</v>
      </c>
      <c r="D21585" s="4">
        <v>317.79999999999995</v>
      </c>
    </row>
    <row r="21586" spans="1:4" x14ac:dyDescent="0.25">
      <c r="A21586" s="4">
        <v>25196</v>
      </c>
      <c r="B21586" s="6">
        <f>(A21586-$A$2)/60</f>
        <v>89.933333333333337</v>
      </c>
      <c r="C21586" s="4">
        <v>24.136369999999999</v>
      </c>
      <c r="D21586" s="4">
        <v>317.79999999999995</v>
      </c>
    </row>
    <row r="21587" spans="1:4" x14ac:dyDescent="0.25">
      <c r="A21587" s="4">
        <v>25196.25</v>
      </c>
      <c r="B21587" s="6">
        <f>(A21587-$A$2)/60</f>
        <v>89.9375</v>
      </c>
      <c r="C21587" s="4">
        <v>24.136369999999999</v>
      </c>
      <c r="D21587" s="4">
        <v>317.79999999999995</v>
      </c>
    </row>
    <row r="21588" spans="1:4" x14ac:dyDescent="0.25">
      <c r="A21588" s="4">
        <v>25196.5</v>
      </c>
      <c r="B21588" s="6">
        <f>(A21588-$A$2)/60</f>
        <v>89.941666666666663</v>
      </c>
      <c r="C21588" s="4">
        <v>24.136369999999999</v>
      </c>
      <c r="D21588" s="4">
        <v>315.39999999999998</v>
      </c>
    </row>
    <row r="21589" spans="1:4" x14ac:dyDescent="0.25">
      <c r="A21589" s="4">
        <v>25196.75</v>
      </c>
      <c r="B21589" s="6">
        <f>(A21589-$A$2)/60</f>
        <v>89.94583333333334</v>
      </c>
      <c r="C21589" s="4">
        <v>24.136369999999999</v>
      </c>
      <c r="D21589" s="4">
        <v>315.39999999999998</v>
      </c>
    </row>
    <row r="21590" spans="1:4" x14ac:dyDescent="0.25">
      <c r="A21590" s="4">
        <v>25197</v>
      </c>
      <c r="B21590" s="6">
        <f>(A21590-$A$2)/60</f>
        <v>89.95</v>
      </c>
      <c r="C21590" s="4">
        <v>24.136369999999999</v>
      </c>
      <c r="D21590" s="4">
        <v>315.39999999999998</v>
      </c>
    </row>
    <row r="21591" spans="1:4" x14ac:dyDescent="0.25">
      <c r="A21591" s="4">
        <v>25197.25</v>
      </c>
      <c r="B21591" s="6">
        <f>(A21591-$A$2)/60</f>
        <v>89.954166666666666</v>
      </c>
      <c r="C21591" s="4">
        <v>24.136369999999999</v>
      </c>
      <c r="D21591" s="4">
        <v>315.39999999999998</v>
      </c>
    </row>
    <row r="21592" spans="1:4" x14ac:dyDescent="0.25">
      <c r="A21592" s="4">
        <v>25197.5</v>
      </c>
      <c r="B21592" s="6">
        <f>(A21592-$A$2)/60</f>
        <v>89.958333333333329</v>
      </c>
      <c r="C21592" s="4">
        <v>24.136369999999999</v>
      </c>
      <c r="D21592" s="4">
        <v>315.59999999999997</v>
      </c>
    </row>
    <row r="21593" spans="1:4" x14ac:dyDescent="0.25">
      <c r="A21593" s="4">
        <v>25197.75</v>
      </c>
      <c r="B21593" s="6">
        <f>(A21593-$A$2)/60</f>
        <v>89.962500000000006</v>
      </c>
      <c r="C21593" s="4">
        <v>24.136369999999999</v>
      </c>
      <c r="D21593" s="4">
        <v>315.59999999999997</v>
      </c>
    </row>
    <row r="21594" spans="1:4" x14ac:dyDescent="0.25">
      <c r="A21594" s="4">
        <v>25198</v>
      </c>
      <c r="B21594" s="6">
        <f>(A21594-$A$2)/60</f>
        <v>89.966666666666669</v>
      </c>
      <c r="C21594" s="4">
        <v>24.136369999999999</v>
      </c>
      <c r="D21594" s="4">
        <v>315.59999999999997</v>
      </c>
    </row>
    <row r="21595" spans="1:4" x14ac:dyDescent="0.25">
      <c r="A21595" s="4">
        <v>25198.25</v>
      </c>
      <c r="B21595" s="6">
        <f>(A21595-$A$2)/60</f>
        <v>89.970833333333331</v>
      </c>
      <c r="C21595" s="4">
        <v>24.136369999999999</v>
      </c>
      <c r="D21595" s="4">
        <v>315.59999999999997</v>
      </c>
    </row>
    <row r="21596" spans="1:4" x14ac:dyDescent="0.25">
      <c r="A21596" s="4">
        <v>25198.5</v>
      </c>
      <c r="B21596" s="6">
        <f>(A21596-$A$2)/60</f>
        <v>89.974999999999994</v>
      </c>
      <c r="C21596" s="4">
        <v>23.298493000000001</v>
      </c>
      <c r="D21596" s="4">
        <v>318.79999999999995</v>
      </c>
    </row>
    <row r="21597" spans="1:4" x14ac:dyDescent="0.25">
      <c r="A21597" s="4">
        <v>25198.75</v>
      </c>
      <c r="B21597" s="6">
        <f>(A21597-$A$2)/60</f>
        <v>89.979166666666671</v>
      </c>
      <c r="C21597" s="4">
        <v>23.298493000000001</v>
      </c>
      <c r="D21597" s="4">
        <v>318.79999999999995</v>
      </c>
    </row>
    <row r="21598" spans="1:4" x14ac:dyDescent="0.25">
      <c r="A21598" s="4">
        <v>25199</v>
      </c>
      <c r="B21598" s="6">
        <f>(A21598-$A$2)/60</f>
        <v>89.983333333333334</v>
      </c>
      <c r="C21598" s="4">
        <v>23.298493000000001</v>
      </c>
      <c r="D21598" s="4">
        <v>318.79999999999995</v>
      </c>
    </row>
    <row r="21599" spans="1:4" x14ac:dyDescent="0.25">
      <c r="A21599" s="4">
        <v>25199.25</v>
      </c>
      <c r="B21599" s="6">
        <f>(A21599-$A$2)/60</f>
        <v>89.987499999999997</v>
      </c>
      <c r="C21599" s="4">
        <v>23.298493000000001</v>
      </c>
      <c r="D21599" s="4">
        <v>318.79999999999995</v>
      </c>
    </row>
    <row r="21600" spans="1:4" x14ac:dyDescent="0.25">
      <c r="A21600" s="4">
        <v>25199.5</v>
      </c>
      <c r="B21600" s="6">
        <f>(A21600-$A$2)/60</f>
        <v>89.99166666666666</v>
      </c>
      <c r="C21600" s="4">
        <v>24.136369999999999</v>
      </c>
      <c r="D21600" s="4">
        <v>319.90000000000003</v>
      </c>
    </row>
    <row r="21601" spans="1:4" x14ac:dyDescent="0.25">
      <c r="A21601" s="4">
        <v>25199.75</v>
      </c>
      <c r="B21601" s="6">
        <f>(A21601-$A$2)/60</f>
        <v>89.995833333333337</v>
      </c>
      <c r="C21601" s="4">
        <v>24.136369999999999</v>
      </c>
      <c r="D21601" s="4">
        <v>319.90000000000003</v>
      </c>
    </row>
    <row r="21602" spans="1:4" x14ac:dyDescent="0.25">
      <c r="A21602" s="4">
        <v>25200</v>
      </c>
      <c r="B21602" s="6">
        <f>(A21602-$A$2)/60</f>
        <v>90</v>
      </c>
      <c r="C21602" s="4">
        <v>24.136369999999999</v>
      </c>
      <c r="D21602" s="4">
        <v>319.90000000000003</v>
      </c>
    </row>
    <row r="21603" spans="1:4" x14ac:dyDescent="0.25">
      <c r="A21603" s="4">
        <v>25200.25</v>
      </c>
      <c r="B21603" s="6">
        <f>(A21603-$A$2)/60</f>
        <v>90.004166666666663</v>
      </c>
      <c r="C21603" s="4">
        <v>24.136369999999999</v>
      </c>
      <c r="D21603" s="4">
        <v>319.90000000000003</v>
      </c>
    </row>
    <row r="21604" spans="1:4" x14ac:dyDescent="0.25">
      <c r="A21604" s="4">
        <v>25200.5</v>
      </c>
      <c r="B21604" s="6">
        <f>(A21604-$A$2)/60</f>
        <v>90.00833333333334</v>
      </c>
      <c r="C21604" s="4">
        <v>24.136369999999999</v>
      </c>
      <c r="D21604" s="4">
        <v>319.70000000000005</v>
      </c>
    </row>
    <row r="21605" spans="1:4" x14ac:dyDescent="0.25">
      <c r="A21605" s="4">
        <v>25200.75</v>
      </c>
      <c r="B21605" s="6">
        <f>(A21605-$A$2)/60</f>
        <v>90.012500000000003</v>
      </c>
      <c r="C21605" s="4">
        <v>24.136369999999999</v>
      </c>
      <c r="D21605" s="4">
        <v>319.70000000000005</v>
      </c>
    </row>
    <row r="21606" spans="1:4" x14ac:dyDescent="0.25">
      <c r="A21606" s="4">
        <v>25201</v>
      </c>
      <c r="B21606" s="6">
        <f>(A21606-$A$2)/60</f>
        <v>90.016666666666666</v>
      </c>
      <c r="C21606" s="4">
        <v>24.136369999999999</v>
      </c>
      <c r="D21606" s="4">
        <v>319.70000000000005</v>
      </c>
    </row>
    <row r="21607" spans="1:4" x14ac:dyDescent="0.25">
      <c r="A21607" s="4">
        <v>25201.25</v>
      </c>
      <c r="B21607" s="6">
        <f>(A21607-$A$2)/60</f>
        <v>90.020833333333329</v>
      </c>
      <c r="C21607" s="4">
        <v>24.136369999999999</v>
      </c>
      <c r="D21607" s="4">
        <v>319.70000000000005</v>
      </c>
    </row>
    <row r="21608" spans="1:4" x14ac:dyDescent="0.25">
      <c r="A21608" s="4">
        <v>25201.5</v>
      </c>
      <c r="B21608" s="6">
        <f>(A21608-$A$2)/60</f>
        <v>90.025000000000006</v>
      </c>
      <c r="C21608" s="4">
        <v>24.136369999999999</v>
      </c>
      <c r="D21608" s="4">
        <v>319.90000000000003</v>
      </c>
    </row>
    <row r="21609" spans="1:4" x14ac:dyDescent="0.25">
      <c r="A21609" s="4">
        <v>25201.75</v>
      </c>
      <c r="B21609" s="6">
        <f>(A21609-$A$2)/60</f>
        <v>90.029166666666669</v>
      </c>
      <c r="C21609" s="4">
        <v>24.136369999999999</v>
      </c>
      <c r="D21609" s="4">
        <v>319.90000000000003</v>
      </c>
    </row>
    <row r="21610" spans="1:4" x14ac:dyDescent="0.25">
      <c r="A21610" s="4">
        <v>25202</v>
      </c>
      <c r="B21610" s="6">
        <f>(A21610-$A$2)/60</f>
        <v>90.033333333333331</v>
      </c>
      <c r="C21610" s="4">
        <v>24.136369999999999</v>
      </c>
      <c r="D21610" s="4">
        <v>319.90000000000003</v>
      </c>
    </row>
    <row r="21611" spans="1:4" x14ac:dyDescent="0.25">
      <c r="A21611" s="4">
        <v>25202.25</v>
      </c>
      <c r="B21611" s="6">
        <f>(A21611-$A$2)/60</f>
        <v>90.037499999999994</v>
      </c>
      <c r="C21611" s="4">
        <v>24.136369999999999</v>
      </c>
      <c r="D21611" s="4">
        <v>319.90000000000003</v>
      </c>
    </row>
    <row r="21612" spans="1:4" x14ac:dyDescent="0.25">
      <c r="A21612" s="4">
        <v>25202.5</v>
      </c>
      <c r="B21612" s="6">
        <f>(A21612-$A$2)/60</f>
        <v>90.041666666666671</v>
      </c>
      <c r="C21612" s="4">
        <v>24.136369999999999</v>
      </c>
      <c r="D21612" s="4">
        <v>317.49999999999994</v>
      </c>
    </row>
    <row r="21613" spans="1:4" x14ac:dyDescent="0.25">
      <c r="A21613" s="4">
        <v>25202.75</v>
      </c>
      <c r="B21613" s="6">
        <f>(A21613-$A$2)/60</f>
        <v>90.045833333333334</v>
      </c>
      <c r="C21613" s="4">
        <v>24.136369999999999</v>
      </c>
      <c r="D21613" s="4">
        <v>317.49999999999994</v>
      </c>
    </row>
    <row r="21614" spans="1:4" x14ac:dyDescent="0.25">
      <c r="A21614" s="4">
        <v>25203</v>
      </c>
      <c r="B21614" s="6">
        <f>(A21614-$A$2)/60</f>
        <v>90.05</v>
      </c>
      <c r="C21614" s="4">
        <v>24.136369999999999</v>
      </c>
      <c r="D21614" s="4">
        <v>317.49999999999994</v>
      </c>
    </row>
    <row r="21615" spans="1:4" x14ac:dyDescent="0.25">
      <c r="A21615" s="4">
        <v>25203.25</v>
      </c>
      <c r="B21615" s="6">
        <f>(A21615-$A$2)/60</f>
        <v>90.05416666666666</v>
      </c>
      <c r="C21615" s="4">
        <v>24.136369999999999</v>
      </c>
      <c r="D21615" s="4">
        <v>317.49999999999994</v>
      </c>
    </row>
    <row r="21616" spans="1:4" x14ac:dyDescent="0.25">
      <c r="A21616" s="4">
        <v>25203.5</v>
      </c>
      <c r="B21616" s="6">
        <f>(A21616-$A$2)/60</f>
        <v>90.058333333333337</v>
      </c>
      <c r="C21616" s="4">
        <v>24.136369999999999</v>
      </c>
      <c r="D21616" s="4">
        <v>317.99999999999994</v>
      </c>
    </row>
    <row r="21617" spans="1:4" x14ac:dyDescent="0.25">
      <c r="A21617" s="4">
        <v>25203.75</v>
      </c>
      <c r="B21617" s="6">
        <f>(A21617-$A$2)/60</f>
        <v>90.0625</v>
      </c>
      <c r="C21617" s="4">
        <v>24.136369999999999</v>
      </c>
      <c r="D21617" s="4">
        <v>317.99999999999994</v>
      </c>
    </row>
    <row r="21618" spans="1:4" x14ac:dyDescent="0.25">
      <c r="A21618" s="4">
        <v>25204</v>
      </c>
      <c r="B21618" s="6">
        <f>(A21618-$A$2)/60</f>
        <v>90.066666666666663</v>
      </c>
      <c r="C21618" s="4">
        <v>24.136369999999999</v>
      </c>
      <c r="D21618" s="4">
        <v>317.99999999999994</v>
      </c>
    </row>
    <row r="21619" spans="1:4" x14ac:dyDescent="0.25">
      <c r="A21619" s="4">
        <v>25204.25</v>
      </c>
      <c r="B21619" s="6">
        <f>(A21619-$A$2)/60</f>
        <v>90.07083333333334</v>
      </c>
      <c r="C21619" s="4">
        <v>24.136369999999999</v>
      </c>
      <c r="D21619" s="4">
        <v>317.99999999999994</v>
      </c>
    </row>
    <row r="21620" spans="1:4" x14ac:dyDescent="0.25">
      <c r="A21620" s="4">
        <v>25204.5</v>
      </c>
      <c r="B21620" s="6">
        <f>(A21620-$A$2)/60</f>
        <v>90.075000000000003</v>
      </c>
      <c r="C21620" s="4">
        <v>24.975137</v>
      </c>
      <c r="D21620" s="4">
        <v>316.49999999999994</v>
      </c>
    </row>
    <row r="21621" spans="1:4" x14ac:dyDescent="0.25">
      <c r="A21621" s="4">
        <v>25204.75</v>
      </c>
      <c r="B21621" s="6">
        <f>(A21621-$A$2)/60</f>
        <v>90.079166666666666</v>
      </c>
      <c r="C21621" s="4">
        <v>24.975137</v>
      </c>
      <c r="D21621" s="4">
        <v>316.49999999999994</v>
      </c>
    </row>
    <row r="21622" spans="1:4" x14ac:dyDescent="0.25">
      <c r="A21622" s="4">
        <v>25205</v>
      </c>
      <c r="B21622" s="6">
        <f>(A21622-$A$2)/60</f>
        <v>90.083333333333329</v>
      </c>
      <c r="C21622" s="4">
        <v>24.975137</v>
      </c>
      <c r="D21622" s="4">
        <v>316.49999999999994</v>
      </c>
    </row>
    <row r="21623" spans="1:4" x14ac:dyDescent="0.25">
      <c r="A21623" s="4">
        <v>25205.25</v>
      </c>
      <c r="B21623" s="6">
        <f>(A21623-$A$2)/60</f>
        <v>90.087500000000006</v>
      </c>
      <c r="C21623" s="4">
        <v>24.975137</v>
      </c>
      <c r="D21623" s="4">
        <v>316.49999999999994</v>
      </c>
    </row>
    <row r="21624" spans="1:4" x14ac:dyDescent="0.25">
      <c r="A21624" s="4">
        <v>25205.5</v>
      </c>
      <c r="B21624" s="6">
        <f>(A21624-$A$2)/60</f>
        <v>90.091666666666669</v>
      </c>
      <c r="C21624" s="4">
        <v>25.813013999999999</v>
      </c>
      <c r="D21624" s="4">
        <v>318.5</v>
      </c>
    </row>
    <row r="21625" spans="1:4" x14ac:dyDescent="0.25">
      <c r="A21625" s="4">
        <v>25205.75</v>
      </c>
      <c r="B21625" s="6">
        <f>(A21625-$A$2)/60</f>
        <v>90.095833333333331</v>
      </c>
      <c r="C21625" s="4">
        <v>25.813013999999999</v>
      </c>
      <c r="D21625" s="4">
        <v>318.5</v>
      </c>
    </row>
    <row r="21626" spans="1:4" x14ac:dyDescent="0.25">
      <c r="A21626" s="4">
        <v>25206</v>
      </c>
      <c r="B21626" s="6">
        <f>(A21626-$A$2)/60</f>
        <v>90.1</v>
      </c>
      <c r="C21626" s="4">
        <v>25.813013999999999</v>
      </c>
      <c r="D21626" s="4">
        <v>318.5</v>
      </c>
    </row>
    <row r="21627" spans="1:4" x14ac:dyDescent="0.25">
      <c r="A21627" s="4">
        <v>25206.25</v>
      </c>
      <c r="B21627" s="6">
        <f>(A21627-$A$2)/60</f>
        <v>90.104166666666671</v>
      </c>
      <c r="C21627" s="4">
        <v>25.813013999999999</v>
      </c>
      <c r="D21627" s="4">
        <v>318.5</v>
      </c>
    </row>
    <row r="21628" spans="1:4" x14ac:dyDescent="0.25">
      <c r="A21628" s="4">
        <v>25206.5</v>
      </c>
      <c r="B21628" s="6">
        <f>(A21628-$A$2)/60</f>
        <v>90.108333333333334</v>
      </c>
      <c r="C21628" s="4">
        <v>24.975137</v>
      </c>
      <c r="D21628" s="4">
        <v>315.00000000000006</v>
      </c>
    </row>
    <row r="21629" spans="1:4" x14ac:dyDescent="0.25">
      <c r="A21629" s="4">
        <v>25206.75</v>
      </c>
      <c r="B21629" s="6">
        <f>(A21629-$A$2)/60</f>
        <v>90.112499999999997</v>
      </c>
      <c r="C21629" s="4">
        <v>24.975137</v>
      </c>
      <c r="D21629" s="4">
        <v>315.00000000000006</v>
      </c>
    </row>
    <row r="21630" spans="1:4" x14ac:dyDescent="0.25">
      <c r="A21630" s="4">
        <v>25207</v>
      </c>
      <c r="B21630" s="6">
        <f>(A21630-$A$2)/60</f>
        <v>90.11666666666666</v>
      </c>
      <c r="C21630" s="4">
        <v>24.975137</v>
      </c>
      <c r="D21630" s="4">
        <v>315.00000000000006</v>
      </c>
    </row>
    <row r="21631" spans="1:4" x14ac:dyDescent="0.25">
      <c r="A21631" s="4">
        <v>25207.25</v>
      </c>
      <c r="B21631" s="6">
        <f>(A21631-$A$2)/60</f>
        <v>90.120833333333337</v>
      </c>
      <c r="C21631" s="4">
        <v>24.975137</v>
      </c>
      <c r="D21631" s="4">
        <v>315.00000000000006</v>
      </c>
    </row>
    <row r="21632" spans="1:4" x14ac:dyDescent="0.25">
      <c r="A21632" s="4">
        <v>25207.5</v>
      </c>
      <c r="B21632" s="6">
        <f>(A21632-$A$2)/60</f>
        <v>90.125</v>
      </c>
      <c r="C21632" s="4">
        <v>24.136369999999999</v>
      </c>
      <c r="D21632" s="4">
        <v>320.39999999999992</v>
      </c>
    </row>
    <row r="21633" spans="1:4" x14ac:dyDescent="0.25">
      <c r="A21633" s="4">
        <v>25207.75</v>
      </c>
      <c r="B21633" s="6">
        <f>(A21633-$A$2)/60</f>
        <v>90.129166666666663</v>
      </c>
      <c r="C21633" s="4">
        <v>24.136369999999999</v>
      </c>
      <c r="D21633" s="4">
        <v>320.39999999999992</v>
      </c>
    </row>
    <row r="21634" spans="1:4" x14ac:dyDescent="0.25">
      <c r="A21634" s="4">
        <v>25208</v>
      </c>
      <c r="B21634" s="6">
        <f>(A21634-$A$2)/60</f>
        <v>90.13333333333334</v>
      </c>
      <c r="C21634" s="4">
        <v>24.136369999999999</v>
      </c>
      <c r="D21634" s="4">
        <v>320.39999999999992</v>
      </c>
    </row>
    <row r="21635" spans="1:4" x14ac:dyDescent="0.25">
      <c r="A21635" s="4">
        <v>25208.25</v>
      </c>
      <c r="B21635" s="6">
        <f>(A21635-$A$2)/60</f>
        <v>90.137500000000003</v>
      </c>
      <c r="C21635" s="4">
        <v>24.136369999999999</v>
      </c>
      <c r="D21635" s="4">
        <v>320.39999999999992</v>
      </c>
    </row>
    <row r="21636" spans="1:4" x14ac:dyDescent="0.25">
      <c r="A21636" s="4">
        <v>25208.5</v>
      </c>
      <c r="B21636" s="6">
        <f>(A21636-$A$2)/60</f>
        <v>90.141666666666666</v>
      </c>
      <c r="C21636" s="4">
        <v>23.298493000000001</v>
      </c>
      <c r="D21636" s="4">
        <v>319.7</v>
      </c>
    </row>
    <row r="21637" spans="1:4" x14ac:dyDescent="0.25">
      <c r="A21637" s="4">
        <v>25208.75</v>
      </c>
      <c r="B21637" s="6">
        <f>(A21637-$A$2)/60</f>
        <v>90.145833333333329</v>
      </c>
      <c r="C21637" s="4">
        <v>23.298493000000001</v>
      </c>
      <c r="D21637" s="4">
        <v>319.7</v>
      </c>
    </row>
    <row r="21638" spans="1:4" x14ac:dyDescent="0.25">
      <c r="A21638" s="4">
        <v>25209</v>
      </c>
      <c r="B21638" s="6">
        <f>(A21638-$A$2)/60</f>
        <v>90.15</v>
      </c>
      <c r="C21638" s="4">
        <v>23.298493000000001</v>
      </c>
      <c r="D21638" s="4">
        <v>319.7</v>
      </c>
    </row>
    <row r="21639" spans="1:4" x14ac:dyDescent="0.25">
      <c r="A21639" s="4">
        <v>25209.25</v>
      </c>
      <c r="B21639" s="6">
        <f>(A21639-$A$2)/60</f>
        <v>90.154166666666669</v>
      </c>
      <c r="C21639" s="4">
        <v>23.298493000000001</v>
      </c>
      <c r="D21639" s="4">
        <v>319.7</v>
      </c>
    </row>
    <row r="21640" spans="1:4" x14ac:dyDescent="0.25">
      <c r="A21640" s="4">
        <v>25209.5</v>
      </c>
      <c r="B21640" s="6">
        <f>(A21640-$A$2)/60</f>
        <v>90.158333333333331</v>
      </c>
      <c r="C21640" s="4">
        <v>24.136369999999999</v>
      </c>
      <c r="D21640" s="4">
        <v>322.7</v>
      </c>
    </row>
    <row r="21641" spans="1:4" x14ac:dyDescent="0.25">
      <c r="A21641" s="4">
        <v>25209.75</v>
      </c>
      <c r="B21641" s="6">
        <f>(A21641-$A$2)/60</f>
        <v>90.162499999999994</v>
      </c>
      <c r="C21641" s="4">
        <v>24.136369999999999</v>
      </c>
      <c r="D21641" s="4">
        <v>322.7</v>
      </c>
    </row>
    <row r="21642" spans="1:4" x14ac:dyDescent="0.25">
      <c r="A21642" s="4">
        <v>25210</v>
      </c>
      <c r="B21642" s="6">
        <f>(A21642-$A$2)/60</f>
        <v>90.166666666666671</v>
      </c>
      <c r="C21642" s="4">
        <v>24.136369999999999</v>
      </c>
      <c r="D21642" s="4">
        <v>322.7</v>
      </c>
    </row>
    <row r="21643" spans="1:4" x14ac:dyDescent="0.25">
      <c r="A21643" s="4">
        <v>25210.25</v>
      </c>
      <c r="B21643" s="6">
        <f>(A21643-$A$2)/60</f>
        <v>90.170833333333334</v>
      </c>
      <c r="C21643" s="4">
        <v>24.136369999999999</v>
      </c>
      <c r="D21643" s="4">
        <v>322.7</v>
      </c>
    </row>
    <row r="21644" spans="1:4" x14ac:dyDescent="0.25">
      <c r="A21644" s="4">
        <v>25210.5</v>
      </c>
      <c r="B21644" s="6">
        <f>(A21644-$A$2)/60</f>
        <v>90.174999999999997</v>
      </c>
      <c r="C21644" s="4">
        <v>22.460616000000002</v>
      </c>
      <c r="D21644" s="4">
        <v>321.8</v>
      </c>
    </row>
    <row r="21645" spans="1:4" x14ac:dyDescent="0.25">
      <c r="A21645" s="4">
        <v>25210.75</v>
      </c>
      <c r="B21645" s="6">
        <f>(A21645-$A$2)/60</f>
        <v>90.17916666666666</v>
      </c>
      <c r="C21645" s="4">
        <v>22.460616000000002</v>
      </c>
      <c r="D21645" s="4">
        <v>321.8</v>
      </c>
    </row>
    <row r="21646" spans="1:4" x14ac:dyDescent="0.25">
      <c r="A21646" s="4">
        <v>25211</v>
      </c>
      <c r="B21646" s="6">
        <f>(A21646-$A$2)/60</f>
        <v>90.183333333333337</v>
      </c>
      <c r="C21646" s="4">
        <v>22.460616000000002</v>
      </c>
      <c r="D21646" s="4">
        <v>321.8</v>
      </c>
    </row>
    <row r="21647" spans="1:4" x14ac:dyDescent="0.25">
      <c r="A21647" s="4">
        <v>25211.25</v>
      </c>
      <c r="B21647" s="6">
        <f>(A21647-$A$2)/60</f>
        <v>90.1875</v>
      </c>
      <c r="C21647" s="4">
        <v>22.460616000000002</v>
      </c>
      <c r="D21647" s="4">
        <v>321.8</v>
      </c>
    </row>
    <row r="21648" spans="1:4" x14ac:dyDescent="0.25">
      <c r="A21648" s="4">
        <v>25211.5</v>
      </c>
      <c r="B21648" s="6">
        <f>(A21648-$A$2)/60</f>
        <v>90.191666666666663</v>
      </c>
      <c r="C21648" s="4">
        <v>22.460616000000002</v>
      </c>
      <c r="D21648" s="4">
        <v>318.59999999999997</v>
      </c>
    </row>
    <row r="21649" spans="1:4" x14ac:dyDescent="0.25">
      <c r="A21649" s="4">
        <v>25211.75</v>
      </c>
      <c r="B21649" s="6">
        <f>(A21649-$A$2)/60</f>
        <v>90.19583333333334</v>
      </c>
      <c r="C21649" s="4">
        <v>22.460616000000002</v>
      </c>
      <c r="D21649" s="4">
        <v>318.59999999999997</v>
      </c>
    </row>
    <row r="21650" spans="1:4" x14ac:dyDescent="0.25">
      <c r="A21650" s="4">
        <v>25212</v>
      </c>
      <c r="B21650" s="6">
        <f>(A21650-$A$2)/60</f>
        <v>90.2</v>
      </c>
      <c r="C21650" s="4">
        <v>22.460616000000002</v>
      </c>
      <c r="D21650" s="4">
        <v>318.59999999999997</v>
      </c>
    </row>
    <row r="21651" spans="1:4" x14ac:dyDescent="0.25">
      <c r="A21651" s="4">
        <v>25212.25</v>
      </c>
      <c r="B21651" s="6">
        <f>(A21651-$A$2)/60</f>
        <v>90.204166666666666</v>
      </c>
      <c r="C21651" s="4">
        <v>22.460616000000002</v>
      </c>
      <c r="D21651" s="4">
        <v>318.59999999999997</v>
      </c>
    </row>
    <row r="21652" spans="1:4" x14ac:dyDescent="0.25">
      <c r="A21652" s="4">
        <v>25212.5</v>
      </c>
      <c r="B21652" s="6">
        <f>(A21652-$A$2)/60</f>
        <v>90.208333333333329</v>
      </c>
      <c r="C21652" s="4">
        <v>21.62274</v>
      </c>
      <c r="D21652" s="4">
        <v>322.10000000000002</v>
      </c>
    </row>
    <row r="21653" spans="1:4" x14ac:dyDescent="0.25">
      <c r="A21653" s="4">
        <v>25212.75</v>
      </c>
      <c r="B21653" s="6">
        <f>(A21653-$A$2)/60</f>
        <v>90.212500000000006</v>
      </c>
      <c r="C21653" s="4">
        <v>21.62274</v>
      </c>
      <c r="D21653" s="4">
        <v>322.10000000000002</v>
      </c>
    </row>
    <row r="21654" spans="1:4" x14ac:dyDescent="0.25">
      <c r="A21654" s="4">
        <v>25213</v>
      </c>
      <c r="B21654" s="6">
        <f>(A21654-$A$2)/60</f>
        <v>90.216666666666669</v>
      </c>
      <c r="C21654" s="4">
        <v>21.62274</v>
      </c>
      <c r="D21654" s="4">
        <v>322.10000000000002</v>
      </c>
    </row>
    <row r="21655" spans="1:4" x14ac:dyDescent="0.25">
      <c r="A21655" s="4">
        <v>25213.25</v>
      </c>
      <c r="B21655" s="6">
        <f>(A21655-$A$2)/60</f>
        <v>90.220833333333331</v>
      </c>
      <c r="C21655" s="4">
        <v>21.62274</v>
      </c>
      <c r="D21655" s="4">
        <v>322.10000000000002</v>
      </c>
    </row>
    <row r="21656" spans="1:4" x14ac:dyDescent="0.25">
      <c r="A21656" s="4">
        <v>25213.5</v>
      </c>
      <c r="B21656" s="6">
        <f>(A21656-$A$2)/60</f>
        <v>90.224999999999994</v>
      </c>
      <c r="C21656" s="4">
        <v>22.460616000000002</v>
      </c>
      <c r="D21656" s="4">
        <v>317.99999999999994</v>
      </c>
    </row>
    <row r="21657" spans="1:4" x14ac:dyDescent="0.25">
      <c r="A21657" s="4">
        <v>25213.75</v>
      </c>
      <c r="B21657" s="6">
        <f>(A21657-$A$2)/60</f>
        <v>90.229166666666671</v>
      </c>
      <c r="C21657" s="4">
        <v>22.460616000000002</v>
      </c>
      <c r="D21657" s="4">
        <v>317.99999999999994</v>
      </c>
    </row>
    <row r="21658" spans="1:4" x14ac:dyDescent="0.25">
      <c r="A21658" s="4">
        <v>25214</v>
      </c>
      <c r="B21658" s="6">
        <f>(A21658-$A$2)/60</f>
        <v>90.233333333333334</v>
      </c>
      <c r="C21658" s="4">
        <v>22.460616000000002</v>
      </c>
      <c r="D21658" s="4">
        <v>317.99999999999994</v>
      </c>
    </row>
    <row r="21659" spans="1:4" x14ac:dyDescent="0.25">
      <c r="A21659" s="4">
        <v>25214.25</v>
      </c>
      <c r="B21659" s="6">
        <f>(A21659-$A$2)/60</f>
        <v>90.237499999999997</v>
      </c>
      <c r="C21659" s="4">
        <v>22.460616000000002</v>
      </c>
      <c r="D21659" s="4">
        <v>317.99999999999994</v>
      </c>
    </row>
    <row r="21660" spans="1:4" x14ac:dyDescent="0.25">
      <c r="A21660" s="4">
        <v>25214.5</v>
      </c>
      <c r="B21660" s="6">
        <f>(A21660-$A$2)/60</f>
        <v>90.24166666666666</v>
      </c>
      <c r="C21660" s="4">
        <v>22.460616000000002</v>
      </c>
      <c r="D21660" s="4">
        <v>314.59999999999991</v>
      </c>
    </row>
    <row r="21661" spans="1:4" x14ac:dyDescent="0.25">
      <c r="A21661" s="4">
        <v>25214.75</v>
      </c>
      <c r="B21661" s="6">
        <f>(A21661-$A$2)/60</f>
        <v>90.245833333333337</v>
      </c>
      <c r="C21661" s="4">
        <v>22.460616000000002</v>
      </c>
      <c r="D21661" s="4">
        <v>314.59999999999991</v>
      </c>
    </row>
    <row r="21662" spans="1:4" x14ac:dyDescent="0.25">
      <c r="A21662" s="4">
        <v>25215</v>
      </c>
      <c r="B21662" s="6">
        <f>(A21662-$A$2)/60</f>
        <v>90.25</v>
      </c>
      <c r="C21662" s="4">
        <v>22.460616000000002</v>
      </c>
      <c r="D21662" s="4">
        <v>314.59999999999991</v>
      </c>
    </row>
    <row r="21663" spans="1:4" x14ac:dyDescent="0.25">
      <c r="A21663" s="4">
        <v>25215.25</v>
      </c>
      <c r="B21663" s="6">
        <f>(A21663-$A$2)/60</f>
        <v>90.254166666666663</v>
      </c>
      <c r="C21663" s="4">
        <v>22.460616000000002</v>
      </c>
      <c r="D21663" s="4">
        <v>314.59999999999991</v>
      </c>
    </row>
    <row r="21664" spans="1:4" x14ac:dyDescent="0.25">
      <c r="A21664" s="4">
        <v>25215.5</v>
      </c>
      <c r="B21664" s="6">
        <f>(A21664-$A$2)/60</f>
        <v>90.25833333333334</v>
      </c>
      <c r="C21664" s="4">
        <v>24.136369999999999</v>
      </c>
      <c r="D21664" s="4">
        <v>314.29999999999995</v>
      </c>
    </row>
    <row r="21665" spans="1:4" x14ac:dyDescent="0.25">
      <c r="A21665" s="4">
        <v>25215.75</v>
      </c>
      <c r="B21665" s="6">
        <f>(A21665-$A$2)/60</f>
        <v>90.262500000000003</v>
      </c>
      <c r="C21665" s="4">
        <v>24.136369999999999</v>
      </c>
      <c r="D21665" s="4">
        <v>314.29999999999995</v>
      </c>
    </row>
    <row r="21666" spans="1:4" x14ac:dyDescent="0.25">
      <c r="A21666" s="4">
        <v>25216</v>
      </c>
      <c r="B21666" s="6">
        <f>(A21666-$A$2)/60</f>
        <v>90.266666666666666</v>
      </c>
      <c r="C21666" s="4">
        <v>24.136369999999999</v>
      </c>
      <c r="D21666" s="4">
        <v>314.29999999999995</v>
      </c>
    </row>
    <row r="21667" spans="1:4" x14ac:dyDescent="0.25">
      <c r="A21667" s="4">
        <v>25216.25</v>
      </c>
      <c r="B21667" s="6">
        <f>(A21667-$A$2)/60</f>
        <v>90.270833333333329</v>
      </c>
      <c r="C21667" s="4">
        <v>24.136369999999999</v>
      </c>
      <c r="D21667" s="4">
        <v>314.29999999999995</v>
      </c>
    </row>
    <row r="21668" spans="1:4" x14ac:dyDescent="0.25">
      <c r="A21668" s="4">
        <v>25216.5</v>
      </c>
      <c r="B21668" s="6">
        <f>(A21668-$A$2)/60</f>
        <v>90.275000000000006</v>
      </c>
      <c r="C21668" s="4">
        <v>24.136369999999999</v>
      </c>
      <c r="D21668" s="4">
        <v>313.59999999999997</v>
      </c>
    </row>
    <row r="21669" spans="1:4" x14ac:dyDescent="0.25">
      <c r="A21669" s="4">
        <v>25216.75</v>
      </c>
      <c r="B21669" s="6">
        <f>(A21669-$A$2)/60</f>
        <v>90.279166666666669</v>
      </c>
      <c r="C21669" s="4">
        <v>24.136369999999999</v>
      </c>
      <c r="D21669" s="4">
        <v>313.59999999999997</v>
      </c>
    </row>
    <row r="21670" spans="1:4" x14ac:dyDescent="0.25">
      <c r="A21670" s="4">
        <v>25217</v>
      </c>
      <c r="B21670" s="6">
        <f>(A21670-$A$2)/60</f>
        <v>90.283333333333331</v>
      </c>
      <c r="C21670" s="4">
        <v>24.136369999999999</v>
      </c>
      <c r="D21670" s="4">
        <v>313.59999999999997</v>
      </c>
    </row>
    <row r="21671" spans="1:4" x14ac:dyDescent="0.25">
      <c r="A21671" s="4">
        <v>25217.25</v>
      </c>
      <c r="B21671" s="6">
        <f>(A21671-$A$2)/60</f>
        <v>90.287499999999994</v>
      </c>
      <c r="C21671" s="4">
        <v>24.136369999999999</v>
      </c>
      <c r="D21671" s="4">
        <v>313.59999999999997</v>
      </c>
    </row>
    <row r="21672" spans="1:4" x14ac:dyDescent="0.25">
      <c r="A21672" s="4">
        <v>25217.5</v>
      </c>
      <c r="B21672" s="6">
        <f>(A21672-$A$2)/60</f>
        <v>90.291666666666671</v>
      </c>
      <c r="C21672" s="4">
        <v>23.298493000000001</v>
      </c>
      <c r="D21672" s="4">
        <v>317.39999999999998</v>
      </c>
    </row>
    <row r="21673" spans="1:4" x14ac:dyDescent="0.25">
      <c r="A21673" s="4">
        <v>25217.75</v>
      </c>
      <c r="B21673" s="6">
        <f>(A21673-$A$2)/60</f>
        <v>90.295833333333334</v>
      </c>
      <c r="C21673" s="4">
        <v>23.298493000000001</v>
      </c>
      <c r="D21673" s="4">
        <v>317.39999999999998</v>
      </c>
    </row>
    <row r="21674" spans="1:4" x14ac:dyDescent="0.25">
      <c r="A21674" s="4">
        <v>25218</v>
      </c>
      <c r="B21674" s="6">
        <f>(A21674-$A$2)/60</f>
        <v>90.3</v>
      </c>
      <c r="C21674" s="4">
        <v>23.298493000000001</v>
      </c>
      <c r="D21674" s="4">
        <v>317.39999999999998</v>
      </c>
    </row>
    <row r="21675" spans="1:4" x14ac:dyDescent="0.25">
      <c r="A21675" s="4">
        <v>25218.25</v>
      </c>
      <c r="B21675" s="6">
        <f>(A21675-$A$2)/60</f>
        <v>90.30416666666666</v>
      </c>
      <c r="C21675" s="4">
        <v>23.298493000000001</v>
      </c>
      <c r="D21675" s="4">
        <v>317.39999999999998</v>
      </c>
    </row>
    <row r="21676" spans="1:4" x14ac:dyDescent="0.25">
      <c r="A21676" s="4">
        <v>25218.5</v>
      </c>
      <c r="B21676" s="6">
        <f>(A21676-$A$2)/60</f>
        <v>90.308333333333337</v>
      </c>
      <c r="C21676" s="4">
        <v>22.460616000000002</v>
      </c>
      <c r="D21676" s="4">
        <v>319.7</v>
      </c>
    </row>
    <row r="21677" spans="1:4" x14ac:dyDescent="0.25">
      <c r="A21677" s="4">
        <v>25218.75</v>
      </c>
      <c r="B21677" s="6">
        <f>(A21677-$A$2)/60</f>
        <v>90.3125</v>
      </c>
      <c r="C21677" s="4">
        <v>22.460616000000002</v>
      </c>
      <c r="D21677" s="4">
        <v>319.7</v>
      </c>
    </row>
    <row r="21678" spans="1:4" x14ac:dyDescent="0.25">
      <c r="A21678" s="4">
        <v>25219</v>
      </c>
      <c r="B21678" s="6">
        <f>(A21678-$A$2)/60</f>
        <v>90.316666666666663</v>
      </c>
      <c r="C21678" s="4">
        <v>22.460616000000002</v>
      </c>
      <c r="D21678" s="4">
        <v>319.7</v>
      </c>
    </row>
    <row r="21679" spans="1:4" x14ac:dyDescent="0.25">
      <c r="A21679" s="4">
        <v>25219.25</v>
      </c>
      <c r="B21679" s="6">
        <f>(A21679-$A$2)/60</f>
        <v>90.32083333333334</v>
      </c>
      <c r="C21679" s="4">
        <v>22.460616000000002</v>
      </c>
      <c r="D21679" s="4">
        <v>319.7</v>
      </c>
    </row>
    <row r="21680" spans="1:4" x14ac:dyDescent="0.25">
      <c r="A21680" s="4">
        <v>25219.5</v>
      </c>
      <c r="B21680" s="6">
        <f>(A21680-$A$2)/60</f>
        <v>90.325000000000003</v>
      </c>
      <c r="C21680" s="4">
        <v>22.460616000000002</v>
      </c>
      <c r="D21680" s="4">
        <v>319.8</v>
      </c>
    </row>
    <row r="21681" spans="1:4" x14ac:dyDescent="0.25">
      <c r="A21681" s="4">
        <v>25219.75</v>
      </c>
      <c r="B21681" s="6">
        <f>(A21681-$A$2)/60</f>
        <v>90.329166666666666</v>
      </c>
      <c r="C21681" s="4">
        <v>22.460616000000002</v>
      </c>
      <c r="D21681" s="4">
        <v>319.8</v>
      </c>
    </row>
    <row r="21682" spans="1:4" x14ac:dyDescent="0.25">
      <c r="A21682" s="4">
        <v>25220</v>
      </c>
      <c r="B21682" s="6">
        <f>(A21682-$A$2)/60</f>
        <v>90.333333333333329</v>
      </c>
      <c r="C21682" s="4">
        <v>22.460616000000002</v>
      </c>
      <c r="D21682" s="4">
        <v>319.8</v>
      </c>
    </row>
    <row r="21683" spans="1:4" x14ac:dyDescent="0.25">
      <c r="A21683" s="4">
        <v>25220.25</v>
      </c>
      <c r="B21683" s="6">
        <f>(A21683-$A$2)/60</f>
        <v>90.337500000000006</v>
      </c>
      <c r="C21683" s="4">
        <v>22.460616000000002</v>
      </c>
      <c r="D21683" s="4">
        <v>319.8</v>
      </c>
    </row>
    <row r="21684" spans="1:4" x14ac:dyDescent="0.25">
      <c r="A21684" s="4">
        <v>25220.5</v>
      </c>
      <c r="B21684" s="6">
        <f>(A21684-$A$2)/60</f>
        <v>90.341666666666669</v>
      </c>
      <c r="C21684" s="4">
        <v>22.460616000000002</v>
      </c>
      <c r="D21684" s="4">
        <v>320.59999999999997</v>
      </c>
    </row>
    <row r="21685" spans="1:4" x14ac:dyDescent="0.25">
      <c r="A21685" s="4">
        <v>25220.75</v>
      </c>
      <c r="B21685" s="6">
        <f>(A21685-$A$2)/60</f>
        <v>90.345833333333331</v>
      </c>
      <c r="C21685" s="4">
        <v>22.460616000000002</v>
      </c>
      <c r="D21685" s="4">
        <v>320.59999999999997</v>
      </c>
    </row>
    <row r="21686" spans="1:4" x14ac:dyDescent="0.25">
      <c r="A21686" s="4">
        <v>25221</v>
      </c>
      <c r="B21686" s="6">
        <f>(A21686-$A$2)/60</f>
        <v>90.35</v>
      </c>
      <c r="C21686" s="4">
        <v>22.460616000000002</v>
      </c>
      <c r="D21686" s="4">
        <v>320.59999999999997</v>
      </c>
    </row>
    <row r="21687" spans="1:4" x14ac:dyDescent="0.25">
      <c r="A21687" s="4">
        <v>25221.25</v>
      </c>
      <c r="B21687" s="6">
        <f>(A21687-$A$2)/60</f>
        <v>90.354166666666671</v>
      </c>
      <c r="C21687" s="4">
        <v>22.460616000000002</v>
      </c>
      <c r="D21687" s="4">
        <v>320.59999999999997</v>
      </c>
    </row>
    <row r="21688" spans="1:4" x14ac:dyDescent="0.25">
      <c r="A21688" s="4">
        <v>25221.5</v>
      </c>
      <c r="B21688" s="6">
        <f>(A21688-$A$2)/60</f>
        <v>90.358333333333334</v>
      </c>
      <c r="C21688" s="4">
        <v>20.616575000000001</v>
      </c>
      <c r="D21688" s="4">
        <v>320.19999999999993</v>
      </c>
    </row>
    <row r="21689" spans="1:4" x14ac:dyDescent="0.25">
      <c r="A21689" s="4">
        <v>25221.75</v>
      </c>
      <c r="B21689" s="6">
        <f>(A21689-$A$2)/60</f>
        <v>90.362499999999997</v>
      </c>
      <c r="C21689" s="4">
        <v>20.616575000000001</v>
      </c>
      <c r="D21689" s="4">
        <v>320.19999999999993</v>
      </c>
    </row>
    <row r="21690" spans="1:4" x14ac:dyDescent="0.25">
      <c r="A21690" s="4">
        <v>25222</v>
      </c>
      <c r="B21690" s="6">
        <f>(A21690-$A$2)/60</f>
        <v>90.36666666666666</v>
      </c>
      <c r="C21690" s="4">
        <v>20.616575000000001</v>
      </c>
      <c r="D21690" s="4">
        <v>320.19999999999993</v>
      </c>
    </row>
    <row r="21691" spans="1:4" x14ac:dyDescent="0.25">
      <c r="A21691" s="4">
        <v>25222.25</v>
      </c>
      <c r="B21691" s="6">
        <f>(A21691-$A$2)/60</f>
        <v>90.370833333333337</v>
      </c>
      <c r="C21691" s="4">
        <v>20.616575000000001</v>
      </c>
      <c r="D21691" s="4">
        <v>320.19999999999993</v>
      </c>
    </row>
    <row r="21692" spans="1:4" x14ac:dyDescent="0.25">
      <c r="A21692" s="4">
        <v>25222.5</v>
      </c>
      <c r="B21692" s="6">
        <f>(A21692-$A$2)/60</f>
        <v>90.375</v>
      </c>
      <c r="C21692" s="4">
        <v>21.62274</v>
      </c>
      <c r="D21692" s="4">
        <v>317.7</v>
      </c>
    </row>
    <row r="21693" spans="1:4" x14ac:dyDescent="0.25">
      <c r="A21693" s="4">
        <v>25222.75</v>
      </c>
      <c r="B21693" s="6">
        <f>(A21693-$A$2)/60</f>
        <v>90.379166666666663</v>
      </c>
      <c r="C21693" s="4">
        <v>21.62274</v>
      </c>
      <c r="D21693" s="4">
        <v>317.7</v>
      </c>
    </row>
    <row r="21694" spans="1:4" x14ac:dyDescent="0.25">
      <c r="A21694" s="4">
        <v>25223</v>
      </c>
      <c r="B21694" s="6">
        <f>(A21694-$A$2)/60</f>
        <v>90.38333333333334</v>
      </c>
      <c r="C21694" s="4">
        <v>21.62274</v>
      </c>
      <c r="D21694" s="4">
        <v>317.7</v>
      </c>
    </row>
    <row r="21695" spans="1:4" x14ac:dyDescent="0.25">
      <c r="A21695" s="4">
        <v>25223.25</v>
      </c>
      <c r="B21695" s="6">
        <f>(A21695-$A$2)/60</f>
        <v>90.387500000000003</v>
      </c>
      <c r="C21695" s="4">
        <v>21.62274</v>
      </c>
      <c r="D21695" s="4">
        <v>317.7</v>
      </c>
    </row>
    <row r="21696" spans="1:4" x14ac:dyDescent="0.25">
      <c r="A21696" s="4">
        <v>25223.5</v>
      </c>
      <c r="B21696" s="6">
        <f>(A21696-$A$2)/60</f>
        <v>90.391666666666666</v>
      </c>
      <c r="C21696" s="4">
        <v>21.62274</v>
      </c>
      <c r="D21696" s="4">
        <v>316.19999999999993</v>
      </c>
    </row>
    <row r="21697" spans="1:4" x14ac:dyDescent="0.25">
      <c r="A21697" s="4">
        <v>25223.75</v>
      </c>
      <c r="B21697" s="6">
        <f>(A21697-$A$2)/60</f>
        <v>90.395833333333329</v>
      </c>
      <c r="C21697" s="4">
        <v>21.62274</v>
      </c>
      <c r="D21697" s="4">
        <v>316.19999999999993</v>
      </c>
    </row>
    <row r="21698" spans="1:4" x14ac:dyDescent="0.25">
      <c r="A21698" s="4">
        <v>25224</v>
      </c>
      <c r="B21698" s="6">
        <f>(A21698-$A$2)/60</f>
        <v>90.4</v>
      </c>
      <c r="C21698" s="4">
        <v>21.62274</v>
      </c>
      <c r="D21698" s="4">
        <v>316.19999999999993</v>
      </c>
    </row>
    <row r="21699" spans="1:4" x14ac:dyDescent="0.25">
      <c r="A21699" s="4">
        <v>25224.25</v>
      </c>
      <c r="B21699" s="6">
        <f>(A21699-$A$2)/60</f>
        <v>90.404166666666669</v>
      </c>
      <c r="C21699" s="4">
        <v>21.62274</v>
      </c>
      <c r="D21699" s="4">
        <v>316.19999999999993</v>
      </c>
    </row>
    <row r="21700" spans="1:4" x14ac:dyDescent="0.25">
      <c r="A21700" s="4">
        <v>25224.5</v>
      </c>
      <c r="B21700" s="6">
        <f>(A21700-$A$2)/60</f>
        <v>90.408333333333331</v>
      </c>
      <c r="C21700" s="4">
        <v>22.460616000000002</v>
      </c>
      <c r="D21700" s="4">
        <v>312.79999999999995</v>
      </c>
    </row>
    <row r="21701" spans="1:4" x14ac:dyDescent="0.25">
      <c r="A21701" s="4">
        <v>25224.75</v>
      </c>
      <c r="B21701" s="6">
        <f>(A21701-$A$2)/60</f>
        <v>90.412499999999994</v>
      </c>
      <c r="C21701" s="4">
        <v>22.460616000000002</v>
      </c>
      <c r="D21701" s="4">
        <v>312.79999999999995</v>
      </c>
    </row>
    <row r="21702" spans="1:4" x14ac:dyDescent="0.25">
      <c r="A21702" s="4">
        <v>25225</v>
      </c>
      <c r="B21702" s="6">
        <f>(A21702-$A$2)/60</f>
        <v>90.416666666666671</v>
      </c>
      <c r="C21702" s="4">
        <v>22.460616000000002</v>
      </c>
      <c r="D21702" s="4">
        <v>312.79999999999995</v>
      </c>
    </row>
    <row r="21703" spans="1:4" x14ac:dyDescent="0.25">
      <c r="A21703" s="4">
        <v>25225.25</v>
      </c>
      <c r="B21703" s="6">
        <f>(A21703-$A$2)/60</f>
        <v>90.420833333333334</v>
      </c>
      <c r="C21703" s="4">
        <v>22.460616000000002</v>
      </c>
      <c r="D21703" s="4">
        <v>312.79999999999995</v>
      </c>
    </row>
    <row r="21704" spans="1:4" x14ac:dyDescent="0.25">
      <c r="A21704" s="4">
        <v>25225.5</v>
      </c>
      <c r="B21704" s="6">
        <f>(A21704-$A$2)/60</f>
        <v>90.424999999999997</v>
      </c>
      <c r="C21704" s="4">
        <v>23.298493000000001</v>
      </c>
      <c r="D21704" s="4">
        <v>315.2</v>
      </c>
    </row>
    <row r="21705" spans="1:4" x14ac:dyDescent="0.25">
      <c r="A21705" s="4">
        <v>25225.75</v>
      </c>
      <c r="B21705" s="6">
        <f>(A21705-$A$2)/60</f>
        <v>90.42916666666666</v>
      </c>
      <c r="C21705" s="4">
        <v>23.298493000000001</v>
      </c>
      <c r="D21705" s="4">
        <v>315.2</v>
      </c>
    </row>
    <row r="21706" spans="1:4" x14ac:dyDescent="0.25">
      <c r="A21706" s="4">
        <v>25226</v>
      </c>
      <c r="B21706" s="6">
        <f>(A21706-$A$2)/60</f>
        <v>90.433333333333337</v>
      </c>
      <c r="C21706" s="4">
        <v>23.298493000000001</v>
      </c>
      <c r="D21706" s="4">
        <v>315.2</v>
      </c>
    </row>
    <row r="21707" spans="1:4" x14ac:dyDescent="0.25">
      <c r="A21707" s="4">
        <v>25226.25</v>
      </c>
      <c r="B21707" s="6">
        <f>(A21707-$A$2)/60</f>
        <v>90.4375</v>
      </c>
      <c r="C21707" s="4">
        <v>23.298493000000001</v>
      </c>
      <c r="D21707" s="4">
        <v>315.2</v>
      </c>
    </row>
    <row r="21708" spans="1:4" x14ac:dyDescent="0.25">
      <c r="A21708" s="4">
        <v>25226.5</v>
      </c>
      <c r="B21708" s="6">
        <f>(A21708-$A$2)/60</f>
        <v>90.441666666666663</v>
      </c>
      <c r="C21708" s="4">
        <v>22.460616000000002</v>
      </c>
      <c r="D21708" s="4">
        <v>314.69999999999993</v>
      </c>
    </row>
    <row r="21709" spans="1:4" x14ac:dyDescent="0.25">
      <c r="A21709" s="4">
        <v>25226.75</v>
      </c>
      <c r="B21709" s="6">
        <f>(A21709-$A$2)/60</f>
        <v>90.44583333333334</v>
      </c>
      <c r="C21709" s="4">
        <v>22.460616000000002</v>
      </c>
      <c r="D21709" s="4">
        <v>314.69999999999993</v>
      </c>
    </row>
    <row r="21710" spans="1:4" x14ac:dyDescent="0.25">
      <c r="A21710" s="4">
        <v>25227</v>
      </c>
      <c r="B21710" s="6">
        <f>(A21710-$A$2)/60</f>
        <v>90.45</v>
      </c>
      <c r="C21710" s="4">
        <v>22.460616000000002</v>
      </c>
      <c r="D21710" s="4">
        <v>314.69999999999993</v>
      </c>
    </row>
    <row r="21711" spans="1:4" x14ac:dyDescent="0.25">
      <c r="A21711" s="4">
        <v>25227.25</v>
      </c>
      <c r="B21711" s="6">
        <f>(A21711-$A$2)/60</f>
        <v>90.454166666666666</v>
      </c>
      <c r="C21711" s="4">
        <v>22.460616000000002</v>
      </c>
      <c r="D21711" s="4">
        <v>314.69999999999993</v>
      </c>
    </row>
    <row r="21712" spans="1:4" x14ac:dyDescent="0.25">
      <c r="A21712" s="4">
        <v>25227.5</v>
      </c>
      <c r="B21712" s="6">
        <f>(A21712-$A$2)/60</f>
        <v>90.458333333333329</v>
      </c>
      <c r="C21712" s="4">
        <v>24.136369999999999</v>
      </c>
      <c r="D21712" s="4">
        <v>318.2</v>
      </c>
    </row>
    <row r="21713" spans="1:4" x14ac:dyDescent="0.25">
      <c r="A21713" s="4">
        <v>25227.75</v>
      </c>
      <c r="B21713" s="6">
        <f>(A21713-$A$2)/60</f>
        <v>90.462500000000006</v>
      </c>
      <c r="C21713" s="4">
        <v>24.136369999999999</v>
      </c>
      <c r="D21713" s="4">
        <v>318.2</v>
      </c>
    </row>
    <row r="21714" spans="1:4" x14ac:dyDescent="0.25">
      <c r="A21714" s="4">
        <v>25228</v>
      </c>
      <c r="B21714" s="6">
        <f>(A21714-$A$2)/60</f>
        <v>90.466666666666669</v>
      </c>
      <c r="C21714" s="4">
        <v>24.136369999999999</v>
      </c>
      <c r="D21714" s="4">
        <v>318.2</v>
      </c>
    </row>
    <row r="21715" spans="1:4" x14ac:dyDescent="0.25">
      <c r="A21715" s="4">
        <v>25228.25</v>
      </c>
      <c r="B21715" s="6">
        <f>(A21715-$A$2)/60</f>
        <v>90.470833333333331</v>
      </c>
      <c r="C21715" s="4">
        <v>24.136369999999999</v>
      </c>
      <c r="D21715" s="4">
        <v>318.2</v>
      </c>
    </row>
    <row r="21716" spans="1:4" x14ac:dyDescent="0.25">
      <c r="A21716" s="4">
        <v>25228.5</v>
      </c>
      <c r="B21716" s="6">
        <f>(A21716-$A$2)/60</f>
        <v>90.474999999999994</v>
      </c>
      <c r="C21716" s="4">
        <v>23.298493000000001</v>
      </c>
      <c r="D21716" s="4">
        <v>320.00000000000006</v>
      </c>
    </row>
    <row r="21717" spans="1:4" x14ac:dyDescent="0.25">
      <c r="A21717" s="4">
        <v>25228.75</v>
      </c>
      <c r="B21717" s="6">
        <f>(A21717-$A$2)/60</f>
        <v>90.479166666666671</v>
      </c>
      <c r="C21717" s="4">
        <v>23.298493000000001</v>
      </c>
      <c r="D21717" s="4">
        <v>320.00000000000006</v>
      </c>
    </row>
    <row r="21718" spans="1:4" x14ac:dyDescent="0.25">
      <c r="A21718" s="4">
        <v>25229</v>
      </c>
      <c r="B21718" s="6">
        <f>(A21718-$A$2)/60</f>
        <v>90.483333333333334</v>
      </c>
      <c r="C21718" s="4">
        <v>23.298493000000001</v>
      </c>
      <c r="D21718" s="4">
        <v>320.00000000000006</v>
      </c>
    </row>
    <row r="21719" spans="1:4" x14ac:dyDescent="0.25">
      <c r="A21719" s="4">
        <v>25229.25</v>
      </c>
      <c r="B21719" s="6">
        <f>(A21719-$A$2)/60</f>
        <v>90.487499999999997</v>
      </c>
      <c r="C21719" s="4">
        <v>23.298493000000001</v>
      </c>
      <c r="D21719" s="4">
        <v>320.00000000000006</v>
      </c>
    </row>
    <row r="21720" spans="1:4" x14ac:dyDescent="0.25">
      <c r="A21720" s="4">
        <v>25229.5</v>
      </c>
      <c r="B21720" s="6">
        <f>(A21720-$A$2)/60</f>
        <v>90.49166666666666</v>
      </c>
      <c r="C21720" s="4">
        <v>22.460616000000002</v>
      </c>
      <c r="D21720" s="4">
        <v>319</v>
      </c>
    </row>
    <row r="21721" spans="1:4" x14ac:dyDescent="0.25">
      <c r="A21721" s="4">
        <v>25229.75</v>
      </c>
      <c r="B21721" s="6">
        <f>(A21721-$A$2)/60</f>
        <v>90.495833333333337</v>
      </c>
      <c r="C21721" s="4">
        <v>22.460616000000002</v>
      </c>
      <c r="D21721" s="4">
        <v>319</v>
      </c>
    </row>
    <row r="21722" spans="1:4" x14ac:dyDescent="0.25">
      <c r="A21722" s="4">
        <v>25230</v>
      </c>
      <c r="B21722" s="6">
        <f>(A21722-$A$2)/60</f>
        <v>90.5</v>
      </c>
      <c r="C21722" s="4">
        <v>22.460616000000002</v>
      </c>
      <c r="D21722" s="4">
        <v>319</v>
      </c>
    </row>
    <row r="21723" spans="1:4" x14ac:dyDescent="0.25">
      <c r="A21723" s="4">
        <v>25230.25</v>
      </c>
      <c r="B21723" s="6">
        <f>(A21723-$A$2)/60</f>
        <v>90.504166666666663</v>
      </c>
      <c r="C21723" s="4">
        <v>22.460616000000002</v>
      </c>
      <c r="D21723" s="4">
        <v>319</v>
      </c>
    </row>
    <row r="21724" spans="1:4" x14ac:dyDescent="0.25">
      <c r="A21724" s="4">
        <v>25230.5</v>
      </c>
      <c r="B21724" s="6">
        <f>(A21724-$A$2)/60</f>
        <v>90.50833333333334</v>
      </c>
      <c r="C21724" s="4">
        <v>21.62274</v>
      </c>
      <c r="D21724" s="4">
        <v>319.19999999999993</v>
      </c>
    </row>
    <row r="21725" spans="1:4" x14ac:dyDescent="0.25">
      <c r="A21725" s="4">
        <v>25230.75</v>
      </c>
      <c r="B21725" s="6">
        <f>(A21725-$A$2)/60</f>
        <v>90.512500000000003</v>
      </c>
      <c r="C21725" s="4">
        <v>21.62274</v>
      </c>
      <c r="D21725" s="4">
        <v>319.19999999999993</v>
      </c>
    </row>
    <row r="21726" spans="1:4" x14ac:dyDescent="0.25">
      <c r="A21726" s="4">
        <v>25231</v>
      </c>
      <c r="B21726" s="6">
        <f>(A21726-$A$2)/60</f>
        <v>90.516666666666666</v>
      </c>
      <c r="C21726" s="4">
        <v>21.62274</v>
      </c>
      <c r="D21726" s="4">
        <v>319.19999999999993</v>
      </c>
    </row>
    <row r="21727" spans="1:4" x14ac:dyDescent="0.25">
      <c r="A21727" s="4">
        <v>25231.25</v>
      </c>
      <c r="B21727" s="6">
        <f>(A21727-$A$2)/60</f>
        <v>90.520833333333329</v>
      </c>
      <c r="C21727" s="4">
        <v>21.62274</v>
      </c>
      <c r="D21727" s="4">
        <v>319.19999999999993</v>
      </c>
    </row>
    <row r="21728" spans="1:4" x14ac:dyDescent="0.25">
      <c r="A21728" s="4">
        <v>25231.5</v>
      </c>
      <c r="B21728" s="6">
        <f>(A21728-$A$2)/60</f>
        <v>90.525000000000006</v>
      </c>
      <c r="C21728" s="4">
        <v>22.460616000000002</v>
      </c>
      <c r="D21728" s="4">
        <v>316.8</v>
      </c>
    </row>
    <row r="21729" spans="1:4" x14ac:dyDescent="0.25">
      <c r="A21729" s="4">
        <v>25231.75</v>
      </c>
      <c r="B21729" s="6">
        <f>(A21729-$A$2)/60</f>
        <v>90.529166666666669</v>
      </c>
      <c r="C21729" s="4">
        <v>22.460616000000002</v>
      </c>
      <c r="D21729" s="4">
        <v>316.8</v>
      </c>
    </row>
    <row r="21730" spans="1:4" x14ac:dyDescent="0.25">
      <c r="A21730" s="4">
        <v>25232</v>
      </c>
      <c r="B21730" s="6">
        <f>(A21730-$A$2)/60</f>
        <v>90.533333333333331</v>
      </c>
      <c r="C21730" s="4">
        <v>22.460616000000002</v>
      </c>
      <c r="D21730" s="4">
        <v>316.8</v>
      </c>
    </row>
    <row r="21731" spans="1:4" x14ac:dyDescent="0.25">
      <c r="A21731" s="4">
        <v>25232.25</v>
      </c>
      <c r="B21731" s="6">
        <f>(A21731-$A$2)/60</f>
        <v>90.537499999999994</v>
      </c>
      <c r="C21731" s="4">
        <v>22.460616000000002</v>
      </c>
      <c r="D21731" s="4">
        <v>316.8</v>
      </c>
    </row>
    <row r="21732" spans="1:4" x14ac:dyDescent="0.25">
      <c r="A21732" s="4">
        <v>25232.5</v>
      </c>
      <c r="B21732" s="6">
        <f>(A21732-$A$2)/60</f>
        <v>90.541666666666671</v>
      </c>
      <c r="C21732" s="4">
        <v>23.298493000000001</v>
      </c>
      <c r="D21732" s="4">
        <v>317.3</v>
      </c>
    </row>
    <row r="21733" spans="1:4" x14ac:dyDescent="0.25">
      <c r="A21733" s="4">
        <v>25232.75</v>
      </c>
      <c r="B21733" s="6">
        <f>(A21733-$A$2)/60</f>
        <v>90.545833333333334</v>
      </c>
      <c r="C21733" s="4">
        <v>23.298493000000001</v>
      </c>
      <c r="D21733" s="4">
        <v>317.3</v>
      </c>
    </row>
    <row r="21734" spans="1:4" x14ac:dyDescent="0.25">
      <c r="A21734" s="4">
        <v>25233</v>
      </c>
      <c r="B21734" s="6">
        <f>(A21734-$A$2)/60</f>
        <v>90.55</v>
      </c>
      <c r="C21734" s="4">
        <v>23.298493000000001</v>
      </c>
      <c r="D21734" s="4">
        <v>317.3</v>
      </c>
    </row>
    <row r="21735" spans="1:4" x14ac:dyDescent="0.25">
      <c r="A21735" s="4">
        <v>25233.25</v>
      </c>
      <c r="B21735" s="6">
        <f>(A21735-$A$2)/60</f>
        <v>90.55416666666666</v>
      </c>
      <c r="C21735" s="4">
        <v>23.298493000000001</v>
      </c>
      <c r="D21735" s="4">
        <v>317.3</v>
      </c>
    </row>
    <row r="21736" spans="1:4" x14ac:dyDescent="0.25">
      <c r="A21736" s="4">
        <v>25233.5</v>
      </c>
      <c r="B21736" s="6">
        <f>(A21736-$A$2)/60</f>
        <v>90.558333333333337</v>
      </c>
      <c r="C21736" s="4">
        <v>24.136369999999999</v>
      </c>
      <c r="D21736" s="4">
        <v>319.10000000000002</v>
      </c>
    </row>
    <row r="21737" spans="1:4" x14ac:dyDescent="0.25">
      <c r="A21737" s="4">
        <v>25233.75</v>
      </c>
      <c r="B21737" s="6">
        <f>(A21737-$A$2)/60</f>
        <v>90.5625</v>
      </c>
      <c r="C21737" s="4">
        <v>24.136369999999999</v>
      </c>
      <c r="D21737" s="4">
        <v>319.10000000000002</v>
      </c>
    </row>
    <row r="21738" spans="1:4" x14ac:dyDescent="0.25">
      <c r="A21738" s="4">
        <v>25234</v>
      </c>
      <c r="B21738" s="6">
        <f>(A21738-$A$2)/60</f>
        <v>90.566666666666663</v>
      </c>
      <c r="C21738" s="4">
        <v>24.136369999999999</v>
      </c>
      <c r="D21738" s="4">
        <v>319.10000000000002</v>
      </c>
    </row>
    <row r="21739" spans="1:4" x14ac:dyDescent="0.25">
      <c r="A21739" s="4">
        <v>25234.25</v>
      </c>
      <c r="B21739" s="6">
        <f>(A21739-$A$2)/60</f>
        <v>90.57083333333334</v>
      </c>
      <c r="C21739" s="4">
        <v>24.136369999999999</v>
      </c>
      <c r="D21739" s="4">
        <v>319.10000000000002</v>
      </c>
    </row>
    <row r="21740" spans="1:4" x14ac:dyDescent="0.25">
      <c r="A21740" s="4">
        <v>25234.5</v>
      </c>
      <c r="B21740" s="6">
        <f>(A21740-$A$2)/60</f>
        <v>90.575000000000003</v>
      </c>
      <c r="C21740" s="4">
        <v>24.975137</v>
      </c>
      <c r="D21740" s="4">
        <v>317.5</v>
      </c>
    </row>
    <row r="21741" spans="1:4" x14ac:dyDescent="0.25">
      <c r="A21741" s="4">
        <v>25234.75</v>
      </c>
      <c r="B21741" s="6">
        <f>(A21741-$A$2)/60</f>
        <v>90.579166666666666</v>
      </c>
      <c r="C21741" s="4">
        <v>24.975137</v>
      </c>
      <c r="D21741" s="4">
        <v>317.5</v>
      </c>
    </row>
    <row r="21742" spans="1:4" x14ac:dyDescent="0.25">
      <c r="A21742" s="4">
        <v>25235</v>
      </c>
      <c r="B21742" s="6">
        <f>(A21742-$A$2)/60</f>
        <v>90.583333333333329</v>
      </c>
      <c r="C21742" s="4">
        <v>24.975137</v>
      </c>
      <c r="D21742" s="4">
        <v>317.5</v>
      </c>
    </row>
    <row r="21743" spans="1:4" x14ac:dyDescent="0.25">
      <c r="A21743" s="4">
        <v>25235.25</v>
      </c>
      <c r="B21743" s="6">
        <f>(A21743-$A$2)/60</f>
        <v>90.587500000000006</v>
      </c>
      <c r="C21743" s="4">
        <v>24.975137</v>
      </c>
      <c r="D21743" s="4">
        <v>317.5</v>
      </c>
    </row>
    <row r="21744" spans="1:4" x14ac:dyDescent="0.25">
      <c r="A21744" s="4">
        <v>25235.5</v>
      </c>
      <c r="B21744" s="6">
        <f>(A21744-$A$2)/60</f>
        <v>90.591666666666669</v>
      </c>
      <c r="C21744" s="4">
        <v>24.136369999999999</v>
      </c>
      <c r="D21744" s="4">
        <v>318.19999999999993</v>
      </c>
    </row>
    <row r="21745" spans="1:4" x14ac:dyDescent="0.25">
      <c r="A21745" s="4">
        <v>25235.75</v>
      </c>
      <c r="B21745" s="6">
        <f>(A21745-$A$2)/60</f>
        <v>90.595833333333331</v>
      </c>
      <c r="C21745" s="4">
        <v>24.136369999999999</v>
      </c>
      <c r="D21745" s="4">
        <v>318.19999999999993</v>
      </c>
    </row>
    <row r="21746" spans="1:4" x14ac:dyDescent="0.25">
      <c r="A21746" s="4">
        <v>25236</v>
      </c>
      <c r="B21746" s="6">
        <f>(A21746-$A$2)/60</f>
        <v>90.6</v>
      </c>
      <c r="C21746" s="4">
        <v>24.136369999999999</v>
      </c>
      <c r="D21746" s="4">
        <v>318.19999999999993</v>
      </c>
    </row>
    <row r="21747" spans="1:4" x14ac:dyDescent="0.25">
      <c r="A21747" s="4">
        <v>25236.25</v>
      </c>
      <c r="B21747" s="6">
        <f>(A21747-$A$2)/60</f>
        <v>90.604166666666671</v>
      </c>
      <c r="C21747" s="4">
        <v>24.136369999999999</v>
      </c>
      <c r="D21747" s="4">
        <v>318.19999999999993</v>
      </c>
    </row>
    <row r="21748" spans="1:4" x14ac:dyDescent="0.25">
      <c r="A21748" s="4">
        <v>25236.5</v>
      </c>
      <c r="B21748" s="6">
        <f>(A21748-$A$2)/60</f>
        <v>90.608333333333334</v>
      </c>
      <c r="C21748" s="4">
        <v>24.975137</v>
      </c>
      <c r="D21748" s="4">
        <v>317.39999999999998</v>
      </c>
    </row>
    <row r="21749" spans="1:4" x14ac:dyDescent="0.25">
      <c r="A21749" s="4">
        <v>25236.75</v>
      </c>
      <c r="B21749" s="6">
        <f>(A21749-$A$2)/60</f>
        <v>90.612499999999997</v>
      </c>
      <c r="C21749" s="4">
        <v>24.975137</v>
      </c>
      <c r="D21749" s="4">
        <v>317.39999999999998</v>
      </c>
    </row>
    <row r="21750" spans="1:4" x14ac:dyDescent="0.25">
      <c r="A21750" s="4">
        <v>25237</v>
      </c>
      <c r="B21750" s="6">
        <f>(A21750-$A$2)/60</f>
        <v>90.61666666666666</v>
      </c>
      <c r="C21750" s="4">
        <v>24.975137</v>
      </c>
      <c r="D21750" s="4">
        <v>317.39999999999998</v>
      </c>
    </row>
    <row r="21751" spans="1:4" x14ac:dyDescent="0.25">
      <c r="A21751" s="4">
        <v>25237.25</v>
      </c>
      <c r="B21751" s="6">
        <f>(A21751-$A$2)/60</f>
        <v>90.620833333333337</v>
      </c>
      <c r="C21751" s="4">
        <v>24.975137</v>
      </c>
      <c r="D21751" s="4">
        <v>317.39999999999998</v>
      </c>
    </row>
    <row r="21752" spans="1:4" x14ac:dyDescent="0.25">
      <c r="A21752" s="4">
        <v>25237.5</v>
      </c>
      <c r="B21752" s="6">
        <f>(A21752-$A$2)/60</f>
        <v>90.625</v>
      </c>
      <c r="C21752" s="4">
        <v>24.136369999999999</v>
      </c>
      <c r="D21752" s="4">
        <v>317.39999999999998</v>
      </c>
    </row>
    <row r="21753" spans="1:4" x14ac:dyDescent="0.25">
      <c r="A21753" s="4">
        <v>25237.75</v>
      </c>
      <c r="B21753" s="6">
        <f>(A21753-$A$2)/60</f>
        <v>90.629166666666663</v>
      </c>
      <c r="C21753" s="4">
        <v>24.136369999999999</v>
      </c>
      <c r="D21753" s="4">
        <v>317.39999999999998</v>
      </c>
    </row>
    <row r="21754" spans="1:4" x14ac:dyDescent="0.25">
      <c r="A21754" s="4">
        <v>25238</v>
      </c>
      <c r="B21754" s="6">
        <f>(A21754-$A$2)/60</f>
        <v>90.63333333333334</v>
      </c>
      <c r="C21754" s="4">
        <v>24.136369999999999</v>
      </c>
      <c r="D21754" s="4">
        <v>317.39999999999998</v>
      </c>
    </row>
    <row r="21755" spans="1:4" x14ac:dyDescent="0.25">
      <c r="A21755" s="4">
        <v>25238.25</v>
      </c>
      <c r="B21755" s="6">
        <f>(A21755-$A$2)/60</f>
        <v>90.637500000000003</v>
      </c>
      <c r="C21755" s="4">
        <v>24.136369999999999</v>
      </c>
      <c r="D21755" s="4">
        <v>317.39999999999998</v>
      </c>
    </row>
    <row r="21756" spans="1:4" x14ac:dyDescent="0.25">
      <c r="A21756" s="4">
        <v>25238.5</v>
      </c>
      <c r="B21756" s="6">
        <f>(A21756-$A$2)/60</f>
        <v>90.641666666666666</v>
      </c>
      <c r="C21756" s="4">
        <v>24.975137</v>
      </c>
      <c r="D21756" s="4">
        <v>316.59999999999985</v>
      </c>
    </row>
    <row r="21757" spans="1:4" x14ac:dyDescent="0.25">
      <c r="A21757" s="4">
        <v>25238.75</v>
      </c>
      <c r="B21757" s="6">
        <f>(A21757-$A$2)/60</f>
        <v>90.645833333333329</v>
      </c>
      <c r="C21757" s="4">
        <v>24.975137</v>
      </c>
      <c r="D21757" s="4">
        <v>316.59999999999985</v>
      </c>
    </row>
    <row r="21758" spans="1:4" x14ac:dyDescent="0.25">
      <c r="A21758" s="4">
        <v>25239</v>
      </c>
      <c r="B21758" s="6">
        <f>(A21758-$A$2)/60</f>
        <v>90.65</v>
      </c>
      <c r="C21758" s="4">
        <v>24.975137</v>
      </c>
      <c r="D21758" s="4">
        <v>316.59999999999985</v>
      </c>
    </row>
    <row r="21759" spans="1:4" x14ac:dyDescent="0.25">
      <c r="A21759" s="4">
        <v>25239.25</v>
      </c>
      <c r="B21759" s="6">
        <f>(A21759-$A$2)/60</f>
        <v>90.654166666666669</v>
      </c>
      <c r="C21759" s="4">
        <v>24.975137</v>
      </c>
      <c r="D21759" s="4">
        <v>316.59999999999985</v>
      </c>
    </row>
    <row r="21760" spans="1:4" x14ac:dyDescent="0.25">
      <c r="A21760" s="4">
        <v>25239.5</v>
      </c>
      <c r="B21760" s="6">
        <f>(A21760-$A$2)/60</f>
        <v>90.658333333333331</v>
      </c>
      <c r="C21760" s="4">
        <v>24.136369999999999</v>
      </c>
      <c r="D21760" s="4">
        <v>317.2</v>
      </c>
    </row>
    <row r="21761" spans="1:4" x14ac:dyDescent="0.25">
      <c r="A21761" s="4">
        <v>25239.75</v>
      </c>
      <c r="B21761" s="6">
        <f>(A21761-$A$2)/60</f>
        <v>90.662499999999994</v>
      </c>
      <c r="C21761" s="4">
        <v>24.136369999999999</v>
      </c>
      <c r="D21761" s="4">
        <v>317.2</v>
      </c>
    </row>
    <row r="21762" spans="1:4" x14ac:dyDescent="0.25">
      <c r="A21762" s="4">
        <v>25240</v>
      </c>
      <c r="B21762" s="6">
        <f>(A21762-$A$2)/60</f>
        <v>90.666666666666671</v>
      </c>
      <c r="C21762" s="4">
        <v>24.136369999999999</v>
      </c>
      <c r="D21762" s="4">
        <v>317.2</v>
      </c>
    </row>
    <row r="21763" spans="1:4" x14ac:dyDescent="0.25">
      <c r="A21763" s="4">
        <v>25240.25</v>
      </c>
      <c r="B21763" s="6">
        <f>(A21763-$A$2)/60</f>
        <v>90.670833333333334</v>
      </c>
      <c r="C21763" s="4">
        <v>24.136369999999999</v>
      </c>
      <c r="D21763" s="4">
        <v>317.2</v>
      </c>
    </row>
    <row r="21764" spans="1:4" x14ac:dyDescent="0.25">
      <c r="A21764" s="4">
        <v>25240.5</v>
      </c>
      <c r="B21764" s="6">
        <f>(A21764-$A$2)/60</f>
        <v>90.674999999999997</v>
      </c>
      <c r="C21764" s="4">
        <v>23.298493000000001</v>
      </c>
      <c r="D21764" s="4">
        <v>315.60000000000002</v>
      </c>
    </row>
    <row r="21765" spans="1:4" x14ac:dyDescent="0.25">
      <c r="A21765" s="4">
        <v>25240.75</v>
      </c>
      <c r="B21765" s="6">
        <f>(A21765-$A$2)/60</f>
        <v>90.67916666666666</v>
      </c>
      <c r="C21765" s="4">
        <v>23.298493000000001</v>
      </c>
      <c r="D21765" s="4">
        <v>315.60000000000002</v>
      </c>
    </row>
    <row r="21766" spans="1:4" x14ac:dyDescent="0.25">
      <c r="A21766" s="4">
        <v>25241</v>
      </c>
      <c r="B21766" s="6">
        <f>(A21766-$A$2)/60</f>
        <v>90.683333333333337</v>
      </c>
      <c r="C21766" s="4">
        <v>23.298493000000001</v>
      </c>
      <c r="D21766" s="4">
        <v>315.60000000000002</v>
      </c>
    </row>
    <row r="21767" spans="1:4" x14ac:dyDescent="0.25">
      <c r="A21767" s="4">
        <v>25241.25</v>
      </c>
      <c r="B21767" s="6">
        <f>(A21767-$A$2)/60</f>
        <v>90.6875</v>
      </c>
      <c r="C21767" s="4">
        <v>23.298493000000001</v>
      </c>
      <c r="D21767" s="4">
        <v>315.60000000000002</v>
      </c>
    </row>
    <row r="21768" spans="1:4" x14ac:dyDescent="0.25">
      <c r="A21768" s="4">
        <v>25241.5</v>
      </c>
      <c r="B21768" s="6">
        <f>(A21768-$A$2)/60</f>
        <v>90.691666666666663</v>
      </c>
      <c r="C21768" s="4">
        <v>24.975137</v>
      </c>
      <c r="D21768" s="4">
        <v>316.49999999999983</v>
      </c>
    </row>
    <row r="21769" spans="1:4" x14ac:dyDescent="0.25">
      <c r="A21769" s="4">
        <v>25241.75</v>
      </c>
      <c r="B21769" s="6">
        <f>(A21769-$A$2)/60</f>
        <v>90.69583333333334</v>
      </c>
      <c r="C21769" s="4">
        <v>24.975137</v>
      </c>
      <c r="D21769" s="4">
        <v>316.49999999999983</v>
      </c>
    </row>
    <row r="21770" spans="1:4" x14ac:dyDescent="0.25">
      <c r="A21770" s="4">
        <v>25242</v>
      </c>
      <c r="B21770" s="6">
        <f>(A21770-$A$2)/60</f>
        <v>90.7</v>
      </c>
      <c r="C21770" s="4">
        <v>24.975137</v>
      </c>
      <c r="D21770" s="4">
        <v>316.49999999999983</v>
      </c>
    </row>
    <row r="21771" spans="1:4" x14ac:dyDescent="0.25">
      <c r="A21771" s="4">
        <v>25242.25</v>
      </c>
      <c r="B21771" s="6">
        <f>(A21771-$A$2)/60</f>
        <v>90.704166666666666</v>
      </c>
      <c r="C21771" s="4">
        <v>24.975137</v>
      </c>
      <c r="D21771" s="4">
        <v>316.49999999999983</v>
      </c>
    </row>
    <row r="21772" spans="1:4" x14ac:dyDescent="0.25">
      <c r="A21772" s="4">
        <v>25242.5</v>
      </c>
      <c r="B21772" s="6">
        <f>(A21772-$A$2)/60</f>
        <v>90.708333333333329</v>
      </c>
      <c r="C21772" s="4">
        <v>24.975137</v>
      </c>
      <c r="D21772" s="4">
        <v>317.7</v>
      </c>
    </row>
    <row r="21773" spans="1:4" x14ac:dyDescent="0.25">
      <c r="A21773" s="4">
        <v>25242.75</v>
      </c>
      <c r="B21773" s="6">
        <f>(A21773-$A$2)/60</f>
        <v>90.712500000000006</v>
      </c>
      <c r="C21773" s="4">
        <v>24.975137</v>
      </c>
      <c r="D21773" s="4">
        <v>317.7</v>
      </c>
    </row>
    <row r="21774" spans="1:4" x14ac:dyDescent="0.25">
      <c r="A21774" s="4">
        <v>25243</v>
      </c>
      <c r="B21774" s="6">
        <f>(A21774-$A$2)/60</f>
        <v>90.716666666666669</v>
      </c>
      <c r="C21774" s="4">
        <v>24.975137</v>
      </c>
      <c r="D21774" s="4">
        <v>317.7</v>
      </c>
    </row>
    <row r="21775" spans="1:4" x14ac:dyDescent="0.25">
      <c r="A21775" s="4">
        <v>25243.25</v>
      </c>
      <c r="B21775" s="6">
        <f>(A21775-$A$2)/60</f>
        <v>90.720833333333331</v>
      </c>
      <c r="C21775" s="4">
        <v>24.975137</v>
      </c>
      <c r="D21775" s="4">
        <v>317.7</v>
      </c>
    </row>
    <row r="21776" spans="1:4" x14ac:dyDescent="0.25">
      <c r="A21776" s="4">
        <v>25243.5</v>
      </c>
      <c r="B21776" s="6">
        <f>(A21776-$A$2)/60</f>
        <v>90.724999999999994</v>
      </c>
      <c r="C21776" s="4">
        <v>24.975137</v>
      </c>
      <c r="D21776" s="4">
        <v>317.5</v>
      </c>
    </row>
    <row r="21777" spans="1:4" x14ac:dyDescent="0.25">
      <c r="A21777" s="4">
        <v>25243.75</v>
      </c>
      <c r="B21777" s="6">
        <f>(A21777-$A$2)/60</f>
        <v>90.729166666666671</v>
      </c>
      <c r="C21777" s="4">
        <v>24.975137</v>
      </c>
      <c r="D21777" s="4">
        <v>317.5</v>
      </c>
    </row>
    <row r="21778" spans="1:4" x14ac:dyDescent="0.25">
      <c r="A21778" s="4">
        <v>25244</v>
      </c>
      <c r="B21778" s="6">
        <f>(A21778-$A$2)/60</f>
        <v>90.733333333333334</v>
      </c>
      <c r="C21778" s="4">
        <v>24.975137</v>
      </c>
      <c r="D21778" s="4">
        <v>317.5</v>
      </c>
    </row>
    <row r="21779" spans="1:4" x14ac:dyDescent="0.25">
      <c r="A21779" s="4">
        <v>25244.25</v>
      </c>
      <c r="B21779" s="6">
        <f>(A21779-$A$2)/60</f>
        <v>90.737499999999997</v>
      </c>
      <c r="C21779" s="4">
        <v>24.975137</v>
      </c>
      <c r="D21779" s="4">
        <v>317.5</v>
      </c>
    </row>
    <row r="21780" spans="1:4" x14ac:dyDescent="0.25">
      <c r="A21780" s="4">
        <v>25244.5</v>
      </c>
      <c r="B21780" s="6">
        <f>(A21780-$A$2)/60</f>
        <v>90.74166666666666</v>
      </c>
      <c r="C21780" s="4">
        <v>24.136369999999999</v>
      </c>
      <c r="D21780" s="4">
        <v>316.40000000000009</v>
      </c>
    </row>
    <row r="21781" spans="1:4" x14ac:dyDescent="0.25">
      <c r="A21781" s="4">
        <v>25244.75</v>
      </c>
      <c r="B21781" s="6">
        <f>(A21781-$A$2)/60</f>
        <v>90.745833333333337</v>
      </c>
      <c r="C21781" s="4">
        <v>24.136369999999999</v>
      </c>
      <c r="D21781" s="4">
        <v>316.40000000000009</v>
      </c>
    </row>
    <row r="21782" spans="1:4" x14ac:dyDescent="0.25">
      <c r="A21782" s="4">
        <v>25245</v>
      </c>
      <c r="B21782" s="6">
        <f>(A21782-$A$2)/60</f>
        <v>90.75</v>
      </c>
      <c r="C21782" s="4">
        <v>24.136369999999999</v>
      </c>
      <c r="D21782" s="4">
        <v>316.40000000000009</v>
      </c>
    </row>
    <row r="21783" spans="1:4" x14ac:dyDescent="0.25">
      <c r="A21783" s="4">
        <v>25245.25</v>
      </c>
      <c r="B21783" s="6">
        <f>(A21783-$A$2)/60</f>
        <v>90.754166666666663</v>
      </c>
      <c r="C21783" s="4">
        <v>24.136369999999999</v>
      </c>
      <c r="D21783" s="4">
        <v>316.40000000000009</v>
      </c>
    </row>
    <row r="21784" spans="1:4" x14ac:dyDescent="0.25">
      <c r="A21784" s="4">
        <v>25245.5</v>
      </c>
      <c r="B21784" s="6">
        <f>(A21784-$A$2)/60</f>
        <v>90.75833333333334</v>
      </c>
      <c r="C21784" s="4">
        <v>24.136369999999999</v>
      </c>
      <c r="D21784" s="4">
        <v>316.89999999999998</v>
      </c>
    </row>
    <row r="21785" spans="1:4" x14ac:dyDescent="0.25">
      <c r="A21785" s="4">
        <v>25245.75</v>
      </c>
      <c r="B21785" s="6">
        <f>(A21785-$A$2)/60</f>
        <v>90.762500000000003</v>
      </c>
      <c r="C21785" s="4">
        <v>24.136369999999999</v>
      </c>
      <c r="D21785" s="4">
        <v>316.89999999999998</v>
      </c>
    </row>
    <row r="21786" spans="1:4" x14ac:dyDescent="0.25">
      <c r="A21786" s="4">
        <v>25246</v>
      </c>
      <c r="B21786" s="6">
        <f>(A21786-$A$2)/60</f>
        <v>90.766666666666666</v>
      </c>
      <c r="C21786" s="4">
        <v>24.136369999999999</v>
      </c>
      <c r="D21786" s="4">
        <v>316.89999999999998</v>
      </c>
    </row>
    <row r="21787" spans="1:4" x14ac:dyDescent="0.25">
      <c r="A21787" s="4">
        <v>25246.25</v>
      </c>
      <c r="B21787" s="6">
        <f>(A21787-$A$2)/60</f>
        <v>90.770833333333329</v>
      </c>
      <c r="C21787" s="4">
        <v>24.136369999999999</v>
      </c>
      <c r="D21787" s="4">
        <v>316.89999999999998</v>
      </c>
    </row>
    <row r="21788" spans="1:4" x14ac:dyDescent="0.25">
      <c r="A21788" s="4">
        <v>25246.5</v>
      </c>
      <c r="B21788" s="6">
        <f>(A21788-$A$2)/60</f>
        <v>90.775000000000006</v>
      </c>
      <c r="C21788" s="4">
        <v>24.975137</v>
      </c>
      <c r="D21788" s="4">
        <v>316.7</v>
      </c>
    </row>
    <row r="21789" spans="1:4" x14ac:dyDescent="0.25">
      <c r="A21789" s="4">
        <v>25246.75</v>
      </c>
      <c r="B21789" s="6">
        <f>(A21789-$A$2)/60</f>
        <v>90.779166666666669</v>
      </c>
      <c r="C21789" s="4">
        <v>24.975137</v>
      </c>
      <c r="D21789" s="4">
        <v>316.7</v>
      </c>
    </row>
    <row r="21790" spans="1:4" x14ac:dyDescent="0.25">
      <c r="A21790" s="4">
        <v>25247</v>
      </c>
      <c r="B21790" s="6">
        <f>(A21790-$A$2)/60</f>
        <v>90.783333333333331</v>
      </c>
      <c r="C21790" s="4">
        <v>24.975137</v>
      </c>
      <c r="D21790" s="4">
        <v>316.7</v>
      </c>
    </row>
    <row r="21791" spans="1:4" x14ac:dyDescent="0.25">
      <c r="A21791" s="4">
        <v>25247.25</v>
      </c>
      <c r="B21791" s="6">
        <f>(A21791-$A$2)/60</f>
        <v>90.787499999999994</v>
      </c>
      <c r="C21791" s="4">
        <v>24.975137</v>
      </c>
      <c r="D21791" s="4">
        <v>316.7</v>
      </c>
    </row>
    <row r="21792" spans="1:4" x14ac:dyDescent="0.25">
      <c r="A21792" s="4">
        <v>25247.5</v>
      </c>
      <c r="B21792" s="6">
        <f>(A21792-$A$2)/60</f>
        <v>90.791666666666671</v>
      </c>
      <c r="C21792" s="4">
        <v>24.136369999999999</v>
      </c>
      <c r="D21792" s="4">
        <v>313.19999999999993</v>
      </c>
    </row>
    <row r="21793" spans="1:4" x14ac:dyDescent="0.25">
      <c r="A21793" s="4">
        <v>25247.75</v>
      </c>
      <c r="B21793" s="6">
        <f>(A21793-$A$2)/60</f>
        <v>90.795833333333334</v>
      </c>
      <c r="C21793" s="4">
        <v>24.136369999999999</v>
      </c>
      <c r="D21793" s="4">
        <v>313.19999999999993</v>
      </c>
    </row>
    <row r="21794" spans="1:4" x14ac:dyDescent="0.25">
      <c r="A21794" s="4">
        <v>25248</v>
      </c>
      <c r="B21794" s="6">
        <f>(A21794-$A$2)/60</f>
        <v>90.8</v>
      </c>
      <c r="C21794" s="4">
        <v>24.136369999999999</v>
      </c>
      <c r="D21794" s="4">
        <v>313.19999999999993</v>
      </c>
    </row>
    <row r="21795" spans="1:4" x14ac:dyDescent="0.25">
      <c r="A21795" s="4">
        <v>25248.25</v>
      </c>
      <c r="B21795" s="6">
        <f>(A21795-$A$2)/60</f>
        <v>90.80416666666666</v>
      </c>
      <c r="C21795" s="4">
        <v>24.136369999999999</v>
      </c>
      <c r="D21795" s="4">
        <v>313.19999999999993</v>
      </c>
    </row>
    <row r="21796" spans="1:4" x14ac:dyDescent="0.25">
      <c r="A21796" s="4">
        <v>25248.5</v>
      </c>
      <c r="B21796" s="6">
        <f>(A21796-$A$2)/60</f>
        <v>90.808333333333337</v>
      </c>
      <c r="C21796" s="4">
        <v>24.136369999999999</v>
      </c>
      <c r="D21796" s="4">
        <v>318.5</v>
      </c>
    </row>
    <row r="21797" spans="1:4" x14ac:dyDescent="0.25">
      <c r="A21797" s="4">
        <v>25248.75</v>
      </c>
      <c r="B21797" s="6">
        <f>(A21797-$A$2)/60</f>
        <v>90.8125</v>
      </c>
      <c r="C21797" s="4">
        <v>24.136369999999999</v>
      </c>
      <c r="D21797" s="4">
        <v>318.5</v>
      </c>
    </row>
    <row r="21798" spans="1:4" x14ac:dyDescent="0.25">
      <c r="A21798" s="4">
        <v>25249</v>
      </c>
      <c r="B21798" s="6">
        <f>(A21798-$A$2)/60</f>
        <v>90.816666666666663</v>
      </c>
      <c r="C21798" s="4">
        <v>24.136369999999999</v>
      </c>
      <c r="D21798" s="4">
        <v>318.5</v>
      </c>
    </row>
    <row r="21799" spans="1:4" x14ac:dyDescent="0.25">
      <c r="A21799" s="4">
        <v>25249.25</v>
      </c>
      <c r="B21799" s="6">
        <f>(A21799-$A$2)/60</f>
        <v>90.82083333333334</v>
      </c>
      <c r="C21799" s="4">
        <v>24.136369999999999</v>
      </c>
      <c r="D21799" s="4">
        <v>318.5</v>
      </c>
    </row>
    <row r="21800" spans="1:4" x14ac:dyDescent="0.25">
      <c r="A21800" s="4">
        <v>25249.5</v>
      </c>
      <c r="B21800" s="6">
        <f>(A21800-$A$2)/60</f>
        <v>90.825000000000003</v>
      </c>
      <c r="C21800" s="4">
        <v>23.298493000000001</v>
      </c>
      <c r="D21800" s="4">
        <v>314.70000000000005</v>
      </c>
    </row>
    <row r="21801" spans="1:4" x14ac:dyDescent="0.25">
      <c r="A21801" s="4">
        <v>25249.75</v>
      </c>
      <c r="B21801" s="6">
        <f>(A21801-$A$2)/60</f>
        <v>90.829166666666666</v>
      </c>
      <c r="C21801" s="4">
        <v>23.298493000000001</v>
      </c>
      <c r="D21801" s="4">
        <v>314.70000000000005</v>
      </c>
    </row>
    <row r="21802" spans="1:4" x14ac:dyDescent="0.25">
      <c r="A21802" s="4">
        <v>25250</v>
      </c>
      <c r="B21802" s="6">
        <f>(A21802-$A$2)/60</f>
        <v>90.833333333333329</v>
      </c>
      <c r="C21802" s="4">
        <v>23.298493000000001</v>
      </c>
      <c r="D21802" s="4">
        <v>314.70000000000005</v>
      </c>
    </row>
    <row r="21803" spans="1:4" x14ac:dyDescent="0.25">
      <c r="A21803" s="4">
        <v>25250.25</v>
      </c>
      <c r="B21803" s="6">
        <f>(A21803-$A$2)/60</f>
        <v>90.837500000000006</v>
      </c>
      <c r="C21803" s="4">
        <v>23.298493000000001</v>
      </c>
      <c r="D21803" s="4">
        <v>314.70000000000005</v>
      </c>
    </row>
    <row r="21804" spans="1:4" x14ac:dyDescent="0.25">
      <c r="A21804" s="4">
        <v>25250.5</v>
      </c>
      <c r="B21804" s="6">
        <f>(A21804-$A$2)/60</f>
        <v>90.841666666666669</v>
      </c>
      <c r="C21804" s="4">
        <v>23.298493000000001</v>
      </c>
      <c r="D21804" s="4">
        <v>310.20000000000005</v>
      </c>
    </row>
    <row r="21805" spans="1:4" x14ac:dyDescent="0.25">
      <c r="A21805" s="4">
        <v>25250.75</v>
      </c>
      <c r="B21805" s="6">
        <f>(A21805-$A$2)/60</f>
        <v>90.845833333333331</v>
      </c>
      <c r="C21805" s="4">
        <v>23.298493000000001</v>
      </c>
      <c r="D21805" s="4">
        <v>310.20000000000005</v>
      </c>
    </row>
    <row r="21806" spans="1:4" x14ac:dyDescent="0.25">
      <c r="A21806" s="4">
        <v>25251</v>
      </c>
      <c r="B21806" s="6">
        <f>(A21806-$A$2)/60</f>
        <v>90.85</v>
      </c>
      <c r="C21806" s="4">
        <v>23.298493000000001</v>
      </c>
      <c r="D21806" s="4">
        <v>310.20000000000005</v>
      </c>
    </row>
    <row r="21807" spans="1:4" x14ac:dyDescent="0.25">
      <c r="A21807" s="4">
        <v>25251.25</v>
      </c>
      <c r="B21807" s="6">
        <f>(A21807-$A$2)/60</f>
        <v>90.854166666666671</v>
      </c>
      <c r="C21807" s="4">
        <v>23.298493000000001</v>
      </c>
      <c r="D21807" s="4">
        <v>310.20000000000005</v>
      </c>
    </row>
    <row r="21808" spans="1:4" x14ac:dyDescent="0.25">
      <c r="A21808" s="4">
        <v>25251.5</v>
      </c>
      <c r="B21808" s="6">
        <f>(A21808-$A$2)/60</f>
        <v>90.858333333333334</v>
      </c>
      <c r="C21808" s="4">
        <v>24.136369999999999</v>
      </c>
      <c r="D21808" s="4">
        <v>312.3</v>
      </c>
    </row>
    <row r="21809" spans="1:4" x14ac:dyDescent="0.25">
      <c r="A21809" s="4">
        <v>25251.75</v>
      </c>
      <c r="B21809" s="6">
        <f>(A21809-$A$2)/60</f>
        <v>90.862499999999997</v>
      </c>
      <c r="C21809" s="4">
        <v>24.136369999999999</v>
      </c>
      <c r="D21809" s="4">
        <v>312.3</v>
      </c>
    </row>
    <row r="21810" spans="1:4" x14ac:dyDescent="0.25">
      <c r="A21810" s="4">
        <v>25252</v>
      </c>
      <c r="B21810" s="6">
        <f>(A21810-$A$2)/60</f>
        <v>90.86666666666666</v>
      </c>
      <c r="C21810" s="4">
        <v>24.136369999999999</v>
      </c>
      <c r="D21810" s="4">
        <v>312.3</v>
      </c>
    </row>
    <row r="21811" spans="1:4" x14ac:dyDescent="0.25">
      <c r="A21811" s="4">
        <v>25252.25</v>
      </c>
      <c r="B21811" s="6">
        <f>(A21811-$A$2)/60</f>
        <v>90.870833333333337</v>
      </c>
      <c r="C21811" s="4">
        <v>24.136369999999999</v>
      </c>
      <c r="D21811" s="4">
        <v>312.3</v>
      </c>
    </row>
    <row r="21812" spans="1:4" x14ac:dyDescent="0.25">
      <c r="A21812" s="4">
        <v>25252.5</v>
      </c>
      <c r="B21812" s="6">
        <f>(A21812-$A$2)/60</f>
        <v>90.875</v>
      </c>
      <c r="C21812" s="4">
        <v>24.136369999999999</v>
      </c>
      <c r="D21812" s="4">
        <v>313.7</v>
      </c>
    </row>
    <row r="21813" spans="1:4" x14ac:dyDescent="0.25">
      <c r="A21813" s="4">
        <v>25252.75</v>
      </c>
      <c r="B21813" s="6">
        <f>(A21813-$A$2)/60</f>
        <v>90.879166666666663</v>
      </c>
      <c r="C21813" s="4">
        <v>24.136369999999999</v>
      </c>
      <c r="D21813" s="4">
        <v>313.7</v>
      </c>
    </row>
    <row r="21814" spans="1:4" x14ac:dyDescent="0.25">
      <c r="A21814" s="4">
        <v>25253</v>
      </c>
      <c r="B21814" s="6">
        <f>(A21814-$A$2)/60</f>
        <v>90.88333333333334</v>
      </c>
      <c r="C21814" s="4">
        <v>24.136369999999999</v>
      </c>
      <c r="D21814" s="4">
        <v>313.7</v>
      </c>
    </row>
    <row r="21815" spans="1:4" x14ac:dyDescent="0.25">
      <c r="A21815" s="4">
        <v>25253.25</v>
      </c>
      <c r="B21815" s="6">
        <f>(A21815-$A$2)/60</f>
        <v>90.887500000000003</v>
      </c>
      <c r="C21815" s="4">
        <v>24.136369999999999</v>
      </c>
      <c r="D21815" s="4">
        <v>313.7</v>
      </c>
    </row>
    <row r="21816" spans="1:4" x14ac:dyDescent="0.25">
      <c r="A21816" s="4">
        <v>25253.5</v>
      </c>
      <c r="B21816" s="6">
        <f>(A21816-$A$2)/60</f>
        <v>90.891666666666666</v>
      </c>
      <c r="C21816" s="4">
        <v>24.975137</v>
      </c>
      <c r="D21816" s="4">
        <v>319.7</v>
      </c>
    </row>
    <row r="21817" spans="1:4" x14ac:dyDescent="0.25">
      <c r="A21817" s="4">
        <v>25253.75</v>
      </c>
      <c r="B21817" s="6">
        <f>(A21817-$A$2)/60</f>
        <v>90.895833333333329</v>
      </c>
      <c r="C21817" s="4">
        <v>24.975137</v>
      </c>
      <c r="D21817" s="4">
        <v>319.7</v>
      </c>
    </row>
    <row r="21818" spans="1:4" x14ac:dyDescent="0.25">
      <c r="A21818" s="4">
        <v>25254</v>
      </c>
      <c r="B21818" s="6">
        <f>(A21818-$A$2)/60</f>
        <v>90.9</v>
      </c>
      <c r="C21818" s="4">
        <v>24.975137</v>
      </c>
      <c r="D21818" s="4">
        <v>319.7</v>
      </c>
    </row>
    <row r="21819" spans="1:4" x14ac:dyDescent="0.25">
      <c r="A21819" s="4">
        <v>25254.25</v>
      </c>
      <c r="B21819" s="6">
        <f>(A21819-$A$2)/60</f>
        <v>90.904166666666669</v>
      </c>
      <c r="C21819" s="4">
        <v>24.975137</v>
      </c>
      <c r="D21819" s="4">
        <v>319.7</v>
      </c>
    </row>
    <row r="21820" spans="1:4" x14ac:dyDescent="0.25">
      <c r="A21820" s="4">
        <v>25254.5</v>
      </c>
      <c r="B21820" s="6">
        <f>(A21820-$A$2)/60</f>
        <v>90.908333333333331</v>
      </c>
      <c r="C21820" s="4">
        <v>23.298493000000001</v>
      </c>
      <c r="D21820" s="4">
        <v>317.39999999999998</v>
      </c>
    </row>
    <row r="21821" spans="1:4" x14ac:dyDescent="0.25">
      <c r="A21821" s="4">
        <v>25254.75</v>
      </c>
      <c r="B21821" s="6">
        <f>(A21821-$A$2)/60</f>
        <v>90.912499999999994</v>
      </c>
      <c r="C21821" s="4">
        <v>23.298493000000001</v>
      </c>
      <c r="D21821" s="4">
        <v>317.39999999999998</v>
      </c>
    </row>
    <row r="21822" spans="1:4" x14ac:dyDescent="0.25">
      <c r="A21822" s="4">
        <v>25255</v>
      </c>
      <c r="B21822" s="6">
        <f>(A21822-$A$2)/60</f>
        <v>90.916666666666671</v>
      </c>
      <c r="C21822" s="4">
        <v>23.298493000000001</v>
      </c>
      <c r="D21822" s="4">
        <v>317.39999999999998</v>
      </c>
    </row>
    <row r="21823" spans="1:4" x14ac:dyDescent="0.25">
      <c r="A21823" s="4">
        <v>25255.25</v>
      </c>
      <c r="B21823" s="6">
        <f>(A21823-$A$2)/60</f>
        <v>90.920833333333334</v>
      </c>
      <c r="C21823" s="4">
        <v>23.298493000000001</v>
      </c>
      <c r="D21823" s="4">
        <v>317.39999999999998</v>
      </c>
    </row>
    <row r="21824" spans="1:4" x14ac:dyDescent="0.25">
      <c r="A21824" s="4">
        <v>25255.5</v>
      </c>
      <c r="B21824" s="6">
        <f>(A21824-$A$2)/60</f>
        <v>90.924999999999997</v>
      </c>
      <c r="C21824" s="4">
        <v>23.298493000000001</v>
      </c>
      <c r="D21824" s="4">
        <v>317.39999999999992</v>
      </c>
    </row>
    <row r="21825" spans="1:4" x14ac:dyDescent="0.25">
      <c r="A21825" s="4">
        <v>25255.75</v>
      </c>
      <c r="B21825" s="6">
        <f>(A21825-$A$2)/60</f>
        <v>90.92916666666666</v>
      </c>
      <c r="C21825" s="4">
        <v>23.298493000000001</v>
      </c>
      <c r="D21825" s="4">
        <v>317.39999999999992</v>
      </c>
    </row>
    <row r="21826" spans="1:4" x14ac:dyDescent="0.25">
      <c r="A21826" s="4">
        <v>25256</v>
      </c>
      <c r="B21826" s="6">
        <f>(A21826-$A$2)/60</f>
        <v>90.933333333333337</v>
      </c>
      <c r="C21826" s="4">
        <v>23.298493000000001</v>
      </c>
      <c r="D21826" s="4">
        <v>317.39999999999992</v>
      </c>
    </row>
    <row r="21827" spans="1:4" x14ac:dyDescent="0.25">
      <c r="A21827" s="4">
        <v>25256.25</v>
      </c>
      <c r="B21827" s="6">
        <f>(A21827-$A$2)/60</f>
        <v>90.9375</v>
      </c>
      <c r="C21827" s="4">
        <v>23.298493000000001</v>
      </c>
      <c r="D21827" s="4">
        <v>317.39999999999992</v>
      </c>
    </row>
    <row r="21828" spans="1:4" x14ac:dyDescent="0.25">
      <c r="A21828" s="4">
        <v>25256.5</v>
      </c>
      <c r="B21828" s="6">
        <f>(A21828-$A$2)/60</f>
        <v>90.941666666666663</v>
      </c>
      <c r="C21828" s="4">
        <v>23.298493000000001</v>
      </c>
      <c r="D21828" s="4">
        <v>316.8</v>
      </c>
    </row>
    <row r="21829" spans="1:4" x14ac:dyDescent="0.25">
      <c r="A21829" s="4">
        <v>25256.75</v>
      </c>
      <c r="B21829" s="6">
        <f>(A21829-$A$2)/60</f>
        <v>90.94583333333334</v>
      </c>
      <c r="C21829" s="4">
        <v>23.298493000000001</v>
      </c>
      <c r="D21829" s="4">
        <v>316.8</v>
      </c>
    </row>
    <row r="21830" spans="1:4" x14ac:dyDescent="0.25">
      <c r="A21830" s="4">
        <v>25257</v>
      </c>
      <c r="B21830" s="6">
        <f>(A21830-$A$2)/60</f>
        <v>90.95</v>
      </c>
      <c r="C21830" s="4">
        <v>23.298493000000001</v>
      </c>
      <c r="D21830" s="4">
        <v>316.8</v>
      </c>
    </row>
    <row r="21831" spans="1:4" x14ac:dyDescent="0.25">
      <c r="A21831" s="4">
        <v>25257.25</v>
      </c>
      <c r="B21831" s="6">
        <f>(A21831-$A$2)/60</f>
        <v>90.954166666666666</v>
      </c>
      <c r="C21831" s="4">
        <v>23.298493000000001</v>
      </c>
      <c r="D21831" s="4">
        <v>316.8</v>
      </c>
    </row>
    <row r="21832" spans="1:4" x14ac:dyDescent="0.25">
      <c r="A21832" s="4">
        <v>25257.5</v>
      </c>
      <c r="B21832" s="6">
        <f>(A21832-$A$2)/60</f>
        <v>90.958333333333329</v>
      </c>
      <c r="C21832" s="4">
        <v>23.298493000000001</v>
      </c>
      <c r="D21832" s="4">
        <v>312.19999999999993</v>
      </c>
    </row>
    <row r="21833" spans="1:4" x14ac:dyDescent="0.25">
      <c r="A21833" s="4">
        <v>25257.75</v>
      </c>
      <c r="B21833" s="6">
        <f>(A21833-$A$2)/60</f>
        <v>90.962500000000006</v>
      </c>
      <c r="C21833" s="4">
        <v>23.298493000000001</v>
      </c>
      <c r="D21833" s="4">
        <v>312.19999999999993</v>
      </c>
    </row>
    <row r="21834" spans="1:4" x14ac:dyDescent="0.25">
      <c r="A21834" s="4">
        <v>25258</v>
      </c>
      <c r="B21834" s="6">
        <f>(A21834-$A$2)/60</f>
        <v>90.966666666666669</v>
      </c>
      <c r="C21834" s="4">
        <v>23.298493000000001</v>
      </c>
      <c r="D21834" s="4">
        <v>312.19999999999993</v>
      </c>
    </row>
    <row r="21835" spans="1:4" x14ac:dyDescent="0.25">
      <c r="A21835" s="4">
        <v>25258.25</v>
      </c>
      <c r="B21835" s="6">
        <f>(A21835-$A$2)/60</f>
        <v>90.970833333333331</v>
      </c>
      <c r="C21835" s="4">
        <v>23.298493000000001</v>
      </c>
      <c r="D21835" s="4">
        <v>312.19999999999993</v>
      </c>
    </row>
    <row r="21836" spans="1:4" x14ac:dyDescent="0.25">
      <c r="A21836" s="4">
        <v>25258.5</v>
      </c>
      <c r="B21836" s="6">
        <f>(A21836-$A$2)/60</f>
        <v>90.974999999999994</v>
      </c>
      <c r="C21836" s="4">
        <v>23.298493000000001</v>
      </c>
      <c r="D21836" s="4">
        <v>311.2</v>
      </c>
    </row>
    <row r="21837" spans="1:4" x14ac:dyDescent="0.25">
      <c r="A21837" s="4">
        <v>25258.75</v>
      </c>
      <c r="B21837" s="6">
        <f>(A21837-$A$2)/60</f>
        <v>90.979166666666671</v>
      </c>
      <c r="C21837" s="4">
        <v>23.298493000000001</v>
      </c>
      <c r="D21837" s="4">
        <v>311.2</v>
      </c>
    </row>
    <row r="21838" spans="1:4" x14ac:dyDescent="0.25">
      <c r="A21838" s="4">
        <v>25259</v>
      </c>
      <c r="B21838" s="6">
        <f>(A21838-$A$2)/60</f>
        <v>90.983333333333334</v>
      </c>
      <c r="C21838" s="4">
        <v>23.298493000000001</v>
      </c>
      <c r="D21838" s="4">
        <v>311.2</v>
      </c>
    </row>
    <row r="21839" spans="1:4" x14ac:dyDescent="0.25">
      <c r="A21839" s="4">
        <v>25259.25</v>
      </c>
      <c r="B21839" s="6">
        <f>(A21839-$A$2)/60</f>
        <v>90.987499999999997</v>
      </c>
      <c r="C21839" s="4">
        <v>23.298493000000001</v>
      </c>
      <c r="D21839" s="4">
        <v>311.2</v>
      </c>
    </row>
    <row r="21840" spans="1:4" x14ac:dyDescent="0.25">
      <c r="A21840" s="4">
        <v>25259.5</v>
      </c>
      <c r="B21840" s="6">
        <f>(A21840-$A$2)/60</f>
        <v>90.99166666666666</v>
      </c>
      <c r="C21840" s="4">
        <v>23.298493000000001</v>
      </c>
      <c r="D21840" s="4">
        <v>312.29999999999995</v>
      </c>
    </row>
    <row r="21841" spans="1:4" x14ac:dyDescent="0.25">
      <c r="A21841" s="4">
        <v>25259.75</v>
      </c>
      <c r="B21841" s="6">
        <f>(A21841-$A$2)/60</f>
        <v>90.995833333333337</v>
      </c>
      <c r="C21841" s="4">
        <v>23.298493000000001</v>
      </c>
      <c r="D21841" s="4">
        <v>312.29999999999995</v>
      </c>
    </row>
    <row r="21842" spans="1:4" x14ac:dyDescent="0.25">
      <c r="A21842" s="4">
        <v>25260</v>
      </c>
      <c r="B21842" s="6">
        <f>(A21842-$A$2)/60</f>
        <v>91</v>
      </c>
      <c r="C21842" s="4">
        <v>23.298493000000001</v>
      </c>
      <c r="D21842" s="4">
        <v>312.29999999999995</v>
      </c>
    </row>
    <row r="21843" spans="1:4" x14ac:dyDescent="0.25">
      <c r="A21843" s="4">
        <v>25260.25</v>
      </c>
      <c r="B21843" s="6">
        <f>(A21843-$A$2)/60</f>
        <v>91.004166666666663</v>
      </c>
      <c r="C21843" s="4">
        <v>23.298493000000001</v>
      </c>
      <c r="D21843" s="4">
        <v>312.29999999999995</v>
      </c>
    </row>
    <row r="21844" spans="1:4" x14ac:dyDescent="0.25">
      <c r="A21844" s="4">
        <v>25260.5</v>
      </c>
      <c r="B21844" s="6">
        <f>(A21844-$A$2)/60</f>
        <v>91.00833333333334</v>
      </c>
      <c r="C21844" s="4">
        <v>24.136369999999999</v>
      </c>
      <c r="D21844" s="4">
        <v>315.69999999999993</v>
      </c>
    </row>
    <row r="21845" spans="1:4" x14ac:dyDescent="0.25">
      <c r="A21845" s="4">
        <v>25260.75</v>
      </c>
      <c r="B21845" s="6">
        <f>(A21845-$A$2)/60</f>
        <v>91.012500000000003</v>
      </c>
      <c r="C21845" s="4">
        <v>24.136369999999999</v>
      </c>
      <c r="D21845" s="4">
        <v>315.69999999999993</v>
      </c>
    </row>
    <row r="21846" spans="1:4" x14ac:dyDescent="0.25">
      <c r="A21846" s="4">
        <v>25261</v>
      </c>
      <c r="B21846" s="6">
        <f>(A21846-$A$2)/60</f>
        <v>91.016666666666666</v>
      </c>
      <c r="C21846" s="4">
        <v>24.136369999999999</v>
      </c>
      <c r="D21846" s="4">
        <v>315.69999999999993</v>
      </c>
    </row>
    <row r="21847" spans="1:4" x14ac:dyDescent="0.25">
      <c r="A21847" s="4">
        <v>25261.25</v>
      </c>
      <c r="B21847" s="6">
        <f>(A21847-$A$2)/60</f>
        <v>91.020833333333329</v>
      </c>
      <c r="C21847" s="4">
        <v>24.136369999999999</v>
      </c>
      <c r="D21847" s="4">
        <v>315.69999999999993</v>
      </c>
    </row>
    <row r="21848" spans="1:4" x14ac:dyDescent="0.25">
      <c r="A21848" s="4">
        <v>25261.5</v>
      </c>
      <c r="B21848" s="6">
        <f>(A21848-$A$2)/60</f>
        <v>91.025000000000006</v>
      </c>
      <c r="C21848" s="4">
        <v>23.298493000000001</v>
      </c>
      <c r="D21848" s="4">
        <v>314.29999999999995</v>
      </c>
    </row>
    <row r="21849" spans="1:4" x14ac:dyDescent="0.25">
      <c r="A21849" s="4">
        <v>25261.75</v>
      </c>
      <c r="B21849" s="6">
        <f>(A21849-$A$2)/60</f>
        <v>91.029166666666669</v>
      </c>
      <c r="C21849" s="4">
        <v>23.298493000000001</v>
      </c>
      <c r="D21849" s="4">
        <v>314.29999999999995</v>
      </c>
    </row>
    <row r="21850" spans="1:4" x14ac:dyDescent="0.25">
      <c r="A21850" s="4">
        <v>25262</v>
      </c>
      <c r="B21850" s="6">
        <f>(A21850-$A$2)/60</f>
        <v>91.033333333333331</v>
      </c>
      <c r="C21850" s="4">
        <v>23.298493000000001</v>
      </c>
      <c r="D21850" s="4">
        <v>314.29999999999995</v>
      </c>
    </row>
    <row r="21851" spans="1:4" x14ac:dyDescent="0.25">
      <c r="A21851" s="4">
        <v>25262.25</v>
      </c>
      <c r="B21851" s="6">
        <f>(A21851-$A$2)/60</f>
        <v>91.037499999999994</v>
      </c>
      <c r="C21851" s="4">
        <v>23.298493000000001</v>
      </c>
      <c r="D21851" s="4">
        <v>314.29999999999995</v>
      </c>
    </row>
    <row r="21852" spans="1:4" x14ac:dyDescent="0.25">
      <c r="A21852" s="4">
        <v>25262.5</v>
      </c>
      <c r="B21852" s="6">
        <f>(A21852-$A$2)/60</f>
        <v>91.041666666666671</v>
      </c>
      <c r="C21852" s="4">
        <v>24.136369999999999</v>
      </c>
      <c r="D21852" s="4">
        <v>315.69999999999993</v>
      </c>
    </row>
    <row r="21853" spans="1:4" x14ac:dyDescent="0.25">
      <c r="A21853" s="4">
        <v>25262.75</v>
      </c>
      <c r="B21853" s="6">
        <f>(A21853-$A$2)/60</f>
        <v>91.045833333333334</v>
      </c>
      <c r="C21853" s="4">
        <v>24.136369999999999</v>
      </c>
      <c r="D21853" s="4">
        <v>315.69999999999993</v>
      </c>
    </row>
    <row r="21854" spans="1:4" x14ac:dyDescent="0.25">
      <c r="A21854" s="4">
        <v>25263</v>
      </c>
      <c r="B21854" s="6">
        <f>(A21854-$A$2)/60</f>
        <v>91.05</v>
      </c>
      <c r="C21854" s="4">
        <v>24.136369999999999</v>
      </c>
      <c r="D21854" s="4">
        <v>315.69999999999993</v>
      </c>
    </row>
    <row r="21855" spans="1:4" x14ac:dyDescent="0.25">
      <c r="A21855" s="4">
        <v>25263.25</v>
      </c>
      <c r="B21855" s="6">
        <f>(A21855-$A$2)/60</f>
        <v>91.05416666666666</v>
      </c>
      <c r="C21855" s="4">
        <v>24.136369999999999</v>
      </c>
      <c r="D21855" s="4">
        <v>315.69999999999993</v>
      </c>
    </row>
    <row r="21856" spans="1:4" x14ac:dyDescent="0.25">
      <c r="A21856" s="4">
        <v>25263.5</v>
      </c>
      <c r="B21856" s="6">
        <f>(A21856-$A$2)/60</f>
        <v>91.058333333333337</v>
      </c>
      <c r="C21856" s="4">
        <v>25.813013999999999</v>
      </c>
      <c r="D21856" s="4">
        <v>316.09999999999991</v>
      </c>
    </row>
    <row r="21857" spans="1:4" x14ac:dyDescent="0.25">
      <c r="A21857" s="4">
        <v>25263.75</v>
      </c>
      <c r="B21857" s="6">
        <f>(A21857-$A$2)/60</f>
        <v>91.0625</v>
      </c>
      <c r="C21857" s="4">
        <v>25.813013999999999</v>
      </c>
      <c r="D21857" s="4">
        <v>316.09999999999991</v>
      </c>
    </row>
    <row r="21858" spans="1:4" x14ac:dyDescent="0.25">
      <c r="A21858" s="4">
        <v>25264</v>
      </c>
      <c r="B21858" s="6">
        <f>(A21858-$A$2)/60</f>
        <v>91.066666666666663</v>
      </c>
      <c r="C21858" s="4">
        <v>25.813013999999999</v>
      </c>
      <c r="D21858" s="4">
        <v>316.09999999999991</v>
      </c>
    </row>
    <row r="21859" spans="1:4" x14ac:dyDescent="0.25">
      <c r="A21859" s="4">
        <v>25264.25</v>
      </c>
      <c r="B21859" s="6">
        <f>(A21859-$A$2)/60</f>
        <v>91.07083333333334</v>
      </c>
      <c r="C21859" s="4">
        <v>25.813013999999999</v>
      </c>
      <c r="D21859" s="4">
        <v>316.09999999999991</v>
      </c>
    </row>
    <row r="21860" spans="1:4" x14ac:dyDescent="0.25">
      <c r="A21860" s="4">
        <v>25264.5</v>
      </c>
      <c r="B21860" s="6">
        <f>(A21860-$A$2)/60</f>
        <v>91.075000000000003</v>
      </c>
      <c r="C21860" s="4">
        <v>24.975137</v>
      </c>
      <c r="D21860" s="4">
        <v>321.8</v>
      </c>
    </row>
    <row r="21861" spans="1:4" x14ac:dyDescent="0.25">
      <c r="A21861" s="4">
        <v>25264.75</v>
      </c>
      <c r="B21861" s="6">
        <f>(A21861-$A$2)/60</f>
        <v>91.079166666666666</v>
      </c>
      <c r="C21861" s="4">
        <v>24.975137</v>
      </c>
      <c r="D21861" s="4">
        <v>321.8</v>
      </c>
    </row>
    <row r="21862" spans="1:4" x14ac:dyDescent="0.25">
      <c r="A21862" s="4">
        <v>25265</v>
      </c>
      <c r="B21862" s="6">
        <f>(A21862-$A$2)/60</f>
        <v>91.083333333333329</v>
      </c>
      <c r="C21862" s="4">
        <v>24.975137</v>
      </c>
      <c r="D21862" s="4">
        <v>321.8</v>
      </c>
    </row>
    <row r="21863" spans="1:4" x14ac:dyDescent="0.25">
      <c r="A21863" s="4">
        <v>25265.25</v>
      </c>
      <c r="B21863" s="6">
        <f>(A21863-$A$2)/60</f>
        <v>91.087500000000006</v>
      </c>
      <c r="C21863" s="4">
        <v>24.975137</v>
      </c>
      <c r="D21863" s="4">
        <v>321.8</v>
      </c>
    </row>
    <row r="21864" spans="1:4" x14ac:dyDescent="0.25">
      <c r="A21864" s="4">
        <v>25265.5</v>
      </c>
      <c r="B21864" s="6">
        <f>(A21864-$A$2)/60</f>
        <v>91.091666666666669</v>
      </c>
      <c r="C21864" s="4">
        <v>23.298493000000001</v>
      </c>
      <c r="D21864" s="4">
        <v>323.10000000000002</v>
      </c>
    </row>
    <row r="21865" spans="1:4" x14ac:dyDescent="0.25">
      <c r="A21865" s="4">
        <v>25265.75</v>
      </c>
      <c r="B21865" s="6">
        <f>(A21865-$A$2)/60</f>
        <v>91.095833333333331</v>
      </c>
      <c r="C21865" s="4">
        <v>23.298493000000001</v>
      </c>
      <c r="D21865" s="4">
        <v>323.10000000000002</v>
      </c>
    </row>
    <row r="21866" spans="1:4" x14ac:dyDescent="0.25">
      <c r="A21866" s="4">
        <v>25266</v>
      </c>
      <c r="B21866" s="6">
        <f>(A21866-$A$2)/60</f>
        <v>91.1</v>
      </c>
      <c r="C21866" s="4">
        <v>23.298493000000001</v>
      </c>
      <c r="D21866" s="4">
        <v>323.10000000000002</v>
      </c>
    </row>
    <row r="21867" spans="1:4" x14ac:dyDescent="0.25">
      <c r="A21867" s="4">
        <v>25266.25</v>
      </c>
      <c r="B21867" s="6">
        <f>(A21867-$A$2)/60</f>
        <v>91.104166666666671</v>
      </c>
      <c r="C21867" s="4">
        <v>23.298493000000001</v>
      </c>
      <c r="D21867" s="4">
        <v>323.10000000000002</v>
      </c>
    </row>
    <row r="21868" spans="1:4" x14ac:dyDescent="0.25">
      <c r="A21868" s="4">
        <v>25266.5</v>
      </c>
      <c r="B21868" s="6">
        <f>(A21868-$A$2)/60</f>
        <v>91.108333333333334</v>
      </c>
      <c r="C21868" s="4">
        <v>23.298493000000001</v>
      </c>
      <c r="D21868" s="4">
        <v>321.2</v>
      </c>
    </row>
    <row r="21869" spans="1:4" x14ac:dyDescent="0.25">
      <c r="A21869" s="4">
        <v>25266.75</v>
      </c>
      <c r="B21869" s="6">
        <f>(A21869-$A$2)/60</f>
        <v>91.112499999999997</v>
      </c>
      <c r="C21869" s="4">
        <v>23.298493000000001</v>
      </c>
      <c r="D21869" s="4">
        <v>321.2</v>
      </c>
    </row>
    <row r="21870" spans="1:4" x14ac:dyDescent="0.25">
      <c r="A21870" s="4">
        <v>25267</v>
      </c>
      <c r="B21870" s="6">
        <f>(A21870-$A$2)/60</f>
        <v>91.11666666666666</v>
      </c>
      <c r="C21870" s="4">
        <v>23.298493000000001</v>
      </c>
      <c r="D21870" s="4">
        <v>321.2</v>
      </c>
    </row>
    <row r="21871" spans="1:4" x14ac:dyDescent="0.25">
      <c r="A21871" s="4">
        <v>25267.25</v>
      </c>
      <c r="B21871" s="6">
        <f>(A21871-$A$2)/60</f>
        <v>91.120833333333337</v>
      </c>
      <c r="C21871" s="4">
        <v>23.298493000000001</v>
      </c>
      <c r="D21871" s="4">
        <v>321.2</v>
      </c>
    </row>
    <row r="21872" spans="1:4" x14ac:dyDescent="0.25">
      <c r="A21872" s="4">
        <v>25267.5</v>
      </c>
      <c r="B21872" s="6">
        <f>(A21872-$A$2)/60</f>
        <v>91.125</v>
      </c>
      <c r="C21872" s="4">
        <v>23.298493000000001</v>
      </c>
      <c r="D21872" s="4">
        <v>315.69999999999993</v>
      </c>
    </row>
    <row r="21873" spans="1:4" x14ac:dyDescent="0.25">
      <c r="A21873" s="4">
        <v>25267.75</v>
      </c>
      <c r="B21873" s="6">
        <f>(A21873-$A$2)/60</f>
        <v>91.129166666666663</v>
      </c>
      <c r="C21873" s="4">
        <v>23.298493000000001</v>
      </c>
      <c r="D21873" s="4">
        <v>315.69999999999993</v>
      </c>
    </row>
    <row r="21874" spans="1:4" x14ac:dyDescent="0.25">
      <c r="A21874" s="4">
        <v>25268</v>
      </c>
      <c r="B21874" s="6">
        <f>(A21874-$A$2)/60</f>
        <v>91.13333333333334</v>
      </c>
      <c r="C21874" s="4">
        <v>23.298493000000001</v>
      </c>
      <c r="D21874" s="4">
        <v>315.69999999999993</v>
      </c>
    </row>
    <row r="21875" spans="1:4" x14ac:dyDescent="0.25">
      <c r="A21875" s="4">
        <v>25268.25</v>
      </c>
      <c r="B21875" s="6">
        <f>(A21875-$A$2)/60</f>
        <v>91.137500000000003</v>
      </c>
      <c r="C21875" s="4">
        <v>23.298493000000001</v>
      </c>
      <c r="D21875" s="4">
        <v>315.69999999999993</v>
      </c>
    </row>
    <row r="21876" spans="1:4" x14ac:dyDescent="0.25">
      <c r="A21876" s="4">
        <v>25268.5</v>
      </c>
      <c r="B21876" s="6">
        <f>(A21876-$A$2)/60</f>
        <v>91.141666666666666</v>
      </c>
      <c r="C21876" s="4">
        <v>22.460616000000002</v>
      </c>
      <c r="D21876" s="4">
        <v>313.19999999999993</v>
      </c>
    </row>
    <row r="21877" spans="1:4" x14ac:dyDescent="0.25">
      <c r="A21877" s="4">
        <v>25268.75</v>
      </c>
      <c r="B21877" s="6">
        <f>(A21877-$A$2)/60</f>
        <v>91.145833333333329</v>
      </c>
      <c r="C21877" s="4">
        <v>22.460616000000002</v>
      </c>
      <c r="D21877" s="4">
        <v>313.19999999999993</v>
      </c>
    </row>
    <row r="21878" spans="1:4" x14ac:dyDescent="0.25">
      <c r="A21878" s="4">
        <v>25269</v>
      </c>
      <c r="B21878" s="6">
        <f>(A21878-$A$2)/60</f>
        <v>91.15</v>
      </c>
      <c r="C21878" s="4">
        <v>22.460616000000002</v>
      </c>
      <c r="D21878" s="4">
        <v>313.19999999999993</v>
      </c>
    </row>
    <row r="21879" spans="1:4" x14ac:dyDescent="0.25">
      <c r="A21879" s="4">
        <v>25269.25</v>
      </c>
      <c r="B21879" s="6">
        <f>(A21879-$A$2)/60</f>
        <v>91.154166666666669</v>
      </c>
      <c r="C21879" s="4">
        <v>22.460616000000002</v>
      </c>
      <c r="D21879" s="4">
        <v>313.19999999999993</v>
      </c>
    </row>
    <row r="21880" spans="1:4" x14ac:dyDescent="0.25">
      <c r="A21880" s="4">
        <v>25269.5</v>
      </c>
      <c r="B21880" s="6">
        <f>(A21880-$A$2)/60</f>
        <v>91.158333333333331</v>
      </c>
      <c r="C21880" s="4">
        <v>23.298493000000001</v>
      </c>
      <c r="D21880" s="4">
        <v>313.00000000000006</v>
      </c>
    </row>
    <row r="21881" spans="1:4" x14ac:dyDescent="0.25">
      <c r="A21881" s="4">
        <v>25269.75</v>
      </c>
      <c r="B21881" s="6">
        <f>(A21881-$A$2)/60</f>
        <v>91.162499999999994</v>
      </c>
      <c r="C21881" s="4">
        <v>23.298493000000001</v>
      </c>
      <c r="D21881" s="4">
        <v>313.00000000000006</v>
      </c>
    </row>
    <row r="21882" spans="1:4" x14ac:dyDescent="0.25">
      <c r="A21882" s="4">
        <v>25270</v>
      </c>
      <c r="B21882" s="6">
        <f>(A21882-$A$2)/60</f>
        <v>91.166666666666671</v>
      </c>
      <c r="C21882" s="4">
        <v>23.298493000000001</v>
      </c>
      <c r="D21882" s="4">
        <v>313.00000000000006</v>
      </c>
    </row>
    <row r="21883" spans="1:4" x14ac:dyDescent="0.25">
      <c r="A21883" s="4">
        <v>25270.25</v>
      </c>
      <c r="B21883" s="6">
        <f>(A21883-$A$2)/60</f>
        <v>91.170833333333334</v>
      </c>
      <c r="C21883" s="4">
        <v>23.298493000000001</v>
      </c>
      <c r="D21883" s="4">
        <v>313.00000000000006</v>
      </c>
    </row>
    <row r="21884" spans="1:4" x14ac:dyDescent="0.25">
      <c r="A21884" s="4">
        <v>25270.5</v>
      </c>
      <c r="B21884" s="6">
        <f>(A21884-$A$2)/60</f>
        <v>91.174999999999997</v>
      </c>
      <c r="C21884" s="4">
        <v>22.460616000000002</v>
      </c>
      <c r="D21884" s="4">
        <v>312.7</v>
      </c>
    </row>
    <row r="21885" spans="1:4" x14ac:dyDescent="0.25">
      <c r="A21885" s="4">
        <v>25270.75</v>
      </c>
      <c r="B21885" s="6">
        <f>(A21885-$A$2)/60</f>
        <v>91.17916666666666</v>
      </c>
      <c r="C21885" s="4">
        <v>22.460616000000002</v>
      </c>
      <c r="D21885" s="4">
        <v>312.7</v>
      </c>
    </row>
    <row r="21886" spans="1:4" x14ac:dyDescent="0.25">
      <c r="A21886" s="4">
        <v>25271</v>
      </c>
      <c r="B21886" s="6">
        <f>(A21886-$A$2)/60</f>
        <v>91.183333333333337</v>
      </c>
      <c r="C21886" s="4">
        <v>22.460616000000002</v>
      </c>
      <c r="D21886" s="4">
        <v>312.7</v>
      </c>
    </row>
    <row r="21887" spans="1:4" x14ac:dyDescent="0.25">
      <c r="A21887" s="4">
        <v>25271.25</v>
      </c>
      <c r="B21887" s="6">
        <f>(A21887-$A$2)/60</f>
        <v>91.1875</v>
      </c>
      <c r="C21887" s="4">
        <v>22.460616000000002</v>
      </c>
      <c r="D21887" s="4">
        <v>312.7</v>
      </c>
    </row>
    <row r="21888" spans="1:4" x14ac:dyDescent="0.25">
      <c r="A21888" s="4">
        <v>25271.5</v>
      </c>
      <c r="B21888" s="6">
        <f>(A21888-$A$2)/60</f>
        <v>91.191666666666663</v>
      </c>
      <c r="C21888" s="4">
        <v>23.298493000000001</v>
      </c>
      <c r="D21888" s="4">
        <v>315.2</v>
      </c>
    </row>
    <row r="21889" spans="1:4" x14ac:dyDescent="0.25">
      <c r="A21889" s="4">
        <v>25271.75</v>
      </c>
      <c r="B21889" s="6">
        <f>(A21889-$A$2)/60</f>
        <v>91.19583333333334</v>
      </c>
      <c r="C21889" s="4">
        <v>23.298493000000001</v>
      </c>
      <c r="D21889" s="4">
        <v>315.2</v>
      </c>
    </row>
    <row r="21890" spans="1:4" x14ac:dyDescent="0.25">
      <c r="A21890" s="4">
        <v>25272</v>
      </c>
      <c r="B21890" s="6">
        <f>(A21890-$A$2)/60</f>
        <v>91.2</v>
      </c>
      <c r="C21890" s="4">
        <v>23.298493000000001</v>
      </c>
      <c r="D21890" s="4">
        <v>315.2</v>
      </c>
    </row>
    <row r="21891" spans="1:4" x14ac:dyDescent="0.25">
      <c r="A21891" s="4">
        <v>25272.25</v>
      </c>
      <c r="B21891" s="6">
        <f>(A21891-$A$2)/60</f>
        <v>91.204166666666666</v>
      </c>
      <c r="C21891" s="4">
        <v>23.298493000000001</v>
      </c>
      <c r="D21891" s="4">
        <v>315.2</v>
      </c>
    </row>
    <row r="21892" spans="1:4" x14ac:dyDescent="0.25">
      <c r="A21892" s="4">
        <v>25272.5</v>
      </c>
      <c r="B21892" s="6">
        <f>(A21892-$A$2)/60</f>
        <v>91.208333333333329</v>
      </c>
      <c r="C21892" s="4">
        <v>22.460616000000002</v>
      </c>
      <c r="D21892" s="4">
        <v>319.2</v>
      </c>
    </row>
    <row r="21893" spans="1:4" x14ac:dyDescent="0.25">
      <c r="A21893" s="4">
        <v>25272.75</v>
      </c>
      <c r="B21893" s="6">
        <f>(A21893-$A$2)/60</f>
        <v>91.212500000000006</v>
      </c>
      <c r="C21893" s="4">
        <v>22.460616000000002</v>
      </c>
      <c r="D21893" s="4">
        <v>319.2</v>
      </c>
    </row>
    <row r="21894" spans="1:4" x14ac:dyDescent="0.25">
      <c r="A21894" s="4">
        <v>25273</v>
      </c>
      <c r="B21894" s="6">
        <f>(A21894-$A$2)/60</f>
        <v>91.216666666666669</v>
      </c>
      <c r="C21894" s="4">
        <v>22.460616000000002</v>
      </c>
      <c r="D21894" s="4">
        <v>319.2</v>
      </c>
    </row>
    <row r="21895" spans="1:4" x14ac:dyDescent="0.25">
      <c r="A21895" s="4">
        <v>25273.25</v>
      </c>
      <c r="B21895" s="6">
        <f>(A21895-$A$2)/60</f>
        <v>91.220833333333331</v>
      </c>
      <c r="C21895" s="4">
        <v>22.460616000000002</v>
      </c>
      <c r="D21895" s="4">
        <v>319.2</v>
      </c>
    </row>
    <row r="21896" spans="1:4" x14ac:dyDescent="0.25">
      <c r="A21896" s="4">
        <v>25273.5</v>
      </c>
      <c r="B21896" s="6">
        <f>(A21896-$A$2)/60</f>
        <v>91.224999999999994</v>
      </c>
      <c r="C21896" s="4">
        <v>21.62274</v>
      </c>
      <c r="D21896" s="4">
        <v>316.8</v>
      </c>
    </row>
    <row r="21897" spans="1:4" x14ac:dyDescent="0.25">
      <c r="A21897" s="4">
        <v>25273.75</v>
      </c>
      <c r="B21897" s="6">
        <f>(A21897-$A$2)/60</f>
        <v>91.229166666666671</v>
      </c>
      <c r="C21897" s="4">
        <v>21.62274</v>
      </c>
      <c r="D21897" s="4">
        <v>316.8</v>
      </c>
    </row>
    <row r="21898" spans="1:4" x14ac:dyDescent="0.25">
      <c r="A21898" s="4">
        <v>25274</v>
      </c>
      <c r="B21898" s="6">
        <f>(A21898-$A$2)/60</f>
        <v>91.233333333333334</v>
      </c>
      <c r="C21898" s="4">
        <v>21.62274</v>
      </c>
      <c r="D21898" s="4">
        <v>316.8</v>
      </c>
    </row>
    <row r="21899" spans="1:4" x14ac:dyDescent="0.25">
      <c r="A21899" s="4">
        <v>25274.25</v>
      </c>
      <c r="B21899" s="6">
        <f>(A21899-$A$2)/60</f>
        <v>91.237499999999997</v>
      </c>
      <c r="C21899" s="4">
        <v>21.62274</v>
      </c>
      <c r="D21899" s="4">
        <v>316.8</v>
      </c>
    </row>
    <row r="21900" spans="1:4" x14ac:dyDescent="0.25">
      <c r="A21900" s="4">
        <v>25274.5</v>
      </c>
      <c r="B21900" s="6">
        <f>(A21900-$A$2)/60</f>
        <v>91.24166666666666</v>
      </c>
      <c r="C21900" s="4">
        <v>22.460616000000002</v>
      </c>
      <c r="D21900" s="4">
        <v>315.10000000000002</v>
      </c>
    </row>
    <row r="21901" spans="1:4" x14ac:dyDescent="0.25">
      <c r="A21901" s="4">
        <v>25274.75</v>
      </c>
      <c r="B21901" s="6">
        <f>(A21901-$A$2)/60</f>
        <v>91.245833333333337</v>
      </c>
      <c r="C21901" s="4">
        <v>22.460616000000002</v>
      </c>
      <c r="D21901" s="4">
        <v>315.10000000000002</v>
      </c>
    </row>
    <row r="21902" spans="1:4" x14ac:dyDescent="0.25">
      <c r="A21902" s="4">
        <v>25275</v>
      </c>
      <c r="B21902" s="6">
        <f>(A21902-$A$2)/60</f>
        <v>91.25</v>
      </c>
      <c r="C21902" s="4">
        <v>22.460616000000002</v>
      </c>
      <c r="D21902" s="4">
        <v>315.10000000000002</v>
      </c>
    </row>
    <row r="21903" spans="1:4" x14ac:dyDescent="0.25">
      <c r="A21903" s="4">
        <v>25275.25</v>
      </c>
      <c r="B21903" s="6">
        <f>(A21903-$A$2)/60</f>
        <v>91.254166666666663</v>
      </c>
      <c r="C21903" s="4">
        <v>22.460616000000002</v>
      </c>
      <c r="D21903" s="4">
        <v>315.10000000000002</v>
      </c>
    </row>
    <row r="21904" spans="1:4" x14ac:dyDescent="0.25">
      <c r="A21904" s="4">
        <v>25275.5</v>
      </c>
      <c r="B21904" s="6">
        <f>(A21904-$A$2)/60</f>
        <v>91.25833333333334</v>
      </c>
      <c r="C21904" s="4">
        <v>24.136369999999999</v>
      </c>
      <c r="D21904" s="4">
        <v>317.10000000000002</v>
      </c>
    </row>
    <row r="21905" spans="1:4" x14ac:dyDescent="0.25">
      <c r="A21905" s="4">
        <v>25275.75</v>
      </c>
      <c r="B21905" s="6">
        <f>(A21905-$A$2)/60</f>
        <v>91.262500000000003</v>
      </c>
      <c r="C21905" s="4">
        <v>24.136369999999999</v>
      </c>
      <c r="D21905" s="4">
        <v>317.10000000000002</v>
      </c>
    </row>
    <row r="21906" spans="1:4" x14ac:dyDescent="0.25">
      <c r="A21906" s="4">
        <v>25276</v>
      </c>
      <c r="B21906" s="6">
        <f>(A21906-$A$2)/60</f>
        <v>91.266666666666666</v>
      </c>
      <c r="C21906" s="4">
        <v>24.136369999999999</v>
      </c>
      <c r="D21906" s="4">
        <v>317.10000000000002</v>
      </c>
    </row>
    <row r="21907" spans="1:4" x14ac:dyDescent="0.25">
      <c r="A21907" s="4">
        <v>25276.25</v>
      </c>
      <c r="B21907" s="6">
        <f>(A21907-$A$2)/60</f>
        <v>91.270833333333329</v>
      </c>
      <c r="C21907" s="4">
        <v>24.136369999999999</v>
      </c>
      <c r="D21907" s="4">
        <v>317.10000000000002</v>
      </c>
    </row>
    <row r="21908" spans="1:4" x14ac:dyDescent="0.25">
      <c r="A21908" s="4">
        <v>25276.5</v>
      </c>
      <c r="B21908" s="6">
        <f>(A21908-$A$2)/60</f>
        <v>91.275000000000006</v>
      </c>
      <c r="C21908" s="4">
        <v>23.298493000000001</v>
      </c>
      <c r="D21908" s="4">
        <v>318.79999999999995</v>
      </c>
    </row>
    <row r="21909" spans="1:4" x14ac:dyDescent="0.25">
      <c r="A21909" s="4">
        <v>25276.75</v>
      </c>
      <c r="B21909" s="6">
        <f>(A21909-$A$2)/60</f>
        <v>91.279166666666669</v>
      </c>
      <c r="C21909" s="4">
        <v>23.298493000000001</v>
      </c>
      <c r="D21909" s="4">
        <v>318.79999999999995</v>
      </c>
    </row>
    <row r="21910" spans="1:4" x14ac:dyDescent="0.25">
      <c r="A21910" s="4">
        <v>25277</v>
      </c>
      <c r="B21910" s="6">
        <f>(A21910-$A$2)/60</f>
        <v>91.283333333333331</v>
      </c>
      <c r="C21910" s="4">
        <v>23.298493000000001</v>
      </c>
      <c r="D21910" s="4">
        <v>318.79999999999995</v>
      </c>
    </row>
    <row r="21911" spans="1:4" x14ac:dyDescent="0.25">
      <c r="A21911" s="4">
        <v>25277.25</v>
      </c>
      <c r="B21911" s="6">
        <f>(A21911-$A$2)/60</f>
        <v>91.287499999999994</v>
      </c>
      <c r="C21911" s="4">
        <v>23.298493000000001</v>
      </c>
      <c r="D21911" s="4">
        <v>318.79999999999995</v>
      </c>
    </row>
    <row r="21912" spans="1:4" x14ac:dyDescent="0.25">
      <c r="A21912" s="4">
        <v>25277.5</v>
      </c>
      <c r="B21912" s="6">
        <f>(A21912-$A$2)/60</f>
        <v>91.291666666666671</v>
      </c>
      <c r="C21912" s="4">
        <v>23.298493000000001</v>
      </c>
      <c r="D21912" s="4">
        <v>317.79999999999995</v>
      </c>
    </row>
    <row r="21913" spans="1:4" x14ac:dyDescent="0.25">
      <c r="A21913" s="4">
        <v>25277.75</v>
      </c>
      <c r="B21913" s="6">
        <f>(A21913-$A$2)/60</f>
        <v>91.295833333333334</v>
      </c>
      <c r="C21913" s="4">
        <v>23.298493000000001</v>
      </c>
      <c r="D21913" s="4">
        <v>317.79999999999995</v>
      </c>
    </row>
    <row r="21914" spans="1:4" x14ac:dyDescent="0.25">
      <c r="A21914" s="4">
        <v>25278</v>
      </c>
      <c r="B21914" s="6">
        <f>(A21914-$A$2)/60</f>
        <v>91.3</v>
      </c>
      <c r="C21914" s="4">
        <v>23.298493000000001</v>
      </c>
      <c r="D21914" s="4">
        <v>317.79999999999995</v>
      </c>
    </row>
    <row r="21915" spans="1:4" x14ac:dyDescent="0.25">
      <c r="A21915" s="4">
        <v>25278.25</v>
      </c>
      <c r="B21915" s="6">
        <f>(A21915-$A$2)/60</f>
        <v>91.30416666666666</v>
      </c>
      <c r="C21915" s="4">
        <v>23.298493000000001</v>
      </c>
      <c r="D21915" s="4">
        <v>317.79999999999995</v>
      </c>
    </row>
    <row r="21916" spans="1:4" x14ac:dyDescent="0.25">
      <c r="A21916" s="4">
        <v>25278.5</v>
      </c>
      <c r="B21916" s="6">
        <f>(A21916-$A$2)/60</f>
        <v>91.308333333333337</v>
      </c>
      <c r="C21916" s="4">
        <v>23.298493000000001</v>
      </c>
      <c r="D21916" s="4">
        <v>316.39999999999998</v>
      </c>
    </row>
    <row r="21917" spans="1:4" x14ac:dyDescent="0.25">
      <c r="A21917" s="4">
        <v>25278.75</v>
      </c>
      <c r="B21917" s="6">
        <f>(A21917-$A$2)/60</f>
        <v>91.3125</v>
      </c>
      <c r="C21917" s="4">
        <v>23.298493000000001</v>
      </c>
      <c r="D21917" s="4">
        <v>316.39999999999998</v>
      </c>
    </row>
    <row r="21918" spans="1:4" x14ac:dyDescent="0.25">
      <c r="A21918" s="4">
        <v>25279</v>
      </c>
      <c r="B21918" s="6">
        <f>(A21918-$A$2)/60</f>
        <v>91.316666666666663</v>
      </c>
      <c r="C21918" s="4">
        <v>23.298493000000001</v>
      </c>
      <c r="D21918" s="4">
        <v>316.39999999999998</v>
      </c>
    </row>
    <row r="21919" spans="1:4" x14ac:dyDescent="0.25">
      <c r="A21919" s="4">
        <v>25279.25</v>
      </c>
      <c r="B21919" s="6">
        <f>(A21919-$A$2)/60</f>
        <v>91.32083333333334</v>
      </c>
      <c r="C21919" s="4">
        <v>23.298493000000001</v>
      </c>
      <c r="D21919" s="4">
        <v>316.39999999999998</v>
      </c>
    </row>
    <row r="21920" spans="1:4" x14ac:dyDescent="0.25">
      <c r="A21920" s="4">
        <v>25279.5</v>
      </c>
      <c r="B21920" s="6">
        <f>(A21920-$A$2)/60</f>
        <v>91.325000000000003</v>
      </c>
      <c r="C21920" s="4">
        <v>23.298493000000001</v>
      </c>
      <c r="D21920" s="4">
        <v>317.89999999999998</v>
      </c>
    </row>
    <row r="21921" spans="1:4" x14ac:dyDescent="0.25">
      <c r="A21921" s="4">
        <v>25279.75</v>
      </c>
      <c r="B21921" s="6">
        <f>(A21921-$A$2)/60</f>
        <v>91.329166666666666</v>
      </c>
      <c r="C21921" s="4">
        <v>23.298493000000001</v>
      </c>
      <c r="D21921" s="4">
        <v>317.89999999999998</v>
      </c>
    </row>
    <row r="21922" spans="1:4" x14ac:dyDescent="0.25">
      <c r="A21922" s="4">
        <v>25280</v>
      </c>
      <c r="B21922" s="6">
        <f>(A21922-$A$2)/60</f>
        <v>91.333333333333329</v>
      </c>
      <c r="C21922" s="4">
        <v>23.298493000000001</v>
      </c>
      <c r="D21922" s="4">
        <v>317.89999999999998</v>
      </c>
    </row>
    <row r="21923" spans="1:4" x14ac:dyDescent="0.25">
      <c r="A21923" s="4">
        <v>25280.25</v>
      </c>
      <c r="B21923" s="6">
        <f>(A21923-$A$2)/60</f>
        <v>91.337500000000006</v>
      </c>
      <c r="C21923" s="4">
        <v>23.298493000000001</v>
      </c>
      <c r="D21923" s="4">
        <v>317.89999999999998</v>
      </c>
    </row>
    <row r="21924" spans="1:4" x14ac:dyDescent="0.25">
      <c r="A21924" s="4">
        <v>25280.5</v>
      </c>
      <c r="B21924" s="6">
        <f>(A21924-$A$2)/60</f>
        <v>91.341666666666669</v>
      </c>
      <c r="C21924" s="4">
        <v>22.460616000000002</v>
      </c>
      <c r="D21924" s="4">
        <v>317.89999999999998</v>
      </c>
    </row>
    <row r="21925" spans="1:4" x14ac:dyDescent="0.25">
      <c r="A21925" s="4">
        <v>25280.75</v>
      </c>
      <c r="B21925" s="6">
        <f>(A21925-$A$2)/60</f>
        <v>91.345833333333331</v>
      </c>
      <c r="C21925" s="4">
        <v>22.460616000000002</v>
      </c>
      <c r="D21925" s="4">
        <v>317.89999999999998</v>
      </c>
    </row>
    <row r="21926" spans="1:4" x14ac:dyDescent="0.25">
      <c r="A21926" s="4">
        <v>25281</v>
      </c>
      <c r="B21926" s="6">
        <f>(A21926-$A$2)/60</f>
        <v>91.35</v>
      </c>
      <c r="C21926" s="4">
        <v>22.460616000000002</v>
      </c>
      <c r="D21926" s="4">
        <v>317.89999999999998</v>
      </c>
    </row>
    <row r="21927" spans="1:4" x14ac:dyDescent="0.25">
      <c r="A21927" s="4">
        <v>25281.25</v>
      </c>
      <c r="B21927" s="6">
        <f>(A21927-$A$2)/60</f>
        <v>91.354166666666671</v>
      </c>
      <c r="C21927" s="4">
        <v>22.460616000000002</v>
      </c>
      <c r="D21927" s="4">
        <v>317.89999999999998</v>
      </c>
    </row>
    <row r="21928" spans="1:4" x14ac:dyDescent="0.25">
      <c r="A21928" s="4">
        <v>25281.5</v>
      </c>
      <c r="B21928" s="6">
        <f>(A21928-$A$2)/60</f>
        <v>91.358333333333334</v>
      </c>
      <c r="C21928" s="4">
        <v>21.62274</v>
      </c>
      <c r="D21928" s="4">
        <v>317.59999999999997</v>
      </c>
    </row>
    <row r="21929" spans="1:4" x14ac:dyDescent="0.25">
      <c r="A21929" s="4">
        <v>25281.75</v>
      </c>
      <c r="B21929" s="6">
        <f>(A21929-$A$2)/60</f>
        <v>91.362499999999997</v>
      </c>
      <c r="C21929" s="4">
        <v>21.62274</v>
      </c>
      <c r="D21929" s="4">
        <v>317.59999999999997</v>
      </c>
    </row>
    <row r="21930" spans="1:4" x14ac:dyDescent="0.25">
      <c r="A21930" s="4">
        <v>25282</v>
      </c>
      <c r="B21930" s="6">
        <f>(A21930-$A$2)/60</f>
        <v>91.36666666666666</v>
      </c>
      <c r="C21930" s="4">
        <v>21.62274</v>
      </c>
      <c r="D21930" s="4">
        <v>317.59999999999997</v>
      </c>
    </row>
    <row r="21931" spans="1:4" x14ac:dyDescent="0.25">
      <c r="A21931" s="4">
        <v>25282.25</v>
      </c>
      <c r="B21931" s="6">
        <f>(A21931-$A$2)/60</f>
        <v>91.370833333333337</v>
      </c>
      <c r="C21931" s="4">
        <v>21.62274</v>
      </c>
      <c r="D21931" s="4">
        <v>317.59999999999997</v>
      </c>
    </row>
    <row r="21932" spans="1:4" x14ac:dyDescent="0.25">
      <c r="A21932" s="4">
        <v>25282.5</v>
      </c>
      <c r="B21932" s="6">
        <f>(A21932-$A$2)/60</f>
        <v>91.375</v>
      </c>
      <c r="C21932" s="4">
        <v>21.62274</v>
      </c>
      <c r="D21932" s="4">
        <v>324.09999999999997</v>
      </c>
    </row>
    <row r="21933" spans="1:4" x14ac:dyDescent="0.25">
      <c r="A21933" s="4">
        <v>25282.75</v>
      </c>
      <c r="B21933" s="6">
        <f>(A21933-$A$2)/60</f>
        <v>91.379166666666663</v>
      </c>
      <c r="C21933" s="4">
        <v>21.62274</v>
      </c>
      <c r="D21933" s="4">
        <v>324.09999999999997</v>
      </c>
    </row>
    <row r="21934" spans="1:4" x14ac:dyDescent="0.25">
      <c r="A21934" s="4">
        <v>25283</v>
      </c>
      <c r="B21934" s="6">
        <f>(A21934-$A$2)/60</f>
        <v>91.38333333333334</v>
      </c>
      <c r="C21934" s="4">
        <v>21.62274</v>
      </c>
      <c r="D21934" s="4">
        <v>324.09999999999997</v>
      </c>
    </row>
    <row r="21935" spans="1:4" x14ac:dyDescent="0.25">
      <c r="A21935" s="4">
        <v>25283.25</v>
      </c>
      <c r="B21935" s="6">
        <f>(A21935-$A$2)/60</f>
        <v>91.387500000000003</v>
      </c>
      <c r="C21935" s="4">
        <v>21.62274</v>
      </c>
      <c r="D21935" s="4">
        <v>324.09999999999997</v>
      </c>
    </row>
    <row r="21936" spans="1:4" x14ac:dyDescent="0.25">
      <c r="A21936" s="4">
        <v>25283.5</v>
      </c>
      <c r="B21936" s="6">
        <f>(A21936-$A$2)/60</f>
        <v>91.391666666666666</v>
      </c>
      <c r="C21936" s="4">
        <v>22.460616000000002</v>
      </c>
      <c r="D21936" s="4">
        <v>325.69999999999993</v>
      </c>
    </row>
    <row r="21937" spans="1:4" x14ac:dyDescent="0.25">
      <c r="A21937" s="4">
        <v>25283.75</v>
      </c>
      <c r="B21937" s="6">
        <f>(A21937-$A$2)/60</f>
        <v>91.395833333333329</v>
      </c>
      <c r="C21937" s="4">
        <v>22.460616000000002</v>
      </c>
      <c r="D21937" s="4">
        <v>325.69999999999993</v>
      </c>
    </row>
    <row r="21938" spans="1:4" x14ac:dyDescent="0.25">
      <c r="A21938" s="4">
        <v>25284</v>
      </c>
      <c r="B21938" s="6">
        <f>(A21938-$A$2)/60</f>
        <v>91.4</v>
      </c>
      <c r="C21938" s="4">
        <v>22.460616000000002</v>
      </c>
      <c r="D21938" s="4">
        <v>325.69999999999993</v>
      </c>
    </row>
    <row r="21939" spans="1:4" x14ac:dyDescent="0.25">
      <c r="A21939" s="4">
        <v>25284.25</v>
      </c>
      <c r="B21939" s="6">
        <f>(A21939-$A$2)/60</f>
        <v>91.404166666666669</v>
      </c>
      <c r="C21939" s="4">
        <v>22.460616000000002</v>
      </c>
      <c r="D21939" s="4">
        <v>325.69999999999993</v>
      </c>
    </row>
    <row r="21940" spans="1:4" x14ac:dyDescent="0.25">
      <c r="A21940" s="4">
        <v>25284.5</v>
      </c>
      <c r="B21940" s="6">
        <f>(A21940-$A$2)/60</f>
        <v>91.408333333333331</v>
      </c>
      <c r="C21940" s="4">
        <v>21.62274</v>
      </c>
      <c r="D21940" s="4">
        <v>329.7</v>
      </c>
    </row>
    <row r="21941" spans="1:4" x14ac:dyDescent="0.25">
      <c r="A21941" s="4">
        <v>25284.75</v>
      </c>
      <c r="B21941" s="6">
        <f>(A21941-$A$2)/60</f>
        <v>91.412499999999994</v>
      </c>
      <c r="C21941" s="4">
        <v>21.62274</v>
      </c>
      <c r="D21941" s="4">
        <v>329.7</v>
      </c>
    </row>
    <row r="21942" spans="1:4" x14ac:dyDescent="0.25">
      <c r="A21942" s="4">
        <v>25285</v>
      </c>
      <c r="B21942" s="6">
        <f>(A21942-$A$2)/60</f>
        <v>91.416666666666671</v>
      </c>
      <c r="C21942" s="4">
        <v>21.62274</v>
      </c>
      <c r="D21942" s="4">
        <v>329.7</v>
      </c>
    </row>
    <row r="21943" spans="1:4" x14ac:dyDescent="0.25">
      <c r="A21943" s="4">
        <v>25285.25</v>
      </c>
      <c r="B21943" s="6">
        <f>(A21943-$A$2)/60</f>
        <v>91.420833333333334</v>
      </c>
      <c r="C21943" s="4">
        <v>21.62274</v>
      </c>
      <c r="D21943" s="4">
        <v>329.7</v>
      </c>
    </row>
    <row r="21944" spans="1:4" x14ac:dyDescent="0.25">
      <c r="A21944" s="4">
        <v>25285.5</v>
      </c>
      <c r="B21944" s="6">
        <f>(A21944-$A$2)/60</f>
        <v>91.424999999999997</v>
      </c>
      <c r="C21944" s="4">
        <v>19.778699</v>
      </c>
      <c r="D21944" s="4">
        <v>330.40000000000003</v>
      </c>
    </row>
    <row r="21945" spans="1:4" x14ac:dyDescent="0.25">
      <c r="A21945" s="4">
        <v>25285.75</v>
      </c>
      <c r="B21945" s="6">
        <f>(A21945-$A$2)/60</f>
        <v>91.42916666666666</v>
      </c>
      <c r="C21945" s="4">
        <v>19.778699</v>
      </c>
      <c r="D21945" s="4">
        <v>330.40000000000003</v>
      </c>
    </row>
    <row r="21946" spans="1:4" x14ac:dyDescent="0.25">
      <c r="A21946" s="4">
        <v>25286</v>
      </c>
      <c r="B21946" s="6">
        <f>(A21946-$A$2)/60</f>
        <v>91.433333333333337</v>
      </c>
      <c r="C21946" s="4">
        <v>19.778699</v>
      </c>
      <c r="D21946" s="4">
        <v>330.40000000000003</v>
      </c>
    </row>
    <row r="21947" spans="1:4" x14ac:dyDescent="0.25">
      <c r="A21947" s="4">
        <v>25286.25</v>
      </c>
      <c r="B21947" s="6">
        <f>(A21947-$A$2)/60</f>
        <v>91.4375</v>
      </c>
      <c r="C21947" s="4">
        <v>19.778699</v>
      </c>
      <c r="D21947" s="4">
        <v>330.40000000000003</v>
      </c>
    </row>
    <row r="21948" spans="1:4" x14ac:dyDescent="0.25">
      <c r="A21948" s="4">
        <v>25286.5</v>
      </c>
      <c r="B21948" s="6">
        <f>(A21948-$A$2)/60</f>
        <v>91.441666666666663</v>
      </c>
      <c r="C21948" s="4">
        <v>19.778699</v>
      </c>
      <c r="D21948" s="4">
        <v>321.20000000000005</v>
      </c>
    </row>
    <row r="21949" spans="1:4" x14ac:dyDescent="0.25">
      <c r="A21949" s="4">
        <v>25286.75</v>
      </c>
      <c r="B21949" s="6">
        <f>(A21949-$A$2)/60</f>
        <v>91.44583333333334</v>
      </c>
      <c r="C21949" s="4">
        <v>19.778699</v>
      </c>
      <c r="D21949" s="4">
        <v>321.20000000000005</v>
      </c>
    </row>
    <row r="21950" spans="1:4" x14ac:dyDescent="0.25">
      <c r="A21950" s="4">
        <v>25287</v>
      </c>
      <c r="B21950" s="6">
        <f>(A21950-$A$2)/60</f>
        <v>91.45</v>
      </c>
      <c r="C21950" s="4">
        <v>19.778699</v>
      </c>
      <c r="D21950" s="4">
        <v>321.20000000000005</v>
      </c>
    </row>
    <row r="21951" spans="1:4" x14ac:dyDescent="0.25">
      <c r="A21951" s="4">
        <v>25287.25</v>
      </c>
      <c r="B21951" s="6">
        <f>(A21951-$A$2)/60</f>
        <v>91.454166666666666</v>
      </c>
      <c r="C21951" s="4">
        <v>19.778699</v>
      </c>
      <c r="D21951" s="4">
        <v>321.20000000000005</v>
      </c>
    </row>
    <row r="21952" spans="1:4" x14ac:dyDescent="0.25">
      <c r="A21952" s="4">
        <v>25287.5</v>
      </c>
      <c r="B21952" s="6">
        <f>(A21952-$A$2)/60</f>
        <v>91.458333333333329</v>
      </c>
      <c r="C21952" s="4">
        <v>20.616575000000001</v>
      </c>
      <c r="D21952" s="4">
        <v>315.8</v>
      </c>
    </row>
    <row r="21953" spans="1:4" x14ac:dyDescent="0.25">
      <c r="A21953" s="4">
        <v>25287.75</v>
      </c>
      <c r="B21953" s="6">
        <f>(A21953-$A$2)/60</f>
        <v>91.462500000000006</v>
      </c>
      <c r="C21953" s="4">
        <v>20.616575000000001</v>
      </c>
      <c r="D21953" s="4">
        <v>315.8</v>
      </c>
    </row>
    <row r="21954" spans="1:4" x14ac:dyDescent="0.25">
      <c r="A21954" s="4">
        <v>25288</v>
      </c>
      <c r="B21954" s="6">
        <f>(A21954-$A$2)/60</f>
        <v>91.466666666666669</v>
      </c>
      <c r="C21954" s="4">
        <v>20.616575000000001</v>
      </c>
      <c r="D21954" s="4">
        <v>315.8</v>
      </c>
    </row>
    <row r="21955" spans="1:4" x14ac:dyDescent="0.25">
      <c r="A21955" s="4">
        <v>25288.25</v>
      </c>
      <c r="B21955" s="6">
        <f>(A21955-$A$2)/60</f>
        <v>91.470833333333331</v>
      </c>
      <c r="C21955" s="4">
        <v>20.616575000000001</v>
      </c>
      <c r="D21955" s="4">
        <v>315.8</v>
      </c>
    </row>
    <row r="21956" spans="1:4" x14ac:dyDescent="0.25">
      <c r="A21956" s="4">
        <v>25288.5</v>
      </c>
      <c r="B21956" s="6">
        <f>(A21956-$A$2)/60</f>
        <v>91.474999999999994</v>
      </c>
      <c r="C21956" s="4">
        <v>19.778699</v>
      </c>
      <c r="D21956" s="4">
        <v>310.20000000000005</v>
      </c>
    </row>
    <row r="21957" spans="1:4" x14ac:dyDescent="0.25">
      <c r="A21957" s="4">
        <v>25288.75</v>
      </c>
      <c r="B21957" s="6">
        <f>(A21957-$A$2)/60</f>
        <v>91.479166666666671</v>
      </c>
      <c r="C21957" s="4">
        <v>19.778699</v>
      </c>
      <c r="D21957" s="4">
        <v>310.20000000000005</v>
      </c>
    </row>
    <row r="21958" spans="1:4" x14ac:dyDescent="0.25">
      <c r="A21958" s="4">
        <v>25289</v>
      </c>
      <c r="B21958" s="6">
        <f>(A21958-$A$2)/60</f>
        <v>91.483333333333334</v>
      </c>
      <c r="C21958" s="4">
        <v>19.778699</v>
      </c>
      <c r="D21958" s="4">
        <v>310.20000000000005</v>
      </c>
    </row>
    <row r="21959" spans="1:4" x14ac:dyDescent="0.25">
      <c r="A21959" s="4">
        <v>25289.25</v>
      </c>
      <c r="B21959" s="6">
        <f>(A21959-$A$2)/60</f>
        <v>91.487499999999997</v>
      </c>
      <c r="C21959" s="4">
        <v>19.778699</v>
      </c>
      <c r="D21959" s="4">
        <v>310.20000000000005</v>
      </c>
    </row>
    <row r="21960" spans="1:4" x14ac:dyDescent="0.25">
      <c r="A21960" s="4">
        <v>25289.5</v>
      </c>
      <c r="B21960" s="6">
        <f>(A21960-$A$2)/60</f>
        <v>91.49166666666666</v>
      </c>
      <c r="C21960" s="4">
        <v>20.616575000000001</v>
      </c>
      <c r="D21960" s="4">
        <v>310.99999999999994</v>
      </c>
    </row>
    <row r="21961" spans="1:4" x14ac:dyDescent="0.25">
      <c r="A21961" s="4">
        <v>25289.75</v>
      </c>
      <c r="B21961" s="6">
        <f>(A21961-$A$2)/60</f>
        <v>91.495833333333337</v>
      </c>
      <c r="C21961" s="4">
        <v>20.616575000000001</v>
      </c>
      <c r="D21961" s="4">
        <v>310.99999999999994</v>
      </c>
    </row>
    <row r="21962" spans="1:4" x14ac:dyDescent="0.25">
      <c r="A21962" s="4">
        <v>25290</v>
      </c>
      <c r="B21962" s="6">
        <f>(A21962-$A$2)/60</f>
        <v>91.5</v>
      </c>
      <c r="C21962" s="4">
        <v>20.616575000000001</v>
      </c>
      <c r="D21962" s="4">
        <v>310.99999999999994</v>
      </c>
    </row>
    <row r="21963" spans="1:4" x14ac:dyDescent="0.25">
      <c r="A21963" s="4">
        <v>25290.25</v>
      </c>
      <c r="B21963" s="6">
        <f>(A21963-$A$2)/60</f>
        <v>91.504166666666663</v>
      </c>
      <c r="C21963" s="4">
        <v>20.616575000000001</v>
      </c>
      <c r="D21963" s="4">
        <v>310.99999999999994</v>
      </c>
    </row>
    <row r="21964" spans="1:4" x14ac:dyDescent="0.25">
      <c r="A21964" s="4">
        <v>25290.5</v>
      </c>
      <c r="B21964" s="6">
        <f>(A21964-$A$2)/60</f>
        <v>91.50833333333334</v>
      </c>
      <c r="C21964" s="4">
        <v>21.62274</v>
      </c>
      <c r="D21964" s="4">
        <v>315.29999999999995</v>
      </c>
    </row>
    <row r="21965" spans="1:4" x14ac:dyDescent="0.25">
      <c r="A21965" s="4">
        <v>25290.75</v>
      </c>
      <c r="B21965" s="6">
        <f>(A21965-$A$2)/60</f>
        <v>91.512500000000003</v>
      </c>
      <c r="C21965" s="4">
        <v>21.62274</v>
      </c>
      <c r="D21965" s="4">
        <v>315.29999999999995</v>
      </c>
    </row>
    <row r="21966" spans="1:4" x14ac:dyDescent="0.25">
      <c r="A21966" s="4">
        <v>25291</v>
      </c>
      <c r="B21966" s="6">
        <f>(A21966-$A$2)/60</f>
        <v>91.516666666666666</v>
      </c>
      <c r="C21966" s="4">
        <v>21.62274</v>
      </c>
      <c r="D21966" s="4">
        <v>315.29999999999995</v>
      </c>
    </row>
    <row r="21967" spans="1:4" x14ac:dyDescent="0.25">
      <c r="A21967" s="4">
        <v>25291.25</v>
      </c>
      <c r="B21967" s="6">
        <f>(A21967-$A$2)/60</f>
        <v>91.520833333333329</v>
      </c>
      <c r="C21967" s="4">
        <v>21.62274</v>
      </c>
      <c r="D21967" s="4">
        <v>315.29999999999995</v>
      </c>
    </row>
    <row r="21968" spans="1:4" x14ac:dyDescent="0.25">
      <c r="A21968" s="4">
        <v>25291.5</v>
      </c>
      <c r="B21968" s="6">
        <f>(A21968-$A$2)/60</f>
        <v>91.525000000000006</v>
      </c>
      <c r="C21968" s="4">
        <v>21.62274</v>
      </c>
      <c r="D21968" s="4">
        <v>311.60000000000002</v>
      </c>
    </row>
    <row r="21969" spans="1:4" x14ac:dyDescent="0.25">
      <c r="A21969" s="4">
        <v>25291.75</v>
      </c>
      <c r="B21969" s="6">
        <f>(A21969-$A$2)/60</f>
        <v>91.529166666666669</v>
      </c>
      <c r="C21969" s="4">
        <v>21.62274</v>
      </c>
      <c r="D21969" s="4">
        <v>311.60000000000002</v>
      </c>
    </row>
    <row r="21970" spans="1:4" x14ac:dyDescent="0.25">
      <c r="A21970" s="4">
        <v>25292</v>
      </c>
      <c r="B21970" s="6">
        <f>(A21970-$A$2)/60</f>
        <v>91.533333333333331</v>
      </c>
      <c r="C21970" s="4">
        <v>21.62274</v>
      </c>
      <c r="D21970" s="4">
        <v>311.60000000000002</v>
      </c>
    </row>
    <row r="21971" spans="1:4" x14ac:dyDescent="0.25">
      <c r="A21971" s="4">
        <v>25292.25</v>
      </c>
      <c r="B21971" s="6">
        <f>(A21971-$A$2)/60</f>
        <v>91.537499999999994</v>
      </c>
      <c r="C21971" s="4">
        <v>21.62274</v>
      </c>
      <c r="D21971" s="4">
        <v>311.60000000000002</v>
      </c>
    </row>
    <row r="21972" spans="1:4" x14ac:dyDescent="0.25">
      <c r="A21972" s="4">
        <v>25292.5</v>
      </c>
      <c r="B21972" s="6">
        <f>(A21972-$A$2)/60</f>
        <v>91.541666666666671</v>
      </c>
      <c r="C21972" s="4">
        <v>22.460616000000002</v>
      </c>
      <c r="D21972" s="4">
        <v>316</v>
      </c>
    </row>
    <row r="21973" spans="1:4" x14ac:dyDescent="0.25">
      <c r="A21973" s="4">
        <v>25292.75</v>
      </c>
      <c r="B21973" s="6">
        <f>(A21973-$A$2)/60</f>
        <v>91.545833333333334</v>
      </c>
      <c r="C21973" s="4">
        <v>22.460616000000002</v>
      </c>
      <c r="D21973" s="4">
        <v>316</v>
      </c>
    </row>
    <row r="21974" spans="1:4" x14ac:dyDescent="0.25">
      <c r="A21974" s="4">
        <v>25293</v>
      </c>
      <c r="B21974" s="6">
        <f>(A21974-$A$2)/60</f>
        <v>91.55</v>
      </c>
      <c r="C21974" s="4">
        <v>22.460616000000002</v>
      </c>
      <c r="D21974" s="4">
        <v>316</v>
      </c>
    </row>
    <row r="21975" spans="1:4" x14ac:dyDescent="0.25">
      <c r="A21975" s="4">
        <v>25293.25</v>
      </c>
      <c r="B21975" s="6">
        <f>(A21975-$A$2)/60</f>
        <v>91.55416666666666</v>
      </c>
      <c r="C21975" s="4">
        <v>22.460616000000002</v>
      </c>
      <c r="D21975" s="4">
        <v>316</v>
      </c>
    </row>
    <row r="21976" spans="1:4" x14ac:dyDescent="0.25">
      <c r="A21976" s="4">
        <v>25293.5</v>
      </c>
      <c r="B21976" s="6">
        <f>(A21976-$A$2)/60</f>
        <v>91.558333333333337</v>
      </c>
      <c r="C21976" s="4">
        <v>22.460616000000002</v>
      </c>
      <c r="D21976" s="4">
        <v>315.40000000000003</v>
      </c>
    </row>
    <row r="21977" spans="1:4" x14ac:dyDescent="0.25">
      <c r="A21977" s="4">
        <v>25293.75</v>
      </c>
      <c r="B21977" s="6">
        <f>(A21977-$A$2)/60</f>
        <v>91.5625</v>
      </c>
      <c r="C21977" s="4">
        <v>22.460616000000002</v>
      </c>
      <c r="D21977" s="4">
        <v>315.40000000000003</v>
      </c>
    </row>
    <row r="21978" spans="1:4" x14ac:dyDescent="0.25">
      <c r="A21978" s="4">
        <v>25294</v>
      </c>
      <c r="B21978" s="6">
        <f>(A21978-$A$2)/60</f>
        <v>91.566666666666663</v>
      </c>
      <c r="C21978" s="4">
        <v>22.460616000000002</v>
      </c>
      <c r="D21978" s="4">
        <v>315.40000000000003</v>
      </c>
    </row>
    <row r="21979" spans="1:4" x14ac:dyDescent="0.25">
      <c r="A21979" s="4">
        <v>25294.25</v>
      </c>
      <c r="B21979" s="6">
        <f>(A21979-$A$2)/60</f>
        <v>91.57083333333334</v>
      </c>
      <c r="C21979" s="4">
        <v>22.460616000000002</v>
      </c>
      <c r="D21979" s="4">
        <v>315.40000000000003</v>
      </c>
    </row>
    <row r="21980" spans="1:4" x14ac:dyDescent="0.25">
      <c r="A21980" s="4">
        <v>25294.5</v>
      </c>
      <c r="B21980" s="6">
        <f>(A21980-$A$2)/60</f>
        <v>91.575000000000003</v>
      </c>
      <c r="C21980" s="4">
        <v>22.460616000000002</v>
      </c>
      <c r="D21980" s="4">
        <v>313.7</v>
      </c>
    </row>
    <row r="21981" spans="1:4" x14ac:dyDescent="0.25">
      <c r="A21981" s="4">
        <v>25294.75</v>
      </c>
      <c r="B21981" s="6">
        <f>(A21981-$A$2)/60</f>
        <v>91.579166666666666</v>
      </c>
      <c r="C21981" s="4">
        <v>22.460616000000002</v>
      </c>
      <c r="D21981" s="4">
        <v>313.7</v>
      </c>
    </row>
    <row r="21982" spans="1:4" x14ac:dyDescent="0.25">
      <c r="A21982" s="4">
        <v>25295</v>
      </c>
      <c r="B21982" s="6">
        <f>(A21982-$A$2)/60</f>
        <v>91.583333333333329</v>
      </c>
      <c r="C21982" s="4">
        <v>22.460616000000002</v>
      </c>
      <c r="D21982" s="4">
        <v>313.7</v>
      </c>
    </row>
    <row r="21983" spans="1:4" x14ac:dyDescent="0.25">
      <c r="A21983" s="4">
        <v>25295.25</v>
      </c>
      <c r="B21983" s="6">
        <f>(A21983-$A$2)/60</f>
        <v>91.587500000000006</v>
      </c>
      <c r="C21983" s="4">
        <v>22.460616000000002</v>
      </c>
      <c r="D21983" s="4">
        <v>313.7</v>
      </c>
    </row>
    <row r="21984" spans="1:4" x14ac:dyDescent="0.25">
      <c r="A21984" s="4">
        <v>25295.5</v>
      </c>
      <c r="B21984" s="6">
        <f>(A21984-$A$2)/60</f>
        <v>91.591666666666669</v>
      </c>
      <c r="C21984" s="4">
        <v>22.460616000000002</v>
      </c>
      <c r="D21984" s="4">
        <v>312.40000000000003</v>
      </c>
    </row>
    <row r="21985" spans="1:4" x14ac:dyDescent="0.25">
      <c r="A21985" s="4">
        <v>25295.75</v>
      </c>
      <c r="B21985" s="6">
        <f>(A21985-$A$2)/60</f>
        <v>91.595833333333331</v>
      </c>
      <c r="C21985" s="4">
        <v>22.460616000000002</v>
      </c>
      <c r="D21985" s="4">
        <v>312.40000000000003</v>
      </c>
    </row>
    <row r="21986" spans="1:4" x14ac:dyDescent="0.25">
      <c r="A21986" s="4">
        <v>25296</v>
      </c>
      <c r="B21986" s="6">
        <f>(A21986-$A$2)/60</f>
        <v>91.6</v>
      </c>
      <c r="C21986" s="4">
        <v>22.460616000000002</v>
      </c>
      <c r="D21986" s="4">
        <v>312.40000000000003</v>
      </c>
    </row>
    <row r="21987" spans="1:4" x14ac:dyDescent="0.25">
      <c r="A21987" s="4">
        <v>25296.25</v>
      </c>
      <c r="B21987" s="6">
        <f>(A21987-$A$2)/60</f>
        <v>91.604166666666671</v>
      </c>
      <c r="C21987" s="4">
        <v>22.460616000000002</v>
      </c>
      <c r="D21987" s="4">
        <v>312.40000000000003</v>
      </c>
    </row>
    <row r="21988" spans="1:4" x14ac:dyDescent="0.25">
      <c r="A21988" s="4">
        <v>25296.5</v>
      </c>
      <c r="B21988" s="6">
        <f>(A21988-$A$2)/60</f>
        <v>91.608333333333334</v>
      </c>
      <c r="C21988" s="4">
        <v>22.460616000000002</v>
      </c>
      <c r="D21988" s="4">
        <v>318.3</v>
      </c>
    </row>
    <row r="21989" spans="1:4" x14ac:dyDescent="0.25">
      <c r="A21989" s="4">
        <v>25296.75</v>
      </c>
      <c r="B21989" s="6">
        <f>(A21989-$A$2)/60</f>
        <v>91.612499999999997</v>
      </c>
      <c r="C21989" s="4">
        <v>22.460616000000002</v>
      </c>
      <c r="D21989" s="4">
        <v>318.3</v>
      </c>
    </row>
    <row r="21990" spans="1:4" x14ac:dyDescent="0.25">
      <c r="A21990" s="4">
        <v>25297</v>
      </c>
      <c r="B21990" s="6">
        <f>(A21990-$A$2)/60</f>
        <v>91.61666666666666</v>
      </c>
      <c r="C21990" s="4">
        <v>22.460616000000002</v>
      </c>
      <c r="D21990" s="4">
        <v>318.3</v>
      </c>
    </row>
    <row r="21991" spans="1:4" x14ac:dyDescent="0.25">
      <c r="A21991" s="4">
        <v>25297.25</v>
      </c>
      <c r="B21991" s="6">
        <f>(A21991-$A$2)/60</f>
        <v>91.620833333333337</v>
      </c>
      <c r="C21991" s="4">
        <v>22.460616000000002</v>
      </c>
      <c r="D21991" s="4">
        <v>318.3</v>
      </c>
    </row>
    <row r="21992" spans="1:4" x14ac:dyDescent="0.25">
      <c r="A21992" s="4">
        <v>25297.5</v>
      </c>
      <c r="B21992" s="6">
        <f>(A21992-$A$2)/60</f>
        <v>91.625</v>
      </c>
      <c r="C21992" s="4">
        <v>20.616575000000001</v>
      </c>
      <c r="D21992" s="4">
        <v>316.40000000000009</v>
      </c>
    </row>
    <row r="21993" spans="1:4" x14ac:dyDescent="0.25">
      <c r="A21993" s="4">
        <v>25297.75</v>
      </c>
      <c r="B21993" s="6">
        <f>(A21993-$A$2)/60</f>
        <v>91.629166666666663</v>
      </c>
      <c r="C21993" s="4">
        <v>20.616575000000001</v>
      </c>
      <c r="D21993" s="4">
        <v>316.40000000000009</v>
      </c>
    </row>
    <row r="21994" spans="1:4" x14ac:dyDescent="0.25">
      <c r="A21994" s="4">
        <v>25298</v>
      </c>
      <c r="B21994" s="6">
        <f>(A21994-$A$2)/60</f>
        <v>91.63333333333334</v>
      </c>
      <c r="C21994" s="4">
        <v>20.616575000000001</v>
      </c>
      <c r="D21994" s="4">
        <v>316.40000000000009</v>
      </c>
    </row>
    <row r="21995" spans="1:4" x14ac:dyDescent="0.25">
      <c r="A21995" s="4">
        <v>25298.25</v>
      </c>
      <c r="B21995" s="6">
        <f>(A21995-$A$2)/60</f>
        <v>91.637500000000003</v>
      </c>
      <c r="C21995" s="4">
        <v>20.616575000000001</v>
      </c>
      <c r="D21995" s="4">
        <v>316.40000000000009</v>
      </c>
    </row>
    <row r="21996" spans="1:4" x14ac:dyDescent="0.25">
      <c r="A21996" s="4">
        <v>25298.5</v>
      </c>
      <c r="B21996" s="6">
        <f>(A21996-$A$2)/60</f>
        <v>91.641666666666666</v>
      </c>
      <c r="C21996" s="4">
        <v>22.460616000000002</v>
      </c>
      <c r="D21996" s="4">
        <v>317.69999999999987</v>
      </c>
    </row>
    <row r="21997" spans="1:4" x14ac:dyDescent="0.25">
      <c r="A21997" s="4">
        <v>25298.75</v>
      </c>
      <c r="B21997" s="6">
        <f>(A21997-$A$2)/60</f>
        <v>91.645833333333329</v>
      </c>
      <c r="C21997" s="4">
        <v>22.460616000000002</v>
      </c>
      <c r="D21997" s="4">
        <v>317.69999999999987</v>
      </c>
    </row>
    <row r="21998" spans="1:4" x14ac:dyDescent="0.25">
      <c r="A21998" s="4">
        <v>25299</v>
      </c>
      <c r="B21998" s="6">
        <f>(A21998-$A$2)/60</f>
        <v>91.65</v>
      </c>
      <c r="C21998" s="4">
        <v>22.460616000000002</v>
      </c>
      <c r="D21998" s="4">
        <v>317.69999999999987</v>
      </c>
    </row>
    <row r="21999" spans="1:4" x14ac:dyDescent="0.25">
      <c r="A21999" s="4">
        <v>25299.25</v>
      </c>
      <c r="B21999" s="6">
        <f>(A21999-$A$2)/60</f>
        <v>91.654166666666669</v>
      </c>
      <c r="C21999" s="4">
        <v>22.460616000000002</v>
      </c>
      <c r="D21999" s="4">
        <v>317.69999999999987</v>
      </c>
    </row>
    <row r="22000" spans="1:4" x14ac:dyDescent="0.25">
      <c r="A22000" s="4">
        <v>25299.5</v>
      </c>
      <c r="B22000" s="6">
        <f>(A22000-$A$2)/60</f>
        <v>91.658333333333331</v>
      </c>
      <c r="C22000" s="4">
        <v>24.136369999999999</v>
      </c>
      <c r="D22000" s="4">
        <v>319.20000000000005</v>
      </c>
    </row>
    <row r="22001" spans="1:4" x14ac:dyDescent="0.25">
      <c r="A22001" s="4">
        <v>25299.75</v>
      </c>
      <c r="B22001" s="6">
        <f>(A22001-$A$2)/60</f>
        <v>91.662499999999994</v>
      </c>
      <c r="C22001" s="4">
        <v>24.136369999999999</v>
      </c>
      <c r="D22001" s="4">
        <v>319.20000000000005</v>
      </c>
    </row>
    <row r="22002" spans="1:4" x14ac:dyDescent="0.25">
      <c r="A22002" s="4">
        <v>25300</v>
      </c>
      <c r="B22002" s="6">
        <f>(A22002-$A$2)/60</f>
        <v>91.666666666666671</v>
      </c>
      <c r="C22002" s="4">
        <v>24.136369999999999</v>
      </c>
      <c r="D22002" s="4">
        <v>319.20000000000005</v>
      </c>
    </row>
    <row r="22003" spans="1:4" x14ac:dyDescent="0.25">
      <c r="A22003" s="4">
        <v>25300.25</v>
      </c>
      <c r="B22003" s="6">
        <f>(A22003-$A$2)/60</f>
        <v>91.670833333333334</v>
      </c>
      <c r="C22003" s="4">
        <v>24.136369999999999</v>
      </c>
      <c r="D22003" s="4">
        <v>319.20000000000005</v>
      </c>
    </row>
    <row r="22004" spans="1:4" x14ac:dyDescent="0.25">
      <c r="A22004" s="4">
        <v>25300.5</v>
      </c>
      <c r="B22004" s="6">
        <f>(A22004-$A$2)/60</f>
        <v>91.674999999999997</v>
      </c>
      <c r="C22004" s="4">
        <v>24.136369999999999</v>
      </c>
      <c r="D22004" s="4">
        <v>318.09999999999997</v>
      </c>
    </row>
    <row r="22005" spans="1:4" x14ac:dyDescent="0.25">
      <c r="A22005" s="4">
        <v>25300.75</v>
      </c>
      <c r="B22005" s="6">
        <f>(A22005-$A$2)/60</f>
        <v>91.67916666666666</v>
      </c>
      <c r="C22005" s="4">
        <v>24.136369999999999</v>
      </c>
      <c r="D22005" s="4">
        <v>318.09999999999997</v>
      </c>
    </row>
    <row r="22006" spans="1:4" x14ac:dyDescent="0.25">
      <c r="A22006" s="4">
        <v>25301</v>
      </c>
      <c r="B22006" s="6">
        <f>(A22006-$A$2)/60</f>
        <v>91.683333333333337</v>
      </c>
      <c r="C22006" s="4">
        <v>24.136369999999999</v>
      </c>
      <c r="D22006" s="4">
        <v>318.09999999999997</v>
      </c>
    </row>
    <row r="22007" spans="1:4" x14ac:dyDescent="0.25">
      <c r="A22007" s="4">
        <v>25301.25</v>
      </c>
      <c r="B22007" s="6">
        <f>(A22007-$A$2)/60</f>
        <v>91.6875</v>
      </c>
      <c r="C22007" s="4">
        <v>24.136369999999999</v>
      </c>
      <c r="D22007" s="4">
        <v>318.09999999999997</v>
      </c>
    </row>
    <row r="22008" spans="1:4" x14ac:dyDescent="0.25">
      <c r="A22008" s="4">
        <v>25301.5</v>
      </c>
      <c r="B22008" s="6">
        <f>(A22008-$A$2)/60</f>
        <v>91.691666666666663</v>
      </c>
      <c r="C22008" s="4">
        <v>24.136369999999999</v>
      </c>
      <c r="D22008" s="4">
        <v>313.09999999999997</v>
      </c>
    </row>
    <row r="22009" spans="1:4" x14ac:dyDescent="0.25">
      <c r="A22009" s="4">
        <v>25301.75</v>
      </c>
      <c r="B22009" s="6">
        <f>(A22009-$A$2)/60</f>
        <v>91.69583333333334</v>
      </c>
      <c r="C22009" s="4">
        <v>24.136369999999999</v>
      </c>
      <c r="D22009" s="4">
        <v>313.09999999999997</v>
      </c>
    </row>
    <row r="22010" spans="1:4" x14ac:dyDescent="0.25">
      <c r="A22010" s="4">
        <v>25302</v>
      </c>
      <c r="B22010" s="6">
        <f>(A22010-$A$2)/60</f>
        <v>91.7</v>
      </c>
      <c r="C22010" s="4">
        <v>24.136369999999999</v>
      </c>
      <c r="D22010" s="4">
        <v>313.09999999999997</v>
      </c>
    </row>
    <row r="22011" spans="1:4" x14ac:dyDescent="0.25">
      <c r="A22011" s="4">
        <v>25302.25</v>
      </c>
      <c r="B22011" s="6">
        <f>(A22011-$A$2)/60</f>
        <v>91.704166666666666</v>
      </c>
      <c r="C22011" s="4">
        <v>24.136369999999999</v>
      </c>
      <c r="D22011" s="4">
        <v>313.09999999999997</v>
      </c>
    </row>
    <row r="22012" spans="1:4" x14ac:dyDescent="0.25">
      <c r="A22012" s="4">
        <v>25302.5</v>
      </c>
      <c r="B22012" s="6">
        <f>(A22012-$A$2)/60</f>
        <v>91.708333333333329</v>
      </c>
      <c r="C22012" s="4">
        <v>24.136369999999999</v>
      </c>
      <c r="D22012" s="4">
        <v>320.70000000000005</v>
      </c>
    </row>
    <row r="22013" spans="1:4" x14ac:dyDescent="0.25">
      <c r="A22013" s="4">
        <v>25302.75</v>
      </c>
      <c r="B22013" s="6">
        <f>(A22013-$A$2)/60</f>
        <v>91.712500000000006</v>
      </c>
      <c r="C22013" s="4">
        <v>24.136369999999999</v>
      </c>
      <c r="D22013" s="4">
        <v>320.70000000000005</v>
      </c>
    </row>
    <row r="22014" spans="1:4" x14ac:dyDescent="0.25">
      <c r="A22014" s="4">
        <v>25303</v>
      </c>
      <c r="B22014" s="6">
        <f>(A22014-$A$2)/60</f>
        <v>91.716666666666669</v>
      </c>
      <c r="C22014" s="4">
        <v>24.136369999999999</v>
      </c>
      <c r="D22014" s="4">
        <v>320.70000000000005</v>
      </c>
    </row>
    <row r="22015" spans="1:4" x14ac:dyDescent="0.25">
      <c r="A22015" s="4">
        <v>25303.25</v>
      </c>
      <c r="B22015" s="6">
        <f>(A22015-$A$2)/60</f>
        <v>91.720833333333331</v>
      </c>
      <c r="C22015" s="4">
        <v>24.136369999999999</v>
      </c>
      <c r="D22015" s="4">
        <v>320.70000000000005</v>
      </c>
    </row>
    <row r="22016" spans="1:4" x14ac:dyDescent="0.25">
      <c r="A22016" s="4">
        <v>25303.5</v>
      </c>
      <c r="B22016" s="6">
        <f>(A22016-$A$2)/60</f>
        <v>91.724999999999994</v>
      </c>
      <c r="C22016" s="4">
        <v>23.298493000000001</v>
      </c>
      <c r="D22016" s="4">
        <v>319.7</v>
      </c>
    </row>
    <row r="22017" spans="1:4" x14ac:dyDescent="0.25">
      <c r="A22017" s="4">
        <v>25303.75</v>
      </c>
      <c r="B22017" s="6">
        <f>(A22017-$A$2)/60</f>
        <v>91.729166666666671</v>
      </c>
      <c r="C22017" s="4">
        <v>23.298493000000001</v>
      </c>
      <c r="D22017" s="4">
        <v>319.7</v>
      </c>
    </row>
    <row r="22018" spans="1:4" x14ac:dyDescent="0.25">
      <c r="A22018" s="4">
        <v>25304</v>
      </c>
      <c r="B22018" s="6">
        <f>(A22018-$A$2)/60</f>
        <v>91.733333333333334</v>
      </c>
      <c r="C22018" s="4">
        <v>23.298493000000001</v>
      </c>
      <c r="D22018" s="4">
        <v>319.7</v>
      </c>
    </row>
    <row r="22019" spans="1:4" x14ac:dyDescent="0.25">
      <c r="A22019" s="4">
        <v>25304.25</v>
      </c>
      <c r="B22019" s="6">
        <f>(A22019-$A$2)/60</f>
        <v>91.737499999999997</v>
      </c>
      <c r="C22019" s="4">
        <v>23.298493000000001</v>
      </c>
      <c r="D22019" s="4">
        <v>319.7</v>
      </c>
    </row>
    <row r="22020" spans="1:4" x14ac:dyDescent="0.25">
      <c r="A22020" s="4">
        <v>25304.5</v>
      </c>
      <c r="B22020" s="6">
        <f>(A22020-$A$2)/60</f>
        <v>91.74166666666666</v>
      </c>
      <c r="C22020" s="4">
        <v>23.298493000000001</v>
      </c>
      <c r="D22020" s="4">
        <v>316.70000000000005</v>
      </c>
    </row>
    <row r="22021" spans="1:4" x14ac:dyDescent="0.25">
      <c r="A22021" s="4">
        <v>25304.75</v>
      </c>
      <c r="B22021" s="6">
        <f>(A22021-$A$2)/60</f>
        <v>91.745833333333337</v>
      </c>
      <c r="C22021" s="4">
        <v>23.298493000000001</v>
      </c>
      <c r="D22021" s="4">
        <v>316.70000000000005</v>
      </c>
    </row>
    <row r="22022" spans="1:4" x14ac:dyDescent="0.25">
      <c r="A22022" s="4">
        <v>25305</v>
      </c>
      <c r="B22022" s="6">
        <f>(A22022-$A$2)/60</f>
        <v>91.75</v>
      </c>
      <c r="C22022" s="4">
        <v>23.298493000000001</v>
      </c>
      <c r="D22022" s="4">
        <v>316.70000000000005</v>
      </c>
    </row>
    <row r="22023" spans="1:4" x14ac:dyDescent="0.25">
      <c r="A22023" s="4">
        <v>25305.25</v>
      </c>
      <c r="B22023" s="6">
        <f>(A22023-$A$2)/60</f>
        <v>91.754166666666663</v>
      </c>
      <c r="C22023" s="4">
        <v>23.298493000000001</v>
      </c>
      <c r="D22023" s="4">
        <v>316.70000000000005</v>
      </c>
    </row>
    <row r="22024" spans="1:4" x14ac:dyDescent="0.25">
      <c r="A22024" s="4">
        <v>25305.5</v>
      </c>
      <c r="B22024" s="6">
        <f>(A22024-$A$2)/60</f>
        <v>91.75833333333334</v>
      </c>
      <c r="C22024" s="4">
        <v>24.136369999999999</v>
      </c>
      <c r="D22024" s="4">
        <v>321.00000000000006</v>
      </c>
    </row>
    <row r="22025" spans="1:4" x14ac:dyDescent="0.25">
      <c r="A22025" s="4">
        <v>25305.75</v>
      </c>
      <c r="B22025" s="6">
        <f>(A22025-$A$2)/60</f>
        <v>91.762500000000003</v>
      </c>
      <c r="C22025" s="4">
        <v>24.136369999999999</v>
      </c>
      <c r="D22025" s="4">
        <v>321.00000000000006</v>
      </c>
    </row>
    <row r="22026" spans="1:4" x14ac:dyDescent="0.25">
      <c r="A22026" s="4">
        <v>25306</v>
      </c>
      <c r="B22026" s="6">
        <f>(A22026-$A$2)/60</f>
        <v>91.766666666666666</v>
      </c>
      <c r="C22026" s="4">
        <v>24.136369999999999</v>
      </c>
      <c r="D22026" s="4">
        <v>321.00000000000006</v>
      </c>
    </row>
    <row r="22027" spans="1:4" x14ac:dyDescent="0.25">
      <c r="A22027" s="4">
        <v>25306.25</v>
      </c>
      <c r="B22027" s="6">
        <f>(A22027-$A$2)/60</f>
        <v>91.770833333333329</v>
      </c>
      <c r="C22027" s="4">
        <v>24.136369999999999</v>
      </c>
      <c r="D22027" s="4">
        <v>321.00000000000006</v>
      </c>
    </row>
    <row r="22028" spans="1:4" x14ac:dyDescent="0.25">
      <c r="A22028" s="4">
        <v>25306.5</v>
      </c>
      <c r="B22028" s="6">
        <f>(A22028-$A$2)/60</f>
        <v>91.775000000000006</v>
      </c>
      <c r="C22028" s="4">
        <v>24.136369999999999</v>
      </c>
      <c r="D22028" s="4">
        <v>320.69999999999987</v>
      </c>
    </row>
    <row r="22029" spans="1:4" x14ac:dyDescent="0.25">
      <c r="A22029" s="4">
        <v>25306.75</v>
      </c>
      <c r="B22029" s="6">
        <f>(A22029-$A$2)/60</f>
        <v>91.779166666666669</v>
      </c>
      <c r="C22029" s="4">
        <v>24.136369999999999</v>
      </c>
      <c r="D22029" s="4">
        <v>320.69999999999987</v>
      </c>
    </row>
    <row r="22030" spans="1:4" x14ac:dyDescent="0.25">
      <c r="A22030" s="4">
        <v>25307</v>
      </c>
      <c r="B22030" s="6">
        <f>(A22030-$A$2)/60</f>
        <v>91.783333333333331</v>
      </c>
      <c r="C22030" s="4">
        <v>24.136369999999999</v>
      </c>
      <c r="D22030" s="4">
        <v>320.69999999999987</v>
      </c>
    </row>
    <row r="22031" spans="1:4" x14ac:dyDescent="0.25">
      <c r="A22031" s="4">
        <v>25307.25</v>
      </c>
      <c r="B22031" s="6">
        <f>(A22031-$A$2)/60</f>
        <v>91.787499999999994</v>
      </c>
      <c r="C22031" s="4">
        <v>24.136369999999999</v>
      </c>
      <c r="D22031" s="4">
        <v>320.69999999999987</v>
      </c>
    </row>
    <row r="22032" spans="1:4" x14ac:dyDescent="0.25">
      <c r="A22032" s="4">
        <v>25307.5</v>
      </c>
      <c r="B22032" s="6">
        <f>(A22032-$A$2)/60</f>
        <v>91.791666666666671</v>
      </c>
      <c r="C22032" s="4">
        <v>23.298493000000001</v>
      </c>
      <c r="D22032" s="4">
        <v>318</v>
      </c>
    </row>
    <row r="22033" spans="1:4" x14ac:dyDescent="0.25">
      <c r="A22033" s="4">
        <v>25307.75</v>
      </c>
      <c r="B22033" s="6">
        <f>(A22033-$A$2)/60</f>
        <v>91.795833333333334</v>
      </c>
      <c r="C22033" s="4">
        <v>23.298493000000001</v>
      </c>
      <c r="D22033" s="4">
        <v>318</v>
      </c>
    </row>
    <row r="22034" spans="1:4" x14ac:dyDescent="0.25">
      <c r="A22034" s="4">
        <v>25308</v>
      </c>
      <c r="B22034" s="6">
        <f>(A22034-$A$2)/60</f>
        <v>91.8</v>
      </c>
      <c r="C22034" s="4">
        <v>23.298493000000001</v>
      </c>
      <c r="D22034" s="4">
        <v>318</v>
      </c>
    </row>
    <row r="22035" spans="1:4" x14ac:dyDescent="0.25">
      <c r="A22035" s="4">
        <v>25308.25</v>
      </c>
      <c r="B22035" s="6">
        <f>(A22035-$A$2)/60</f>
        <v>91.80416666666666</v>
      </c>
      <c r="C22035" s="4">
        <v>23.298493000000001</v>
      </c>
      <c r="D22035" s="4">
        <v>318</v>
      </c>
    </row>
    <row r="22036" spans="1:4" x14ac:dyDescent="0.25">
      <c r="A22036" s="4">
        <v>25308.5</v>
      </c>
      <c r="B22036" s="6">
        <f>(A22036-$A$2)/60</f>
        <v>91.808333333333337</v>
      </c>
      <c r="C22036" s="4">
        <v>24.136369999999999</v>
      </c>
      <c r="D22036" s="4">
        <v>321.60000000000002</v>
      </c>
    </row>
    <row r="22037" spans="1:4" x14ac:dyDescent="0.25">
      <c r="A22037" s="4">
        <v>25308.75</v>
      </c>
      <c r="B22037" s="6">
        <f>(A22037-$A$2)/60</f>
        <v>91.8125</v>
      </c>
      <c r="C22037" s="4">
        <v>24.136369999999999</v>
      </c>
      <c r="D22037" s="4">
        <v>321.60000000000002</v>
      </c>
    </row>
    <row r="22038" spans="1:4" x14ac:dyDescent="0.25">
      <c r="A22038" s="4">
        <v>25309</v>
      </c>
      <c r="B22038" s="6">
        <f>(A22038-$A$2)/60</f>
        <v>91.816666666666663</v>
      </c>
      <c r="C22038" s="4">
        <v>24.136369999999999</v>
      </c>
      <c r="D22038" s="4">
        <v>321.60000000000002</v>
      </c>
    </row>
    <row r="22039" spans="1:4" x14ac:dyDescent="0.25">
      <c r="A22039" s="4">
        <v>25309.25</v>
      </c>
      <c r="B22039" s="6">
        <f>(A22039-$A$2)/60</f>
        <v>91.82083333333334</v>
      </c>
      <c r="C22039" s="4">
        <v>24.136369999999999</v>
      </c>
      <c r="D22039" s="4">
        <v>321.60000000000002</v>
      </c>
    </row>
    <row r="22040" spans="1:4" x14ac:dyDescent="0.25">
      <c r="A22040" s="4">
        <v>25309.5</v>
      </c>
      <c r="B22040" s="6">
        <f>(A22040-$A$2)/60</f>
        <v>91.825000000000003</v>
      </c>
      <c r="C22040" s="4">
        <v>23.298493000000001</v>
      </c>
      <c r="D22040" s="4">
        <v>318.99999999999994</v>
      </c>
    </row>
    <row r="22041" spans="1:4" x14ac:dyDescent="0.25">
      <c r="A22041" s="4">
        <v>25309.75</v>
      </c>
      <c r="B22041" s="6">
        <f>(A22041-$A$2)/60</f>
        <v>91.829166666666666</v>
      </c>
      <c r="C22041" s="4">
        <v>23.298493000000001</v>
      </c>
      <c r="D22041" s="4">
        <v>318.99999999999994</v>
      </c>
    </row>
    <row r="22042" spans="1:4" x14ac:dyDescent="0.25">
      <c r="A22042" s="4">
        <v>25310</v>
      </c>
      <c r="B22042" s="6">
        <f>(A22042-$A$2)/60</f>
        <v>91.833333333333329</v>
      </c>
      <c r="C22042" s="4">
        <v>23.298493000000001</v>
      </c>
      <c r="D22042" s="4">
        <v>318.99999999999994</v>
      </c>
    </row>
    <row r="22043" spans="1:4" x14ac:dyDescent="0.25">
      <c r="A22043" s="4">
        <v>25310.25</v>
      </c>
      <c r="B22043" s="6">
        <f>(A22043-$A$2)/60</f>
        <v>91.837500000000006</v>
      </c>
      <c r="C22043" s="4">
        <v>23.298493000000001</v>
      </c>
      <c r="D22043" s="4">
        <v>318.99999999999994</v>
      </c>
    </row>
    <row r="22044" spans="1:4" x14ac:dyDescent="0.25">
      <c r="A22044" s="4">
        <v>25310.5</v>
      </c>
      <c r="B22044" s="6">
        <f>(A22044-$A$2)/60</f>
        <v>91.841666666666669</v>
      </c>
      <c r="C22044" s="4">
        <v>23.298493000000001</v>
      </c>
      <c r="D22044" s="4">
        <v>320.5</v>
      </c>
    </row>
    <row r="22045" spans="1:4" x14ac:dyDescent="0.25">
      <c r="A22045" s="4">
        <v>25310.75</v>
      </c>
      <c r="B22045" s="6">
        <f>(A22045-$A$2)/60</f>
        <v>91.845833333333331</v>
      </c>
      <c r="C22045" s="4">
        <v>23.298493000000001</v>
      </c>
      <c r="D22045" s="4">
        <v>320.5</v>
      </c>
    </row>
    <row r="22046" spans="1:4" x14ac:dyDescent="0.25">
      <c r="A22046" s="4">
        <v>25311</v>
      </c>
      <c r="B22046" s="6">
        <f>(A22046-$A$2)/60</f>
        <v>91.85</v>
      </c>
      <c r="C22046" s="4">
        <v>23.298493000000001</v>
      </c>
      <c r="D22046" s="4">
        <v>320.5</v>
      </c>
    </row>
    <row r="22047" spans="1:4" x14ac:dyDescent="0.25">
      <c r="A22047" s="4">
        <v>25311.25</v>
      </c>
      <c r="B22047" s="6">
        <f>(A22047-$A$2)/60</f>
        <v>91.854166666666671</v>
      </c>
      <c r="C22047" s="4">
        <v>23.298493000000001</v>
      </c>
      <c r="D22047" s="4">
        <v>320.5</v>
      </c>
    </row>
    <row r="22048" spans="1:4" x14ac:dyDescent="0.25">
      <c r="A22048" s="4">
        <v>25311.5</v>
      </c>
      <c r="B22048" s="6">
        <f>(A22048-$A$2)/60</f>
        <v>91.858333333333334</v>
      </c>
      <c r="C22048" s="4">
        <v>23.298493000000001</v>
      </c>
      <c r="D22048" s="4">
        <v>321.49999999999994</v>
      </c>
    </row>
    <row r="22049" spans="1:4" x14ac:dyDescent="0.25">
      <c r="A22049" s="4">
        <v>25311.75</v>
      </c>
      <c r="B22049" s="6">
        <f>(A22049-$A$2)/60</f>
        <v>91.862499999999997</v>
      </c>
      <c r="C22049" s="4">
        <v>23.298493000000001</v>
      </c>
      <c r="D22049" s="4">
        <v>321.49999999999994</v>
      </c>
    </row>
    <row r="22050" spans="1:4" x14ac:dyDescent="0.25">
      <c r="A22050" s="4">
        <v>25312</v>
      </c>
      <c r="B22050" s="6">
        <f>(A22050-$A$2)/60</f>
        <v>91.86666666666666</v>
      </c>
      <c r="C22050" s="4">
        <v>23.298493000000001</v>
      </c>
      <c r="D22050" s="4">
        <v>321.49999999999994</v>
      </c>
    </row>
    <row r="22051" spans="1:4" x14ac:dyDescent="0.25">
      <c r="A22051" s="4">
        <v>25312.25</v>
      </c>
      <c r="B22051" s="6">
        <f>(A22051-$A$2)/60</f>
        <v>91.870833333333337</v>
      </c>
      <c r="C22051" s="4">
        <v>23.298493000000001</v>
      </c>
      <c r="D22051" s="4">
        <v>321.49999999999994</v>
      </c>
    </row>
    <row r="22052" spans="1:4" x14ac:dyDescent="0.25">
      <c r="A22052" s="4">
        <v>25312.5</v>
      </c>
      <c r="B22052" s="6">
        <f>(A22052-$A$2)/60</f>
        <v>91.875</v>
      </c>
      <c r="C22052" s="4">
        <v>23.298493000000001</v>
      </c>
      <c r="D22052" s="4">
        <v>320.39999999999992</v>
      </c>
    </row>
    <row r="22053" spans="1:4" x14ac:dyDescent="0.25">
      <c r="A22053" s="4">
        <v>25312.75</v>
      </c>
      <c r="B22053" s="6">
        <f>(A22053-$A$2)/60</f>
        <v>91.879166666666663</v>
      </c>
      <c r="C22053" s="4">
        <v>23.298493000000001</v>
      </c>
      <c r="D22053" s="4">
        <v>320.39999999999992</v>
      </c>
    </row>
    <row r="22054" spans="1:4" x14ac:dyDescent="0.25">
      <c r="A22054" s="4">
        <v>25313</v>
      </c>
      <c r="B22054" s="6">
        <f>(A22054-$A$2)/60</f>
        <v>91.88333333333334</v>
      </c>
      <c r="C22054" s="4">
        <v>23.298493000000001</v>
      </c>
      <c r="D22054" s="4">
        <v>320.39999999999992</v>
      </c>
    </row>
    <row r="22055" spans="1:4" x14ac:dyDescent="0.25">
      <c r="A22055" s="4">
        <v>25313.25</v>
      </c>
      <c r="B22055" s="6">
        <f>(A22055-$A$2)/60</f>
        <v>91.887500000000003</v>
      </c>
      <c r="C22055" s="4">
        <v>23.298493000000001</v>
      </c>
      <c r="D22055" s="4">
        <v>320.39999999999992</v>
      </c>
    </row>
    <row r="22056" spans="1:4" x14ac:dyDescent="0.25">
      <c r="A22056" s="4">
        <v>25313.5</v>
      </c>
      <c r="B22056" s="6">
        <f>(A22056-$A$2)/60</f>
        <v>91.891666666666666</v>
      </c>
      <c r="C22056" s="4">
        <v>23.298493000000001</v>
      </c>
      <c r="D22056" s="4">
        <v>318.90000000000003</v>
      </c>
    </row>
    <row r="22057" spans="1:4" x14ac:dyDescent="0.25">
      <c r="A22057" s="4">
        <v>25313.75</v>
      </c>
      <c r="B22057" s="6">
        <f>(A22057-$A$2)/60</f>
        <v>91.895833333333329</v>
      </c>
      <c r="C22057" s="4">
        <v>23.298493000000001</v>
      </c>
      <c r="D22057" s="4">
        <v>318.90000000000003</v>
      </c>
    </row>
    <row r="22058" spans="1:4" x14ac:dyDescent="0.25">
      <c r="A22058" s="4">
        <v>25314</v>
      </c>
      <c r="B22058" s="6">
        <f>(A22058-$A$2)/60</f>
        <v>91.9</v>
      </c>
      <c r="C22058" s="4">
        <v>23.298493000000001</v>
      </c>
      <c r="D22058" s="4">
        <v>318.90000000000003</v>
      </c>
    </row>
    <row r="22059" spans="1:4" x14ac:dyDescent="0.25">
      <c r="A22059" s="4">
        <v>25314.25</v>
      </c>
      <c r="B22059" s="6">
        <f>(A22059-$A$2)/60</f>
        <v>91.904166666666669</v>
      </c>
      <c r="C22059" s="4">
        <v>23.298493000000001</v>
      </c>
      <c r="D22059" s="4">
        <v>318.90000000000003</v>
      </c>
    </row>
    <row r="22060" spans="1:4" x14ac:dyDescent="0.25">
      <c r="A22060" s="4">
        <v>25314.5</v>
      </c>
      <c r="B22060" s="6">
        <f>(A22060-$A$2)/60</f>
        <v>91.908333333333331</v>
      </c>
      <c r="C22060" s="4">
        <v>24.136369999999999</v>
      </c>
      <c r="D22060" s="4">
        <v>319.59999999999997</v>
      </c>
    </row>
    <row r="22061" spans="1:4" x14ac:dyDescent="0.25">
      <c r="A22061" s="4">
        <v>25314.75</v>
      </c>
      <c r="B22061" s="6">
        <f>(A22061-$A$2)/60</f>
        <v>91.912499999999994</v>
      </c>
      <c r="C22061" s="4">
        <v>24.136369999999999</v>
      </c>
      <c r="D22061" s="4">
        <v>319.59999999999997</v>
      </c>
    </row>
    <row r="22062" spans="1:4" x14ac:dyDescent="0.25">
      <c r="A22062" s="4">
        <v>25315</v>
      </c>
      <c r="B22062" s="6">
        <f>(A22062-$A$2)/60</f>
        <v>91.916666666666671</v>
      </c>
      <c r="C22062" s="4">
        <v>24.136369999999999</v>
      </c>
      <c r="D22062" s="4">
        <v>319.59999999999997</v>
      </c>
    </row>
    <row r="22063" spans="1:4" x14ac:dyDescent="0.25">
      <c r="A22063" s="4">
        <v>25315.25</v>
      </c>
      <c r="B22063" s="6">
        <f>(A22063-$A$2)/60</f>
        <v>91.920833333333334</v>
      </c>
      <c r="C22063" s="4">
        <v>24.136369999999999</v>
      </c>
      <c r="D22063" s="4">
        <v>319.59999999999997</v>
      </c>
    </row>
    <row r="22064" spans="1:4" x14ac:dyDescent="0.25">
      <c r="A22064" s="4">
        <v>25315.5</v>
      </c>
      <c r="B22064" s="6">
        <f>(A22064-$A$2)/60</f>
        <v>91.924999999999997</v>
      </c>
      <c r="C22064" s="4">
        <v>23.298493000000001</v>
      </c>
      <c r="D22064" s="4">
        <v>317.39999999999998</v>
      </c>
    </row>
    <row r="22065" spans="1:4" x14ac:dyDescent="0.25">
      <c r="A22065" s="4">
        <v>25315.75</v>
      </c>
      <c r="B22065" s="6">
        <f>(A22065-$A$2)/60</f>
        <v>91.92916666666666</v>
      </c>
      <c r="C22065" s="4">
        <v>23.298493000000001</v>
      </c>
      <c r="D22065" s="4">
        <v>317.39999999999998</v>
      </c>
    </row>
    <row r="22066" spans="1:4" x14ac:dyDescent="0.25">
      <c r="A22066" s="4">
        <v>25316</v>
      </c>
      <c r="B22066" s="6">
        <f>(A22066-$A$2)/60</f>
        <v>91.933333333333337</v>
      </c>
      <c r="C22066" s="4">
        <v>23.298493000000001</v>
      </c>
      <c r="D22066" s="4">
        <v>317.39999999999998</v>
      </c>
    </row>
    <row r="22067" spans="1:4" x14ac:dyDescent="0.25">
      <c r="A22067" s="4">
        <v>25316.25</v>
      </c>
      <c r="B22067" s="6">
        <f>(A22067-$A$2)/60</f>
        <v>91.9375</v>
      </c>
      <c r="C22067" s="4">
        <v>23.298493000000001</v>
      </c>
      <c r="D22067" s="4">
        <v>317.39999999999998</v>
      </c>
    </row>
    <row r="22068" spans="1:4" x14ac:dyDescent="0.25">
      <c r="A22068" s="4">
        <v>25316.5</v>
      </c>
      <c r="B22068" s="6">
        <f>(A22068-$A$2)/60</f>
        <v>91.941666666666663</v>
      </c>
      <c r="C22068" s="4">
        <v>23.298493000000001</v>
      </c>
      <c r="D22068" s="4">
        <v>315.5</v>
      </c>
    </row>
    <row r="22069" spans="1:4" x14ac:dyDescent="0.25">
      <c r="A22069" s="4">
        <v>25316.75</v>
      </c>
      <c r="B22069" s="6">
        <f>(A22069-$A$2)/60</f>
        <v>91.94583333333334</v>
      </c>
      <c r="C22069" s="4">
        <v>23.298493000000001</v>
      </c>
      <c r="D22069" s="4">
        <v>315.5</v>
      </c>
    </row>
    <row r="22070" spans="1:4" x14ac:dyDescent="0.25">
      <c r="A22070" s="4">
        <v>25317</v>
      </c>
      <c r="B22070" s="6">
        <f>(A22070-$A$2)/60</f>
        <v>91.95</v>
      </c>
      <c r="C22070" s="4">
        <v>23.298493000000001</v>
      </c>
      <c r="D22070" s="4">
        <v>315.5</v>
      </c>
    </row>
    <row r="22071" spans="1:4" x14ac:dyDescent="0.25">
      <c r="A22071" s="4">
        <v>25317.25</v>
      </c>
      <c r="B22071" s="6">
        <f>(A22071-$A$2)/60</f>
        <v>91.954166666666666</v>
      </c>
      <c r="C22071" s="4">
        <v>23.298493000000001</v>
      </c>
      <c r="D22071" s="4">
        <v>315.5</v>
      </c>
    </row>
    <row r="22072" spans="1:4" x14ac:dyDescent="0.25">
      <c r="A22072" s="4">
        <v>25317.5</v>
      </c>
      <c r="B22072" s="6">
        <f>(A22072-$A$2)/60</f>
        <v>91.958333333333329</v>
      </c>
      <c r="C22072" s="4">
        <v>23.298493000000001</v>
      </c>
      <c r="D22072" s="4">
        <v>317.7</v>
      </c>
    </row>
    <row r="22073" spans="1:4" x14ac:dyDescent="0.25">
      <c r="A22073" s="4">
        <v>25317.75</v>
      </c>
      <c r="B22073" s="6">
        <f>(A22073-$A$2)/60</f>
        <v>91.962500000000006</v>
      </c>
      <c r="C22073" s="4">
        <v>23.298493000000001</v>
      </c>
      <c r="D22073" s="4">
        <v>317.7</v>
      </c>
    </row>
    <row r="22074" spans="1:4" x14ac:dyDescent="0.25">
      <c r="A22074" s="4">
        <v>25318</v>
      </c>
      <c r="B22074" s="6">
        <f>(A22074-$A$2)/60</f>
        <v>91.966666666666669</v>
      </c>
      <c r="C22074" s="4">
        <v>23.298493000000001</v>
      </c>
      <c r="D22074" s="4">
        <v>317.7</v>
      </c>
    </row>
    <row r="22075" spans="1:4" x14ac:dyDescent="0.25">
      <c r="A22075" s="4">
        <v>25318.25</v>
      </c>
      <c r="B22075" s="6">
        <f>(A22075-$A$2)/60</f>
        <v>91.970833333333331</v>
      </c>
      <c r="C22075" s="4">
        <v>23.298493000000001</v>
      </c>
      <c r="D22075" s="4">
        <v>317.7</v>
      </c>
    </row>
    <row r="22076" spans="1:4" x14ac:dyDescent="0.25">
      <c r="A22076" s="4">
        <v>25318.5</v>
      </c>
      <c r="B22076" s="6">
        <f>(A22076-$A$2)/60</f>
        <v>91.974999999999994</v>
      </c>
      <c r="C22076" s="4">
        <v>22.460616000000002</v>
      </c>
      <c r="D22076" s="4">
        <v>316.5</v>
      </c>
    </row>
    <row r="22077" spans="1:4" x14ac:dyDescent="0.25">
      <c r="A22077" s="4">
        <v>25318.75</v>
      </c>
      <c r="B22077" s="6">
        <f>(A22077-$A$2)/60</f>
        <v>91.979166666666671</v>
      </c>
      <c r="C22077" s="4">
        <v>22.460616000000002</v>
      </c>
      <c r="D22077" s="4">
        <v>316.5</v>
      </c>
    </row>
    <row r="22078" spans="1:4" x14ac:dyDescent="0.25">
      <c r="A22078" s="4">
        <v>25319</v>
      </c>
      <c r="B22078" s="6">
        <f>(A22078-$A$2)/60</f>
        <v>91.983333333333334</v>
      </c>
      <c r="C22078" s="4">
        <v>22.460616000000002</v>
      </c>
      <c r="D22078" s="4">
        <v>316.5</v>
      </c>
    </row>
    <row r="22079" spans="1:4" x14ac:dyDescent="0.25">
      <c r="A22079" s="4">
        <v>25319.25</v>
      </c>
      <c r="B22079" s="6">
        <f>(A22079-$A$2)/60</f>
        <v>91.987499999999997</v>
      </c>
      <c r="C22079" s="4">
        <v>22.460616000000002</v>
      </c>
      <c r="D22079" s="4">
        <v>316.5</v>
      </c>
    </row>
    <row r="22080" spans="1:4" x14ac:dyDescent="0.25">
      <c r="A22080" s="4">
        <v>25319.5</v>
      </c>
      <c r="B22080" s="6">
        <f>(A22080-$A$2)/60</f>
        <v>91.99166666666666</v>
      </c>
      <c r="C22080" s="4">
        <v>23.298493000000001</v>
      </c>
      <c r="D22080" s="4">
        <v>317.99999999999994</v>
      </c>
    </row>
    <row r="22081" spans="1:4" x14ac:dyDescent="0.25">
      <c r="A22081" s="4">
        <v>25319.75</v>
      </c>
      <c r="B22081" s="6">
        <f>(A22081-$A$2)/60</f>
        <v>91.995833333333337</v>
      </c>
      <c r="C22081" s="4">
        <v>23.298493000000001</v>
      </c>
      <c r="D22081" s="4">
        <v>317.99999999999994</v>
      </c>
    </row>
    <row r="22082" spans="1:4" x14ac:dyDescent="0.25">
      <c r="A22082" s="4">
        <v>25320</v>
      </c>
      <c r="B22082" s="6">
        <f>(A22082-$A$2)/60</f>
        <v>92</v>
      </c>
      <c r="C22082" s="4">
        <v>23.298493000000001</v>
      </c>
      <c r="D22082" s="4">
        <v>317.99999999999994</v>
      </c>
    </row>
    <row r="22083" spans="1:4" x14ac:dyDescent="0.25">
      <c r="A22083" s="4">
        <v>25320.25</v>
      </c>
      <c r="B22083" s="6">
        <f>(A22083-$A$2)/60</f>
        <v>92.004166666666663</v>
      </c>
      <c r="C22083" s="4">
        <v>23.298493000000001</v>
      </c>
      <c r="D22083" s="4">
        <v>317.99999999999994</v>
      </c>
    </row>
    <row r="22084" spans="1:4" x14ac:dyDescent="0.25">
      <c r="A22084" s="4">
        <v>25320.5</v>
      </c>
      <c r="B22084" s="6">
        <f>(A22084-$A$2)/60</f>
        <v>92.00833333333334</v>
      </c>
      <c r="C22084" s="4">
        <v>24.975137</v>
      </c>
      <c r="D22084" s="4">
        <v>314.8</v>
      </c>
    </row>
    <row r="22085" spans="1:4" x14ac:dyDescent="0.25">
      <c r="A22085" s="4">
        <v>25320.75</v>
      </c>
      <c r="B22085" s="6">
        <f>(A22085-$A$2)/60</f>
        <v>92.012500000000003</v>
      </c>
      <c r="C22085" s="4">
        <v>24.975137</v>
      </c>
      <c r="D22085" s="4">
        <v>314.8</v>
      </c>
    </row>
    <row r="22086" spans="1:4" x14ac:dyDescent="0.25">
      <c r="A22086" s="4">
        <v>25321</v>
      </c>
      <c r="B22086" s="6">
        <f>(A22086-$A$2)/60</f>
        <v>92.016666666666666</v>
      </c>
      <c r="C22086" s="4">
        <v>24.975137</v>
      </c>
      <c r="D22086" s="4">
        <v>314.8</v>
      </c>
    </row>
    <row r="22087" spans="1:4" x14ac:dyDescent="0.25">
      <c r="A22087" s="4">
        <v>25321.25</v>
      </c>
      <c r="B22087" s="6">
        <f>(A22087-$A$2)/60</f>
        <v>92.020833333333329</v>
      </c>
      <c r="C22087" s="4">
        <v>24.975137</v>
      </c>
      <c r="D22087" s="4">
        <v>314.8</v>
      </c>
    </row>
    <row r="22088" spans="1:4" x14ac:dyDescent="0.25">
      <c r="A22088" s="4">
        <v>25321.5</v>
      </c>
      <c r="B22088" s="6">
        <f>(A22088-$A$2)/60</f>
        <v>92.025000000000006</v>
      </c>
      <c r="C22088" s="4">
        <v>23.298493000000001</v>
      </c>
      <c r="D22088" s="4">
        <v>314.70000000000005</v>
      </c>
    </row>
    <row r="22089" spans="1:4" x14ac:dyDescent="0.25">
      <c r="A22089" s="4">
        <v>25321.75</v>
      </c>
      <c r="B22089" s="6">
        <f>(A22089-$A$2)/60</f>
        <v>92.029166666666669</v>
      </c>
      <c r="C22089" s="4">
        <v>23.298493000000001</v>
      </c>
      <c r="D22089" s="4">
        <v>314.70000000000005</v>
      </c>
    </row>
    <row r="22090" spans="1:4" x14ac:dyDescent="0.25">
      <c r="A22090" s="4">
        <v>25322</v>
      </c>
      <c r="B22090" s="6">
        <f>(A22090-$A$2)/60</f>
        <v>92.033333333333331</v>
      </c>
      <c r="C22090" s="4">
        <v>23.298493000000001</v>
      </c>
      <c r="D22090" s="4">
        <v>314.70000000000005</v>
      </c>
    </row>
    <row r="22091" spans="1:4" x14ac:dyDescent="0.25">
      <c r="A22091" s="4">
        <v>25322.25</v>
      </c>
      <c r="B22091" s="6">
        <f>(A22091-$A$2)/60</f>
        <v>92.037499999999994</v>
      </c>
      <c r="C22091" s="4">
        <v>23.298493000000001</v>
      </c>
      <c r="D22091" s="4">
        <v>314.70000000000005</v>
      </c>
    </row>
    <row r="22092" spans="1:4" x14ac:dyDescent="0.25">
      <c r="A22092" s="4">
        <v>25322.5</v>
      </c>
      <c r="B22092" s="6">
        <f>(A22092-$A$2)/60</f>
        <v>92.041666666666671</v>
      </c>
      <c r="C22092" s="4">
        <v>24.136369999999999</v>
      </c>
      <c r="D22092" s="4">
        <v>315</v>
      </c>
    </row>
    <row r="22093" spans="1:4" x14ac:dyDescent="0.25">
      <c r="A22093" s="4">
        <v>25322.75</v>
      </c>
      <c r="B22093" s="6">
        <f>(A22093-$A$2)/60</f>
        <v>92.045833333333334</v>
      </c>
      <c r="C22093" s="4">
        <v>24.136369999999999</v>
      </c>
      <c r="D22093" s="4">
        <v>315</v>
      </c>
    </row>
    <row r="22094" spans="1:4" x14ac:dyDescent="0.25">
      <c r="A22094" s="4">
        <v>25323</v>
      </c>
      <c r="B22094" s="6">
        <f>(A22094-$A$2)/60</f>
        <v>92.05</v>
      </c>
      <c r="C22094" s="4">
        <v>24.136369999999999</v>
      </c>
      <c r="D22094" s="4">
        <v>315</v>
      </c>
    </row>
    <row r="22095" spans="1:4" x14ac:dyDescent="0.25">
      <c r="A22095" s="4">
        <v>25323.25</v>
      </c>
      <c r="B22095" s="6">
        <f>(A22095-$A$2)/60</f>
        <v>92.05416666666666</v>
      </c>
      <c r="C22095" s="4">
        <v>24.136369999999999</v>
      </c>
      <c r="D22095" s="4">
        <v>315</v>
      </c>
    </row>
    <row r="22096" spans="1:4" x14ac:dyDescent="0.25">
      <c r="A22096" s="4">
        <v>25323.5</v>
      </c>
      <c r="B22096" s="6">
        <f>(A22096-$A$2)/60</f>
        <v>92.058333333333337</v>
      </c>
      <c r="C22096" s="4">
        <v>24.136369999999999</v>
      </c>
      <c r="D22096" s="4">
        <v>313.79999999999995</v>
      </c>
    </row>
    <row r="22097" spans="1:4" x14ac:dyDescent="0.25">
      <c r="A22097" s="4">
        <v>25323.75</v>
      </c>
      <c r="B22097" s="6">
        <f>(A22097-$A$2)/60</f>
        <v>92.0625</v>
      </c>
      <c r="C22097" s="4">
        <v>24.136369999999999</v>
      </c>
      <c r="D22097" s="4">
        <v>313.79999999999995</v>
      </c>
    </row>
    <row r="22098" spans="1:4" x14ac:dyDescent="0.25">
      <c r="A22098" s="4">
        <v>25324</v>
      </c>
      <c r="B22098" s="6">
        <f>(A22098-$A$2)/60</f>
        <v>92.066666666666663</v>
      </c>
      <c r="C22098" s="4">
        <v>24.136369999999999</v>
      </c>
      <c r="D22098" s="4">
        <v>313.79999999999995</v>
      </c>
    </row>
    <row r="22099" spans="1:4" x14ac:dyDescent="0.25">
      <c r="A22099" s="4">
        <v>25324.25</v>
      </c>
      <c r="B22099" s="6">
        <f>(A22099-$A$2)/60</f>
        <v>92.07083333333334</v>
      </c>
      <c r="C22099" s="4">
        <v>24.136369999999999</v>
      </c>
      <c r="D22099" s="4">
        <v>313.79999999999995</v>
      </c>
    </row>
    <row r="22100" spans="1:4" x14ac:dyDescent="0.25">
      <c r="A22100" s="4">
        <v>25324.5</v>
      </c>
      <c r="B22100" s="6">
        <f>(A22100-$A$2)/60</f>
        <v>92.075000000000003</v>
      </c>
      <c r="C22100" s="4">
        <v>23.298493000000001</v>
      </c>
      <c r="D22100" s="4">
        <v>312.49999999999994</v>
      </c>
    </row>
    <row r="22101" spans="1:4" x14ac:dyDescent="0.25">
      <c r="A22101" s="4">
        <v>25324.75</v>
      </c>
      <c r="B22101" s="6">
        <f>(A22101-$A$2)/60</f>
        <v>92.079166666666666</v>
      </c>
      <c r="C22101" s="4">
        <v>23.298493000000001</v>
      </c>
      <c r="D22101" s="4">
        <v>312.49999999999994</v>
      </c>
    </row>
    <row r="22102" spans="1:4" x14ac:dyDescent="0.25">
      <c r="A22102" s="4">
        <v>25325</v>
      </c>
      <c r="B22102" s="6">
        <f>(A22102-$A$2)/60</f>
        <v>92.083333333333329</v>
      </c>
      <c r="C22102" s="4">
        <v>23.298493000000001</v>
      </c>
      <c r="D22102" s="4">
        <v>312.49999999999994</v>
      </c>
    </row>
    <row r="22103" spans="1:4" x14ac:dyDescent="0.25">
      <c r="A22103" s="4">
        <v>25325.25</v>
      </c>
      <c r="B22103" s="6">
        <f>(A22103-$A$2)/60</f>
        <v>92.087500000000006</v>
      </c>
      <c r="C22103" s="4">
        <v>23.298493000000001</v>
      </c>
      <c r="D22103" s="4">
        <v>312.49999999999994</v>
      </c>
    </row>
    <row r="22104" spans="1:4" x14ac:dyDescent="0.25">
      <c r="A22104" s="4">
        <v>25325.5</v>
      </c>
      <c r="B22104" s="6">
        <f>(A22104-$A$2)/60</f>
        <v>92.091666666666669</v>
      </c>
      <c r="C22104" s="4">
        <v>24.136369999999999</v>
      </c>
      <c r="D22104" s="4">
        <v>312.29999999999995</v>
      </c>
    </row>
    <row r="22105" spans="1:4" x14ac:dyDescent="0.25">
      <c r="A22105" s="4">
        <v>25325.75</v>
      </c>
      <c r="B22105" s="6">
        <f>(A22105-$A$2)/60</f>
        <v>92.095833333333331</v>
      </c>
      <c r="C22105" s="4">
        <v>24.136369999999999</v>
      </c>
      <c r="D22105" s="4">
        <v>312.29999999999995</v>
      </c>
    </row>
    <row r="22106" spans="1:4" x14ac:dyDescent="0.25">
      <c r="A22106" s="4">
        <v>25326</v>
      </c>
      <c r="B22106" s="6">
        <f>(A22106-$A$2)/60</f>
        <v>92.1</v>
      </c>
      <c r="C22106" s="4">
        <v>24.136369999999999</v>
      </c>
      <c r="D22106" s="4">
        <v>312.29999999999995</v>
      </c>
    </row>
    <row r="22107" spans="1:4" x14ac:dyDescent="0.25">
      <c r="A22107" s="4">
        <v>25326.25</v>
      </c>
      <c r="B22107" s="6">
        <f>(A22107-$A$2)/60</f>
        <v>92.104166666666671</v>
      </c>
      <c r="C22107" s="4">
        <v>24.136369999999999</v>
      </c>
      <c r="D22107" s="4">
        <v>312.29999999999995</v>
      </c>
    </row>
    <row r="22108" spans="1:4" x14ac:dyDescent="0.25">
      <c r="A22108" s="4">
        <v>25326.5</v>
      </c>
      <c r="B22108" s="6">
        <f>(A22108-$A$2)/60</f>
        <v>92.108333333333334</v>
      </c>
      <c r="C22108" s="4">
        <v>24.136369999999999</v>
      </c>
      <c r="D22108" s="4">
        <v>313.59999999999991</v>
      </c>
    </row>
    <row r="22109" spans="1:4" x14ac:dyDescent="0.25">
      <c r="A22109" s="4">
        <v>25326.75</v>
      </c>
      <c r="B22109" s="6">
        <f>(A22109-$A$2)/60</f>
        <v>92.112499999999997</v>
      </c>
      <c r="C22109" s="4">
        <v>24.136369999999999</v>
      </c>
      <c r="D22109" s="4">
        <v>313.59999999999991</v>
      </c>
    </row>
    <row r="22110" spans="1:4" x14ac:dyDescent="0.25">
      <c r="A22110" s="4">
        <v>25327</v>
      </c>
      <c r="B22110" s="6">
        <f>(A22110-$A$2)/60</f>
        <v>92.11666666666666</v>
      </c>
      <c r="C22110" s="4">
        <v>24.136369999999999</v>
      </c>
      <c r="D22110" s="4">
        <v>313.59999999999991</v>
      </c>
    </row>
    <row r="22111" spans="1:4" x14ac:dyDescent="0.25">
      <c r="A22111" s="4">
        <v>25327.25</v>
      </c>
      <c r="B22111" s="6">
        <f>(A22111-$A$2)/60</f>
        <v>92.120833333333337</v>
      </c>
      <c r="C22111" s="4">
        <v>24.136369999999999</v>
      </c>
      <c r="D22111" s="4">
        <v>313.59999999999991</v>
      </c>
    </row>
    <row r="22112" spans="1:4" x14ac:dyDescent="0.25">
      <c r="A22112" s="4">
        <v>25327.5</v>
      </c>
      <c r="B22112" s="6">
        <f>(A22112-$A$2)/60</f>
        <v>92.125</v>
      </c>
      <c r="C22112" s="4">
        <v>24.136369999999999</v>
      </c>
      <c r="D22112" s="4">
        <v>313.7999999999999</v>
      </c>
    </row>
    <row r="22113" spans="1:4" x14ac:dyDescent="0.25">
      <c r="A22113" s="4">
        <v>25327.75</v>
      </c>
      <c r="B22113" s="6">
        <f>(A22113-$A$2)/60</f>
        <v>92.129166666666663</v>
      </c>
      <c r="C22113" s="4">
        <v>24.136369999999999</v>
      </c>
      <c r="D22113" s="4">
        <v>313.7999999999999</v>
      </c>
    </row>
    <row r="22114" spans="1:4" x14ac:dyDescent="0.25">
      <c r="A22114" s="4">
        <v>25328</v>
      </c>
      <c r="B22114" s="6">
        <f>(A22114-$A$2)/60</f>
        <v>92.13333333333334</v>
      </c>
      <c r="C22114" s="4">
        <v>24.136369999999999</v>
      </c>
      <c r="D22114" s="4">
        <v>313.7999999999999</v>
      </c>
    </row>
    <row r="22115" spans="1:4" x14ac:dyDescent="0.25">
      <c r="A22115" s="4">
        <v>25328.25</v>
      </c>
      <c r="B22115" s="6">
        <f>(A22115-$A$2)/60</f>
        <v>92.137500000000003</v>
      </c>
      <c r="C22115" s="4">
        <v>24.136369999999999</v>
      </c>
      <c r="D22115" s="4">
        <v>313.7999999999999</v>
      </c>
    </row>
    <row r="22116" spans="1:4" x14ac:dyDescent="0.25">
      <c r="A22116" s="4">
        <v>25328.5</v>
      </c>
      <c r="B22116" s="6">
        <f>(A22116-$A$2)/60</f>
        <v>92.141666666666666</v>
      </c>
      <c r="C22116" s="4">
        <v>24.975137</v>
      </c>
      <c r="D22116" s="4">
        <v>312.90000000000003</v>
      </c>
    </row>
    <row r="22117" spans="1:4" x14ac:dyDescent="0.25">
      <c r="A22117" s="4">
        <v>25328.75</v>
      </c>
      <c r="B22117" s="6">
        <f>(A22117-$A$2)/60</f>
        <v>92.145833333333329</v>
      </c>
      <c r="C22117" s="4">
        <v>24.975137</v>
      </c>
      <c r="D22117" s="4">
        <v>312.90000000000003</v>
      </c>
    </row>
    <row r="22118" spans="1:4" x14ac:dyDescent="0.25">
      <c r="A22118" s="4">
        <v>25329</v>
      </c>
      <c r="B22118" s="6">
        <f>(A22118-$A$2)/60</f>
        <v>92.15</v>
      </c>
      <c r="C22118" s="4">
        <v>24.975137</v>
      </c>
      <c r="D22118" s="4">
        <v>312.90000000000003</v>
      </c>
    </row>
    <row r="22119" spans="1:4" x14ac:dyDescent="0.25">
      <c r="A22119" s="4">
        <v>25329.25</v>
      </c>
      <c r="B22119" s="6">
        <f>(A22119-$A$2)/60</f>
        <v>92.154166666666669</v>
      </c>
      <c r="C22119" s="4">
        <v>24.975137</v>
      </c>
      <c r="D22119" s="4">
        <v>312.90000000000003</v>
      </c>
    </row>
    <row r="22120" spans="1:4" x14ac:dyDescent="0.25">
      <c r="A22120" s="4">
        <v>25329.5</v>
      </c>
      <c r="B22120" s="6">
        <f>(A22120-$A$2)/60</f>
        <v>92.158333333333331</v>
      </c>
      <c r="C22120" s="4">
        <v>23.298493000000001</v>
      </c>
      <c r="D22120" s="4">
        <v>316.2</v>
      </c>
    </row>
    <row r="22121" spans="1:4" x14ac:dyDescent="0.25">
      <c r="A22121" s="4">
        <v>25329.75</v>
      </c>
      <c r="B22121" s="6">
        <f>(A22121-$A$2)/60</f>
        <v>92.162499999999994</v>
      </c>
      <c r="C22121" s="4">
        <v>23.298493000000001</v>
      </c>
      <c r="D22121" s="4">
        <v>316.2</v>
      </c>
    </row>
    <row r="22122" spans="1:4" x14ac:dyDescent="0.25">
      <c r="A22122" s="4">
        <v>25330</v>
      </c>
      <c r="B22122" s="6">
        <f>(A22122-$A$2)/60</f>
        <v>92.166666666666671</v>
      </c>
      <c r="C22122" s="4">
        <v>23.298493000000001</v>
      </c>
      <c r="D22122" s="4">
        <v>316.2</v>
      </c>
    </row>
    <row r="22123" spans="1:4" x14ac:dyDescent="0.25">
      <c r="A22123" s="4">
        <v>25330.25</v>
      </c>
      <c r="B22123" s="6">
        <f>(A22123-$A$2)/60</f>
        <v>92.170833333333334</v>
      </c>
      <c r="C22123" s="4">
        <v>23.298493000000001</v>
      </c>
      <c r="D22123" s="4">
        <v>316.2</v>
      </c>
    </row>
    <row r="22124" spans="1:4" x14ac:dyDescent="0.25">
      <c r="A22124" s="4">
        <v>25330.5</v>
      </c>
      <c r="B22124" s="6">
        <f>(A22124-$A$2)/60</f>
        <v>92.174999999999997</v>
      </c>
      <c r="C22124" s="4">
        <v>22.460616000000002</v>
      </c>
      <c r="D22124" s="4">
        <v>313.7999999999999</v>
      </c>
    </row>
    <row r="22125" spans="1:4" x14ac:dyDescent="0.25">
      <c r="A22125" s="4">
        <v>25330.75</v>
      </c>
      <c r="B22125" s="6">
        <f>(A22125-$A$2)/60</f>
        <v>92.17916666666666</v>
      </c>
      <c r="C22125" s="4">
        <v>22.460616000000002</v>
      </c>
      <c r="D22125" s="4">
        <v>313.7999999999999</v>
      </c>
    </row>
    <row r="22126" spans="1:4" x14ac:dyDescent="0.25">
      <c r="A22126" s="4">
        <v>25331</v>
      </c>
      <c r="B22126" s="6">
        <f>(A22126-$A$2)/60</f>
        <v>92.183333333333337</v>
      </c>
      <c r="C22126" s="4">
        <v>22.460616000000002</v>
      </c>
      <c r="D22126" s="4">
        <v>313.7999999999999</v>
      </c>
    </row>
    <row r="22127" spans="1:4" x14ac:dyDescent="0.25">
      <c r="A22127" s="4">
        <v>25331.25</v>
      </c>
      <c r="B22127" s="6">
        <f>(A22127-$A$2)/60</f>
        <v>92.1875</v>
      </c>
      <c r="C22127" s="4">
        <v>22.460616000000002</v>
      </c>
      <c r="D22127" s="4">
        <v>313.7999999999999</v>
      </c>
    </row>
    <row r="22128" spans="1:4" x14ac:dyDescent="0.25">
      <c r="A22128" s="4">
        <v>25331.5</v>
      </c>
      <c r="B22128" s="6">
        <f>(A22128-$A$2)/60</f>
        <v>92.191666666666663</v>
      </c>
      <c r="C22128" s="4">
        <v>23.298493000000001</v>
      </c>
      <c r="D22128" s="4">
        <v>316.79999999999995</v>
      </c>
    </row>
    <row r="22129" spans="1:4" x14ac:dyDescent="0.25">
      <c r="A22129" s="4">
        <v>25331.75</v>
      </c>
      <c r="B22129" s="6">
        <f>(A22129-$A$2)/60</f>
        <v>92.19583333333334</v>
      </c>
      <c r="C22129" s="4">
        <v>23.298493000000001</v>
      </c>
      <c r="D22129" s="4">
        <v>316.79999999999995</v>
      </c>
    </row>
    <row r="22130" spans="1:4" x14ac:dyDescent="0.25">
      <c r="A22130" s="4">
        <v>25332</v>
      </c>
      <c r="B22130" s="6">
        <f>(A22130-$A$2)/60</f>
        <v>92.2</v>
      </c>
      <c r="C22130" s="4">
        <v>23.298493000000001</v>
      </c>
      <c r="D22130" s="4">
        <v>316.79999999999995</v>
      </c>
    </row>
    <row r="22131" spans="1:4" x14ac:dyDescent="0.25">
      <c r="A22131" s="4">
        <v>25332.25</v>
      </c>
      <c r="B22131" s="6">
        <f>(A22131-$A$2)/60</f>
        <v>92.204166666666666</v>
      </c>
      <c r="C22131" s="4">
        <v>23.298493000000001</v>
      </c>
      <c r="D22131" s="4">
        <v>316.79999999999995</v>
      </c>
    </row>
    <row r="22132" spans="1:4" x14ac:dyDescent="0.25">
      <c r="A22132" s="4">
        <v>25332.5</v>
      </c>
      <c r="B22132" s="6">
        <f>(A22132-$A$2)/60</f>
        <v>92.208333333333329</v>
      </c>
      <c r="C22132" s="4">
        <v>21.62274</v>
      </c>
      <c r="D22132" s="4">
        <v>316.00000000000006</v>
      </c>
    </row>
    <row r="22133" spans="1:4" x14ac:dyDescent="0.25">
      <c r="A22133" s="4">
        <v>25332.75</v>
      </c>
      <c r="B22133" s="6">
        <f>(A22133-$A$2)/60</f>
        <v>92.212500000000006</v>
      </c>
      <c r="C22133" s="4">
        <v>21.62274</v>
      </c>
      <c r="D22133" s="4">
        <v>316.00000000000006</v>
      </c>
    </row>
    <row r="22134" spans="1:4" x14ac:dyDescent="0.25">
      <c r="A22134" s="4">
        <v>25333</v>
      </c>
      <c r="B22134" s="6">
        <f>(A22134-$A$2)/60</f>
        <v>92.216666666666669</v>
      </c>
      <c r="C22134" s="4">
        <v>21.62274</v>
      </c>
      <c r="D22134" s="4">
        <v>316.00000000000006</v>
      </c>
    </row>
    <row r="22135" spans="1:4" x14ac:dyDescent="0.25">
      <c r="A22135" s="4">
        <v>25333.25</v>
      </c>
      <c r="B22135" s="6">
        <f>(A22135-$A$2)/60</f>
        <v>92.220833333333331</v>
      </c>
      <c r="C22135" s="4">
        <v>21.62274</v>
      </c>
      <c r="D22135" s="4">
        <v>316.00000000000006</v>
      </c>
    </row>
    <row r="22136" spans="1:4" x14ac:dyDescent="0.25">
      <c r="A22136" s="4">
        <v>25333.5</v>
      </c>
      <c r="B22136" s="6">
        <f>(A22136-$A$2)/60</f>
        <v>92.224999999999994</v>
      </c>
      <c r="C22136" s="4">
        <v>22.460616000000002</v>
      </c>
      <c r="D22136" s="4">
        <v>315.39999999999998</v>
      </c>
    </row>
    <row r="22137" spans="1:4" x14ac:dyDescent="0.25">
      <c r="A22137" s="4">
        <v>25333.75</v>
      </c>
      <c r="B22137" s="6">
        <f>(A22137-$A$2)/60</f>
        <v>92.229166666666671</v>
      </c>
      <c r="C22137" s="4">
        <v>22.460616000000002</v>
      </c>
      <c r="D22137" s="4">
        <v>315.39999999999998</v>
      </c>
    </row>
    <row r="22138" spans="1:4" x14ac:dyDescent="0.25">
      <c r="A22138" s="4">
        <v>25334</v>
      </c>
      <c r="B22138" s="6">
        <f>(A22138-$A$2)/60</f>
        <v>92.233333333333334</v>
      </c>
      <c r="C22138" s="4">
        <v>22.460616000000002</v>
      </c>
      <c r="D22138" s="4">
        <v>315.39999999999998</v>
      </c>
    </row>
    <row r="22139" spans="1:4" x14ac:dyDescent="0.25">
      <c r="A22139" s="4">
        <v>25334.25</v>
      </c>
      <c r="B22139" s="6">
        <f>(A22139-$A$2)/60</f>
        <v>92.237499999999997</v>
      </c>
      <c r="C22139" s="4">
        <v>22.460616000000002</v>
      </c>
      <c r="D22139" s="4">
        <v>315.39999999999998</v>
      </c>
    </row>
    <row r="22140" spans="1:4" x14ac:dyDescent="0.25">
      <c r="A22140" s="4">
        <v>25334.5</v>
      </c>
      <c r="B22140" s="6">
        <f>(A22140-$A$2)/60</f>
        <v>92.24166666666666</v>
      </c>
      <c r="C22140" s="4">
        <v>21.62274</v>
      </c>
      <c r="D22140" s="4">
        <v>314.60000000000002</v>
      </c>
    </row>
    <row r="22141" spans="1:4" x14ac:dyDescent="0.25">
      <c r="A22141" s="4">
        <v>25334.75</v>
      </c>
      <c r="B22141" s="6">
        <f>(A22141-$A$2)/60</f>
        <v>92.245833333333337</v>
      </c>
      <c r="C22141" s="4">
        <v>21.62274</v>
      </c>
      <c r="D22141" s="4">
        <v>314.60000000000002</v>
      </c>
    </row>
    <row r="22142" spans="1:4" x14ac:dyDescent="0.25">
      <c r="A22142" s="4">
        <v>25335</v>
      </c>
      <c r="B22142" s="6">
        <f>(A22142-$A$2)/60</f>
        <v>92.25</v>
      </c>
      <c r="C22142" s="4">
        <v>21.62274</v>
      </c>
      <c r="D22142" s="4">
        <v>314.60000000000002</v>
      </c>
    </row>
    <row r="22143" spans="1:4" x14ac:dyDescent="0.25">
      <c r="A22143" s="4">
        <v>25335.25</v>
      </c>
      <c r="B22143" s="6">
        <f>(A22143-$A$2)/60</f>
        <v>92.254166666666663</v>
      </c>
      <c r="C22143" s="4">
        <v>21.62274</v>
      </c>
      <c r="D22143" s="4">
        <v>314.60000000000002</v>
      </c>
    </row>
    <row r="22144" spans="1:4" x14ac:dyDescent="0.25">
      <c r="A22144" s="4">
        <v>25335.5</v>
      </c>
      <c r="B22144" s="6">
        <f>(A22144-$A$2)/60</f>
        <v>92.25833333333334</v>
      </c>
      <c r="C22144" s="4">
        <v>22.460616000000002</v>
      </c>
      <c r="D22144" s="4">
        <v>315.8</v>
      </c>
    </row>
    <row r="22145" spans="1:4" x14ac:dyDescent="0.25">
      <c r="A22145" s="4">
        <v>25335.75</v>
      </c>
      <c r="B22145" s="6">
        <f>(A22145-$A$2)/60</f>
        <v>92.262500000000003</v>
      </c>
      <c r="C22145" s="4">
        <v>22.460616000000002</v>
      </c>
      <c r="D22145" s="4">
        <v>315.8</v>
      </c>
    </row>
    <row r="22146" spans="1:4" x14ac:dyDescent="0.25">
      <c r="A22146" s="4">
        <v>25336</v>
      </c>
      <c r="B22146" s="6">
        <f>(A22146-$A$2)/60</f>
        <v>92.266666666666666</v>
      </c>
      <c r="C22146" s="4">
        <v>22.460616000000002</v>
      </c>
      <c r="D22146" s="4">
        <v>315.8</v>
      </c>
    </row>
    <row r="22147" spans="1:4" x14ac:dyDescent="0.25">
      <c r="A22147" s="4">
        <v>25336.25</v>
      </c>
      <c r="B22147" s="6">
        <f>(A22147-$A$2)/60</f>
        <v>92.270833333333329</v>
      </c>
      <c r="C22147" s="4">
        <v>22.460616000000002</v>
      </c>
      <c r="D22147" s="4">
        <v>315.8</v>
      </c>
    </row>
    <row r="22148" spans="1:4" x14ac:dyDescent="0.25">
      <c r="A22148" s="4">
        <v>25336.5</v>
      </c>
      <c r="B22148" s="6">
        <f>(A22148-$A$2)/60</f>
        <v>92.275000000000006</v>
      </c>
      <c r="C22148" s="4">
        <v>24.975137</v>
      </c>
      <c r="D22148" s="4">
        <v>316.60000000000002</v>
      </c>
    </row>
    <row r="22149" spans="1:4" x14ac:dyDescent="0.25">
      <c r="A22149" s="4">
        <v>25336.75</v>
      </c>
      <c r="B22149" s="6">
        <f>(A22149-$A$2)/60</f>
        <v>92.279166666666669</v>
      </c>
      <c r="C22149" s="4">
        <v>24.975137</v>
      </c>
      <c r="D22149" s="4">
        <v>316.60000000000002</v>
      </c>
    </row>
    <row r="22150" spans="1:4" x14ac:dyDescent="0.25">
      <c r="A22150" s="4">
        <v>25337</v>
      </c>
      <c r="B22150" s="6">
        <f>(A22150-$A$2)/60</f>
        <v>92.283333333333331</v>
      </c>
      <c r="C22150" s="4">
        <v>24.975137</v>
      </c>
      <c r="D22150" s="4">
        <v>316.60000000000002</v>
      </c>
    </row>
    <row r="22151" spans="1:4" x14ac:dyDescent="0.25">
      <c r="A22151" s="4">
        <v>25337.25</v>
      </c>
      <c r="B22151" s="6">
        <f>(A22151-$A$2)/60</f>
        <v>92.287499999999994</v>
      </c>
      <c r="C22151" s="4">
        <v>24.975137</v>
      </c>
      <c r="D22151" s="4">
        <v>316.60000000000002</v>
      </c>
    </row>
    <row r="22152" spans="1:4" x14ac:dyDescent="0.25">
      <c r="A22152" s="4">
        <v>25337.5</v>
      </c>
      <c r="B22152" s="6">
        <f>(A22152-$A$2)/60</f>
        <v>92.291666666666671</v>
      </c>
      <c r="C22152" s="4">
        <v>24.975137</v>
      </c>
      <c r="D22152" s="4">
        <v>318.39999999999998</v>
      </c>
    </row>
    <row r="22153" spans="1:4" x14ac:dyDescent="0.25">
      <c r="A22153" s="4">
        <v>25337.75</v>
      </c>
      <c r="B22153" s="6">
        <f>(A22153-$A$2)/60</f>
        <v>92.295833333333334</v>
      </c>
      <c r="C22153" s="4">
        <v>24.975137</v>
      </c>
      <c r="D22153" s="4">
        <v>318.39999999999998</v>
      </c>
    </row>
    <row r="22154" spans="1:4" x14ac:dyDescent="0.25">
      <c r="A22154" s="4">
        <v>25338</v>
      </c>
      <c r="B22154" s="6">
        <f>(A22154-$A$2)/60</f>
        <v>92.3</v>
      </c>
      <c r="C22154" s="4">
        <v>24.975137</v>
      </c>
      <c r="D22154" s="4">
        <v>318.39999999999998</v>
      </c>
    </row>
    <row r="22155" spans="1:4" x14ac:dyDescent="0.25">
      <c r="A22155" s="4">
        <v>25338.25</v>
      </c>
      <c r="B22155" s="6">
        <f>(A22155-$A$2)/60</f>
        <v>92.30416666666666</v>
      </c>
      <c r="C22155" s="4">
        <v>24.975137</v>
      </c>
      <c r="D22155" s="4">
        <v>318.39999999999998</v>
      </c>
    </row>
    <row r="22156" spans="1:4" x14ac:dyDescent="0.25">
      <c r="A22156" s="4">
        <v>25338.5</v>
      </c>
      <c r="B22156" s="6">
        <f>(A22156-$A$2)/60</f>
        <v>92.308333333333337</v>
      </c>
      <c r="C22156" s="4">
        <v>26.65089</v>
      </c>
      <c r="D22156" s="4">
        <v>320.49999999999989</v>
      </c>
    </row>
    <row r="22157" spans="1:4" x14ac:dyDescent="0.25">
      <c r="A22157" s="4">
        <v>25338.75</v>
      </c>
      <c r="B22157" s="6">
        <f>(A22157-$A$2)/60</f>
        <v>92.3125</v>
      </c>
      <c r="C22157" s="4">
        <v>26.65089</v>
      </c>
      <c r="D22157" s="4">
        <v>320.49999999999989</v>
      </c>
    </row>
    <row r="22158" spans="1:4" x14ac:dyDescent="0.25">
      <c r="A22158" s="4">
        <v>25339</v>
      </c>
      <c r="B22158" s="6">
        <f>(A22158-$A$2)/60</f>
        <v>92.316666666666663</v>
      </c>
      <c r="C22158" s="4">
        <v>26.65089</v>
      </c>
      <c r="D22158" s="4">
        <v>320.49999999999989</v>
      </c>
    </row>
    <row r="22159" spans="1:4" x14ac:dyDescent="0.25">
      <c r="A22159" s="4">
        <v>25339.25</v>
      </c>
      <c r="B22159" s="6">
        <f>(A22159-$A$2)/60</f>
        <v>92.32083333333334</v>
      </c>
      <c r="C22159" s="4">
        <v>26.65089</v>
      </c>
      <c r="D22159" s="4">
        <v>320.49999999999989</v>
      </c>
    </row>
    <row r="22160" spans="1:4" x14ac:dyDescent="0.25">
      <c r="A22160" s="4">
        <v>25339.5</v>
      </c>
      <c r="B22160" s="6">
        <f>(A22160-$A$2)/60</f>
        <v>92.325000000000003</v>
      </c>
      <c r="C22160" s="4">
        <v>25.813013999999999</v>
      </c>
      <c r="D22160" s="4">
        <v>315.39999999999998</v>
      </c>
    </row>
    <row r="22161" spans="1:4" x14ac:dyDescent="0.25">
      <c r="A22161" s="4">
        <v>25339.75</v>
      </c>
      <c r="B22161" s="6">
        <f>(A22161-$A$2)/60</f>
        <v>92.329166666666666</v>
      </c>
      <c r="C22161" s="4">
        <v>25.813013999999999</v>
      </c>
      <c r="D22161" s="4">
        <v>315.39999999999998</v>
      </c>
    </row>
    <row r="22162" spans="1:4" x14ac:dyDescent="0.25">
      <c r="A22162" s="4">
        <v>25340</v>
      </c>
      <c r="B22162" s="6">
        <f>(A22162-$A$2)/60</f>
        <v>92.333333333333329</v>
      </c>
      <c r="C22162" s="4">
        <v>25.813013999999999</v>
      </c>
      <c r="D22162" s="4">
        <v>315.39999999999998</v>
      </c>
    </row>
    <row r="22163" spans="1:4" x14ac:dyDescent="0.25">
      <c r="A22163" s="4">
        <v>25340.25</v>
      </c>
      <c r="B22163" s="6">
        <f>(A22163-$A$2)/60</f>
        <v>92.337500000000006</v>
      </c>
      <c r="C22163" s="4">
        <v>25.813013999999999</v>
      </c>
      <c r="D22163" s="4">
        <v>315.39999999999998</v>
      </c>
    </row>
    <row r="22164" spans="1:4" x14ac:dyDescent="0.25">
      <c r="A22164" s="4">
        <v>25340.5</v>
      </c>
      <c r="B22164" s="6">
        <f>(A22164-$A$2)/60</f>
        <v>92.341666666666669</v>
      </c>
      <c r="C22164" s="4">
        <v>24.975137</v>
      </c>
      <c r="D22164" s="4">
        <v>318.69999999999993</v>
      </c>
    </row>
    <row r="22165" spans="1:4" x14ac:dyDescent="0.25">
      <c r="A22165" s="4">
        <v>25340.75</v>
      </c>
      <c r="B22165" s="6">
        <f>(A22165-$A$2)/60</f>
        <v>92.345833333333331</v>
      </c>
      <c r="C22165" s="4">
        <v>24.975137</v>
      </c>
      <c r="D22165" s="4">
        <v>318.69999999999993</v>
      </c>
    </row>
    <row r="22166" spans="1:4" x14ac:dyDescent="0.25">
      <c r="A22166" s="4">
        <v>25341</v>
      </c>
      <c r="B22166" s="6">
        <f>(A22166-$A$2)/60</f>
        <v>92.35</v>
      </c>
      <c r="C22166" s="4">
        <v>24.975137</v>
      </c>
      <c r="D22166" s="4">
        <v>318.69999999999993</v>
      </c>
    </row>
    <row r="22167" spans="1:4" x14ac:dyDescent="0.25">
      <c r="A22167" s="4">
        <v>25341.25</v>
      </c>
      <c r="B22167" s="6">
        <f>(A22167-$A$2)/60</f>
        <v>92.354166666666671</v>
      </c>
      <c r="C22167" s="4">
        <v>24.975137</v>
      </c>
      <c r="D22167" s="4">
        <v>318.69999999999993</v>
      </c>
    </row>
    <row r="22168" spans="1:4" x14ac:dyDescent="0.25">
      <c r="A22168" s="4">
        <v>25341.5</v>
      </c>
      <c r="B22168" s="6">
        <f>(A22168-$A$2)/60</f>
        <v>92.358333333333334</v>
      </c>
      <c r="C22168" s="4">
        <v>24.975137</v>
      </c>
      <c r="D22168" s="4">
        <v>320.2999999999999</v>
      </c>
    </row>
    <row r="22169" spans="1:4" x14ac:dyDescent="0.25">
      <c r="A22169" s="4">
        <v>25341.75</v>
      </c>
      <c r="B22169" s="6">
        <f>(A22169-$A$2)/60</f>
        <v>92.362499999999997</v>
      </c>
      <c r="C22169" s="4">
        <v>24.975137</v>
      </c>
      <c r="D22169" s="4">
        <v>320.2999999999999</v>
      </c>
    </row>
    <row r="22170" spans="1:4" x14ac:dyDescent="0.25">
      <c r="A22170" s="4">
        <v>25342</v>
      </c>
      <c r="B22170" s="6">
        <f>(A22170-$A$2)/60</f>
        <v>92.36666666666666</v>
      </c>
      <c r="C22170" s="4">
        <v>24.975137</v>
      </c>
      <c r="D22170" s="4">
        <v>320.2999999999999</v>
      </c>
    </row>
    <row r="22171" spans="1:4" x14ac:dyDescent="0.25">
      <c r="A22171" s="4">
        <v>25342.25</v>
      </c>
      <c r="B22171" s="6">
        <f>(A22171-$A$2)/60</f>
        <v>92.370833333333337</v>
      </c>
      <c r="C22171" s="4">
        <v>24.975137</v>
      </c>
      <c r="D22171" s="4">
        <v>320.2999999999999</v>
      </c>
    </row>
    <row r="22172" spans="1:4" x14ac:dyDescent="0.25">
      <c r="A22172" s="4">
        <v>25342.5</v>
      </c>
      <c r="B22172" s="6">
        <f>(A22172-$A$2)/60</f>
        <v>92.375</v>
      </c>
      <c r="C22172" s="4">
        <v>24.136369999999999</v>
      </c>
      <c r="D22172" s="4">
        <v>318.79999999999995</v>
      </c>
    </row>
    <row r="22173" spans="1:4" x14ac:dyDescent="0.25">
      <c r="A22173" s="4">
        <v>25342.75</v>
      </c>
      <c r="B22173" s="6">
        <f>(A22173-$A$2)/60</f>
        <v>92.379166666666663</v>
      </c>
      <c r="C22173" s="4">
        <v>24.136369999999999</v>
      </c>
      <c r="D22173" s="4">
        <v>318.79999999999995</v>
      </c>
    </row>
    <row r="22174" spans="1:4" x14ac:dyDescent="0.25">
      <c r="A22174" s="4">
        <v>25343</v>
      </c>
      <c r="B22174" s="6">
        <f>(A22174-$A$2)/60</f>
        <v>92.38333333333334</v>
      </c>
      <c r="C22174" s="4">
        <v>24.136369999999999</v>
      </c>
      <c r="D22174" s="4">
        <v>318.79999999999995</v>
      </c>
    </row>
    <row r="22175" spans="1:4" x14ac:dyDescent="0.25">
      <c r="A22175" s="4">
        <v>25343.25</v>
      </c>
      <c r="B22175" s="6">
        <f>(A22175-$A$2)/60</f>
        <v>92.387500000000003</v>
      </c>
      <c r="C22175" s="4">
        <v>24.136369999999999</v>
      </c>
      <c r="D22175" s="4">
        <v>318.79999999999995</v>
      </c>
    </row>
    <row r="22176" spans="1:4" x14ac:dyDescent="0.25">
      <c r="A22176" s="4">
        <v>25343.5</v>
      </c>
      <c r="B22176" s="6">
        <f>(A22176-$A$2)/60</f>
        <v>92.391666666666666</v>
      </c>
      <c r="C22176" s="4">
        <v>24.136369999999999</v>
      </c>
      <c r="D22176" s="4">
        <v>316.40000000000003</v>
      </c>
    </row>
    <row r="22177" spans="1:4" x14ac:dyDescent="0.25">
      <c r="A22177" s="4">
        <v>25343.75</v>
      </c>
      <c r="B22177" s="6">
        <f>(A22177-$A$2)/60</f>
        <v>92.395833333333329</v>
      </c>
      <c r="C22177" s="4">
        <v>24.136369999999999</v>
      </c>
      <c r="D22177" s="4">
        <v>316.40000000000003</v>
      </c>
    </row>
    <row r="22178" spans="1:4" x14ac:dyDescent="0.25">
      <c r="A22178" s="4">
        <v>25344</v>
      </c>
      <c r="B22178" s="6">
        <f>(A22178-$A$2)/60</f>
        <v>92.4</v>
      </c>
      <c r="C22178" s="4">
        <v>24.136369999999999</v>
      </c>
      <c r="D22178" s="4">
        <v>316.40000000000003</v>
      </c>
    </row>
    <row r="22179" spans="1:4" x14ac:dyDescent="0.25">
      <c r="A22179" s="4">
        <v>25344.25</v>
      </c>
      <c r="B22179" s="6">
        <f>(A22179-$A$2)/60</f>
        <v>92.404166666666669</v>
      </c>
      <c r="C22179" s="4">
        <v>24.136369999999999</v>
      </c>
      <c r="D22179" s="4">
        <v>316.40000000000003</v>
      </c>
    </row>
    <row r="22180" spans="1:4" x14ac:dyDescent="0.25">
      <c r="A22180" s="4">
        <v>25344.5</v>
      </c>
      <c r="B22180" s="6">
        <f>(A22180-$A$2)/60</f>
        <v>92.408333333333331</v>
      </c>
      <c r="C22180" s="4">
        <v>23.298493000000001</v>
      </c>
      <c r="D22180" s="4">
        <v>314.8</v>
      </c>
    </row>
    <row r="22181" spans="1:4" x14ac:dyDescent="0.25">
      <c r="A22181" s="4">
        <v>25344.75</v>
      </c>
      <c r="B22181" s="6">
        <f>(A22181-$A$2)/60</f>
        <v>92.412499999999994</v>
      </c>
      <c r="C22181" s="4">
        <v>23.298493000000001</v>
      </c>
      <c r="D22181" s="4">
        <v>314.8</v>
      </c>
    </row>
    <row r="22182" spans="1:4" x14ac:dyDescent="0.25">
      <c r="A22182" s="4">
        <v>25345</v>
      </c>
      <c r="B22182" s="6">
        <f>(A22182-$A$2)/60</f>
        <v>92.416666666666671</v>
      </c>
      <c r="C22182" s="4">
        <v>23.298493000000001</v>
      </c>
      <c r="D22182" s="4">
        <v>314.8</v>
      </c>
    </row>
    <row r="22183" spans="1:4" x14ac:dyDescent="0.25">
      <c r="A22183" s="4">
        <v>25345.25</v>
      </c>
      <c r="B22183" s="6">
        <f>(A22183-$A$2)/60</f>
        <v>92.420833333333334</v>
      </c>
      <c r="C22183" s="4">
        <v>23.298493000000001</v>
      </c>
      <c r="D22183" s="4">
        <v>314.8</v>
      </c>
    </row>
    <row r="22184" spans="1:4" x14ac:dyDescent="0.25">
      <c r="A22184" s="4">
        <v>25345.5</v>
      </c>
      <c r="B22184" s="6">
        <f>(A22184-$A$2)/60</f>
        <v>92.424999999999997</v>
      </c>
      <c r="C22184" s="4">
        <v>24.136369999999999</v>
      </c>
      <c r="D22184" s="4">
        <v>314.40000000000003</v>
      </c>
    </row>
    <row r="22185" spans="1:4" x14ac:dyDescent="0.25">
      <c r="A22185" s="4">
        <v>25345.75</v>
      </c>
      <c r="B22185" s="6">
        <f>(A22185-$A$2)/60</f>
        <v>92.42916666666666</v>
      </c>
      <c r="C22185" s="4">
        <v>24.136369999999999</v>
      </c>
      <c r="D22185" s="4">
        <v>314.40000000000003</v>
      </c>
    </row>
    <row r="22186" spans="1:4" x14ac:dyDescent="0.25">
      <c r="A22186" s="4">
        <v>25346</v>
      </c>
      <c r="B22186" s="6">
        <f>(A22186-$A$2)/60</f>
        <v>92.433333333333337</v>
      </c>
      <c r="C22186" s="4">
        <v>24.136369999999999</v>
      </c>
      <c r="D22186" s="4">
        <v>314.40000000000003</v>
      </c>
    </row>
    <row r="22187" spans="1:4" x14ac:dyDescent="0.25">
      <c r="A22187" s="4">
        <v>25346.25</v>
      </c>
      <c r="B22187" s="6">
        <f>(A22187-$A$2)/60</f>
        <v>92.4375</v>
      </c>
      <c r="C22187" s="4">
        <v>24.136369999999999</v>
      </c>
      <c r="D22187" s="4">
        <v>314.40000000000003</v>
      </c>
    </row>
    <row r="22188" spans="1:4" x14ac:dyDescent="0.25">
      <c r="A22188" s="4">
        <v>25346.5</v>
      </c>
      <c r="B22188" s="6">
        <f>(A22188-$A$2)/60</f>
        <v>92.441666666666663</v>
      </c>
      <c r="C22188" s="4">
        <v>24.136369999999999</v>
      </c>
      <c r="D22188" s="4">
        <v>316.2</v>
      </c>
    </row>
    <row r="22189" spans="1:4" x14ac:dyDescent="0.25">
      <c r="A22189" s="4">
        <v>25346.75</v>
      </c>
      <c r="B22189" s="6">
        <f>(A22189-$A$2)/60</f>
        <v>92.44583333333334</v>
      </c>
      <c r="C22189" s="4">
        <v>24.136369999999999</v>
      </c>
      <c r="D22189" s="4">
        <v>316.2</v>
      </c>
    </row>
    <row r="22190" spans="1:4" x14ac:dyDescent="0.25">
      <c r="A22190" s="4">
        <v>25347</v>
      </c>
      <c r="B22190" s="6">
        <f>(A22190-$A$2)/60</f>
        <v>92.45</v>
      </c>
      <c r="C22190" s="4">
        <v>24.136369999999999</v>
      </c>
      <c r="D22190" s="4">
        <v>316.2</v>
      </c>
    </row>
    <row r="22191" spans="1:4" x14ac:dyDescent="0.25">
      <c r="A22191" s="4">
        <v>25347.25</v>
      </c>
      <c r="B22191" s="6">
        <f>(A22191-$A$2)/60</f>
        <v>92.454166666666666</v>
      </c>
      <c r="C22191" s="4">
        <v>24.136369999999999</v>
      </c>
      <c r="D22191" s="4">
        <v>316.2</v>
      </c>
    </row>
    <row r="22192" spans="1:4" x14ac:dyDescent="0.25">
      <c r="A22192" s="4">
        <v>25347.5</v>
      </c>
      <c r="B22192" s="6">
        <f>(A22192-$A$2)/60</f>
        <v>92.458333333333329</v>
      </c>
      <c r="C22192" s="4">
        <v>25.813013999999999</v>
      </c>
      <c r="D22192" s="4">
        <v>319</v>
      </c>
    </row>
    <row r="22193" spans="1:4" x14ac:dyDescent="0.25">
      <c r="A22193" s="4">
        <v>25347.75</v>
      </c>
      <c r="B22193" s="6">
        <f>(A22193-$A$2)/60</f>
        <v>92.462500000000006</v>
      </c>
      <c r="C22193" s="4">
        <v>25.813013999999999</v>
      </c>
      <c r="D22193" s="4">
        <v>319</v>
      </c>
    </row>
    <row r="22194" spans="1:4" x14ac:dyDescent="0.25">
      <c r="A22194" s="4">
        <v>25348</v>
      </c>
      <c r="B22194" s="6">
        <f>(A22194-$A$2)/60</f>
        <v>92.466666666666669</v>
      </c>
      <c r="C22194" s="4">
        <v>25.813013999999999</v>
      </c>
      <c r="D22194" s="4">
        <v>319</v>
      </c>
    </row>
    <row r="22195" spans="1:4" x14ac:dyDescent="0.25">
      <c r="A22195" s="4">
        <v>25348.25</v>
      </c>
      <c r="B22195" s="6">
        <f>(A22195-$A$2)/60</f>
        <v>92.470833333333331</v>
      </c>
      <c r="C22195" s="4">
        <v>25.813013999999999</v>
      </c>
      <c r="D22195" s="4">
        <v>319</v>
      </c>
    </row>
    <row r="22196" spans="1:4" x14ac:dyDescent="0.25">
      <c r="A22196" s="4">
        <v>25348.5</v>
      </c>
      <c r="B22196" s="6">
        <f>(A22196-$A$2)/60</f>
        <v>92.474999999999994</v>
      </c>
      <c r="C22196" s="4">
        <v>25.813013999999999</v>
      </c>
      <c r="D22196" s="4">
        <v>320.2999999999999</v>
      </c>
    </row>
    <row r="22197" spans="1:4" x14ac:dyDescent="0.25">
      <c r="A22197" s="4">
        <v>25348.75</v>
      </c>
      <c r="B22197" s="6">
        <f>(A22197-$A$2)/60</f>
        <v>92.479166666666671</v>
      </c>
      <c r="C22197" s="4">
        <v>25.813013999999999</v>
      </c>
      <c r="D22197" s="4">
        <v>320.2999999999999</v>
      </c>
    </row>
    <row r="22198" spans="1:4" x14ac:dyDescent="0.25">
      <c r="A22198" s="4">
        <v>25349</v>
      </c>
      <c r="B22198" s="6">
        <f>(A22198-$A$2)/60</f>
        <v>92.483333333333334</v>
      </c>
      <c r="C22198" s="4">
        <v>25.813013999999999</v>
      </c>
      <c r="D22198" s="4">
        <v>320.2999999999999</v>
      </c>
    </row>
    <row r="22199" spans="1:4" x14ac:dyDescent="0.25">
      <c r="A22199" s="4">
        <v>25349.25</v>
      </c>
      <c r="B22199" s="6">
        <f>(A22199-$A$2)/60</f>
        <v>92.487499999999997</v>
      </c>
      <c r="C22199" s="4">
        <v>25.813013999999999</v>
      </c>
      <c r="D22199" s="4">
        <v>320.2999999999999</v>
      </c>
    </row>
    <row r="22200" spans="1:4" x14ac:dyDescent="0.25">
      <c r="A22200" s="4">
        <v>25349.5</v>
      </c>
      <c r="B22200" s="6">
        <f>(A22200-$A$2)/60</f>
        <v>92.49166666666666</v>
      </c>
      <c r="C22200" s="4">
        <v>25.813013999999999</v>
      </c>
      <c r="D22200" s="4">
        <v>319.3</v>
      </c>
    </row>
    <row r="22201" spans="1:4" x14ac:dyDescent="0.25">
      <c r="A22201" s="4">
        <v>25349.75</v>
      </c>
      <c r="B22201" s="6">
        <f>(A22201-$A$2)/60</f>
        <v>92.495833333333337</v>
      </c>
      <c r="C22201" s="4">
        <v>25.813013999999999</v>
      </c>
      <c r="D22201" s="4">
        <v>319.3</v>
      </c>
    </row>
    <row r="22202" spans="1:4" x14ac:dyDescent="0.25">
      <c r="A22202" s="4">
        <v>25350</v>
      </c>
      <c r="B22202" s="6">
        <f>(A22202-$A$2)/60</f>
        <v>92.5</v>
      </c>
      <c r="C22202" s="4">
        <v>25.813013999999999</v>
      </c>
      <c r="D22202" s="4">
        <v>319.3</v>
      </c>
    </row>
    <row r="22203" spans="1:4" x14ac:dyDescent="0.25">
      <c r="A22203" s="4">
        <v>25350.25</v>
      </c>
      <c r="B22203" s="6">
        <f>(A22203-$A$2)/60</f>
        <v>92.504166666666663</v>
      </c>
      <c r="C22203" s="4">
        <v>25.813013999999999</v>
      </c>
      <c r="D22203" s="4">
        <v>319.3</v>
      </c>
    </row>
    <row r="22204" spans="1:4" x14ac:dyDescent="0.25">
      <c r="A22204" s="4">
        <v>25350.5</v>
      </c>
      <c r="B22204" s="6">
        <f>(A22204-$A$2)/60</f>
        <v>92.50833333333334</v>
      </c>
      <c r="C22204" s="4">
        <v>24.975137</v>
      </c>
      <c r="D22204" s="4">
        <v>319.20000000000005</v>
      </c>
    </row>
    <row r="22205" spans="1:4" x14ac:dyDescent="0.25">
      <c r="A22205" s="4">
        <v>25350.75</v>
      </c>
      <c r="B22205" s="6">
        <f>(A22205-$A$2)/60</f>
        <v>92.512500000000003</v>
      </c>
      <c r="C22205" s="4">
        <v>24.975137</v>
      </c>
      <c r="D22205" s="4">
        <v>319.20000000000005</v>
      </c>
    </row>
    <row r="22206" spans="1:4" x14ac:dyDescent="0.25">
      <c r="A22206" s="4">
        <v>25351</v>
      </c>
      <c r="B22206" s="6">
        <f>(A22206-$A$2)/60</f>
        <v>92.516666666666666</v>
      </c>
      <c r="C22206" s="4">
        <v>24.975137</v>
      </c>
      <c r="D22206" s="4">
        <v>319.20000000000005</v>
      </c>
    </row>
    <row r="22207" spans="1:4" x14ac:dyDescent="0.25">
      <c r="A22207" s="4">
        <v>25351.25</v>
      </c>
      <c r="B22207" s="6">
        <f>(A22207-$A$2)/60</f>
        <v>92.520833333333329</v>
      </c>
      <c r="C22207" s="4">
        <v>24.975137</v>
      </c>
      <c r="D22207" s="4">
        <v>319.20000000000005</v>
      </c>
    </row>
    <row r="22208" spans="1:4" x14ac:dyDescent="0.25">
      <c r="A22208" s="4">
        <v>25351.5</v>
      </c>
      <c r="B22208" s="6">
        <f>(A22208-$A$2)/60</f>
        <v>92.525000000000006</v>
      </c>
      <c r="C22208" s="4">
        <v>24.975137</v>
      </c>
      <c r="D22208" s="4">
        <v>322.39999999999992</v>
      </c>
    </row>
    <row r="22209" spans="1:4" x14ac:dyDescent="0.25">
      <c r="A22209" s="4">
        <v>25351.75</v>
      </c>
      <c r="B22209" s="6">
        <f>(A22209-$A$2)/60</f>
        <v>92.529166666666669</v>
      </c>
      <c r="C22209" s="4">
        <v>24.975137</v>
      </c>
      <c r="D22209" s="4">
        <v>322.39999999999992</v>
      </c>
    </row>
    <row r="22210" spans="1:4" x14ac:dyDescent="0.25">
      <c r="A22210" s="4">
        <v>25352</v>
      </c>
      <c r="B22210" s="6">
        <f>(A22210-$A$2)/60</f>
        <v>92.533333333333331</v>
      </c>
      <c r="C22210" s="4">
        <v>24.975137</v>
      </c>
      <c r="D22210" s="4">
        <v>322.39999999999992</v>
      </c>
    </row>
    <row r="22211" spans="1:4" x14ac:dyDescent="0.25">
      <c r="A22211" s="4">
        <v>25352.25</v>
      </c>
      <c r="B22211" s="6">
        <f>(A22211-$A$2)/60</f>
        <v>92.537499999999994</v>
      </c>
      <c r="C22211" s="4">
        <v>24.975137</v>
      </c>
      <c r="D22211" s="4">
        <v>322.39999999999992</v>
      </c>
    </row>
    <row r="22212" spans="1:4" x14ac:dyDescent="0.25">
      <c r="A22212" s="4">
        <v>25352.5</v>
      </c>
      <c r="B22212" s="6">
        <f>(A22212-$A$2)/60</f>
        <v>92.541666666666671</v>
      </c>
      <c r="C22212" s="4">
        <v>24.975137</v>
      </c>
      <c r="D22212" s="4">
        <v>323.99999999999989</v>
      </c>
    </row>
    <row r="22213" spans="1:4" x14ac:dyDescent="0.25">
      <c r="A22213" s="4">
        <v>25352.75</v>
      </c>
      <c r="B22213" s="6">
        <f>(A22213-$A$2)/60</f>
        <v>92.545833333333334</v>
      </c>
      <c r="C22213" s="4">
        <v>24.975137</v>
      </c>
      <c r="D22213" s="4">
        <v>323.99999999999989</v>
      </c>
    </row>
    <row r="22214" spans="1:4" x14ac:dyDescent="0.25">
      <c r="A22214" s="4">
        <v>25353</v>
      </c>
      <c r="B22214" s="6">
        <f>(A22214-$A$2)/60</f>
        <v>92.55</v>
      </c>
      <c r="C22214" s="4">
        <v>24.975137</v>
      </c>
      <c r="D22214" s="4">
        <v>323.99999999999989</v>
      </c>
    </row>
    <row r="22215" spans="1:4" x14ac:dyDescent="0.25">
      <c r="A22215" s="4">
        <v>25353.25</v>
      </c>
      <c r="B22215" s="6">
        <f>(A22215-$A$2)/60</f>
        <v>92.55416666666666</v>
      </c>
      <c r="C22215" s="4">
        <v>24.975137</v>
      </c>
      <c r="D22215" s="4">
        <v>323.99999999999989</v>
      </c>
    </row>
    <row r="22216" spans="1:4" x14ac:dyDescent="0.25">
      <c r="A22216" s="4">
        <v>25353.5</v>
      </c>
      <c r="B22216" s="6">
        <f>(A22216-$A$2)/60</f>
        <v>92.558333333333337</v>
      </c>
      <c r="C22216" s="4">
        <v>23.298493000000001</v>
      </c>
      <c r="D22216" s="4">
        <v>324.69999999999993</v>
      </c>
    </row>
    <row r="22217" spans="1:4" x14ac:dyDescent="0.25">
      <c r="A22217" s="4">
        <v>25353.75</v>
      </c>
      <c r="B22217" s="6">
        <f>(A22217-$A$2)/60</f>
        <v>92.5625</v>
      </c>
      <c r="C22217" s="4">
        <v>23.298493000000001</v>
      </c>
      <c r="D22217" s="4">
        <v>324.69999999999993</v>
      </c>
    </row>
    <row r="22218" spans="1:4" x14ac:dyDescent="0.25">
      <c r="A22218" s="4">
        <v>25354</v>
      </c>
      <c r="B22218" s="6">
        <f>(A22218-$A$2)/60</f>
        <v>92.566666666666663</v>
      </c>
      <c r="C22218" s="4">
        <v>23.298493000000001</v>
      </c>
      <c r="D22218" s="4">
        <v>324.69999999999993</v>
      </c>
    </row>
    <row r="22219" spans="1:4" x14ac:dyDescent="0.25">
      <c r="A22219" s="4">
        <v>25354.25</v>
      </c>
      <c r="B22219" s="6">
        <f>(A22219-$A$2)/60</f>
        <v>92.57083333333334</v>
      </c>
      <c r="C22219" s="4">
        <v>23.298493000000001</v>
      </c>
      <c r="D22219" s="4">
        <v>324.69999999999993</v>
      </c>
    </row>
    <row r="22220" spans="1:4" x14ac:dyDescent="0.25">
      <c r="A22220" s="4">
        <v>25354.5</v>
      </c>
      <c r="B22220" s="6">
        <f>(A22220-$A$2)/60</f>
        <v>92.575000000000003</v>
      </c>
      <c r="C22220" s="4">
        <v>23.298493000000001</v>
      </c>
      <c r="D22220" s="4">
        <v>318.39999999999998</v>
      </c>
    </row>
    <row r="22221" spans="1:4" x14ac:dyDescent="0.25">
      <c r="A22221" s="4">
        <v>25354.75</v>
      </c>
      <c r="B22221" s="6">
        <f>(A22221-$A$2)/60</f>
        <v>92.579166666666666</v>
      </c>
      <c r="C22221" s="4">
        <v>23.298493000000001</v>
      </c>
      <c r="D22221" s="4">
        <v>318.39999999999998</v>
      </c>
    </row>
    <row r="22222" spans="1:4" x14ac:dyDescent="0.25">
      <c r="A22222" s="4">
        <v>25355</v>
      </c>
      <c r="B22222" s="6">
        <f>(A22222-$A$2)/60</f>
        <v>92.583333333333329</v>
      </c>
      <c r="C22222" s="4">
        <v>23.298493000000001</v>
      </c>
      <c r="D22222" s="4">
        <v>318.39999999999998</v>
      </c>
    </row>
    <row r="22223" spans="1:4" x14ac:dyDescent="0.25">
      <c r="A22223" s="4">
        <v>25355.25</v>
      </c>
      <c r="B22223" s="6">
        <f>(A22223-$A$2)/60</f>
        <v>92.587500000000006</v>
      </c>
      <c r="C22223" s="4">
        <v>23.298493000000001</v>
      </c>
      <c r="D22223" s="4">
        <v>318.39999999999998</v>
      </c>
    </row>
    <row r="22224" spans="1:4" x14ac:dyDescent="0.25">
      <c r="A22224" s="4">
        <v>25355.5</v>
      </c>
      <c r="B22224" s="6">
        <f>(A22224-$A$2)/60</f>
        <v>92.591666666666669</v>
      </c>
      <c r="C22224" s="4">
        <v>24.136369999999999</v>
      </c>
      <c r="D22224" s="4">
        <v>317.7</v>
      </c>
    </row>
    <row r="22225" spans="1:4" x14ac:dyDescent="0.25">
      <c r="A22225" s="4">
        <v>25355.75</v>
      </c>
      <c r="B22225" s="6">
        <f>(A22225-$A$2)/60</f>
        <v>92.595833333333331</v>
      </c>
      <c r="C22225" s="4">
        <v>24.136369999999999</v>
      </c>
      <c r="D22225" s="4">
        <v>317.7</v>
      </c>
    </row>
    <row r="22226" spans="1:4" x14ac:dyDescent="0.25">
      <c r="A22226" s="4">
        <v>25356</v>
      </c>
      <c r="B22226" s="6">
        <f>(A22226-$A$2)/60</f>
        <v>92.6</v>
      </c>
      <c r="C22226" s="4">
        <v>24.136369999999999</v>
      </c>
      <c r="D22226" s="4">
        <v>317.7</v>
      </c>
    </row>
    <row r="22227" spans="1:4" x14ac:dyDescent="0.25">
      <c r="A22227" s="4">
        <v>25356.25</v>
      </c>
      <c r="B22227" s="6">
        <f>(A22227-$A$2)/60</f>
        <v>92.604166666666671</v>
      </c>
      <c r="C22227" s="4">
        <v>24.136369999999999</v>
      </c>
      <c r="D22227" s="4">
        <v>317.7</v>
      </c>
    </row>
    <row r="22228" spans="1:4" x14ac:dyDescent="0.25">
      <c r="A22228" s="4">
        <v>25356.5</v>
      </c>
      <c r="B22228" s="6">
        <f>(A22228-$A$2)/60</f>
        <v>92.608333333333334</v>
      </c>
      <c r="C22228" s="4">
        <v>23.298493000000001</v>
      </c>
      <c r="D22228" s="4">
        <v>316.89999999999998</v>
      </c>
    </row>
    <row r="22229" spans="1:4" x14ac:dyDescent="0.25">
      <c r="A22229" s="4">
        <v>25356.75</v>
      </c>
      <c r="B22229" s="6">
        <f>(A22229-$A$2)/60</f>
        <v>92.612499999999997</v>
      </c>
      <c r="C22229" s="4">
        <v>23.298493000000001</v>
      </c>
      <c r="D22229" s="4">
        <v>316.89999999999998</v>
      </c>
    </row>
    <row r="22230" spans="1:4" x14ac:dyDescent="0.25">
      <c r="A22230" s="4">
        <v>25357</v>
      </c>
      <c r="B22230" s="6">
        <f>(A22230-$A$2)/60</f>
        <v>92.61666666666666</v>
      </c>
      <c r="C22230" s="4">
        <v>23.298493000000001</v>
      </c>
      <c r="D22230" s="4">
        <v>316.89999999999998</v>
      </c>
    </row>
    <row r="22231" spans="1:4" x14ac:dyDescent="0.25">
      <c r="A22231" s="4">
        <v>25357.25</v>
      </c>
      <c r="B22231" s="6">
        <f>(A22231-$A$2)/60</f>
        <v>92.620833333333337</v>
      </c>
      <c r="C22231" s="4">
        <v>23.298493000000001</v>
      </c>
      <c r="D22231" s="4">
        <v>316.89999999999998</v>
      </c>
    </row>
    <row r="22232" spans="1:4" x14ac:dyDescent="0.25">
      <c r="A22232" s="4">
        <v>25357.5</v>
      </c>
      <c r="B22232" s="6">
        <f>(A22232-$A$2)/60</f>
        <v>92.625</v>
      </c>
      <c r="C22232" s="4">
        <v>24.136369999999999</v>
      </c>
      <c r="D22232" s="4">
        <v>315.59999999999991</v>
      </c>
    </row>
    <row r="22233" spans="1:4" x14ac:dyDescent="0.25">
      <c r="A22233" s="4">
        <v>25357.75</v>
      </c>
      <c r="B22233" s="6">
        <f>(A22233-$A$2)/60</f>
        <v>92.629166666666663</v>
      </c>
      <c r="C22233" s="4">
        <v>24.136369999999999</v>
      </c>
      <c r="D22233" s="4">
        <v>315.59999999999991</v>
      </c>
    </row>
    <row r="22234" spans="1:4" x14ac:dyDescent="0.25">
      <c r="A22234" s="4">
        <v>25358</v>
      </c>
      <c r="B22234" s="6">
        <f>(A22234-$A$2)/60</f>
        <v>92.63333333333334</v>
      </c>
      <c r="C22234" s="4">
        <v>24.136369999999999</v>
      </c>
      <c r="D22234" s="4">
        <v>315.59999999999991</v>
      </c>
    </row>
    <row r="22235" spans="1:4" x14ac:dyDescent="0.25">
      <c r="A22235" s="4">
        <v>25358.25</v>
      </c>
      <c r="B22235" s="6">
        <f>(A22235-$A$2)/60</f>
        <v>92.637500000000003</v>
      </c>
      <c r="C22235" s="4">
        <v>24.136369999999999</v>
      </c>
      <c r="D22235" s="4">
        <v>315.59999999999991</v>
      </c>
    </row>
    <row r="22236" spans="1:4" x14ac:dyDescent="0.25">
      <c r="A22236" s="4">
        <v>25358.5</v>
      </c>
      <c r="B22236" s="6">
        <f>(A22236-$A$2)/60</f>
        <v>92.641666666666666</v>
      </c>
      <c r="C22236" s="4">
        <v>24.136369999999999</v>
      </c>
      <c r="D22236" s="4">
        <v>314.39999999999998</v>
      </c>
    </row>
    <row r="22237" spans="1:4" x14ac:dyDescent="0.25">
      <c r="A22237" s="4">
        <v>25358.75</v>
      </c>
      <c r="B22237" s="6">
        <f>(A22237-$A$2)/60</f>
        <v>92.645833333333329</v>
      </c>
      <c r="C22237" s="4">
        <v>24.136369999999999</v>
      </c>
      <c r="D22237" s="4">
        <v>314.39999999999998</v>
      </c>
    </row>
    <row r="22238" spans="1:4" x14ac:dyDescent="0.25">
      <c r="A22238" s="4">
        <v>25359</v>
      </c>
      <c r="B22238" s="6">
        <f>(A22238-$A$2)/60</f>
        <v>92.65</v>
      </c>
      <c r="C22238" s="4">
        <v>24.136369999999999</v>
      </c>
      <c r="D22238" s="4">
        <v>314.39999999999998</v>
      </c>
    </row>
    <row r="22239" spans="1:4" x14ac:dyDescent="0.25">
      <c r="A22239" s="4">
        <v>25359.25</v>
      </c>
      <c r="B22239" s="6">
        <f>(A22239-$A$2)/60</f>
        <v>92.654166666666669</v>
      </c>
      <c r="C22239" s="4">
        <v>24.136369999999999</v>
      </c>
      <c r="D22239" s="4">
        <v>314.39999999999998</v>
      </c>
    </row>
    <row r="22240" spans="1:4" x14ac:dyDescent="0.25">
      <c r="A22240" s="4">
        <v>25359.5</v>
      </c>
      <c r="B22240" s="6">
        <f>(A22240-$A$2)/60</f>
        <v>92.658333333333331</v>
      </c>
      <c r="C22240" s="4">
        <v>24.136369999999999</v>
      </c>
      <c r="D22240" s="4">
        <v>315.7999999999999</v>
      </c>
    </row>
    <row r="22241" spans="1:4" x14ac:dyDescent="0.25">
      <c r="A22241" s="4">
        <v>25359.75</v>
      </c>
      <c r="B22241" s="6">
        <f>(A22241-$A$2)/60</f>
        <v>92.662499999999994</v>
      </c>
      <c r="C22241" s="4">
        <v>24.136369999999999</v>
      </c>
      <c r="D22241" s="4">
        <v>315.7999999999999</v>
      </c>
    </row>
    <row r="22242" spans="1:4" x14ac:dyDescent="0.25">
      <c r="A22242" s="4">
        <v>25360</v>
      </c>
      <c r="B22242" s="6">
        <f>(A22242-$A$2)/60</f>
        <v>92.666666666666671</v>
      </c>
      <c r="C22242" s="4">
        <v>24.136369999999999</v>
      </c>
      <c r="D22242" s="4">
        <v>315.7999999999999</v>
      </c>
    </row>
    <row r="22243" spans="1:4" x14ac:dyDescent="0.25">
      <c r="A22243" s="4">
        <v>25360.25</v>
      </c>
      <c r="B22243" s="6">
        <f>(A22243-$A$2)/60</f>
        <v>92.670833333333334</v>
      </c>
      <c r="C22243" s="4">
        <v>24.136369999999999</v>
      </c>
      <c r="D22243" s="4">
        <v>315.7999999999999</v>
      </c>
    </row>
    <row r="22244" spans="1:4" x14ac:dyDescent="0.25">
      <c r="A22244" s="4">
        <v>25360.5</v>
      </c>
      <c r="B22244" s="6">
        <f>(A22244-$A$2)/60</f>
        <v>92.674999999999997</v>
      </c>
      <c r="C22244" s="4">
        <v>24.136369999999999</v>
      </c>
      <c r="D22244" s="4">
        <v>315.99999999999989</v>
      </c>
    </row>
    <row r="22245" spans="1:4" x14ac:dyDescent="0.25">
      <c r="A22245" s="4">
        <v>25360.75</v>
      </c>
      <c r="B22245" s="6">
        <f>(A22245-$A$2)/60</f>
        <v>92.67916666666666</v>
      </c>
      <c r="C22245" s="4">
        <v>24.136369999999999</v>
      </c>
      <c r="D22245" s="4">
        <v>315.99999999999989</v>
      </c>
    </row>
    <row r="22246" spans="1:4" x14ac:dyDescent="0.25">
      <c r="A22246" s="4">
        <v>25361</v>
      </c>
      <c r="B22246" s="6">
        <f>(A22246-$A$2)/60</f>
        <v>92.683333333333337</v>
      </c>
      <c r="C22246" s="4">
        <v>24.136369999999999</v>
      </c>
      <c r="D22246" s="4">
        <v>315.99999999999989</v>
      </c>
    </row>
    <row r="22247" spans="1:4" x14ac:dyDescent="0.25">
      <c r="A22247" s="4">
        <v>25361.25</v>
      </c>
      <c r="B22247" s="6">
        <f>(A22247-$A$2)/60</f>
        <v>92.6875</v>
      </c>
      <c r="C22247" s="4">
        <v>24.136369999999999</v>
      </c>
      <c r="D22247" s="4">
        <v>315.99999999999989</v>
      </c>
    </row>
    <row r="22248" spans="1:4" x14ac:dyDescent="0.25">
      <c r="A22248" s="4">
        <v>25361.5</v>
      </c>
      <c r="B22248" s="6">
        <f>(A22248-$A$2)/60</f>
        <v>92.691666666666663</v>
      </c>
      <c r="C22248" s="4">
        <v>23.298493000000001</v>
      </c>
      <c r="D22248" s="4">
        <v>317.59999999999991</v>
      </c>
    </row>
    <row r="22249" spans="1:4" x14ac:dyDescent="0.25">
      <c r="A22249" s="4">
        <v>25361.75</v>
      </c>
      <c r="B22249" s="6">
        <f>(A22249-$A$2)/60</f>
        <v>92.69583333333334</v>
      </c>
      <c r="C22249" s="4">
        <v>23.298493000000001</v>
      </c>
      <c r="D22249" s="4">
        <v>317.59999999999991</v>
      </c>
    </row>
    <row r="22250" spans="1:4" x14ac:dyDescent="0.25">
      <c r="A22250" s="4">
        <v>25362</v>
      </c>
      <c r="B22250" s="6">
        <f>(A22250-$A$2)/60</f>
        <v>92.7</v>
      </c>
      <c r="C22250" s="4">
        <v>23.298493000000001</v>
      </c>
      <c r="D22250" s="4">
        <v>317.59999999999991</v>
      </c>
    </row>
    <row r="22251" spans="1:4" x14ac:dyDescent="0.25">
      <c r="A22251" s="4">
        <v>25362.25</v>
      </c>
      <c r="B22251" s="6">
        <f>(A22251-$A$2)/60</f>
        <v>92.704166666666666</v>
      </c>
      <c r="C22251" s="4">
        <v>23.298493000000001</v>
      </c>
      <c r="D22251" s="4">
        <v>317.59999999999991</v>
      </c>
    </row>
    <row r="22252" spans="1:4" x14ac:dyDescent="0.25">
      <c r="A22252" s="4">
        <v>25362.5</v>
      </c>
      <c r="B22252" s="6">
        <f>(A22252-$A$2)/60</f>
        <v>92.708333333333329</v>
      </c>
      <c r="C22252" s="4">
        <v>24.136369999999999</v>
      </c>
      <c r="D22252" s="4">
        <v>319.09999999999991</v>
      </c>
    </row>
    <row r="22253" spans="1:4" x14ac:dyDescent="0.25">
      <c r="A22253" s="4">
        <v>25362.75</v>
      </c>
      <c r="B22253" s="6">
        <f>(A22253-$A$2)/60</f>
        <v>92.712500000000006</v>
      </c>
      <c r="C22253" s="4">
        <v>24.136369999999999</v>
      </c>
      <c r="D22253" s="4">
        <v>319.09999999999991</v>
      </c>
    </row>
    <row r="22254" spans="1:4" x14ac:dyDescent="0.25">
      <c r="A22254" s="4">
        <v>25363</v>
      </c>
      <c r="B22254" s="6">
        <f>(A22254-$A$2)/60</f>
        <v>92.716666666666669</v>
      </c>
      <c r="C22254" s="4">
        <v>24.136369999999999</v>
      </c>
      <c r="D22254" s="4">
        <v>319.09999999999991</v>
      </c>
    </row>
    <row r="22255" spans="1:4" x14ac:dyDescent="0.25">
      <c r="A22255" s="4">
        <v>25363.25</v>
      </c>
      <c r="B22255" s="6">
        <f>(A22255-$A$2)/60</f>
        <v>92.720833333333331</v>
      </c>
      <c r="C22255" s="4">
        <v>24.136369999999999</v>
      </c>
      <c r="D22255" s="4">
        <v>319.09999999999991</v>
      </c>
    </row>
    <row r="22256" spans="1:4" x14ac:dyDescent="0.25">
      <c r="A22256" s="4">
        <v>25363.5</v>
      </c>
      <c r="B22256" s="6">
        <f>(A22256-$A$2)/60</f>
        <v>92.724999999999994</v>
      </c>
      <c r="C22256" s="4">
        <v>24.136369999999999</v>
      </c>
      <c r="D22256" s="4">
        <v>317.2</v>
      </c>
    </row>
    <row r="22257" spans="1:4" x14ac:dyDescent="0.25">
      <c r="A22257" s="4">
        <v>25363.75</v>
      </c>
      <c r="B22257" s="6">
        <f>(A22257-$A$2)/60</f>
        <v>92.729166666666671</v>
      </c>
      <c r="C22257" s="4">
        <v>24.136369999999999</v>
      </c>
      <c r="D22257" s="4">
        <v>317.2</v>
      </c>
    </row>
    <row r="22258" spans="1:4" x14ac:dyDescent="0.25">
      <c r="A22258" s="4">
        <v>25364</v>
      </c>
      <c r="B22258" s="6">
        <f>(A22258-$A$2)/60</f>
        <v>92.733333333333334</v>
      </c>
      <c r="C22258" s="4">
        <v>24.136369999999999</v>
      </c>
      <c r="D22258" s="4">
        <v>317.2</v>
      </c>
    </row>
    <row r="22259" spans="1:4" x14ac:dyDescent="0.25">
      <c r="A22259" s="4">
        <v>25364.25</v>
      </c>
      <c r="B22259" s="6">
        <f>(A22259-$A$2)/60</f>
        <v>92.737499999999997</v>
      </c>
      <c r="C22259" s="4">
        <v>24.136369999999999</v>
      </c>
      <c r="D22259" s="4">
        <v>317.2</v>
      </c>
    </row>
    <row r="22260" spans="1:4" x14ac:dyDescent="0.25">
      <c r="A22260" s="4">
        <v>25364.5</v>
      </c>
      <c r="B22260" s="6">
        <f>(A22260-$A$2)/60</f>
        <v>92.74166666666666</v>
      </c>
      <c r="C22260" s="4">
        <v>24.136369999999999</v>
      </c>
      <c r="D22260" s="4">
        <v>318.39999999999998</v>
      </c>
    </row>
    <row r="22261" spans="1:4" x14ac:dyDescent="0.25">
      <c r="A22261" s="4">
        <v>25364.75</v>
      </c>
      <c r="B22261" s="6">
        <f>(A22261-$A$2)/60</f>
        <v>92.745833333333337</v>
      </c>
      <c r="C22261" s="4">
        <v>24.136369999999999</v>
      </c>
      <c r="D22261" s="4">
        <v>318.39999999999998</v>
      </c>
    </row>
    <row r="22262" spans="1:4" x14ac:dyDescent="0.25">
      <c r="A22262" s="4">
        <v>25365</v>
      </c>
      <c r="B22262" s="6">
        <f>(A22262-$A$2)/60</f>
        <v>92.75</v>
      </c>
      <c r="C22262" s="4">
        <v>24.136369999999999</v>
      </c>
      <c r="D22262" s="4">
        <v>318.39999999999998</v>
      </c>
    </row>
    <row r="22263" spans="1:4" x14ac:dyDescent="0.25">
      <c r="A22263" s="4">
        <v>25365.25</v>
      </c>
      <c r="B22263" s="6">
        <f>(A22263-$A$2)/60</f>
        <v>92.754166666666663</v>
      </c>
      <c r="C22263" s="4">
        <v>24.136369999999999</v>
      </c>
      <c r="D22263" s="4">
        <v>318.39999999999998</v>
      </c>
    </row>
    <row r="22264" spans="1:4" x14ac:dyDescent="0.25">
      <c r="A22264" s="4">
        <v>25365.5</v>
      </c>
      <c r="B22264" s="6">
        <f>(A22264-$A$2)/60</f>
        <v>92.75833333333334</v>
      </c>
      <c r="C22264" s="4">
        <v>24.136369999999999</v>
      </c>
      <c r="D22264" s="4">
        <v>319.20000000000005</v>
      </c>
    </row>
    <row r="22265" spans="1:4" x14ac:dyDescent="0.25">
      <c r="A22265" s="4">
        <v>25365.75</v>
      </c>
      <c r="B22265" s="6">
        <f>(A22265-$A$2)/60</f>
        <v>92.762500000000003</v>
      </c>
      <c r="C22265" s="4">
        <v>24.136369999999999</v>
      </c>
      <c r="D22265" s="4">
        <v>319.20000000000005</v>
      </c>
    </row>
    <row r="22266" spans="1:4" x14ac:dyDescent="0.25">
      <c r="A22266" s="4">
        <v>25366</v>
      </c>
      <c r="B22266" s="6">
        <f>(A22266-$A$2)/60</f>
        <v>92.766666666666666</v>
      </c>
      <c r="C22266" s="4">
        <v>24.136369999999999</v>
      </c>
      <c r="D22266" s="4">
        <v>319.20000000000005</v>
      </c>
    </row>
    <row r="22267" spans="1:4" x14ac:dyDescent="0.25">
      <c r="A22267" s="4">
        <v>25366.25</v>
      </c>
      <c r="B22267" s="6">
        <f>(A22267-$A$2)/60</f>
        <v>92.770833333333329</v>
      </c>
      <c r="C22267" s="4">
        <v>24.136369999999999</v>
      </c>
      <c r="D22267" s="4">
        <v>319.20000000000005</v>
      </c>
    </row>
    <row r="22268" spans="1:4" x14ac:dyDescent="0.25">
      <c r="A22268" s="4">
        <v>25366.5</v>
      </c>
      <c r="B22268" s="6">
        <f>(A22268-$A$2)/60</f>
        <v>92.775000000000006</v>
      </c>
      <c r="C22268" s="4">
        <v>24.136369999999999</v>
      </c>
      <c r="D22268" s="4">
        <v>322.99999999999994</v>
      </c>
    </row>
    <row r="22269" spans="1:4" x14ac:dyDescent="0.25">
      <c r="A22269" s="4">
        <v>25366.75</v>
      </c>
      <c r="B22269" s="6">
        <f>(A22269-$A$2)/60</f>
        <v>92.779166666666669</v>
      </c>
      <c r="C22269" s="4">
        <v>24.136369999999999</v>
      </c>
      <c r="D22269" s="4">
        <v>322.99999999999994</v>
      </c>
    </row>
    <row r="22270" spans="1:4" x14ac:dyDescent="0.25">
      <c r="A22270" s="4">
        <v>25367</v>
      </c>
      <c r="B22270" s="6">
        <f>(A22270-$A$2)/60</f>
        <v>92.783333333333331</v>
      </c>
      <c r="C22270" s="4">
        <v>24.136369999999999</v>
      </c>
      <c r="D22270" s="4">
        <v>322.99999999999994</v>
      </c>
    </row>
    <row r="22271" spans="1:4" x14ac:dyDescent="0.25">
      <c r="A22271" s="4">
        <v>25367.25</v>
      </c>
      <c r="B22271" s="6">
        <f>(A22271-$A$2)/60</f>
        <v>92.787499999999994</v>
      </c>
      <c r="C22271" s="4">
        <v>24.136369999999999</v>
      </c>
      <c r="D22271" s="4">
        <v>322.99999999999994</v>
      </c>
    </row>
    <row r="22272" spans="1:4" x14ac:dyDescent="0.25">
      <c r="A22272" s="4">
        <v>25367.5</v>
      </c>
      <c r="B22272" s="6">
        <f>(A22272-$A$2)/60</f>
        <v>92.791666666666671</v>
      </c>
      <c r="C22272" s="4">
        <v>23.298493000000001</v>
      </c>
      <c r="D22272" s="4">
        <v>317</v>
      </c>
    </row>
    <row r="22273" spans="1:4" x14ac:dyDescent="0.25">
      <c r="A22273" s="4">
        <v>25367.75</v>
      </c>
      <c r="B22273" s="6">
        <f>(A22273-$A$2)/60</f>
        <v>92.795833333333334</v>
      </c>
      <c r="C22273" s="4">
        <v>23.298493000000001</v>
      </c>
      <c r="D22273" s="4">
        <v>317</v>
      </c>
    </row>
    <row r="22274" spans="1:4" x14ac:dyDescent="0.25">
      <c r="A22274" s="4">
        <v>25368</v>
      </c>
      <c r="B22274" s="6">
        <f>(A22274-$A$2)/60</f>
        <v>92.8</v>
      </c>
      <c r="C22274" s="4">
        <v>23.298493000000001</v>
      </c>
      <c r="D22274" s="4">
        <v>317</v>
      </c>
    </row>
    <row r="22275" spans="1:4" x14ac:dyDescent="0.25">
      <c r="A22275" s="4">
        <v>25368.25</v>
      </c>
      <c r="B22275" s="6">
        <f>(A22275-$A$2)/60</f>
        <v>92.80416666666666</v>
      </c>
      <c r="C22275" s="4">
        <v>23.298493000000001</v>
      </c>
      <c r="D22275" s="4">
        <v>317</v>
      </c>
    </row>
    <row r="22276" spans="1:4" x14ac:dyDescent="0.25">
      <c r="A22276" s="4">
        <v>25368.5</v>
      </c>
      <c r="B22276" s="6">
        <f>(A22276-$A$2)/60</f>
        <v>92.808333333333337</v>
      </c>
      <c r="C22276" s="4">
        <v>22.460616000000002</v>
      </c>
      <c r="D22276" s="4">
        <v>317.79999999999995</v>
      </c>
    </row>
    <row r="22277" spans="1:4" x14ac:dyDescent="0.25">
      <c r="A22277" s="4">
        <v>25368.75</v>
      </c>
      <c r="B22277" s="6">
        <f>(A22277-$A$2)/60</f>
        <v>92.8125</v>
      </c>
      <c r="C22277" s="4">
        <v>22.460616000000002</v>
      </c>
      <c r="D22277" s="4">
        <v>317.79999999999995</v>
      </c>
    </row>
    <row r="22278" spans="1:4" x14ac:dyDescent="0.25">
      <c r="A22278" s="4">
        <v>25369</v>
      </c>
      <c r="B22278" s="6">
        <f>(A22278-$A$2)/60</f>
        <v>92.816666666666663</v>
      </c>
      <c r="C22278" s="4">
        <v>22.460616000000002</v>
      </c>
      <c r="D22278" s="4">
        <v>317.79999999999995</v>
      </c>
    </row>
    <row r="22279" spans="1:4" x14ac:dyDescent="0.25">
      <c r="A22279" s="4">
        <v>25369.25</v>
      </c>
      <c r="B22279" s="6">
        <f>(A22279-$A$2)/60</f>
        <v>92.82083333333334</v>
      </c>
      <c r="C22279" s="4">
        <v>22.460616000000002</v>
      </c>
      <c r="D22279" s="4">
        <v>317.79999999999995</v>
      </c>
    </row>
    <row r="22280" spans="1:4" x14ac:dyDescent="0.25">
      <c r="A22280" s="4">
        <v>25369.5</v>
      </c>
      <c r="B22280" s="6">
        <f>(A22280-$A$2)/60</f>
        <v>92.825000000000003</v>
      </c>
      <c r="C22280" s="4">
        <v>21.62274</v>
      </c>
      <c r="D22280" s="4">
        <v>314.8</v>
      </c>
    </row>
    <row r="22281" spans="1:4" x14ac:dyDescent="0.25">
      <c r="A22281" s="4">
        <v>25369.75</v>
      </c>
      <c r="B22281" s="6">
        <f>(A22281-$A$2)/60</f>
        <v>92.829166666666666</v>
      </c>
      <c r="C22281" s="4">
        <v>21.62274</v>
      </c>
      <c r="D22281" s="4">
        <v>314.8</v>
      </c>
    </row>
    <row r="22282" spans="1:4" x14ac:dyDescent="0.25">
      <c r="A22282" s="4">
        <v>25370</v>
      </c>
      <c r="B22282" s="6">
        <f>(A22282-$A$2)/60</f>
        <v>92.833333333333329</v>
      </c>
      <c r="C22282" s="4">
        <v>21.62274</v>
      </c>
      <c r="D22282" s="4">
        <v>314.8</v>
      </c>
    </row>
    <row r="22283" spans="1:4" x14ac:dyDescent="0.25">
      <c r="A22283" s="4">
        <v>25370.25</v>
      </c>
      <c r="B22283" s="6">
        <f>(A22283-$A$2)/60</f>
        <v>92.837500000000006</v>
      </c>
      <c r="C22283" s="4">
        <v>21.62274</v>
      </c>
      <c r="D22283" s="4">
        <v>314.8</v>
      </c>
    </row>
    <row r="22284" spans="1:4" x14ac:dyDescent="0.25">
      <c r="A22284" s="4">
        <v>25370.5</v>
      </c>
      <c r="B22284" s="6">
        <f>(A22284-$A$2)/60</f>
        <v>92.841666666666669</v>
      </c>
      <c r="C22284" s="4">
        <v>22.460616000000002</v>
      </c>
      <c r="D22284" s="4">
        <v>318.09999999999997</v>
      </c>
    </row>
    <row r="22285" spans="1:4" x14ac:dyDescent="0.25">
      <c r="A22285" s="4">
        <v>25370.75</v>
      </c>
      <c r="B22285" s="6">
        <f>(A22285-$A$2)/60</f>
        <v>92.845833333333331</v>
      </c>
      <c r="C22285" s="4">
        <v>22.460616000000002</v>
      </c>
      <c r="D22285" s="4">
        <v>318.09999999999997</v>
      </c>
    </row>
    <row r="22286" spans="1:4" x14ac:dyDescent="0.25">
      <c r="A22286" s="4">
        <v>25371</v>
      </c>
      <c r="B22286" s="6">
        <f>(A22286-$A$2)/60</f>
        <v>92.85</v>
      </c>
      <c r="C22286" s="4">
        <v>22.460616000000002</v>
      </c>
      <c r="D22286" s="4">
        <v>318.09999999999997</v>
      </c>
    </row>
    <row r="22287" spans="1:4" x14ac:dyDescent="0.25">
      <c r="A22287" s="4">
        <v>25371.25</v>
      </c>
      <c r="B22287" s="6">
        <f>(A22287-$A$2)/60</f>
        <v>92.854166666666671</v>
      </c>
      <c r="C22287" s="4">
        <v>22.460616000000002</v>
      </c>
      <c r="D22287" s="4">
        <v>318.09999999999997</v>
      </c>
    </row>
    <row r="22288" spans="1:4" x14ac:dyDescent="0.25">
      <c r="A22288" s="4">
        <v>25371.5</v>
      </c>
      <c r="B22288" s="6">
        <f>(A22288-$A$2)/60</f>
        <v>92.858333333333334</v>
      </c>
      <c r="C22288" s="4">
        <v>21.62274</v>
      </c>
      <c r="D22288" s="4">
        <v>318.50000000000006</v>
      </c>
    </row>
    <row r="22289" spans="1:4" x14ac:dyDescent="0.25">
      <c r="A22289" s="4">
        <v>25371.75</v>
      </c>
      <c r="B22289" s="6">
        <f>(A22289-$A$2)/60</f>
        <v>92.862499999999997</v>
      </c>
      <c r="C22289" s="4">
        <v>21.62274</v>
      </c>
      <c r="D22289" s="4">
        <v>318.50000000000006</v>
      </c>
    </row>
    <row r="22290" spans="1:4" x14ac:dyDescent="0.25">
      <c r="A22290" s="4">
        <v>25372</v>
      </c>
      <c r="B22290" s="6">
        <f>(A22290-$A$2)/60</f>
        <v>92.86666666666666</v>
      </c>
      <c r="C22290" s="4">
        <v>21.62274</v>
      </c>
      <c r="D22290" s="4">
        <v>318.50000000000006</v>
      </c>
    </row>
    <row r="22291" spans="1:4" x14ac:dyDescent="0.25">
      <c r="A22291" s="4">
        <v>25372.25</v>
      </c>
      <c r="B22291" s="6">
        <f>(A22291-$A$2)/60</f>
        <v>92.870833333333337</v>
      </c>
      <c r="C22291" s="4">
        <v>21.62274</v>
      </c>
      <c r="D22291" s="4">
        <v>318.50000000000006</v>
      </c>
    </row>
    <row r="22292" spans="1:4" x14ac:dyDescent="0.25">
      <c r="A22292" s="4">
        <v>25372.5</v>
      </c>
      <c r="B22292" s="6">
        <f>(A22292-$A$2)/60</f>
        <v>92.875</v>
      </c>
      <c r="C22292" s="4">
        <v>22.460616000000002</v>
      </c>
      <c r="D22292" s="4">
        <v>311.60000000000002</v>
      </c>
    </row>
    <row r="22293" spans="1:4" x14ac:dyDescent="0.25">
      <c r="A22293" s="4">
        <v>25372.75</v>
      </c>
      <c r="B22293" s="6">
        <f>(A22293-$A$2)/60</f>
        <v>92.879166666666663</v>
      </c>
      <c r="C22293" s="4">
        <v>22.460616000000002</v>
      </c>
      <c r="D22293" s="4">
        <v>311.60000000000002</v>
      </c>
    </row>
    <row r="22294" spans="1:4" x14ac:dyDescent="0.25">
      <c r="A22294" s="4">
        <v>25373</v>
      </c>
      <c r="B22294" s="6">
        <f>(A22294-$A$2)/60</f>
        <v>92.88333333333334</v>
      </c>
      <c r="C22294" s="4">
        <v>22.460616000000002</v>
      </c>
      <c r="D22294" s="4">
        <v>311.60000000000002</v>
      </c>
    </row>
    <row r="22295" spans="1:4" x14ac:dyDescent="0.25">
      <c r="A22295" s="4">
        <v>25373.25</v>
      </c>
      <c r="B22295" s="6">
        <f>(A22295-$A$2)/60</f>
        <v>92.887500000000003</v>
      </c>
      <c r="C22295" s="4">
        <v>22.460616000000002</v>
      </c>
      <c r="D22295" s="4">
        <v>311.60000000000002</v>
      </c>
    </row>
    <row r="22296" spans="1:4" x14ac:dyDescent="0.25">
      <c r="A22296" s="4">
        <v>25373.5</v>
      </c>
      <c r="B22296" s="6">
        <f>(A22296-$A$2)/60</f>
        <v>92.891666666666666</v>
      </c>
      <c r="C22296" s="4">
        <v>21.62274</v>
      </c>
      <c r="D22296" s="4">
        <v>319</v>
      </c>
    </row>
    <row r="22297" spans="1:4" x14ac:dyDescent="0.25">
      <c r="A22297" s="4">
        <v>25373.75</v>
      </c>
      <c r="B22297" s="6">
        <f>(A22297-$A$2)/60</f>
        <v>92.895833333333329</v>
      </c>
      <c r="C22297" s="4">
        <v>21.62274</v>
      </c>
      <c r="D22297" s="4">
        <v>319</v>
      </c>
    </row>
    <row r="22298" spans="1:4" x14ac:dyDescent="0.25">
      <c r="A22298" s="4">
        <v>25374</v>
      </c>
      <c r="B22298" s="6">
        <f>(A22298-$A$2)/60</f>
        <v>92.9</v>
      </c>
      <c r="C22298" s="4">
        <v>21.62274</v>
      </c>
      <c r="D22298" s="4">
        <v>319</v>
      </c>
    </row>
    <row r="22299" spans="1:4" x14ac:dyDescent="0.25">
      <c r="A22299" s="4">
        <v>25374.25</v>
      </c>
      <c r="B22299" s="6">
        <f>(A22299-$A$2)/60</f>
        <v>92.904166666666669</v>
      </c>
      <c r="C22299" s="4">
        <v>21.62274</v>
      </c>
      <c r="D22299" s="4">
        <v>319</v>
      </c>
    </row>
    <row r="22300" spans="1:4" x14ac:dyDescent="0.25">
      <c r="A22300" s="4">
        <v>25374.5</v>
      </c>
      <c r="B22300" s="6">
        <f>(A22300-$A$2)/60</f>
        <v>92.908333333333331</v>
      </c>
      <c r="C22300" s="4">
        <v>22.460616000000002</v>
      </c>
      <c r="D22300" s="4">
        <v>317.89999999999992</v>
      </c>
    </row>
    <row r="22301" spans="1:4" x14ac:dyDescent="0.25">
      <c r="A22301" s="4">
        <v>25374.75</v>
      </c>
      <c r="B22301" s="6">
        <f>(A22301-$A$2)/60</f>
        <v>92.912499999999994</v>
      </c>
      <c r="C22301" s="4">
        <v>22.460616000000002</v>
      </c>
      <c r="D22301" s="4">
        <v>317.89999999999992</v>
      </c>
    </row>
    <row r="22302" spans="1:4" x14ac:dyDescent="0.25">
      <c r="A22302" s="4">
        <v>25375</v>
      </c>
      <c r="B22302" s="6">
        <f>(A22302-$A$2)/60</f>
        <v>92.916666666666671</v>
      </c>
      <c r="C22302" s="4">
        <v>22.460616000000002</v>
      </c>
      <c r="D22302" s="4">
        <v>317.89999999999992</v>
      </c>
    </row>
    <row r="22303" spans="1:4" x14ac:dyDescent="0.25">
      <c r="A22303" s="4">
        <v>25375.25</v>
      </c>
      <c r="B22303" s="6">
        <f>(A22303-$A$2)/60</f>
        <v>92.920833333333334</v>
      </c>
      <c r="C22303" s="4">
        <v>22.460616000000002</v>
      </c>
      <c r="D22303" s="4">
        <v>317.89999999999992</v>
      </c>
    </row>
    <row r="22304" spans="1:4" x14ac:dyDescent="0.25">
      <c r="A22304" s="4">
        <v>25375.5</v>
      </c>
      <c r="B22304" s="6">
        <f>(A22304-$A$2)/60</f>
        <v>92.924999999999997</v>
      </c>
      <c r="C22304" s="4">
        <v>22.460616000000002</v>
      </c>
      <c r="D22304" s="4">
        <v>319.60000000000002</v>
      </c>
    </row>
    <row r="22305" spans="1:4" x14ac:dyDescent="0.25">
      <c r="A22305" s="4">
        <v>25375.75</v>
      </c>
      <c r="B22305" s="6">
        <f>(A22305-$A$2)/60</f>
        <v>92.92916666666666</v>
      </c>
      <c r="C22305" s="4">
        <v>22.460616000000002</v>
      </c>
      <c r="D22305" s="4">
        <v>319.60000000000002</v>
      </c>
    </row>
    <row r="22306" spans="1:4" x14ac:dyDescent="0.25">
      <c r="A22306" s="4">
        <v>25376</v>
      </c>
      <c r="B22306" s="6">
        <f>(A22306-$A$2)/60</f>
        <v>92.933333333333337</v>
      </c>
      <c r="C22306" s="4">
        <v>22.460616000000002</v>
      </c>
      <c r="D22306" s="4">
        <v>319.60000000000002</v>
      </c>
    </row>
    <row r="22307" spans="1:4" x14ac:dyDescent="0.25">
      <c r="A22307" s="4">
        <v>25376.25</v>
      </c>
      <c r="B22307" s="6">
        <f>(A22307-$A$2)/60</f>
        <v>92.9375</v>
      </c>
      <c r="C22307" s="4">
        <v>22.460616000000002</v>
      </c>
      <c r="D22307" s="4">
        <v>319.60000000000002</v>
      </c>
    </row>
    <row r="22308" spans="1:4" x14ac:dyDescent="0.25">
      <c r="A22308" s="4">
        <v>25376.5</v>
      </c>
      <c r="B22308" s="6">
        <f>(A22308-$A$2)/60</f>
        <v>92.941666666666663</v>
      </c>
      <c r="C22308" s="4">
        <v>22.460616000000002</v>
      </c>
      <c r="D22308" s="4">
        <v>319.60000000000008</v>
      </c>
    </row>
    <row r="22309" spans="1:4" x14ac:dyDescent="0.25">
      <c r="A22309" s="4">
        <v>25376.75</v>
      </c>
      <c r="B22309" s="6">
        <f>(A22309-$A$2)/60</f>
        <v>92.94583333333334</v>
      </c>
      <c r="C22309" s="4">
        <v>22.460616000000002</v>
      </c>
      <c r="D22309" s="4">
        <v>319.60000000000008</v>
      </c>
    </row>
    <row r="22310" spans="1:4" x14ac:dyDescent="0.25">
      <c r="A22310" s="4">
        <v>25377</v>
      </c>
      <c r="B22310" s="6">
        <f>(A22310-$A$2)/60</f>
        <v>92.95</v>
      </c>
      <c r="C22310" s="4">
        <v>22.460616000000002</v>
      </c>
      <c r="D22310" s="4">
        <v>319.60000000000008</v>
      </c>
    </row>
    <row r="22311" spans="1:4" x14ac:dyDescent="0.25">
      <c r="A22311" s="4">
        <v>25377.25</v>
      </c>
      <c r="B22311" s="6">
        <f>(A22311-$A$2)/60</f>
        <v>92.954166666666666</v>
      </c>
      <c r="C22311" s="4">
        <v>22.460616000000002</v>
      </c>
      <c r="D22311" s="4">
        <v>319.60000000000008</v>
      </c>
    </row>
    <row r="22312" spans="1:4" x14ac:dyDescent="0.25">
      <c r="A22312" s="4">
        <v>25377.5</v>
      </c>
      <c r="B22312" s="6">
        <f>(A22312-$A$2)/60</f>
        <v>92.958333333333329</v>
      </c>
      <c r="C22312" s="4">
        <v>24.136369999999999</v>
      </c>
      <c r="D22312" s="4">
        <v>320.59999999999997</v>
      </c>
    </row>
    <row r="22313" spans="1:4" x14ac:dyDescent="0.25">
      <c r="A22313" s="4">
        <v>25377.75</v>
      </c>
      <c r="B22313" s="6">
        <f>(A22313-$A$2)/60</f>
        <v>92.962500000000006</v>
      </c>
      <c r="C22313" s="4">
        <v>24.136369999999999</v>
      </c>
      <c r="D22313" s="4">
        <v>320.59999999999997</v>
      </c>
    </row>
    <row r="22314" spans="1:4" x14ac:dyDescent="0.25">
      <c r="A22314" s="4">
        <v>25378</v>
      </c>
      <c r="B22314" s="6">
        <f>(A22314-$A$2)/60</f>
        <v>92.966666666666669</v>
      </c>
      <c r="C22314" s="4">
        <v>24.136369999999999</v>
      </c>
      <c r="D22314" s="4">
        <v>320.59999999999997</v>
      </c>
    </row>
    <row r="22315" spans="1:4" x14ac:dyDescent="0.25">
      <c r="A22315" s="4">
        <v>25378.25</v>
      </c>
      <c r="B22315" s="6">
        <f>(A22315-$A$2)/60</f>
        <v>92.970833333333331</v>
      </c>
      <c r="C22315" s="4">
        <v>24.136369999999999</v>
      </c>
      <c r="D22315" s="4">
        <v>320.59999999999997</v>
      </c>
    </row>
    <row r="22316" spans="1:4" x14ac:dyDescent="0.25">
      <c r="A22316" s="4">
        <v>25378.5</v>
      </c>
      <c r="B22316" s="6">
        <f>(A22316-$A$2)/60</f>
        <v>92.974999999999994</v>
      </c>
      <c r="C22316" s="4">
        <v>23.298493000000001</v>
      </c>
      <c r="D22316" s="4">
        <v>321.40000000000003</v>
      </c>
    </row>
    <row r="22317" spans="1:4" x14ac:dyDescent="0.25">
      <c r="A22317" s="4">
        <v>25378.75</v>
      </c>
      <c r="B22317" s="6">
        <f>(A22317-$A$2)/60</f>
        <v>92.979166666666671</v>
      </c>
      <c r="C22317" s="4">
        <v>23.298493000000001</v>
      </c>
      <c r="D22317" s="4">
        <v>321.40000000000003</v>
      </c>
    </row>
    <row r="22318" spans="1:4" x14ac:dyDescent="0.25">
      <c r="A22318" s="4">
        <v>25379</v>
      </c>
      <c r="B22318" s="6">
        <f>(A22318-$A$2)/60</f>
        <v>92.983333333333334</v>
      </c>
      <c r="C22318" s="4">
        <v>23.298493000000001</v>
      </c>
      <c r="D22318" s="4">
        <v>321.40000000000003</v>
      </c>
    </row>
    <row r="22319" spans="1:4" x14ac:dyDescent="0.25">
      <c r="A22319" s="4">
        <v>25379.25</v>
      </c>
      <c r="B22319" s="6">
        <f>(A22319-$A$2)/60</f>
        <v>92.987499999999997</v>
      </c>
      <c r="C22319" s="4">
        <v>23.298493000000001</v>
      </c>
      <c r="D22319" s="4">
        <v>321.40000000000003</v>
      </c>
    </row>
    <row r="22320" spans="1:4" x14ac:dyDescent="0.25">
      <c r="A22320" s="4">
        <v>25379.5</v>
      </c>
      <c r="B22320" s="6">
        <f>(A22320-$A$2)/60</f>
        <v>92.99166666666666</v>
      </c>
      <c r="C22320" s="4">
        <v>23.298493000000001</v>
      </c>
      <c r="D22320" s="4">
        <v>320.2999999999999</v>
      </c>
    </row>
    <row r="22321" spans="1:4" x14ac:dyDescent="0.25">
      <c r="A22321" s="4">
        <v>25379.75</v>
      </c>
      <c r="B22321" s="6">
        <f>(A22321-$A$2)/60</f>
        <v>92.995833333333337</v>
      </c>
      <c r="C22321" s="4">
        <v>23.298493000000001</v>
      </c>
      <c r="D22321" s="4">
        <v>320.2999999999999</v>
      </c>
    </row>
    <row r="22322" spans="1:4" x14ac:dyDescent="0.25">
      <c r="A22322" s="4">
        <v>25380</v>
      </c>
      <c r="B22322" s="6">
        <f>(A22322-$A$2)/60</f>
        <v>93</v>
      </c>
      <c r="C22322" s="4">
        <v>23.298493000000001</v>
      </c>
      <c r="D22322" s="4">
        <v>320.2999999999999</v>
      </c>
    </row>
    <row r="22323" spans="1:4" x14ac:dyDescent="0.25">
      <c r="A22323" s="4">
        <v>25380.25</v>
      </c>
      <c r="B22323" s="6">
        <f>(A22323-$A$2)/60</f>
        <v>93.004166666666663</v>
      </c>
      <c r="C22323" s="4">
        <v>23.298493000000001</v>
      </c>
      <c r="D22323" s="4">
        <v>320.2999999999999</v>
      </c>
    </row>
    <row r="22324" spans="1:4" x14ac:dyDescent="0.25">
      <c r="A22324" s="4">
        <v>25380.5</v>
      </c>
      <c r="B22324" s="6">
        <f>(A22324-$A$2)/60</f>
        <v>93.00833333333334</v>
      </c>
      <c r="C22324" s="4">
        <v>23.298493000000001</v>
      </c>
      <c r="D22324" s="4">
        <v>322.79999999999995</v>
      </c>
    </row>
    <row r="22325" spans="1:4" x14ac:dyDescent="0.25">
      <c r="A22325" s="4">
        <v>25380.75</v>
      </c>
      <c r="B22325" s="6">
        <f>(A22325-$A$2)/60</f>
        <v>93.012500000000003</v>
      </c>
      <c r="C22325" s="4">
        <v>23.298493000000001</v>
      </c>
      <c r="D22325" s="4">
        <v>322.79999999999995</v>
      </c>
    </row>
    <row r="22326" spans="1:4" x14ac:dyDescent="0.25">
      <c r="A22326" s="4">
        <v>25381</v>
      </c>
      <c r="B22326" s="6">
        <f>(A22326-$A$2)/60</f>
        <v>93.016666666666666</v>
      </c>
      <c r="C22326" s="4">
        <v>23.298493000000001</v>
      </c>
      <c r="D22326" s="4">
        <v>322.79999999999995</v>
      </c>
    </row>
    <row r="22327" spans="1:4" x14ac:dyDescent="0.25">
      <c r="A22327" s="4">
        <v>25381.25</v>
      </c>
      <c r="B22327" s="6">
        <f>(A22327-$A$2)/60</f>
        <v>93.020833333333329</v>
      </c>
      <c r="C22327" s="4">
        <v>23.298493000000001</v>
      </c>
      <c r="D22327" s="4">
        <v>322.79999999999995</v>
      </c>
    </row>
    <row r="22328" spans="1:4" x14ac:dyDescent="0.25">
      <c r="A22328" s="4">
        <v>25381.5</v>
      </c>
      <c r="B22328" s="6">
        <f>(A22328-$A$2)/60</f>
        <v>93.025000000000006</v>
      </c>
      <c r="C22328" s="4">
        <v>23.298493000000001</v>
      </c>
      <c r="D22328" s="4">
        <v>319</v>
      </c>
    </row>
    <row r="22329" spans="1:4" x14ac:dyDescent="0.25">
      <c r="A22329" s="4">
        <v>25381.75</v>
      </c>
      <c r="B22329" s="6">
        <f>(A22329-$A$2)/60</f>
        <v>93.029166666666669</v>
      </c>
      <c r="C22329" s="4">
        <v>23.298493000000001</v>
      </c>
      <c r="D22329" s="4">
        <v>319</v>
      </c>
    </row>
    <row r="22330" spans="1:4" x14ac:dyDescent="0.25">
      <c r="A22330" s="4">
        <v>25382</v>
      </c>
      <c r="B22330" s="6">
        <f>(A22330-$A$2)/60</f>
        <v>93.033333333333331</v>
      </c>
      <c r="C22330" s="4">
        <v>23.298493000000001</v>
      </c>
      <c r="D22330" s="4">
        <v>319</v>
      </c>
    </row>
    <row r="22331" spans="1:4" x14ac:dyDescent="0.25">
      <c r="A22331" s="4">
        <v>25382.25</v>
      </c>
      <c r="B22331" s="6">
        <f>(A22331-$A$2)/60</f>
        <v>93.037499999999994</v>
      </c>
      <c r="C22331" s="4">
        <v>23.298493000000001</v>
      </c>
      <c r="D22331" s="4">
        <v>319</v>
      </c>
    </row>
    <row r="22332" spans="1:4" x14ac:dyDescent="0.25">
      <c r="A22332" s="4">
        <v>25382.5</v>
      </c>
      <c r="B22332" s="6">
        <f>(A22332-$A$2)/60</f>
        <v>93.041666666666671</v>
      </c>
      <c r="C22332" s="4">
        <v>23.298493000000001</v>
      </c>
      <c r="D22332" s="4">
        <v>319</v>
      </c>
    </row>
    <row r="22333" spans="1:4" x14ac:dyDescent="0.25">
      <c r="A22333" s="4">
        <v>25382.75</v>
      </c>
      <c r="B22333" s="6">
        <f>(A22333-$A$2)/60</f>
        <v>93.045833333333334</v>
      </c>
      <c r="C22333" s="4">
        <v>23.298493000000001</v>
      </c>
      <c r="D22333" s="4">
        <v>319</v>
      </c>
    </row>
    <row r="22334" spans="1:4" x14ac:dyDescent="0.25">
      <c r="A22334" s="4">
        <v>25383</v>
      </c>
      <c r="B22334" s="6">
        <f>(A22334-$A$2)/60</f>
        <v>93.05</v>
      </c>
      <c r="C22334" s="4">
        <v>23.298493000000001</v>
      </c>
      <c r="D22334" s="4">
        <v>319</v>
      </c>
    </row>
    <row r="22335" spans="1:4" x14ac:dyDescent="0.25">
      <c r="A22335" s="4">
        <v>25383.25</v>
      </c>
      <c r="B22335" s="6">
        <f>(A22335-$A$2)/60</f>
        <v>93.05416666666666</v>
      </c>
      <c r="C22335" s="4">
        <v>23.298493000000001</v>
      </c>
      <c r="D22335" s="4">
        <v>319</v>
      </c>
    </row>
    <row r="22336" spans="1:4" x14ac:dyDescent="0.25">
      <c r="A22336" s="4">
        <v>25383.5</v>
      </c>
      <c r="B22336" s="6">
        <f>(A22336-$A$2)/60</f>
        <v>93.058333333333337</v>
      </c>
      <c r="C22336" s="4">
        <v>24.136369999999999</v>
      </c>
      <c r="D22336" s="4">
        <v>319.70000000000005</v>
      </c>
    </row>
    <row r="22337" spans="1:4" x14ac:dyDescent="0.25">
      <c r="A22337" s="4">
        <v>25383.75</v>
      </c>
      <c r="B22337" s="6">
        <f>(A22337-$A$2)/60</f>
        <v>93.0625</v>
      </c>
      <c r="C22337" s="4">
        <v>24.136369999999999</v>
      </c>
      <c r="D22337" s="4">
        <v>319.70000000000005</v>
      </c>
    </row>
    <row r="22338" spans="1:4" x14ac:dyDescent="0.25">
      <c r="A22338" s="4">
        <v>25384</v>
      </c>
      <c r="B22338" s="6">
        <f>(A22338-$A$2)/60</f>
        <v>93.066666666666663</v>
      </c>
      <c r="C22338" s="4">
        <v>24.136369999999999</v>
      </c>
      <c r="D22338" s="4">
        <v>319.70000000000005</v>
      </c>
    </row>
    <row r="22339" spans="1:4" x14ac:dyDescent="0.25">
      <c r="A22339" s="4">
        <v>25384.25</v>
      </c>
      <c r="B22339" s="6">
        <f>(A22339-$A$2)/60</f>
        <v>93.07083333333334</v>
      </c>
      <c r="C22339" s="4">
        <v>24.136369999999999</v>
      </c>
      <c r="D22339" s="4">
        <v>319.70000000000005</v>
      </c>
    </row>
    <row r="22340" spans="1:4" x14ac:dyDescent="0.25">
      <c r="A22340" s="4">
        <v>25384.5</v>
      </c>
      <c r="B22340" s="6">
        <f>(A22340-$A$2)/60</f>
        <v>93.075000000000003</v>
      </c>
      <c r="C22340" s="4">
        <v>24.136369999999999</v>
      </c>
      <c r="D22340" s="4">
        <v>316.2</v>
      </c>
    </row>
    <row r="22341" spans="1:4" x14ac:dyDescent="0.25">
      <c r="A22341" s="4">
        <v>25384.75</v>
      </c>
      <c r="B22341" s="6">
        <f>(A22341-$A$2)/60</f>
        <v>93.079166666666666</v>
      </c>
      <c r="C22341" s="4">
        <v>24.136369999999999</v>
      </c>
      <c r="D22341" s="4">
        <v>316.2</v>
      </c>
    </row>
    <row r="22342" spans="1:4" x14ac:dyDescent="0.25">
      <c r="A22342" s="4">
        <v>25385</v>
      </c>
      <c r="B22342" s="6">
        <f>(A22342-$A$2)/60</f>
        <v>93.083333333333329</v>
      </c>
      <c r="C22342" s="4">
        <v>24.136369999999999</v>
      </c>
      <c r="D22342" s="4">
        <v>316.2</v>
      </c>
    </row>
    <row r="22343" spans="1:4" x14ac:dyDescent="0.25">
      <c r="A22343" s="4">
        <v>25385.25</v>
      </c>
      <c r="B22343" s="6">
        <f>(A22343-$A$2)/60</f>
        <v>93.087500000000006</v>
      </c>
      <c r="C22343" s="4">
        <v>24.136369999999999</v>
      </c>
      <c r="D22343" s="4">
        <v>316.2</v>
      </c>
    </row>
    <row r="22344" spans="1:4" x14ac:dyDescent="0.25">
      <c r="A22344" s="4">
        <v>25385.5</v>
      </c>
      <c r="B22344" s="6">
        <f>(A22344-$A$2)/60</f>
        <v>93.091666666666669</v>
      </c>
      <c r="C22344" s="4">
        <v>23.298493000000001</v>
      </c>
      <c r="D22344" s="4">
        <v>318.89999999999998</v>
      </c>
    </row>
    <row r="22345" spans="1:4" x14ac:dyDescent="0.25">
      <c r="A22345" s="4">
        <v>25385.75</v>
      </c>
      <c r="B22345" s="6">
        <f>(A22345-$A$2)/60</f>
        <v>93.095833333333331</v>
      </c>
      <c r="C22345" s="4">
        <v>23.298493000000001</v>
      </c>
      <c r="D22345" s="4">
        <v>318.89999999999998</v>
      </c>
    </row>
    <row r="22346" spans="1:4" x14ac:dyDescent="0.25">
      <c r="A22346" s="4">
        <v>25386</v>
      </c>
      <c r="B22346" s="6">
        <f>(A22346-$A$2)/60</f>
        <v>93.1</v>
      </c>
      <c r="C22346" s="4">
        <v>23.298493000000001</v>
      </c>
      <c r="D22346" s="4">
        <v>318.89999999999998</v>
      </c>
    </row>
    <row r="22347" spans="1:4" x14ac:dyDescent="0.25">
      <c r="A22347" s="4">
        <v>25386.25</v>
      </c>
      <c r="B22347" s="6">
        <f>(A22347-$A$2)/60</f>
        <v>93.104166666666671</v>
      </c>
      <c r="C22347" s="4">
        <v>23.298493000000001</v>
      </c>
      <c r="D22347" s="4">
        <v>318.89999999999998</v>
      </c>
    </row>
    <row r="22348" spans="1:4" x14ac:dyDescent="0.25">
      <c r="A22348" s="4">
        <v>25386.5</v>
      </c>
      <c r="B22348" s="6">
        <f>(A22348-$A$2)/60</f>
        <v>93.108333333333334</v>
      </c>
      <c r="C22348" s="4">
        <v>23.298493000000001</v>
      </c>
      <c r="D22348" s="4">
        <v>317.2</v>
      </c>
    </row>
    <row r="22349" spans="1:4" x14ac:dyDescent="0.25">
      <c r="A22349" s="4">
        <v>25386.75</v>
      </c>
      <c r="B22349" s="6">
        <f>(A22349-$A$2)/60</f>
        <v>93.112499999999997</v>
      </c>
      <c r="C22349" s="4">
        <v>23.298493000000001</v>
      </c>
      <c r="D22349" s="4">
        <v>317.2</v>
      </c>
    </row>
    <row r="22350" spans="1:4" x14ac:dyDescent="0.25">
      <c r="A22350" s="4">
        <v>25387</v>
      </c>
      <c r="B22350" s="6">
        <f>(A22350-$A$2)/60</f>
        <v>93.11666666666666</v>
      </c>
      <c r="C22350" s="4">
        <v>23.298493000000001</v>
      </c>
      <c r="D22350" s="4">
        <v>317.2</v>
      </c>
    </row>
    <row r="22351" spans="1:4" x14ac:dyDescent="0.25">
      <c r="A22351" s="4">
        <v>25387.25</v>
      </c>
      <c r="B22351" s="6">
        <f>(A22351-$A$2)/60</f>
        <v>93.120833333333337</v>
      </c>
      <c r="C22351" s="4">
        <v>23.298493000000001</v>
      </c>
      <c r="D22351" s="4">
        <v>317.2</v>
      </c>
    </row>
    <row r="22352" spans="1:4" x14ac:dyDescent="0.25">
      <c r="A22352" s="4">
        <v>25387.5</v>
      </c>
      <c r="B22352" s="6">
        <f>(A22352-$A$2)/60</f>
        <v>93.125</v>
      </c>
      <c r="C22352" s="4">
        <v>23.298493000000001</v>
      </c>
      <c r="D22352" s="4">
        <v>315.89999999999998</v>
      </c>
    </row>
    <row r="22353" spans="1:4" x14ac:dyDescent="0.25">
      <c r="A22353" s="4">
        <v>25387.75</v>
      </c>
      <c r="B22353" s="6">
        <f>(A22353-$A$2)/60</f>
        <v>93.129166666666663</v>
      </c>
      <c r="C22353" s="4">
        <v>23.298493000000001</v>
      </c>
      <c r="D22353" s="4">
        <v>315.89999999999998</v>
      </c>
    </row>
    <row r="22354" spans="1:4" x14ac:dyDescent="0.25">
      <c r="A22354" s="4">
        <v>25388</v>
      </c>
      <c r="B22354" s="6">
        <f>(A22354-$A$2)/60</f>
        <v>93.13333333333334</v>
      </c>
      <c r="C22354" s="4">
        <v>23.298493000000001</v>
      </c>
      <c r="D22354" s="4">
        <v>315.89999999999998</v>
      </c>
    </row>
    <row r="22355" spans="1:4" x14ac:dyDescent="0.25">
      <c r="A22355" s="4">
        <v>25388.25</v>
      </c>
      <c r="B22355" s="6">
        <f>(A22355-$A$2)/60</f>
        <v>93.137500000000003</v>
      </c>
      <c r="C22355" s="4">
        <v>23.298493000000001</v>
      </c>
      <c r="D22355" s="4">
        <v>315.89999999999998</v>
      </c>
    </row>
    <row r="22356" spans="1:4" x14ac:dyDescent="0.25">
      <c r="A22356" s="4">
        <v>25388.5</v>
      </c>
      <c r="B22356" s="6">
        <f>(A22356-$A$2)/60</f>
        <v>93.141666666666666</v>
      </c>
      <c r="C22356" s="4">
        <v>23.298493000000001</v>
      </c>
      <c r="D22356" s="4">
        <v>317.69999999999993</v>
      </c>
    </row>
    <row r="22357" spans="1:4" x14ac:dyDescent="0.25">
      <c r="A22357" s="4">
        <v>25388.75</v>
      </c>
      <c r="B22357" s="6">
        <f>(A22357-$A$2)/60</f>
        <v>93.145833333333329</v>
      </c>
      <c r="C22357" s="4">
        <v>23.298493000000001</v>
      </c>
      <c r="D22357" s="4">
        <v>317.69999999999993</v>
      </c>
    </row>
    <row r="22358" spans="1:4" x14ac:dyDescent="0.25">
      <c r="A22358" s="4">
        <v>25389</v>
      </c>
      <c r="B22358" s="6">
        <f>(A22358-$A$2)/60</f>
        <v>93.15</v>
      </c>
      <c r="C22358" s="4">
        <v>23.298493000000001</v>
      </c>
      <c r="D22358" s="4">
        <v>317.69999999999993</v>
      </c>
    </row>
    <row r="22359" spans="1:4" x14ac:dyDescent="0.25">
      <c r="A22359" s="4">
        <v>25389.25</v>
      </c>
      <c r="B22359" s="6">
        <f>(A22359-$A$2)/60</f>
        <v>93.154166666666669</v>
      </c>
      <c r="C22359" s="4">
        <v>23.298493000000001</v>
      </c>
      <c r="D22359" s="4">
        <v>317.69999999999993</v>
      </c>
    </row>
    <row r="22360" spans="1:4" x14ac:dyDescent="0.25">
      <c r="A22360" s="4">
        <v>25389.5</v>
      </c>
      <c r="B22360" s="6">
        <f>(A22360-$A$2)/60</f>
        <v>93.158333333333331</v>
      </c>
      <c r="C22360" s="4">
        <v>23.298493000000001</v>
      </c>
      <c r="D22360" s="4">
        <v>310.7</v>
      </c>
    </row>
    <row r="22361" spans="1:4" x14ac:dyDescent="0.25">
      <c r="A22361" s="4">
        <v>25389.75</v>
      </c>
      <c r="B22361" s="6">
        <f>(A22361-$A$2)/60</f>
        <v>93.162499999999994</v>
      </c>
      <c r="C22361" s="4">
        <v>23.298493000000001</v>
      </c>
      <c r="D22361" s="4">
        <v>310.7</v>
      </c>
    </row>
    <row r="22362" spans="1:4" x14ac:dyDescent="0.25">
      <c r="A22362" s="4">
        <v>25390</v>
      </c>
      <c r="B22362" s="6">
        <f>(A22362-$A$2)/60</f>
        <v>93.166666666666671</v>
      </c>
      <c r="C22362" s="4">
        <v>23.298493000000001</v>
      </c>
      <c r="D22362" s="4">
        <v>310.7</v>
      </c>
    </row>
    <row r="22363" spans="1:4" x14ac:dyDescent="0.25">
      <c r="A22363" s="4">
        <v>25390.25</v>
      </c>
      <c r="B22363" s="6">
        <f>(A22363-$A$2)/60</f>
        <v>93.170833333333334</v>
      </c>
      <c r="C22363" s="4">
        <v>23.298493000000001</v>
      </c>
      <c r="D22363" s="4">
        <v>310.7</v>
      </c>
    </row>
    <row r="22364" spans="1:4" x14ac:dyDescent="0.25">
      <c r="A22364" s="4">
        <v>25390.5</v>
      </c>
      <c r="B22364" s="6">
        <f>(A22364-$A$2)/60</f>
        <v>93.174999999999997</v>
      </c>
      <c r="C22364" s="4">
        <v>23.298493000000001</v>
      </c>
      <c r="D22364" s="4">
        <v>313.7</v>
      </c>
    </row>
    <row r="22365" spans="1:4" x14ac:dyDescent="0.25">
      <c r="A22365" s="4">
        <v>25390.75</v>
      </c>
      <c r="B22365" s="6">
        <f>(A22365-$A$2)/60</f>
        <v>93.17916666666666</v>
      </c>
      <c r="C22365" s="4">
        <v>23.298493000000001</v>
      </c>
      <c r="D22365" s="4">
        <v>313.7</v>
      </c>
    </row>
    <row r="22366" spans="1:4" x14ac:dyDescent="0.25">
      <c r="A22366" s="4">
        <v>25391</v>
      </c>
      <c r="B22366" s="6">
        <f>(A22366-$A$2)/60</f>
        <v>93.183333333333337</v>
      </c>
      <c r="C22366" s="4">
        <v>23.298493000000001</v>
      </c>
      <c r="D22366" s="4">
        <v>313.7</v>
      </c>
    </row>
    <row r="22367" spans="1:4" x14ac:dyDescent="0.25">
      <c r="A22367" s="4">
        <v>25391.25</v>
      </c>
      <c r="B22367" s="6">
        <f>(A22367-$A$2)/60</f>
        <v>93.1875</v>
      </c>
      <c r="C22367" s="4">
        <v>23.298493000000001</v>
      </c>
      <c r="D22367" s="4">
        <v>313.7</v>
      </c>
    </row>
    <row r="22368" spans="1:4" x14ac:dyDescent="0.25">
      <c r="A22368" s="4">
        <v>25391.5</v>
      </c>
      <c r="B22368" s="6">
        <f>(A22368-$A$2)/60</f>
        <v>93.191666666666663</v>
      </c>
      <c r="C22368" s="4">
        <v>23.298493000000001</v>
      </c>
      <c r="D22368" s="4">
        <v>316.2999999999999</v>
      </c>
    </row>
    <row r="22369" spans="1:4" x14ac:dyDescent="0.25">
      <c r="A22369" s="4">
        <v>25391.75</v>
      </c>
      <c r="B22369" s="6">
        <f>(A22369-$A$2)/60</f>
        <v>93.19583333333334</v>
      </c>
      <c r="C22369" s="4">
        <v>23.298493000000001</v>
      </c>
      <c r="D22369" s="4">
        <v>316.2999999999999</v>
      </c>
    </row>
    <row r="22370" spans="1:4" x14ac:dyDescent="0.25">
      <c r="A22370" s="4">
        <v>25392</v>
      </c>
      <c r="B22370" s="6">
        <f>(A22370-$A$2)/60</f>
        <v>93.2</v>
      </c>
      <c r="C22370" s="4">
        <v>23.298493000000001</v>
      </c>
      <c r="D22370" s="4">
        <v>316.2999999999999</v>
      </c>
    </row>
    <row r="22371" spans="1:4" x14ac:dyDescent="0.25">
      <c r="A22371" s="4">
        <v>25392.25</v>
      </c>
      <c r="B22371" s="6">
        <f>(A22371-$A$2)/60</f>
        <v>93.204166666666666</v>
      </c>
      <c r="C22371" s="4">
        <v>23.298493000000001</v>
      </c>
      <c r="D22371" s="4">
        <v>316.2999999999999</v>
      </c>
    </row>
    <row r="22372" spans="1:4" x14ac:dyDescent="0.25">
      <c r="A22372" s="4">
        <v>25392.5</v>
      </c>
      <c r="B22372" s="6">
        <f>(A22372-$A$2)/60</f>
        <v>93.208333333333329</v>
      </c>
      <c r="C22372" s="4">
        <v>23.298493000000001</v>
      </c>
      <c r="D22372" s="4">
        <v>316.60000000000008</v>
      </c>
    </row>
    <row r="22373" spans="1:4" x14ac:dyDescent="0.25">
      <c r="A22373" s="4">
        <v>25392.75</v>
      </c>
      <c r="B22373" s="6">
        <f>(A22373-$A$2)/60</f>
        <v>93.212500000000006</v>
      </c>
      <c r="C22373" s="4">
        <v>23.298493000000001</v>
      </c>
      <c r="D22373" s="4">
        <v>316.60000000000008</v>
      </c>
    </row>
    <row r="22374" spans="1:4" x14ac:dyDescent="0.25">
      <c r="A22374" s="4">
        <v>25393</v>
      </c>
      <c r="B22374" s="6">
        <f>(A22374-$A$2)/60</f>
        <v>93.216666666666669</v>
      </c>
      <c r="C22374" s="4">
        <v>23.298493000000001</v>
      </c>
      <c r="D22374" s="4">
        <v>316.60000000000008</v>
      </c>
    </row>
    <row r="22375" spans="1:4" x14ac:dyDescent="0.25">
      <c r="A22375" s="4">
        <v>25393.25</v>
      </c>
      <c r="B22375" s="6">
        <f>(A22375-$A$2)/60</f>
        <v>93.220833333333331</v>
      </c>
      <c r="C22375" s="4">
        <v>23.298493000000001</v>
      </c>
      <c r="D22375" s="4">
        <v>316.60000000000008</v>
      </c>
    </row>
    <row r="22376" spans="1:4" x14ac:dyDescent="0.25">
      <c r="A22376" s="4">
        <v>25393.5</v>
      </c>
      <c r="B22376" s="6">
        <f>(A22376-$A$2)/60</f>
        <v>93.224999999999994</v>
      </c>
      <c r="C22376" s="4">
        <v>24.136369999999999</v>
      </c>
      <c r="D22376" s="4">
        <v>314.19999999999987</v>
      </c>
    </row>
    <row r="22377" spans="1:4" x14ac:dyDescent="0.25">
      <c r="A22377" s="4">
        <v>25393.75</v>
      </c>
      <c r="B22377" s="6">
        <f>(A22377-$A$2)/60</f>
        <v>93.229166666666671</v>
      </c>
      <c r="C22377" s="4">
        <v>24.136369999999999</v>
      </c>
      <c r="D22377" s="4">
        <v>314.19999999999987</v>
      </c>
    </row>
    <row r="22378" spans="1:4" x14ac:dyDescent="0.25">
      <c r="A22378" s="4">
        <v>25394</v>
      </c>
      <c r="B22378" s="6">
        <f>(A22378-$A$2)/60</f>
        <v>93.233333333333334</v>
      </c>
      <c r="C22378" s="4">
        <v>24.136369999999999</v>
      </c>
      <c r="D22378" s="4">
        <v>314.19999999999987</v>
      </c>
    </row>
    <row r="22379" spans="1:4" x14ac:dyDescent="0.25">
      <c r="A22379" s="4">
        <v>25394.25</v>
      </c>
      <c r="B22379" s="6">
        <f>(A22379-$A$2)/60</f>
        <v>93.237499999999997</v>
      </c>
      <c r="C22379" s="4">
        <v>24.136369999999999</v>
      </c>
      <c r="D22379" s="4">
        <v>314.19999999999987</v>
      </c>
    </row>
    <row r="22380" spans="1:4" x14ac:dyDescent="0.25">
      <c r="A22380" s="4">
        <v>25394.5</v>
      </c>
      <c r="B22380" s="6">
        <f>(A22380-$A$2)/60</f>
        <v>93.24166666666666</v>
      </c>
      <c r="C22380" s="4">
        <v>23.298493000000001</v>
      </c>
      <c r="D22380" s="4">
        <v>315.79999999999995</v>
      </c>
    </row>
    <row r="22381" spans="1:4" x14ac:dyDescent="0.25">
      <c r="A22381" s="4">
        <v>25394.75</v>
      </c>
      <c r="B22381" s="6">
        <f>(A22381-$A$2)/60</f>
        <v>93.245833333333337</v>
      </c>
      <c r="C22381" s="4">
        <v>23.298493000000001</v>
      </c>
      <c r="D22381" s="4">
        <v>315.79999999999995</v>
      </c>
    </row>
    <row r="22382" spans="1:4" x14ac:dyDescent="0.25">
      <c r="A22382" s="4">
        <v>25395</v>
      </c>
      <c r="B22382" s="6">
        <f>(A22382-$A$2)/60</f>
        <v>93.25</v>
      </c>
      <c r="C22382" s="4">
        <v>23.298493000000001</v>
      </c>
      <c r="D22382" s="4">
        <v>315.79999999999995</v>
      </c>
    </row>
    <row r="22383" spans="1:4" x14ac:dyDescent="0.25">
      <c r="A22383" s="4">
        <v>25395.25</v>
      </c>
      <c r="B22383" s="6">
        <f>(A22383-$A$2)/60</f>
        <v>93.254166666666663</v>
      </c>
      <c r="C22383" s="4">
        <v>23.298493000000001</v>
      </c>
      <c r="D22383" s="4">
        <v>315.79999999999995</v>
      </c>
    </row>
    <row r="22384" spans="1:4" x14ac:dyDescent="0.25">
      <c r="A22384" s="4">
        <v>25395.5</v>
      </c>
      <c r="B22384" s="6">
        <f>(A22384-$A$2)/60</f>
        <v>93.25833333333334</v>
      </c>
      <c r="C22384" s="4">
        <v>23.298493000000001</v>
      </c>
      <c r="D22384" s="4">
        <v>318.7</v>
      </c>
    </row>
    <row r="22385" spans="1:4" x14ac:dyDescent="0.25">
      <c r="A22385" s="4">
        <v>25395.75</v>
      </c>
      <c r="B22385" s="6">
        <f>(A22385-$A$2)/60</f>
        <v>93.262500000000003</v>
      </c>
      <c r="C22385" s="4">
        <v>23.298493000000001</v>
      </c>
      <c r="D22385" s="4">
        <v>318.7</v>
      </c>
    </row>
    <row r="22386" spans="1:4" x14ac:dyDescent="0.25">
      <c r="A22386" s="4">
        <v>25396</v>
      </c>
      <c r="B22386" s="6">
        <f>(A22386-$A$2)/60</f>
        <v>93.266666666666666</v>
      </c>
      <c r="C22386" s="4">
        <v>23.298493000000001</v>
      </c>
      <c r="D22386" s="4">
        <v>318.7</v>
      </c>
    </row>
    <row r="22387" spans="1:4" x14ac:dyDescent="0.25">
      <c r="A22387" s="4">
        <v>25396.25</v>
      </c>
      <c r="B22387" s="6">
        <f>(A22387-$A$2)/60</f>
        <v>93.270833333333329</v>
      </c>
      <c r="C22387" s="4">
        <v>23.298493000000001</v>
      </c>
      <c r="D22387" s="4">
        <v>318.7</v>
      </c>
    </row>
    <row r="22388" spans="1:4" x14ac:dyDescent="0.25">
      <c r="A22388" s="4">
        <v>25396.5</v>
      </c>
      <c r="B22388" s="6">
        <f>(A22388-$A$2)/60</f>
        <v>93.275000000000006</v>
      </c>
      <c r="C22388" s="4">
        <v>23.298493000000001</v>
      </c>
      <c r="D22388" s="4">
        <v>320.49999999999994</v>
      </c>
    </row>
    <row r="22389" spans="1:4" x14ac:dyDescent="0.25">
      <c r="A22389" s="4">
        <v>25396.75</v>
      </c>
      <c r="B22389" s="6">
        <f>(A22389-$A$2)/60</f>
        <v>93.279166666666669</v>
      </c>
      <c r="C22389" s="4">
        <v>23.298493000000001</v>
      </c>
      <c r="D22389" s="4">
        <v>320.49999999999994</v>
      </c>
    </row>
    <row r="22390" spans="1:4" x14ac:dyDescent="0.25">
      <c r="A22390" s="4">
        <v>25397</v>
      </c>
      <c r="B22390" s="6">
        <f>(A22390-$A$2)/60</f>
        <v>93.283333333333331</v>
      </c>
      <c r="C22390" s="4">
        <v>23.298493000000001</v>
      </c>
      <c r="D22390" s="4">
        <v>320.49999999999994</v>
      </c>
    </row>
    <row r="22391" spans="1:4" x14ac:dyDescent="0.25">
      <c r="A22391" s="4">
        <v>25397.25</v>
      </c>
      <c r="B22391" s="6">
        <f>(A22391-$A$2)/60</f>
        <v>93.287499999999994</v>
      </c>
      <c r="C22391" s="4">
        <v>23.298493000000001</v>
      </c>
      <c r="D22391" s="4">
        <v>320.49999999999994</v>
      </c>
    </row>
    <row r="22392" spans="1:4" x14ac:dyDescent="0.25">
      <c r="A22392" s="4">
        <v>25397.5</v>
      </c>
      <c r="B22392" s="6">
        <f>(A22392-$A$2)/60</f>
        <v>93.291666666666671</v>
      </c>
      <c r="C22392" s="4">
        <v>23.298493000000001</v>
      </c>
      <c r="D22392" s="4">
        <v>320.59999999999997</v>
      </c>
    </row>
    <row r="22393" spans="1:4" x14ac:dyDescent="0.25">
      <c r="A22393" s="4">
        <v>25397.75</v>
      </c>
      <c r="B22393" s="6">
        <f>(A22393-$A$2)/60</f>
        <v>93.295833333333334</v>
      </c>
      <c r="C22393" s="4">
        <v>23.298493000000001</v>
      </c>
      <c r="D22393" s="4">
        <v>320.59999999999997</v>
      </c>
    </row>
    <row r="22394" spans="1:4" x14ac:dyDescent="0.25">
      <c r="A22394" s="4">
        <v>25398</v>
      </c>
      <c r="B22394" s="6">
        <f>(A22394-$A$2)/60</f>
        <v>93.3</v>
      </c>
      <c r="C22394" s="4">
        <v>23.298493000000001</v>
      </c>
      <c r="D22394" s="4">
        <v>320.59999999999997</v>
      </c>
    </row>
    <row r="22395" spans="1:4" x14ac:dyDescent="0.25">
      <c r="A22395" s="4">
        <v>25398.25</v>
      </c>
      <c r="B22395" s="6">
        <f>(A22395-$A$2)/60</f>
        <v>93.30416666666666</v>
      </c>
      <c r="C22395" s="4">
        <v>23.298493000000001</v>
      </c>
      <c r="D22395" s="4">
        <v>320.59999999999997</v>
      </c>
    </row>
    <row r="22396" spans="1:4" x14ac:dyDescent="0.25">
      <c r="A22396" s="4">
        <v>25398.5</v>
      </c>
      <c r="B22396" s="6">
        <f>(A22396-$A$2)/60</f>
        <v>93.308333333333337</v>
      </c>
      <c r="C22396" s="4">
        <v>24.975137</v>
      </c>
      <c r="D22396" s="4">
        <v>318.09999999999991</v>
      </c>
    </row>
    <row r="22397" spans="1:4" x14ac:dyDescent="0.25">
      <c r="A22397" s="4">
        <v>25398.75</v>
      </c>
      <c r="B22397" s="6">
        <f>(A22397-$A$2)/60</f>
        <v>93.3125</v>
      </c>
      <c r="C22397" s="4">
        <v>24.975137</v>
      </c>
      <c r="D22397" s="4">
        <v>318.09999999999991</v>
      </c>
    </row>
    <row r="22398" spans="1:4" x14ac:dyDescent="0.25">
      <c r="A22398" s="4">
        <v>25399</v>
      </c>
      <c r="B22398" s="6">
        <f>(A22398-$A$2)/60</f>
        <v>93.316666666666663</v>
      </c>
      <c r="C22398" s="4">
        <v>24.975137</v>
      </c>
      <c r="D22398" s="4">
        <v>318.09999999999991</v>
      </c>
    </row>
    <row r="22399" spans="1:4" x14ac:dyDescent="0.25">
      <c r="A22399" s="4">
        <v>25399.25</v>
      </c>
      <c r="B22399" s="6">
        <f>(A22399-$A$2)/60</f>
        <v>93.32083333333334</v>
      </c>
      <c r="C22399" s="4">
        <v>24.975137</v>
      </c>
      <c r="D22399" s="4">
        <v>318.09999999999991</v>
      </c>
    </row>
    <row r="22400" spans="1:4" x14ac:dyDescent="0.25">
      <c r="A22400" s="4">
        <v>25399.5</v>
      </c>
      <c r="B22400" s="6">
        <f>(A22400-$A$2)/60</f>
        <v>93.325000000000003</v>
      </c>
      <c r="C22400" s="4">
        <v>24.136369999999999</v>
      </c>
      <c r="D22400" s="4">
        <v>320.99999999999989</v>
      </c>
    </row>
    <row r="22401" spans="1:4" x14ac:dyDescent="0.25">
      <c r="A22401" s="4">
        <v>25399.75</v>
      </c>
      <c r="B22401" s="6">
        <f>(A22401-$A$2)/60</f>
        <v>93.329166666666666</v>
      </c>
      <c r="C22401" s="4">
        <v>24.136369999999999</v>
      </c>
      <c r="D22401" s="4">
        <v>320.99999999999989</v>
      </c>
    </row>
    <row r="22402" spans="1:4" x14ac:dyDescent="0.25">
      <c r="A22402" s="4">
        <v>25400</v>
      </c>
      <c r="B22402" s="6">
        <f>(A22402-$A$2)/60</f>
        <v>93.333333333333329</v>
      </c>
      <c r="C22402" s="4">
        <v>24.136369999999999</v>
      </c>
      <c r="D22402" s="4">
        <v>320.99999999999989</v>
      </c>
    </row>
    <row r="22403" spans="1:4" x14ac:dyDescent="0.25">
      <c r="A22403" s="4">
        <v>25400.25</v>
      </c>
      <c r="B22403" s="6">
        <f>(A22403-$A$2)/60</f>
        <v>93.337500000000006</v>
      </c>
      <c r="C22403" s="4">
        <v>24.136369999999999</v>
      </c>
      <c r="D22403" s="4">
        <v>320.99999999999989</v>
      </c>
    </row>
    <row r="22404" spans="1:4" x14ac:dyDescent="0.25">
      <c r="A22404" s="4">
        <v>25400.5</v>
      </c>
      <c r="B22404" s="6">
        <f>(A22404-$A$2)/60</f>
        <v>93.341666666666669</v>
      </c>
      <c r="C22404" s="4">
        <v>24.136369999999999</v>
      </c>
      <c r="D22404" s="4">
        <v>322.79999999999995</v>
      </c>
    </row>
    <row r="22405" spans="1:4" x14ac:dyDescent="0.25">
      <c r="A22405" s="4">
        <v>25400.75</v>
      </c>
      <c r="B22405" s="6">
        <f>(A22405-$A$2)/60</f>
        <v>93.345833333333331</v>
      </c>
      <c r="C22405" s="4">
        <v>24.136369999999999</v>
      </c>
      <c r="D22405" s="4">
        <v>322.79999999999995</v>
      </c>
    </row>
    <row r="22406" spans="1:4" x14ac:dyDescent="0.25">
      <c r="A22406" s="4">
        <v>25401</v>
      </c>
      <c r="B22406" s="6">
        <f>(A22406-$A$2)/60</f>
        <v>93.35</v>
      </c>
      <c r="C22406" s="4">
        <v>24.136369999999999</v>
      </c>
      <c r="D22406" s="4">
        <v>322.79999999999995</v>
      </c>
    </row>
    <row r="22407" spans="1:4" x14ac:dyDescent="0.25">
      <c r="A22407" s="4">
        <v>25401.25</v>
      </c>
      <c r="B22407" s="6">
        <f>(A22407-$A$2)/60</f>
        <v>93.354166666666671</v>
      </c>
      <c r="C22407" s="4">
        <v>24.136369999999999</v>
      </c>
      <c r="D22407" s="4">
        <v>322.79999999999995</v>
      </c>
    </row>
    <row r="22408" spans="1:4" x14ac:dyDescent="0.25">
      <c r="A22408" s="4">
        <v>25401.5</v>
      </c>
      <c r="B22408" s="6">
        <f>(A22408-$A$2)/60</f>
        <v>93.358333333333334</v>
      </c>
      <c r="C22408" s="4">
        <v>24.975137</v>
      </c>
      <c r="D22408" s="4">
        <v>320.2999999999999</v>
      </c>
    </row>
    <row r="22409" spans="1:4" x14ac:dyDescent="0.25">
      <c r="A22409" s="4">
        <v>25401.75</v>
      </c>
      <c r="B22409" s="6">
        <f>(A22409-$A$2)/60</f>
        <v>93.362499999999997</v>
      </c>
      <c r="C22409" s="4">
        <v>24.975137</v>
      </c>
      <c r="D22409" s="4">
        <v>320.2999999999999</v>
      </c>
    </row>
    <row r="22410" spans="1:4" x14ac:dyDescent="0.25">
      <c r="A22410" s="4">
        <v>25402</v>
      </c>
      <c r="B22410" s="6">
        <f>(A22410-$A$2)/60</f>
        <v>93.36666666666666</v>
      </c>
      <c r="C22410" s="4">
        <v>24.975137</v>
      </c>
      <c r="D22410" s="4">
        <v>320.2999999999999</v>
      </c>
    </row>
    <row r="22411" spans="1:4" x14ac:dyDescent="0.25">
      <c r="A22411" s="4">
        <v>25402.25</v>
      </c>
      <c r="B22411" s="6">
        <f>(A22411-$A$2)/60</f>
        <v>93.370833333333337</v>
      </c>
      <c r="C22411" s="4">
        <v>24.975137</v>
      </c>
      <c r="D22411" s="4">
        <v>320.2999999999999</v>
      </c>
    </row>
    <row r="22412" spans="1:4" x14ac:dyDescent="0.25">
      <c r="A22412" s="4">
        <v>25402.5</v>
      </c>
      <c r="B22412" s="6">
        <f>(A22412-$A$2)/60</f>
        <v>93.375</v>
      </c>
      <c r="C22412" s="4">
        <v>24.136369999999999</v>
      </c>
      <c r="D22412" s="4">
        <v>320.7</v>
      </c>
    </row>
    <row r="22413" spans="1:4" x14ac:dyDescent="0.25">
      <c r="A22413" s="4">
        <v>25402.75</v>
      </c>
      <c r="B22413" s="6">
        <f>(A22413-$A$2)/60</f>
        <v>93.379166666666663</v>
      </c>
      <c r="C22413" s="4">
        <v>24.136369999999999</v>
      </c>
      <c r="D22413" s="4">
        <v>320.7</v>
      </c>
    </row>
    <row r="22414" spans="1:4" x14ac:dyDescent="0.25">
      <c r="A22414" s="4">
        <v>25403</v>
      </c>
      <c r="B22414" s="6">
        <f>(A22414-$A$2)/60</f>
        <v>93.38333333333334</v>
      </c>
      <c r="C22414" s="4">
        <v>24.136369999999999</v>
      </c>
      <c r="D22414" s="4">
        <v>320.7</v>
      </c>
    </row>
    <row r="22415" spans="1:4" x14ac:dyDescent="0.25">
      <c r="A22415" s="4">
        <v>25403.25</v>
      </c>
      <c r="B22415" s="6">
        <f>(A22415-$A$2)/60</f>
        <v>93.387500000000003</v>
      </c>
      <c r="C22415" s="4">
        <v>24.136369999999999</v>
      </c>
      <c r="D22415" s="4">
        <v>320.7</v>
      </c>
    </row>
    <row r="22416" spans="1:4" x14ac:dyDescent="0.25">
      <c r="A22416" s="4">
        <v>25403.5</v>
      </c>
      <c r="B22416" s="6">
        <f>(A22416-$A$2)/60</f>
        <v>93.391666666666666</v>
      </c>
      <c r="C22416" s="4">
        <v>24.136369999999999</v>
      </c>
      <c r="D22416" s="4">
        <v>317</v>
      </c>
    </row>
    <row r="22417" spans="1:4" x14ac:dyDescent="0.25">
      <c r="A22417" s="4">
        <v>25403.75</v>
      </c>
      <c r="B22417" s="6">
        <f>(A22417-$A$2)/60</f>
        <v>93.395833333333329</v>
      </c>
      <c r="C22417" s="4">
        <v>24.136369999999999</v>
      </c>
      <c r="D22417" s="4">
        <v>317</v>
      </c>
    </row>
    <row r="22418" spans="1:4" x14ac:dyDescent="0.25">
      <c r="A22418" s="4">
        <v>25404</v>
      </c>
      <c r="B22418" s="6">
        <f>(A22418-$A$2)/60</f>
        <v>93.4</v>
      </c>
      <c r="C22418" s="4">
        <v>24.136369999999999</v>
      </c>
      <c r="D22418" s="4">
        <v>317</v>
      </c>
    </row>
    <row r="22419" spans="1:4" x14ac:dyDescent="0.25">
      <c r="A22419" s="4">
        <v>25404.25</v>
      </c>
      <c r="B22419" s="6">
        <f>(A22419-$A$2)/60</f>
        <v>93.404166666666669</v>
      </c>
      <c r="C22419" s="4">
        <v>24.136369999999999</v>
      </c>
      <c r="D22419" s="4">
        <v>317</v>
      </c>
    </row>
    <row r="22420" spans="1:4" x14ac:dyDescent="0.25">
      <c r="A22420" s="4">
        <v>25404.5</v>
      </c>
      <c r="B22420" s="6">
        <f>(A22420-$A$2)/60</f>
        <v>93.408333333333331</v>
      </c>
      <c r="C22420" s="4">
        <v>24.136369999999999</v>
      </c>
      <c r="D22420" s="4">
        <v>316.8</v>
      </c>
    </row>
    <row r="22421" spans="1:4" x14ac:dyDescent="0.25">
      <c r="A22421" s="4">
        <v>25404.75</v>
      </c>
      <c r="B22421" s="6">
        <f>(A22421-$A$2)/60</f>
        <v>93.412499999999994</v>
      </c>
      <c r="C22421" s="4">
        <v>24.136369999999999</v>
      </c>
      <c r="D22421" s="4">
        <v>316.8</v>
      </c>
    </row>
    <row r="22422" spans="1:4" x14ac:dyDescent="0.25">
      <c r="A22422" s="4">
        <v>25405</v>
      </c>
      <c r="B22422" s="6">
        <f>(A22422-$A$2)/60</f>
        <v>93.416666666666671</v>
      </c>
      <c r="C22422" s="4">
        <v>24.136369999999999</v>
      </c>
      <c r="D22422" s="4">
        <v>316.8</v>
      </c>
    </row>
    <row r="22423" spans="1:4" x14ac:dyDescent="0.25">
      <c r="A22423" s="4">
        <v>25405.25</v>
      </c>
      <c r="B22423" s="6">
        <f>(A22423-$A$2)/60</f>
        <v>93.420833333333334</v>
      </c>
      <c r="C22423" s="4">
        <v>24.136369999999999</v>
      </c>
      <c r="D22423" s="4">
        <v>316.8</v>
      </c>
    </row>
    <row r="22424" spans="1:4" x14ac:dyDescent="0.25">
      <c r="A22424" s="4">
        <v>25405.5</v>
      </c>
      <c r="B22424" s="6">
        <f>(A22424-$A$2)/60</f>
        <v>93.424999999999997</v>
      </c>
      <c r="C22424" s="4">
        <v>24.136369999999999</v>
      </c>
      <c r="D22424" s="4">
        <v>317.10000000000002</v>
      </c>
    </row>
    <row r="22425" spans="1:4" x14ac:dyDescent="0.25">
      <c r="A22425" s="4">
        <v>25405.75</v>
      </c>
      <c r="B22425" s="6">
        <f>(A22425-$A$2)/60</f>
        <v>93.42916666666666</v>
      </c>
      <c r="C22425" s="4">
        <v>24.136369999999999</v>
      </c>
      <c r="D22425" s="4">
        <v>317.10000000000002</v>
      </c>
    </row>
    <row r="22426" spans="1:4" x14ac:dyDescent="0.25">
      <c r="A22426" s="4">
        <v>25406</v>
      </c>
      <c r="B22426" s="6">
        <f>(A22426-$A$2)/60</f>
        <v>93.433333333333337</v>
      </c>
      <c r="C22426" s="4">
        <v>24.136369999999999</v>
      </c>
      <c r="D22426" s="4">
        <v>317.10000000000002</v>
      </c>
    </row>
    <row r="22427" spans="1:4" x14ac:dyDescent="0.25">
      <c r="A22427" s="4">
        <v>25406.25</v>
      </c>
      <c r="B22427" s="6">
        <f>(A22427-$A$2)/60</f>
        <v>93.4375</v>
      </c>
      <c r="C22427" s="4">
        <v>24.136369999999999</v>
      </c>
      <c r="D22427" s="4">
        <v>317.10000000000002</v>
      </c>
    </row>
    <row r="22428" spans="1:4" x14ac:dyDescent="0.25">
      <c r="A22428" s="4">
        <v>25406.5</v>
      </c>
      <c r="B22428" s="6">
        <f>(A22428-$A$2)/60</f>
        <v>93.441666666666663</v>
      </c>
      <c r="C22428" s="4">
        <v>24.136369999999999</v>
      </c>
      <c r="D22428" s="4">
        <v>316.49999999999983</v>
      </c>
    </row>
    <row r="22429" spans="1:4" x14ac:dyDescent="0.25">
      <c r="A22429" s="4">
        <v>25406.75</v>
      </c>
      <c r="B22429" s="6">
        <f>(A22429-$A$2)/60</f>
        <v>93.44583333333334</v>
      </c>
      <c r="C22429" s="4">
        <v>24.136369999999999</v>
      </c>
      <c r="D22429" s="4">
        <v>316.49999999999983</v>
      </c>
    </row>
    <row r="22430" spans="1:4" x14ac:dyDescent="0.25">
      <c r="A22430" s="4">
        <v>25407</v>
      </c>
      <c r="B22430" s="6">
        <f>(A22430-$A$2)/60</f>
        <v>93.45</v>
      </c>
      <c r="C22430" s="4">
        <v>24.136369999999999</v>
      </c>
      <c r="D22430" s="4">
        <v>316.49999999999983</v>
      </c>
    </row>
    <row r="22431" spans="1:4" x14ac:dyDescent="0.25">
      <c r="A22431" s="4">
        <v>25407.25</v>
      </c>
      <c r="B22431" s="6">
        <f>(A22431-$A$2)/60</f>
        <v>93.454166666666666</v>
      </c>
      <c r="C22431" s="4">
        <v>24.136369999999999</v>
      </c>
      <c r="D22431" s="4">
        <v>316.49999999999983</v>
      </c>
    </row>
    <row r="22432" spans="1:4" x14ac:dyDescent="0.25">
      <c r="A22432" s="4">
        <v>25407.5</v>
      </c>
      <c r="B22432" s="6">
        <f>(A22432-$A$2)/60</f>
        <v>93.458333333333329</v>
      </c>
      <c r="C22432" s="4">
        <v>23.298493000000001</v>
      </c>
      <c r="D22432" s="4">
        <v>318.5</v>
      </c>
    </row>
    <row r="22433" spans="1:4" x14ac:dyDescent="0.25">
      <c r="A22433" s="4">
        <v>25407.75</v>
      </c>
      <c r="B22433" s="6">
        <f>(A22433-$A$2)/60</f>
        <v>93.462500000000006</v>
      </c>
      <c r="C22433" s="4">
        <v>23.298493000000001</v>
      </c>
      <c r="D22433" s="4">
        <v>318.5</v>
      </c>
    </row>
    <row r="22434" spans="1:4" x14ac:dyDescent="0.25">
      <c r="A22434" s="4">
        <v>25408</v>
      </c>
      <c r="B22434" s="6">
        <f>(A22434-$A$2)/60</f>
        <v>93.466666666666669</v>
      </c>
      <c r="C22434" s="4">
        <v>23.298493000000001</v>
      </c>
      <c r="D22434" s="4">
        <v>318.5</v>
      </c>
    </row>
    <row r="22435" spans="1:4" x14ac:dyDescent="0.25">
      <c r="A22435" s="4">
        <v>25408.25</v>
      </c>
      <c r="B22435" s="6">
        <f>(A22435-$A$2)/60</f>
        <v>93.470833333333331</v>
      </c>
      <c r="C22435" s="4">
        <v>23.298493000000001</v>
      </c>
      <c r="D22435" s="4">
        <v>318.5</v>
      </c>
    </row>
    <row r="22436" spans="1:4" x14ac:dyDescent="0.25">
      <c r="A22436" s="4">
        <v>25408.5</v>
      </c>
      <c r="B22436" s="6">
        <f>(A22436-$A$2)/60</f>
        <v>93.474999999999994</v>
      </c>
      <c r="C22436" s="4">
        <v>23.298493000000001</v>
      </c>
      <c r="D22436" s="4">
        <v>315.39999999999998</v>
      </c>
    </row>
    <row r="22437" spans="1:4" x14ac:dyDescent="0.25">
      <c r="A22437" s="4">
        <v>25408.75</v>
      </c>
      <c r="B22437" s="6">
        <f>(A22437-$A$2)/60</f>
        <v>93.479166666666671</v>
      </c>
      <c r="C22437" s="4">
        <v>23.298493000000001</v>
      </c>
      <c r="D22437" s="4">
        <v>315.39999999999998</v>
      </c>
    </row>
    <row r="22438" spans="1:4" x14ac:dyDescent="0.25">
      <c r="A22438" s="4">
        <v>25409</v>
      </c>
      <c r="B22438" s="6">
        <f>(A22438-$A$2)/60</f>
        <v>93.483333333333334</v>
      </c>
      <c r="C22438" s="4">
        <v>23.298493000000001</v>
      </c>
      <c r="D22438" s="4">
        <v>315.39999999999998</v>
      </c>
    </row>
    <row r="22439" spans="1:4" x14ac:dyDescent="0.25">
      <c r="A22439" s="4">
        <v>25409.25</v>
      </c>
      <c r="B22439" s="6">
        <f>(A22439-$A$2)/60</f>
        <v>93.487499999999997</v>
      </c>
      <c r="C22439" s="4">
        <v>23.298493000000001</v>
      </c>
      <c r="D22439" s="4">
        <v>315.39999999999998</v>
      </c>
    </row>
    <row r="22440" spans="1:4" x14ac:dyDescent="0.25">
      <c r="A22440" s="4">
        <v>25409.5</v>
      </c>
      <c r="B22440" s="6">
        <f>(A22440-$A$2)/60</f>
        <v>93.49166666666666</v>
      </c>
      <c r="C22440" s="4">
        <v>23.298493000000001</v>
      </c>
      <c r="D22440" s="4">
        <v>320.2</v>
      </c>
    </row>
    <row r="22441" spans="1:4" x14ac:dyDescent="0.25">
      <c r="A22441" s="4">
        <v>25409.75</v>
      </c>
      <c r="B22441" s="6">
        <f>(A22441-$A$2)/60</f>
        <v>93.495833333333337</v>
      </c>
      <c r="C22441" s="4">
        <v>23.298493000000001</v>
      </c>
      <c r="D22441" s="4">
        <v>320.2</v>
      </c>
    </row>
    <row r="22442" spans="1:4" x14ac:dyDescent="0.25">
      <c r="A22442" s="4">
        <v>25410</v>
      </c>
      <c r="B22442" s="6">
        <f>(A22442-$A$2)/60</f>
        <v>93.5</v>
      </c>
      <c r="C22442" s="4">
        <v>23.298493000000001</v>
      </c>
      <c r="D22442" s="4">
        <v>320.2</v>
      </c>
    </row>
    <row r="22443" spans="1:4" x14ac:dyDescent="0.25">
      <c r="A22443" s="4">
        <v>25410.25</v>
      </c>
      <c r="B22443" s="6">
        <f>(A22443-$A$2)/60</f>
        <v>93.504166666666663</v>
      </c>
      <c r="C22443" s="4">
        <v>23.298493000000001</v>
      </c>
      <c r="D22443" s="4">
        <v>320.2</v>
      </c>
    </row>
    <row r="22444" spans="1:4" x14ac:dyDescent="0.25">
      <c r="A22444" s="4">
        <v>25410.5</v>
      </c>
      <c r="B22444" s="6">
        <f>(A22444-$A$2)/60</f>
        <v>93.50833333333334</v>
      </c>
      <c r="C22444" s="4">
        <v>23.298493000000001</v>
      </c>
      <c r="D22444" s="4">
        <v>318.59999999999997</v>
      </c>
    </row>
    <row r="22445" spans="1:4" x14ac:dyDescent="0.25">
      <c r="A22445" s="4">
        <v>25410.75</v>
      </c>
      <c r="B22445" s="6">
        <f>(A22445-$A$2)/60</f>
        <v>93.512500000000003</v>
      </c>
      <c r="C22445" s="4">
        <v>23.298493000000001</v>
      </c>
      <c r="D22445" s="4">
        <v>318.59999999999997</v>
      </c>
    </row>
    <row r="22446" spans="1:4" x14ac:dyDescent="0.25">
      <c r="A22446" s="4">
        <v>25411</v>
      </c>
      <c r="B22446" s="6">
        <f>(A22446-$A$2)/60</f>
        <v>93.516666666666666</v>
      </c>
      <c r="C22446" s="4">
        <v>23.298493000000001</v>
      </c>
      <c r="D22446" s="4">
        <v>318.59999999999997</v>
      </c>
    </row>
    <row r="22447" spans="1:4" x14ac:dyDescent="0.25">
      <c r="A22447" s="4">
        <v>25411.25</v>
      </c>
      <c r="B22447" s="6">
        <f>(A22447-$A$2)/60</f>
        <v>93.520833333333329</v>
      </c>
      <c r="C22447" s="4">
        <v>23.298493000000001</v>
      </c>
      <c r="D22447" s="4">
        <v>318.59999999999997</v>
      </c>
    </row>
    <row r="22448" spans="1:4" x14ac:dyDescent="0.25">
      <c r="A22448" s="4">
        <v>25411.5</v>
      </c>
      <c r="B22448" s="6">
        <f>(A22448-$A$2)/60</f>
        <v>93.525000000000006</v>
      </c>
      <c r="C22448" s="4">
        <v>22.460616000000002</v>
      </c>
      <c r="D22448" s="4">
        <v>318.60000000000002</v>
      </c>
    </row>
    <row r="22449" spans="1:4" x14ac:dyDescent="0.25">
      <c r="A22449" s="4">
        <v>25411.75</v>
      </c>
      <c r="B22449" s="6">
        <f>(A22449-$A$2)/60</f>
        <v>93.529166666666669</v>
      </c>
      <c r="C22449" s="4">
        <v>22.460616000000002</v>
      </c>
      <c r="D22449" s="4">
        <v>318.60000000000002</v>
      </c>
    </row>
    <row r="22450" spans="1:4" x14ac:dyDescent="0.25">
      <c r="A22450" s="4">
        <v>25412</v>
      </c>
      <c r="B22450" s="6">
        <f>(A22450-$A$2)/60</f>
        <v>93.533333333333331</v>
      </c>
      <c r="C22450" s="4">
        <v>22.460616000000002</v>
      </c>
      <c r="D22450" s="4">
        <v>318.60000000000002</v>
      </c>
    </row>
    <row r="22451" spans="1:4" x14ac:dyDescent="0.25">
      <c r="A22451" s="4">
        <v>25412.25</v>
      </c>
      <c r="B22451" s="6">
        <f>(A22451-$A$2)/60</f>
        <v>93.537499999999994</v>
      </c>
      <c r="C22451" s="4">
        <v>22.460616000000002</v>
      </c>
      <c r="D22451" s="4">
        <v>318.60000000000002</v>
      </c>
    </row>
    <row r="22452" spans="1:4" x14ac:dyDescent="0.25">
      <c r="A22452" s="4">
        <v>25412.5</v>
      </c>
      <c r="B22452" s="6">
        <f>(A22452-$A$2)/60</f>
        <v>93.541666666666671</v>
      </c>
      <c r="C22452" s="4">
        <v>22.460616000000002</v>
      </c>
      <c r="D22452" s="4">
        <v>318.99999999999994</v>
      </c>
    </row>
    <row r="22453" spans="1:4" x14ac:dyDescent="0.25">
      <c r="A22453" s="4">
        <v>25412.75</v>
      </c>
      <c r="B22453" s="6">
        <f>(A22453-$A$2)/60</f>
        <v>93.545833333333334</v>
      </c>
      <c r="C22453" s="4">
        <v>22.460616000000002</v>
      </c>
      <c r="D22453" s="4">
        <v>318.99999999999994</v>
      </c>
    </row>
    <row r="22454" spans="1:4" x14ac:dyDescent="0.25">
      <c r="A22454" s="4">
        <v>25413</v>
      </c>
      <c r="B22454" s="6">
        <f>(A22454-$A$2)/60</f>
        <v>93.55</v>
      </c>
      <c r="C22454" s="4">
        <v>22.460616000000002</v>
      </c>
      <c r="D22454" s="4">
        <v>318.99999999999994</v>
      </c>
    </row>
    <row r="22455" spans="1:4" x14ac:dyDescent="0.25">
      <c r="A22455" s="4">
        <v>25413.25</v>
      </c>
      <c r="B22455" s="6">
        <f>(A22455-$A$2)/60</f>
        <v>93.55416666666666</v>
      </c>
      <c r="C22455" s="4">
        <v>22.460616000000002</v>
      </c>
      <c r="D22455" s="4">
        <v>318.99999999999994</v>
      </c>
    </row>
    <row r="22456" spans="1:4" x14ac:dyDescent="0.25">
      <c r="A22456" s="4">
        <v>25413.5</v>
      </c>
      <c r="B22456" s="6">
        <f>(A22456-$A$2)/60</f>
        <v>93.558333333333337</v>
      </c>
      <c r="C22456" s="4">
        <v>23.298493000000001</v>
      </c>
      <c r="D22456" s="4">
        <v>317.49999999999994</v>
      </c>
    </row>
    <row r="22457" spans="1:4" x14ac:dyDescent="0.25">
      <c r="A22457" s="4">
        <v>25413.75</v>
      </c>
      <c r="B22457" s="6">
        <f>(A22457-$A$2)/60</f>
        <v>93.5625</v>
      </c>
      <c r="C22457" s="4">
        <v>23.298493000000001</v>
      </c>
      <c r="D22457" s="4">
        <v>317.49999999999994</v>
      </c>
    </row>
    <row r="22458" spans="1:4" x14ac:dyDescent="0.25">
      <c r="A22458" s="4">
        <v>25414</v>
      </c>
      <c r="B22458" s="6">
        <f>(A22458-$A$2)/60</f>
        <v>93.566666666666663</v>
      </c>
      <c r="C22458" s="4">
        <v>23.298493000000001</v>
      </c>
      <c r="D22458" s="4">
        <v>317.49999999999994</v>
      </c>
    </row>
    <row r="22459" spans="1:4" x14ac:dyDescent="0.25">
      <c r="A22459" s="4">
        <v>25414.25</v>
      </c>
      <c r="B22459" s="6">
        <f>(A22459-$A$2)/60</f>
        <v>93.57083333333334</v>
      </c>
      <c r="C22459" s="4">
        <v>23.298493000000001</v>
      </c>
      <c r="D22459" s="4">
        <v>317.49999999999994</v>
      </c>
    </row>
    <row r="22460" spans="1:4" x14ac:dyDescent="0.25">
      <c r="A22460" s="4">
        <v>25414.5</v>
      </c>
      <c r="B22460" s="6">
        <f>(A22460-$A$2)/60</f>
        <v>93.575000000000003</v>
      </c>
      <c r="C22460" s="4">
        <v>22.460616000000002</v>
      </c>
      <c r="D22460" s="4">
        <v>321.20000000000005</v>
      </c>
    </row>
    <row r="22461" spans="1:4" x14ac:dyDescent="0.25">
      <c r="A22461" s="4">
        <v>25414.75</v>
      </c>
      <c r="B22461" s="6">
        <f>(A22461-$A$2)/60</f>
        <v>93.579166666666666</v>
      </c>
      <c r="C22461" s="4">
        <v>22.460616000000002</v>
      </c>
      <c r="D22461" s="4">
        <v>321.20000000000005</v>
      </c>
    </row>
    <row r="22462" spans="1:4" x14ac:dyDescent="0.25">
      <c r="A22462" s="4">
        <v>25415</v>
      </c>
      <c r="B22462" s="6">
        <f>(A22462-$A$2)/60</f>
        <v>93.583333333333329</v>
      </c>
      <c r="C22462" s="4">
        <v>22.460616000000002</v>
      </c>
      <c r="D22462" s="4">
        <v>321.20000000000005</v>
      </c>
    </row>
    <row r="22463" spans="1:4" x14ac:dyDescent="0.25">
      <c r="A22463" s="4">
        <v>25415.25</v>
      </c>
      <c r="B22463" s="6">
        <f>(A22463-$A$2)/60</f>
        <v>93.587500000000006</v>
      </c>
      <c r="C22463" s="4">
        <v>22.460616000000002</v>
      </c>
      <c r="D22463" s="4">
        <v>321.20000000000005</v>
      </c>
    </row>
    <row r="22464" spans="1:4" x14ac:dyDescent="0.25">
      <c r="A22464" s="4">
        <v>25415.5</v>
      </c>
      <c r="B22464" s="6">
        <f>(A22464-$A$2)/60</f>
        <v>93.591666666666669</v>
      </c>
      <c r="C22464" s="4">
        <v>21.62274</v>
      </c>
      <c r="D22464" s="4">
        <v>323.2</v>
      </c>
    </row>
    <row r="22465" spans="1:4" x14ac:dyDescent="0.25">
      <c r="A22465" s="4">
        <v>25415.75</v>
      </c>
      <c r="B22465" s="6">
        <f>(A22465-$A$2)/60</f>
        <v>93.595833333333331</v>
      </c>
      <c r="C22465" s="4">
        <v>21.62274</v>
      </c>
      <c r="D22465" s="4">
        <v>323.2</v>
      </c>
    </row>
    <row r="22466" spans="1:4" x14ac:dyDescent="0.25">
      <c r="A22466" s="4">
        <v>25416</v>
      </c>
      <c r="B22466" s="6">
        <f>(A22466-$A$2)/60</f>
        <v>93.6</v>
      </c>
      <c r="C22466" s="4">
        <v>21.62274</v>
      </c>
      <c r="D22466" s="4">
        <v>323.2</v>
      </c>
    </row>
    <row r="22467" spans="1:4" x14ac:dyDescent="0.25">
      <c r="A22467" s="4">
        <v>25416.25</v>
      </c>
      <c r="B22467" s="6">
        <f>(A22467-$A$2)/60</f>
        <v>93.604166666666671</v>
      </c>
      <c r="C22467" s="4">
        <v>21.62274</v>
      </c>
      <c r="D22467" s="4">
        <v>323.2</v>
      </c>
    </row>
    <row r="22468" spans="1:4" x14ac:dyDescent="0.25">
      <c r="A22468" s="4">
        <v>25416.5</v>
      </c>
      <c r="B22468" s="6">
        <f>(A22468-$A$2)/60</f>
        <v>93.608333333333334</v>
      </c>
      <c r="C22468" s="4">
        <v>22.460616000000002</v>
      </c>
      <c r="D22468" s="4">
        <v>320.29999999999995</v>
      </c>
    </row>
    <row r="22469" spans="1:4" x14ac:dyDescent="0.25">
      <c r="A22469" s="4">
        <v>25416.75</v>
      </c>
      <c r="B22469" s="6">
        <f>(A22469-$A$2)/60</f>
        <v>93.612499999999997</v>
      </c>
      <c r="C22469" s="4">
        <v>22.460616000000002</v>
      </c>
      <c r="D22469" s="4">
        <v>320.29999999999995</v>
      </c>
    </row>
    <row r="22470" spans="1:4" x14ac:dyDescent="0.25">
      <c r="A22470" s="4">
        <v>25417</v>
      </c>
      <c r="B22470" s="6">
        <f>(A22470-$A$2)/60</f>
        <v>93.61666666666666</v>
      </c>
      <c r="C22470" s="4">
        <v>22.460616000000002</v>
      </c>
      <c r="D22470" s="4">
        <v>320.29999999999995</v>
      </c>
    </row>
    <row r="22471" spans="1:4" x14ac:dyDescent="0.25">
      <c r="A22471" s="4">
        <v>25417.25</v>
      </c>
      <c r="B22471" s="6">
        <f>(A22471-$A$2)/60</f>
        <v>93.620833333333337</v>
      </c>
      <c r="C22471" s="4">
        <v>22.460616000000002</v>
      </c>
      <c r="D22471" s="4">
        <v>320.29999999999995</v>
      </c>
    </row>
    <row r="22472" spans="1:4" x14ac:dyDescent="0.25">
      <c r="A22472" s="4">
        <v>25417.5</v>
      </c>
      <c r="B22472" s="6">
        <f>(A22472-$A$2)/60</f>
        <v>93.625</v>
      </c>
      <c r="C22472" s="4">
        <v>23.298493000000001</v>
      </c>
      <c r="D22472" s="4">
        <v>315.7</v>
      </c>
    </row>
    <row r="22473" spans="1:4" x14ac:dyDescent="0.25">
      <c r="A22473" s="4">
        <v>25417.75</v>
      </c>
      <c r="B22473" s="6">
        <f>(A22473-$A$2)/60</f>
        <v>93.629166666666663</v>
      </c>
      <c r="C22473" s="4">
        <v>23.298493000000001</v>
      </c>
      <c r="D22473" s="4">
        <v>315.7</v>
      </c>
    </row>
    <row r="22474" spans="1:4" x14ac:dyDescent="0.25">
      <c r="A22474" s="4">
        <v>25418</v>
      </c>
      <c r="B22474" s="6">
        <f>(A22474-$A$2)/60</f>
        <v>93.63333333333334</v>
      </c>
      <c r="C22474" s="4">
        <v>23.298493000000001</v>
      </c>
      <c r="D22474" s="4">
        <v>315.7</v>
      </c>
    </row>
    <row r="22475" spans="1:4" x14ac:dyDescent="0.25">
      <c r="A22475" s="4">
        <v>25418.25</v>
      </c>
      <c r="B22475" s="6">
        <f>(A22475-$A$2)/60</f>
        <v>93.637500000000003</v>
      </c>
      <c r="C22475" s="4">
        <v>23.298493000000001</v>
      </c>
      <c r="D22475" s="4">
        <v>315.7</v>
      </c>
    </row>
    <row r="22476" spans="1:4" x14ac:dyDescent="0.25">
      <c r="A22476" s="4">
        <v>25418.5</v>
      </c>
      <c r="B22476" s="6">
        <f>(A22476-$A$2)/60</f>
        <v>93.641666666666666</v>
      </c>
      <c r="C22476" s="4">
        <v>24.136369999999999</v>
      </c>
      <c r="D22476" s="4">
        <v>315.5</v>
      </c>
    </row>
    <row r="22477" spans="1:4" x14ac:dyDescent="0.25">
      <c r="A22477" s="4">
        <v>25418.75</v>
      </c>
      <c r="B22477" s="6">
        <f>(A22477-$A$2)/60</f>
        <v>93.645833333333329</v>
      </c>
      <c r="C22477" s="4">
        <v>24.136369999999999</v>
      </c>
      <c r="D22477" s="4">
        <v>315.5</v>
      </c>
    </row>
    <row r="22478" spans="1:4" x14ac:dyDescent="0.25">
      <c r="A22478" s="4">
        <v>25419</v>
      </c>
      <c r="B22478" s="6">
        <f>(A22478-$A$2)/60</f>
        <v>93.65</v>
      </c>
      <c r="C22478" s="4">
        <v>24.136369999999999</v>
      </c>
      <c r="D22478" s="4">
        <v>315.5</v>
      </c>
    </row>
    <row r="22479" spans="1:4" x14ac:dyDescent="0.25">
      <c r="A22479" s="4">
        <v>25419.25</v>
      </c>
      <c r="B22479" s="6">
        <f>(A22479-$A$2)/60</f>
        <v>93.654166666666669</v>
      </c>
      <c r="C22479" s="4">
        <v>24.136369999999999</v>
      </c>
      <c r="D22479" s="4">
        <v>315.5</v>
      </c>
    </row>
    <row r="22480" spans="1:4" x14ac:dyDescent="0.25">
      <c r="A22480" s="4">
        <v>25419.5</v>
      </c>
      <c r="B22480" s="6">
        <f>(A22480-$A$2)/60</f>
        <v>93.658333333333331</v>
      </c>
      <c r="C22480" s="4">
        <v>24.136369999999999</v>
      </c>
      <c r="D22480" s="4">
        <v>319.49999999999994</v>
      </c>
    </row>
    <row r="22481" spans="1:4" x14ac:dyDescent="0.25">
      <c r="A22481" s="4">
        <v>25419.75</v>
      </c>
      <c r="B22481" s="6">
        <f>(A22481-$A$2)/60</f>
        <v>93.662499999999994</v>
      </c>
      <c r="C22481" s="4">
        <v>24.136369999999999</v>
      </c>
      <c r="D22481" s="4">
        <v>319.49999999999994</v>
      </c>
    </row>
    <row r="22482" spans="1:4" x14ac:dyDescent="0.25">
      <c r="A22482" s="4">
        <v>25420</v>
      </c>
      <c r="B22482" s="6">
        <f>(A22482-$A$2)/60</f>
        <v>93.666666666666671</v>
      </c>
      <c r="C22482" s="4">
        <v>24.136369999999999</v>
      </c>
      <c r="D22482" s="4">
        <v>319.49999999999994</v>
      </c>
    </row>
    <row r="22483" spans="1:4" x14ac:dyDescent="0.25">
      <c r="A22483" s="4">
        <v>25420.25</v>
      </c>
      <c r="B22483" s="6">
        <f>(A22483-$A$2)/60</f>
        <v>93.670833333333334</v>
      </c>
      <c r="C22483" s="4">
        <v>24.136369999999999</v>
      </c>
      <c r="D22483" s="4">
        <v>319.49999999999994</v>
      </c>
    </row>
    <row r="22484" spans="1:4" x14ac:dyDescent="0.25">
      <c r="A22484" s="4">
        <v>25420.5</v>
      </c>
      <c r="B22484" s="6">
        <f>(A22484-$A$2)/60</f>
        <v>93.674999999999997</v>
      </c>
      <c r="C22484" s="4">
        <v>23.298493000000001</v>
      </c>
      <c r="D22484" s="4">
        <v>320.69999999999993</v>
      </c>
    </row>
    <row r="22485" spans="1:4" x14ac:dyDescent="0.25">
      <c r="A22485" s="4">
        <v>25420.75</v>
      </c>
      <c r="B22485" s="6">
        <f>(A22485-$A$2)/60</f>
        <v>93.67916666666666</v>
      </c>
      <c r="C22485" s="4">
        <v>23.298493000000001</v>
      </c>
      <c r="D22485" s="4">
        <v>320.69999999999993</v>
      </c>
    </row>
    <row r="22486" spans="1:4" x14ac:dyDescent="0.25">
      <c r="A22486" s="4">
        <v>25421</v>
      </c>
      <c r="B22486" s="6">
        <f>(A22486-$A$2)/60</f>
        <v>93.683333333333337</v>
      </c>
      <c r="C22486" s="4">
        <v>23.298493000000001</v>
      </c>
      <c r="D22486" s="4">
        <v>320.69999999999993</v>
      </c>
    </row>
    <row r="22487" spans="1:4" x14ac:dyDescent="0.25">
      <c r="A22487" s="4">
        <v>25421.25</v>
      </c>
      <c r="B22487" s="6">
        <f>(A22487-$A$2)/60</f>
        <v>93.6875</v>
      </c>
      <c r="C22487" s="4">
        <v>23.298493000000001</v>
      </c>
      <c r="D22487" s="4">
        <v>320.69999999999993</v>
      </c>
    </row>
    <row r="22488" spans="1:4" x14ac:dyDescent="0.25">
      <c r="A22488" s="4">
        <v>25421.5</v>
      </c>
      <c r="B22488" s="6">
        <f>(A22488-$A$2)/60</f>
        <v>93.691666666666663</v>
      </c>
      <c r="C22488" s="4">
        <v>22.460616000000002</v>
      </c>
      <c r="D22488" s="4">
        <v>318.5</v>
      </c>
    </row>
    <row r="22489" spans="1:4" x14ac:dyDescent="0.25">
      <c r="A22489" s="4">
        <v>25421.75</v>
      </c>
      <c r="B22489" s="6">
        <f>(A22489-$A$2)/60</f>
        <v>93.69583333333334</v>
      </c>
      <c r="C22489" s="4">
        <v>22.460616000000002</v>
      </c>
      <c r="D22489" s="4">
        <v>318.5</v>
      </c>
    </row>
    <row r="22490" spans="1:4" x14ac:dyDescent="0.25">
      <c r="A22490" s="4">
        <v>25422</v>
      </c>
      <c r="B22490" s="6">
        <f>(A22490-$A$2)/60</f>
        <v>93.7</v>
      </c>
      <c r="C22490" s="4">
        <v>22.460616000000002</v>
      </c>
      <c r="D22490" s="4">
        <v>318.5</v>
      </c>
    </row>
    <row r="22491" spans="1:4" x14ac:dyDescent="0.25">
      <c r="A22491" s="4">
        <v>25422.25</v>
      </c>
      <c r="B22491" s="6">
        <f>(A22491-$A$2)/60</f>
        <v>93.704166666666666</v>
      </c>
      <c r="C22491" s="4">
        <v>22.460616000000002</v>
      </c>
      <c r="D22491" s="4">
        <v>318.5</v>
      </c>
    </row>
    <row r="22492" spans="1:4" x14ac:dyDescent="0.25">
      <c r="A22492" s="4">
        <v>25422.5</v>
      </c>
      <c r="B22492" s="6">
        <f>(A22492-$A$2)/60</f>
        <v>93.708333333333329</v>
      </c>
      <c r="C22492" s="4">
        <v>22.460616000000002</v>
      </c>
      <c r="D22492" s="4">
        <v>321.50000000000006</v>
      </c>
    </row>
    <row r="22493" spans="1:4" x14ac:dyDescent="0.25">
      <c r="A22493" s="4">
        <v>25422.75</v>
      </c>
      <c r="B22493" s="6">
        <f>(A22493-$A$2)/60</f>
        <v>93.712500000000006</v>
      </c>
      <c r="C22493" s="4">
        <v>22.460616000000002</v>
      </c>
      <c r="D22493" s="4">
        <v>321.50000000000006</v>
      </c>
    </row>
    <row r="22494" spans="1:4" x14ac:dyDescent="0.25">
      <c r="A22494" s="4">
        <v>25423</v>
      </c>
      <c r="B22494" s="6">
        <f>(A22494-$A$2)/60</f>
        <v>93.716666666666669</v>
      </c>
      <c r="C22494" s="4">
        <v>22.460616000000002</v>
      </c>
      <c r="D22494" s="4">
        <v>321.50000000000006</v>
      </c>
    </row>
    <row r="22495" spans="1:4" x14ac:dyDescent="0.25">
      <c r="A22495" s="4">
        <v>25423.25</v>
      </c>
      <c r="B22495" s="6">
        <f>(A22495-$A$2)/60</f>
        <v>93.720833333333331</v>
      </c>
      <c r="C22495" s="4">
        <v>22.460616000000002</v>
      </c>
      <c r="D22495" s="4">
        <v>321.50000000000006</v>
      </c>
    </row>
    <row r="22496" spans="1:4" x14ac:dyDescent="0.25">
      <c r="A22496" s="4">
        <v>25423.5</v>
      </c>
      <c r="B22496" s="6">
        <f>(A22496-$A$2)/60</f>
        <v>93.724999999999994</v>
      </c>
      <c r="C22496" s="4">
        <v>22.460616000000002</v>
      </c>
      <c r="D22496" s="4">
        <v>320.09999999999997</v>
      </c>
    </row>
    <row r="22497" spans="1:4" x14ac:dyDescent="0.25">
      <c r="A22497" s="4">
        <v>25423.75</v>
      </c>
      <c r="B22497" s="6">
        <f>(A22497-$A$2)/60</f>
        <v>93.729166666666671</v>
      </c>
      <c r="C22497" s="4">
        <v>22.460616000000002</v>
      </c>
      <c r="D22497" s="4">
        <v>320.09999999999997</v>
      </c>
    </row>
    <row r="22498" spans="1:4" x14ac:dyDescent="0.25">
      <c r="A22498" s="4">
        <v>25424</v>
      </c>
      <c r="B22498" s="6">
        <f>(A22498-$A$2)/60</f>
        <v>93.733333333333334</v>
      </c>
      <c r="C22498" s="4">
        <v>22.460616000000002</v>
      </c>
      <c r="D22498" s="4">
        <v>320.09999999999997</v>
      </c>
    </row>
    <row r="22499" spans="1:4" x14ac:dyDescent="0.25">
      <c r="A22499" s="4">
        <v>25424.25</v>
      </c>
      <c r="B22499" s="6">
        <f>(A22499-$A$2)/60</f>
        <v>93.737499999999997</v>
      </c>
      <c r="C22499" s="4">
        <v>22.460616000000002</v>
      </c>
      <c r="D22499" s="4">
        <v>320.09999999999997</v>
      </c>
    </row>
    <row r="22500" spans="1:4" x14ac:dyDescent="0.25">
      <c r="A22500" s="4">
        <v>25424.5</v>
      </c>
      <c r="B22500" s="6">
        <f>(A22500-$A$2)/60</f>
        <v>93.74166666666666</v>
      </c>
      <c r="C22500" s="4">
        <v>22.460616000000002</v>
      </c>
      <c r="D22500" s="4">
        <v>312.20000000000005</v>
      </c>
    </row>
    <row r="22501" spans="1:4" x14ac:dyDescent="0.25">
      <c r="A22501" s="4">
        <v>25424.75</v>
      </c>
      <c r="B22501" s="6">
        <f>(A22501-$A$2)/60</f>
        <v>93.745833333333337</v>
      </c>
      <c r="C22501" s="4">
        <v>22.460616000000002</v>
      </c>
      <c r="D22501" s="4">
        <v>312.20000000000005</v>
      </c>
    </row>
    <row r="22502" spans="1:4" x14ac:dyDescent="0.25">
      <c r="A22502" s="4">
        <v>25425</v>
      </c>
      <c r="B22502" s="6">
        <f>(A22502-$A$2)/60</f>
        <v>93.75</v>
      </c>
      <c r="C22502" s="4">
        <v>22.460616000000002</v>
      </c>
      <c r="D22502" s="4">
        <v>312.20000000000005</v>
      </c>
    </row>
    <row r="22503" spans="1:4" x14ac:dyDescent="0.25">
      <c r="A22503" s="4">
        <v>25425.25</v>
      </c>
      <c r="B22503" s="6">
        <f>(A22503-$A$2)/60</f>
        <v>93.754166666666663</v>
      </c>
      <c r="C22503" s="4">
        <v>22.460616000000002</v>
      </c>
      <c r="D22503" s="4">
        <v>312.20000000000005</v>
      </c>
    </row>
    <row r="22504" spans="1:4" x14ac:dyDescent="0.25">
      <c r="A22504" s="4">
        <v>25425.5</v>
      </c>
      <c r="B22504" s="6">
        <f>(A22504-$A$2)/60</f>
        <v>93.75833333333334</v>
      </c>
      <c r="C22504" s="4">
        <v>24.136369999999999</v>
      </c>
      <c r="D22504" s="4">
        <v>308.29999999999995</v>
      </c>
    </row>
    <row r="22505" spans="1:4" x14ac:dyDescent="0.25">
      <c r="A22505" s="4">
        <v>25425.75</v>
      </c>
      <c r="B22505" s="6">
        <f>(A22505-$A$2)/60</f>
        <v>93.762500000000003</v>
      </c>
      <c r="C22505" s="4">
        <v>24.136369999999999</v>
      </c>
      <c r="D22505" s="4">
        <v>308.29999999999995</v>
      </c>
    </row>
    <row r="22506" spans="1:4" x14ac:dyDescent="0.25">
      <c r="A22506" s="4">
        <v>25426</v>
      </c>
      <c r="B22506" s="6">
        <f>(A22506-$A$2)/60</f>
        <v>93.766666666666666</v>
      </c>
      <c r="C22506" s="4">
        <v>24.136369999999999</v>
      </c>
      <c r="D22506" s="4">
        <v>308.29999999999995</v>
      </c>
    </row>
    <row r="22507" spans="1:4" x14ac:dyDescent="0.25">
      <c r="A22507" s="4">
        <v>25426.25</v>
      </c>
      <c r="B22507" s="6">
        <f>(A22507-$A$2)/60</f>
        <v>93.770833333333329</v>
      </c>
      <c r="C22507" s="4">
        <v>24.136369999999999</v>
      </c>
      <c r="D22507" s="4">
        <v>308.29999999999995</v>
      </c>
    </row>
    <row r="22508" spans="1:4" x14ac:dyDescent="0.25">
      <c r="A22508" s="4">
        <v>25426.5</v>
      </c>
      <c r="B22508" s="6">
        <f>(A22508-$A$2)/60</f>
        <v>93.775000000000006</v>
      </c>
      <c r="C22508" s="4">
        <v>24.975137</v>
      </c>
      <c r="D22508" s="4">
        <v>309.8</v>
      </c>
    </row>
    <row r="22509" spans="1:4" x14ac:dyDescent="0.25">
      <c r="A22509" s="4">
        <v>25426.75</v>
      </c>
      <c r="B22509" s="6">
        <f>(A22509-$A$2)/60</f>
        <v>93.779166666666669</v>
      </c>
      <c r="C22509" s="4">
        <v>24.975137</v>
      </c>
      <c r="D22509" s="4">
        <v>309.8</v>
      </c>
    </row>
    <row r="22510" spans="1:4" x14ac:dyDescent="0.25">
      <c r="A22510" s="4">
        <v>25427</v>
      </c>
      <c r="B22510" s="6">
        <f>(A22510-$A$2)/60</f>
        <v>93.783333333333331</v>
      </c>
      <c r="C22510" s="4">
        <v>24.975137</v>
      </c>
      <c r="D22510" s="4">
        <v>309.8</v>
      </c>
    </row>
    <row r="22511" spans="1:4" x14ac:dyDescent="0.25">
      <c r="A22511" s="4">
        <v>25427.25</v>
      </c>
      <c r="B22511" s="6">
        <f>(A22511-$A$2)/60</f>
        <v>93.787499999999994</v>
      </c>
      <c r="C22511" s="4">
        <v>24.975137</v>
      </c>
      <c r="D22511" s="4">
        <v>309.8</v>
      </c>
    </row>
    <row r="22512" spans="1:4" x14ac:dyDescent="0.25">
      <c r="A22512" s="4">
        <v>25427.5</v>
      </c>
      <c r="B22512" s="6">
        <f>(A22512-$A$2)/60</f>
        <v>93.791666666666671</v>
      </c>
      <c r="C22512" s="4">
        <v>25.813013999999999</v>
      </c>
      <c r="D22512" s="4">
        <v>313.19999999999993</v>
      </c>
    </row>
    <row r="22513" spans="1:4" x14ac:dyDescent="0.25">
      <c r="A22513" s="4">
        <v>25427.75</v>
      </c>
      <c r="B22513" s="6">
        <f>(A22513-$A$2)/60</f>
        <v>93.795833333333334</v>
      </c>
      <c r="C22513" s="4">
        <v>25.813013999999999</v>
      </c>
      <c r="D22513" s="4">
        <v>313.19999999999993</v>
      </c>
    </row>
    <row r="22514" spans="1:4" x14ac:dyDescent="0.25">
      <c r="A22514" s="4">
        <v>25428</v>
      </c>
      <c r="B22514" s="6">
        <f>(A22514-$A$2)/60</f>
        <v>93.8</v>
      </c>
      <c r="C22514" s="4">
        <v>25.813013999999999</v>
      </c>
      <c r="D22514" s="4">
        <v>313.19999999999993</v>
      </c>
    </row>
    <row r="22515" spans="1:4" x14ac:dyDescent="0.25">
      <c r="A22515" s="4">
        <v>25428.25</v>
      </c>
      <c r="B22515" s="6">
        <f>(A22515-$A$2)/60</f>
        <v>93.80416666666666</v>
      </c>
      <c r="C22515" s="4">
        <v>25.813013999999999</v>
      </c>
      <c r="D22515" s="4">
        <v>313.19999999999993</v>
      </c>
    </row>
    <row r="22516" spans="1:4" x14ac:dyDescent="0.25">
      <c r="A22516" s="4">
        <v>25428.5</v>
      </c>
      <c r="B22516" s="6">
        <f>(A22516-$A$2)/60</f>
        <v>93.808333333333337</v>
      </c>
      <c r="C22516" s="4">
        <v>24.975137</v>
      </c>
      <c r="D22516" s="4">
        <v>314.69999999999993</v>
      </c>
    </row>
    <row r="22517" spans="1:4" x14ac:dyDescent="0.25">
      <c r="A22517" s="4">
        <v>25428.75</v>
      </c>
      <c r="B22517" s="6">
        <f>(A22517-$A$2)/60</f>
        <v>93.8125</v>
      </c>
      <c r="C22517" s="4">
        <v>24.975137</v>
      </c>
      <c r="D22517" s="4">
        <v>314.69999999999993</v>
      </c>
    </row>
    <row r="22518" spans="1:4" x14ac:dyDescent="0.25">
      <c r="A22518" s="4">
        <v>25429</v>
      </c>
      <c r="B22518" s="6">
        <f>(A22518-$A$2)/60</f>
        <v>93.816666666666663</v>
      </c>
      <c r="C22518" s="4">
        <v>24.975137</v>
      </c>
      <c r="D22518" s="4">
        <v>314.69999999999993</v>
      </c>
    </row>
    <row r="22519" spans="1:4" x14ac:dyDescent="0.25">
      <c r="A22519" s="4">
        <v>25429.25</v>
      </c>
      <c r="B22519" s="6">
        <f>(A22519-$A$2)/60</f>
        <v>93.82083333333334</v>
      </c>
      <c r="C22519" s="4">
        <v>24.975137</v>
      </c>
      <c r="D22519" s="4">
        <v>314.69999999999993</v>
      </c>
    </row>
    <row r="22520" spans="1:4" x14ac:dyDescent="0.25">
      <c r="A22520" s="4">
        <v>25429.5</v>
      </c>
      <c r="B22520" s="6">
        <f>(A22520-$A$2)/60</f>
        <v>93.825000000000003</v>
      </c>
      <c r="C22520" s="4">
        <v>24.975137</v>
      </c>
      <c r="D22520" s="4">
        <v>317.3</v>
      </c>
    </row>
    <row r="22521" spans="1:4" x14ac:dyDescent="0.25">
      <c r="A22521" s="4">
        <v>25429.75</v>
      </c>
      <c r="B22521" s="6">
        <f>(A22521-$A$2)/60</f>
        <v>93.829166666666666</v>
      </c>
      <c r="C22521" s="4">
        <v>24.975137</v>
      </c>
      <c r="D22521" s="4">
        <v>317.3</v>
      </c>
    </row>
    <row r="22522" spans="1:4" x14ac:dyDescent="0.25">
      <c r="A22522" s="4">
        <v>25430</v>
      </c>
      <c r="B22522" s="6">
        <f>(A22522-$A$2)/60</f>
        <v>93.833333333333329</v>
      </c>
      <c r="C22522" s="4">
        <v>24.975137</v>
      </c>
      <c r="D22522" s="4">
        <v>317.3</v>
      </c>
    </row>
    <row r="22523" spans="1:4" x14ac:dyDescent="0.25">
      <c r="A22523" s="4">
        <v>25430.25</v>
      </c>
      <c r="B22523" s="6">
        <f>(A22523-$A$2)/60</f>
        <v>93.837500000000006</v>
      </c>
      <c r="C22523" s="4">
        <v>24.975137</v>
      </c>
      <c r="D22523" s="4">
        <v>317.3</v>
      </c>
    </row>
    <row r="22524" spans="1:4" x14ac:dyDescent="0.25">
      <c r="A22524" s="4">
        <v>25430.5</v>
      </c>
      <c r="B22524" s="6">
        <f>(A22524-$A$2)/60</f>
        <v>93.841666666666669</v>
      </c>
      <c r="C22524" s="4">
        <v>23.298493000000001</v>
      </c>
      <c r="D22524" s="4">
        <v>315.89999999999998</v>
      </c>
    </row>
    <row r="22525" spans="1:4" x14ac:dyDescent="0.25">
      <c r="A22525" s="4">
        <v>25430.75</v>
      </c>
      <c r="B22525" s="6">
        <f>(A22525-$A$2)/60</f>
        <v>93.845833333333331</v>
      </c>
      <c r="C22525" s="4">
        <v>23.298493000000001</v>
      </c>
      <c r="D22525" s="4">
        <v>315.89999999999998</v>
      </c>
    </row>
    <row r="22526" spans="1:4" x14ac:dyDescent="0.25">
      <c r="A22526" s="4">
        <v>25431</v>
      </c>
      <c r="B22526" s="6">
        <f>(A22526-$A$2)/60</f>
        <v>93.85</v>
      </c>
      <c r="C22526" s="4">
        <v>23.298493000000001</v>
      </c>
      <c r="D22526" s="4">
        <v>315.89999999999998</v>
      </c>
    </row>
    <row r="22527" spans="1:4" x14ac:dyDescent="0.25">
      <c r="A22527" s="4">
        <v>25431.25</v>
      </c>
      <c r="B22527" s="6">
        <f>(A22527-$A$2)/60</f>
        <v>93.854166666666671</v>
      </c>
      <c r="C22527" s="4">
        <v>23.298493000000001</v>
      </c>
      <c r="D22527" s="4">
        <v>315.89999999999998</v>
      </c>
    </row>
    <row r="22528" spans="1:4" x14ac:dyDescent="0.25">
      <c r="A22528" s="4">
        <v>25431.5</v>
      </c>
      <c r="B22528" s="6">
        <f>(A22528-$A$2)/60</f>
        <v>93.858333333333334</v>
      </c>
      <c r="C22528" s="4">
        <v>23.298493000000001</v>
      </c>
      <c r="D22528" s="4">
        <v>318.7</v>
      </c>
    </row>
    <row r="22529" spans="1:4" x14ac:dyDescent="0.25">
      <c r="A22529" s="4">
        <v>25431.75</v>
      </c>
      <c r="B22529" s="6">
        <f>(A22529-$A$2)/60</f>
        <v>93.862499999999997</v>
      </c>
      <c r="C22529" s="4">
        <v>23.298493000000001</v>
      </c>
      <c r="D22529" s="4">
        <v>318.7</v>
      </c>
    </row>
    <row r="22530" spans="1:4" x14ac:dyDescent="0.25">
      <c r="A22530" s="4">
        <v>25432</v>
      </c>
      <c r="B22530" s="6">
        <f>(A22530-$A$2)/60</f>
        <v>93.86666666666666</v>
      </c>
      <c r="C22530" s="4">
        <v>23.298493000000001</v>
      </c>
      <c r="D22530" s="4">
        <v>318.7</v>
      </c>
    </row>
    <row r="22531" spans="1:4" x14ac:dyDescent="0.25">
      <c r="A22531" s="4">
        <v>25432.25</v>
      </c>
      <c r="B22531" s="6">
        <f>(A22531-$A$2)/60</f>
        <v>93.870833333333337</v>
      </c>
      <c r="C22531" s="4">
        <v>23.298493000000001</v>
      </c>
      <c r="D22531" s="4">
        <v>318.7</v>
      </c>
    </row>
    <row r="22532" spans="1:4" x14ac:dyDescent="0.25">
      <c r="A22532" s="4">
        <v>25432.5</v>
      </c>
      <c r="B22532" s="6">
        <f>(A22532-$A$2)/60</f>
        <v>93.875</v>
      </c>
      <c r="C22532" s="4">
        <v>23.298493000000001</v>
      </c>
      <c r="D22532" s="4">
        <v>314.59999999999991</v>
      </c>
    </row>
    <row r="22533" spans="1:4" x14ac:dyDescent="0.25">
      <c r="A22533" s="4">
        <v>25432.75</v>
      </c>
      <c r="B22533" s="6">
        <f>(A22533-$A$2)/60</f>
        <v>93.879166666666663</v>
      </c>
      <c r="C22533" s="4">
        <v>23.298493000000001</v>
      </c>
      <c r="D22533" s="4">
        <v>314.59999999999991</v>
      </c>
    </row>
    <row r="22534" spans="1:4" x14ac:dyDescent="0.25">
      <c r="A22534" s="4">
        <v>25433</v>
      </c>
      <c r="B22534" s="6">
        <f>(A22534-$A$2)/60</f>
        <v>93.88333333333334</v>
      </c>
      <c r="C22534" s="4">
        <v>23.298493000000001</v>
      </c>
      <c r="D22534" s="4">
        <v>314.59999999999991</v>
      </c>
    </row>
    <row r="22535" spans="1:4" x14ac:dyDescent="0.25">
      <c r="A22535" s="4">
        <v>25433.25</v>
      </c>
      <c r="B22535" s="6">
        <f>(A22535-$A$2)/60</f>
        <v>93.887500000000003</v>
      </c>
      <c r="C22535" s="4">
        <v>23.298493000000001</v>
      </c>
      <c r="D22535" s="4">
        <v>314.59999999999991</v>
      </c>
    </row>
    <row r="22536" spans="1:4" x14ac:dyDescent="0.25">
      <c r="A22536" s="4">
        <v>25433.5</v>
      </c>
      <c r="B22536" s="6">
        <f>(A22536-$A$2)/60</f>
        <v>93.891666666666666</v>
      </c>
      <c r="C22536" s="4">
        <v>22.460616000000002</v>
      </c>
      <c r="D22536" s="4">
        <v>314.89999999999998</v>
      </c>
    </row>
    <row r="22537" spans="1:4" x14ac:dyDescent="0.25">
      <c r="A22537" s="4">
        <v>25433.75</v>
      </c>
      <c r="B22537" s="6">
        <f>(A22537-$A$2)/60</f>
        <v>93.895833333333329</v>
      </c>
      <c r="C22537" s="4">
        <v>22.460616000000002</v>
      </c>
      <c r="D22537" s="4">
        <v>314.89999999999998</v>
      </c>
    </row>
    <row r="22538" spans="1:4" x14ac:dyDescent="0.25">
      <c r="A22538" s="4">
        <v>25434</v>
      </c>
      <c r="B22538" s="6">
        <f>(A22538-$A$2)/60</f>
        <v>93.9</v>
      </c>
      <c r="C22538" s="4">
        <v>22.460616000000002</v>
      </c>
      <c r="D22538" s="4">
        <v>314.89999999999998</v>
      </c>
    </row>
    <row r="22539" spans="1:4" x14ac:dyDescent="0.25">
      <c r="A22539" s="4">
        <v>25434.25</v>
      </c>
      <c r="B22539" s="6">
        <f>(A22539-$A$2)/60</f>
        <v>93.904166666666669</v>
      </c>
      <c r="C22539" s="4">
        <v>22.460616000000002</v>
      </c>
      <c r="D22539" s="4">
        <v>314.89999999999998</v>
      </c>
    </row>
    <row r="22540" spans="1:4" x14ac:dyDescent="0.25">
      <c r="A22540" s="4">
        <v>25434.5</v>
      </c>
      <c r="B22540" s="6">
        <f>(A22540-$A$2)/60</f>
        <v>93.908333333333331</v>
      </c>
      <c r="C22540" s="4">
        <v>22.460616000000002</v>
      </c>
      <c r="D22540" s="4">
        <v>317.7</v>
      </c>
    </row>
    <row r="22541" spans="1:4" x14ac:dyDescent="0.25">
      <c r="A22541" s="4">
        <v>25434.75</v>
      </c>
      <c r="B22541" s="6">
        <f>(A22541-$A$2)/60</f>
        <v>93.912499999999994</v>
      </c>
      <c r="C22541" s="4">
        <v>22.460616000000002</v>
      </c>
      <c r="D22541" s="4">
        <v>317.7</v>
      </c>
    </row>
    <row r="22542" spans="1:4" x14ac:dyDescent="0.25">
      <c r="A22542" s="4">
        <v>25435</v>
      </c>
      <c r="B22542" s="6">
        <f>(A22542-$A$2)/60</f>
        <v>93.916666666666671</v>
      </c>
      <c r="C22542" s="4">
        <v>22.460616000000002</v>
      </c>
      <c r="D22542" s="4">
        <v>317.7</v>
      </c>
    </row>
    <row r="22543" spans="1:4" x14ac:dyDescent="0.25">
      <c r="A22543" s="4">
        <v>25435.25</v>
      </c>
      <c r="B22543" s="6">
        <f>(A22543-$A$2)/60</f>
        <v>93.920833333333334</v>
      </c>
      <c r="C22543" s="4">
        <v>22.460616000000002</v>
      </c>
      <c r="D22543" s="4">
        <v>317.7</v>
      </c>
    </row>
    <row r="22544" spans="1:4" x14ac:dyDescent="0.25">
      <c r="A22544" s="4">
        <v>25435.5</v>
      </c>
      <c r="B22544" s="6">
        <f>(A22544-$A$2)/60</f>
        <v>93.924999999999997</v>
      </c>
      <c r="C22544" s="4">
        <v>21.62274</v>
      </c>
      <c r="D22544" s="4">
        <v>320.39999999999998</v>
      </c>
    </row>
    <row r="22545" spans="1:4" x14ac:dyDescent="0.25">
      <c r="A22545" s="4">
        <v>25435.75</v>
      </c>
      <c r="B22545" s="6">
        <f>(A22545-$A$2)/60</f>
        <v>93.92916666666666</v>
      </c>
      <c r="C22545" s="4">
        <v>21.62274</v>
      </c>
      <c r="D22545" s="4">
        <v>320.39999999999998</v>
      </c>
    </row>
    <row r="22546" spans="1:4" x14ac:dyDescent="0.25">
      <c r="A22546" s="4">
        <v>25436</v>
      </c>
      <c r="B22546" s="6">
        <f>(A22546-$A$2)/60</f>
        <v>93.933333333333337</v>
      </c>
      <c r="C22546" s="4">
        <v>21.62274</v>
      </c>
      <c r="D22546" s="4">
        <v>320.39999999999998</v>
      </c>
    </row>
    <row r="22547" spans="1:4" x14ac:dyDescent="0.25">
      <c r="A22547" s="4">
        <v>25436.25</v>
      </c>
      <c r="B22547" s="6">
        <f>(A22547-$A$2)/60</f>
        <v>93.9375</v>
      </c>
      <c r="C22547" s="4">
        <v>21.62274</v>
      </c>
      <c r="D22547" s="4">
        <v>320.39999999999998</v>
      </c>
    </row>
    <row r="22548" spans="1:4" x14ac:dyDescent="0.25">
      <c r="A22548" s="4">
        <v>25436.5</v>
      </c>
      <c r="B22548" s="6">
        <f>(A22548-$A$2)/60</f>
        <v>93.941666666666663</v>
      </c>
      <c r="C22548" s="4">
        <v>21.62274</v>
      </c>
      <c r="D22548" s="4">
        <v>319</v>
      </c>
    </row>
    <row r="22549" spans="1:4" x14ac:dyDescent="0.25">
      <c r="A22549" s="4">
        <v>25436.75</v>
      </c>
      <c r="B22549" s="6">
        <f>(A22549-$A$2)/60</f>
        <v>93.94583333333334</v>
      </c>
      <c r="C22549" s="4">
        <v>21.62274</v>
      </c>
      <c r="D22549" s="4">
        <v>319</v>
      </c>
    </row>
    <row r="22550" spans="1:4" x14ac:dyDescent="0.25">
      <c r="A22550" s="4">
        <v>25437</v>
      </c>
      <c r="B22550" s="6">
        <f>(A22550-$A$2)/60</f>
        <v>93.95</v>
      </c>
      <c r="C22550" s="4">
        <v>21.62274</v>
      </c>
      <c r="D22550" s="4">
        <v>319</v>
      </c>
    </row>
    <row r="22551" spans="1:4" x14ac:dyDescent="0.25">
      <c r="A22551" s="4">
        <v>25437.25</v>
      </c>
      <c r="B22551" s="6">
        <f>(A22551-$A$2)/60</f>
        <v>93.954166666666666</v>
      </c>
      <c r="C22551" s="4">
        <v>21.62274</v>
      </c>
      <c r="D22551" s="4">
        <v>319</v>
      </c>
    </row>
    <row r="22552" spans="1:4" x14ac:dyDescent="0.25">
      <c r="A22552" s="4">
        <v>25437.5</v>
      </c>
      <c r="B22552" s="6">
        <f>(A22552-$A$2)/60</f>
        <v>93.958333333333329</v>
      </c>
      <c r="C22552" s="4">
        <v>21.62274</v>
      </c>
      <c r="D22552" s="4">
        <v>315.99999999999994</v>
      </c>
    </row>
    <row r="22553" spans="1:4" x14ac:dyDescent="0.25">
      <c r="A22553" s="4">
        <v>25437.75</v>
      </c>
      <c r="B22553" s="6">
        <f>(A22553-$A$2)/60</f>
        <v>93.962500000000006</v>
      </c>
      <c r="C22553" s="4">
        <v>21.62274</v>
      </c>
      <c r="D22553" s="4">
        <v>315.99999999999994</v>
      </c>
    </row>
    <row r="22554" spans="1:4" x14ac:dyDescent="0.25">
      <c r="A22554" s="4">
        <v>25438</v>
      </c>
      <c r="B22554" s="6">
        <f>(A22554-$A$2)/60</f>
        <v>93.966666666666669</v>
      </c>
      <c r="C22554" s="4">
        <v>21.62274</v>
      </c>
      <c r="D22554" s="4">
        <v>315.99999999999994</v>
      </c>
    </row>
    <row r="22555" spans="1:4" x14ac:dyDescent="0.25">
      <c r="A22555" s="4">
        <v>25438.25</v>
      </c>
      <c r="B22555" s="6">
        <f>(A22555-$A$2)/60</f>
        <v>93.970833333333331</v>
      </c>
      <c r="C22555" s="4">
        <v>21.62274</v>
      </c>
      <c r="D22555" s="4">
        <v>315.99999999999994</v>
      </c>
    </row>
    <row r="22556" spans="1:4" x14ac:dyDescent="0.25">
      <c r="A22556" s="4">
        <v>25438.5</v>
      </c>
      <c r="B22556" s="6">
        <f>(A22556-$A$2)/60</f>
        <v>93.974999999999994</v>
      </c>
      <c r="C22556" s="4">
        <v>21.62274</v>
      </c>
      <c r="D22556" s="4">
        <v>318.59999999999997</v>
      </c>
    </row>
    <row r="22557" spans="1:4" x14ac:dyDescent="0.25">
      <c r="A22557" s="4">
        <v>25438.75</v>
      </c>
      <c r="B22557" s="6">
        <f>(A22557-$A$2)/60</f>
        <v>93.979166666666671</v>
      </c>
      <c r="C22557" s="4">
        <v>21.62274</v>
      </c>
      <c r="D22557" s="4">
        <v>318.59999999999997</v>
      </c>
    </row>
    <row r="22558" spans="1:4" x14ac:dyDescent="0.25">
      <c r="A22558" s="4">
        <v>25439</v>
      </c>
      <c r="B22558" s="6">
        <f>(A22558-$A$2)/60</f>
        <v>93.983333333333334</v>
      </c>
      <c r="C22558" s="4">
        <v>21.62274</v>
      </c>
      <c r="D22558" s="4">
        <v>318.59999999999997</v>
      </c>
    </row>
    <row r="22559" spans="1:4" x14ac:dyDescent="0.25">
      <c r="A22559" s="4">
        <v>25439.25</v>
      </c>
      <c r="B22559" s="6">
        <f>(A22559-$A$2)/60</f>
        <v>93.987499999999997</v>
      </c>
      <c r="C22559" s="4">
        <v>21.62274</v>
      </c>
      <c r="D22559" s="4">
        <v>318.59999999999997</v>
      </c>
    </row>
    <row r="22560" spans="1:4" x14ac:dyDescent="0.25">
      <c r="A22560" s="4">
        <v>25439.5</v>
      </c>
      <c r="B22560" s="6">
        <f>(A22560-$A$2)/60</f>
        <v>93.99166666666666</v>
      </c>
      <c r="C22560" s="4">
        <v>23.298493000000001</v>
      </c>
      <c r="D22560" s="4">
        <v>321.8</v>
      </c>
    </row>
    <row r="22561" spans="1:4" x14ac:dyDescent="0.25">
      <c r="A22561" s="4">
        <v>25439.75</v>
      </c>
      <c r="B22561" s="6">
        <f>(A22561-$A$2)/60</f>
        <v>93.995833333333337</v>
      </c>
      <c r="C22561" s="4">
        <v>23.298493000000001</v>
      </c>
      <c r="D22561" s="4">
        <v>321.8</v>
      </c>
    </row>
    <row r="22562" spans="1:4" x14ac:dyDescent="0.25">
      <c r="A22562" s="4">
        <v>25440</v>
      </c>
      <c r="B22562" s="6">
        <f>(A22562-$A$2)/60</f>
        <v>94</v>
      </c>
      <c r="C22562" s="4">
        <v>23.298493000000001</v>
      </c>
      <c r="D22562" s="4">
        <v>321.8</v>
      </c>
    </row>
    <row r="22563" spans="1:4" x14ac:dyDescent="0.25">
      <c r="A22563" s="4">
        <v>25440.25</v>
      </c>
      <c r="B22563" s="6">
        <f>(A22563-$A$2)/60</f>
        <v>94.004166666666663</v>
      </c>
      <c r="C22563" s="4">
        <v>23.298493000000001</v>
      </c>
      <c r="D22563" s="4">
        <v>321.8</v>
      </c>
    </row>
    <row r="22564" spans="1:4" x14ac:dyDescent="0.25">
      <c r="A22564" s="4">
        <v>25440.5</v>
      </c>
      <c r="B22564" s="6">
        <f>(A22564-$A$2)/60</f>
        <v>94.00833333333334</v>
      </c>
      <c r="C22564" s="4">
        <v>24.136369999999999</v>
      </c>
      <c r="D22564" s="4">
        <v>314.49999999999994</v>
      </c>
    </row>
    <row r="22565" spans="1:4" x14ac:dyDescent="0.25">
      <c r="A22565" s="4">
        <v>25440.75</v>
      </c>
      <c r="B22565" s="6">
        <f>(A22565-$A$2)/60</f>
        <v>94.012500000000003</v>
      </c>
      <c r="C22565" s="4">
        <v>24.136369999999999</v>
      </c>
      <c r="D22565" s="4">
        <v>314.49999999999994</v>
      </c>
    </row>
    <row r="22566" spans="1:4" x14ac:dyDescent="0.25">
      <c r="A22566" s="4">
        <v>25441</v>
      </c>
      <c r="B22566" s="6">
        <f>(A22566-$A$2)/60</f>
        <v>94.016666666666666</v>
      </c>
      <c r="C22566" s="4">
        <v>24.136369999999999</v>
      </c>
      <c r="D22566" s="4">
        <v>314.49999999999994</v>
      </c>
    </row>
    <row r="22567" spans="1:4" x14ac:dyDescent="0.25">
      <c r="A22567" s="4">
        <v>25441.25</v>
      </c>
      <c r="B22567" s="6">
        <f>(A22567-$A$2)/60</f>
        <v>94.020833333333329</v>
      </c>
      <c r="C22567" s="4">
        <v>24.136369999999999</v>
      </c>
      <c r="D22567" s="4">
        <v>314.49999999999994</v>
      </c>
    </row>
    <row r="22568" spans="1:4" x14ac:dyDescent="0.25">
      <c r="A22568" s="4">
        <v>25441.5</v>
      </c>
      <c r="B22568" s="6">
        <f>(A22568-$A$2)/60</f>
        <v>94.025000000000006</v>
      </c>
      <c r="C22568" s="4">
        <v>24.975137</v>
      </c>
      <c r="D22568" s="4">
        <v>316.7999999999999</v>
      </c>
    </row>
    <row r="22569" spans="1:4" x14ac:dyDescent="0.25">
      <c r="A22569" s="4">
        <v>25441.75</v>
      </c>
      <c r="B22569" s="6">
        <f>(A22569-$A$2)/60</f>
        <v>94.029166666666669</v>
      </c>
      <c r="C22569" s="4">
        <v>24.975137</v>
      </c>
      <c r="D22569" s="4">
        <v>316.7999999999999</v>
      </c>
    </row>
    <row r="22570" spans="1:4" x14ac:dyDescent="0.25">
      <c r="A22570" s="4">
        <v>25442</v>
      </c>
      <c r="B22570" s="6">
        <f>(A22570-$A$2)/60</f>
        <v>94.033333333333331</v>
      </c>
      <c r="C22570" s="4">
        <v>24.975137</v>
      </c>
      <c r="D22570" s="4">
        <v>316.7999999999999</v>
      </c>
    </row>
    <row r="22571" spans="1:4" x14ac:dyDescent="0.25">
      <c r="A22571" s="4">
        <v>25442.25</v>
      </c>
      <c r="B22571" s="6">
        <f>(A22571-$A$2)/60</f>
        <v>94.037499999999994</v>
      </c>
      <c r="C22571" s="4">
        <v>24.975137</v>
      </c>
      <c r="D22571" s="4">
        <v>316.7999999999999</v>
      </c>
    </row>
    <row r="22572" spans="1:4" x14ac:dyDescent="0.25">
      <c r="A22572" s="4">
        <v>25442.5</v>
      </c>
      <c r="B22572" s="6">
        <f>(A22572-$A$2)/60</f>
        <v>94.041666666666671</v>
      </c>
      <c r="C22572" s="4">
        <v>24.975137</v>
      </c>
      <c r="D22572" s="4">
        <v>318.60000000000002</v>
      </c>
    </row>
    <row r="22573" spans="1:4" x14ac:dyDescent="0.25">
      <c r="A22573" s="4">
        <v>25442.75</v>
      </c>
      <c r="B22573" s="6">
        <f>(A22573-$A$2)/60</f>
        <v>94.045833333333334</v>
      </c>
      <c r="C22573" s="4">
        <v>24.975137</v>
      </c>
      <c r="D22573" s="4">
        <v>318.60000000000002</v>
      </c>
    </row>
    <row r="22574" spans="1:4" x14ac:dyDescent="0.25">
      <c r="A22574" s="4">
        <v>25443</v>
      </c>
      <c r="B22574" s="6">
        <f>(A22574-$A$2)/60</f>
        <v>94.05</v>
      </c>
      <c r="C22574" s="4">
        <v>24.975137</v>
      </c>
      <c r="D22574" s="4">
        <v>318.60000000000002</v>
      </c>
    </row>
    <row r="22575" spans="1:4" x14ac:dyDescent="0.25">
      <c r="A22575" s="4">
        <v>25443.25</v>
      </c>
      <c r="B22575" s="6">
        <f>(A22575-$A$2)/60</f>
        <v>94.05416666666666</v>
      </c>
      <c r="C22575" s="4">
        <v>24.975137</v>
      </c>
      <c r="D22575" s="4">
        <v>318.60000000000002</v>
      </c>
    </row>
    <row r="22576" spans="1:4" x14ac:dyDescent="0.25">
      <c r="A22576" s="4">
        <v>25443.5</v>
      </c>
      <c r="B22576" s="6">
        <f>(A22576-$A$2)/60</f>
        <v>94.058333333333337</v>
      </c>
      <c r="C22576" s="4">
        <v>24.975137</v>
      </c>
      <c r="D22576" s="4">
        <v>319.8</v>
      </c>
    </row>
    <row r="22577" spans="1:4" x14ac:dyDescent="0.25">
      <c r="A22577" s="4">
        <v>25443.75</v>
      </c>
      <c r="B22577" s="6">
        <f>(A22577-$A$2)/60</f>
        <v>94.0625</v>
      </c>
      <c r="C22577" s="4">
        <v>24.975137</v>
      </c>
      <c r="D22577" s="4">
        <v>319.8</v>
      </c>
    </row>
    <row r="22578" spans="1:4" x14ac:dyDescent="0.25">
      <c r="A22578" s="4">
        <v>25444</v>
      </c>
      <c r="B22578" s="6">
        <f>(A22578-$A$2)/60</f>
        <v>94.066666666666663</v>
      </c>
      <c r="C22578" s="4">
        <v>24.975137</v>
      </c>
      <c r="D22578" s="4">
        <v>319.8</v>
      </c>
    </row>
    <row r="22579" spans="1:4" x14ac:dyDescent="0.25">
      <c r="A22579" s="4">
        <v>25444.25</v>
      </c>
      <c r="B22579" s="6">
        <f>(A22579-$A$2)/60</f>
        <v>94.07083333333334</v>
      </c>
      <c r="C22579" s="4">
        <v>24.975137</v>
      </c>
      <c r="D22579" s="4">
        <v>319.8</v>
      </c>
    </row>
    <row r="22580" spans="1:4" x14ac:dyDescent="0.25">
      <c r="A22580" s="4">
        <v>25444.5</v>
      </c>
      <c r="B22580" s="6">
        <f>(A22580-$A$2)/60</f>
        <v>94.075000000000003</v>
      </c>
      <c r="C22580" s="4">
        <v>24.975137</v>
      </c>
      <c r="D22580" s="4">
        <v>318.59999999999997</v>
      </c>
    </row>
    <row r="22581" spans="1:4" x14ac:dyDescent="0.25">
      <c r="A22581" s="4">
        <v>25444.75</v>
      </c>
      <c r="B22581" s="6">
        <f>(A22581-$A$2)/60</f>
        <v>94.079166666666666</v>
      </c>
      <c r="C22581" s="4">
        <v>24.975137</v>
      </c>
      <c r="D22581" s="4">
        <v>318.59999999999997</v>
      </c>
    </row>
    <row r="22582" spans="1:4" x14ac:dyDescent="0.25">
      <c r="A22582" s="4">
        <v>25445</v>
      </c>
      <c r="B22582" s="6">
        <f>(A22582-$A$2)/60</f>
        <v>94.083333333333329</v>
      </c>
      <c r="C22582" s="4">
        <v>24.975137</v>
      </c>
      <c r="D22582" s="4">
        <v>318.59999999999997</v>
      </c>
    </row>
    <row r="22583" spans="1:4" x14ac:dyDescent="0.25">
      <c r="A22583" s="4">
        <v>25445.25</v>
      </c>
      <c r="B22583" s="6">
        <f>(A22583-$A$2)/60</f>
        <v>94.087500000000006</v>
      </c>
      <c r="C22583" s="4">
        <v>24.975137</v>
      </c>
      <c r="D22583" s="4">
        <v>318.59999999999997</v>
      </c>
    </row>
    <row r="22584" spans="1:4" x14ac:dyDescent="0.25">
      <c r="A22584" s="4">
        <v>25445.5</v>
      </c>
      <c r="B22584" s="6">
        <f>(A22584-$A$2)/60</f>
        <v>94.091666666666669</v>
      </c>
      <c r="C22584" s="4">
        <v>24.975137</v>
      </c>
      <c r="D22584" s="4">
        <v>317.39999999999998</v>
      </c>
    </row>
    <row r="22585" spans="1:4" x14ac:dyDescent="0.25">
      <c r="A22585" s="4">
        <v>25445.75</v>
      </c>
      <c r="B22585" s="6">
        <f>(A22585-$A$2)/60</f>
        <v>94.095833333333331</v>
      </c>
      <c r="C22585" s="4">
        <v>24.975137</v>
      </c>
      <c r="D22585" s="4">
        <v>317.39999999999998</v>
      </c>
    </row>
    <row r="22586" spans="1:4" x14ac:dyDescent="0.25">
      <c r="A22586" s="4">
        <v>25446</v>
      </c>
      <c r="B22586" s="6">
        <f>(A22586-$A$2)/60</f>
        <v>94.1</v>
      </c>
      <c r="C22586" s="4">
        <v>24.975137</v>
      </c>
      <c r="D22586" s="4">
        <v>317.39999999999998</v>
      </c>
    </row>
    <row r="22587" spans="1:4" x14ac:dyDescent="0.25">
      <c r="A22587" s="4">
        <v>25446.25</v>
      </c>
      <c r="B22587" s="6">
        <f>(A22587-$A$2)/60</f>
        <v>94.104166666666671</v>
      </c>
      <c r="C22587" s="4">
        <v>24.975137</v>
      </c>
      <c r="D22587" s="4">
        <v>317.39999999999998</v>
      </c>
    </row>
    <row r="22588" spans="1:4" x14ac:dyDescent="0.25">
      <c r="A22588" s="4">
        <v>25446.5</v>
      </c>
      <c r="B22588" s="6">
        <f>(A22588-$A$2)/60</f>
        <v>94.108333333333334</v>
      </c>
      <c r="C22588" s="4">
        <v>25.813013999999999</v>
      </c>
      <c r="D22588" s="4">
        <v>315.5</v>
      </c>
    </row>
    <row r="22589" spans="1:4" x14ac:dyDescent="0.25">
      <c r="A22589" s="4">
        <v>25446.75</v>
      </c>
      <c r="B22589" s="6">
        <f>(A22589-$A$2)/60</f>
        <v>94.112499999999997</v>
      </c>
      <c r="C22589" s="4">
        <v>25.813013999999999</v>
      </c>
      <c r="D22589" s="4">
        <v>315.5</v>
      </c>
    </row>
    <row r="22590" spans="1:4" x14ac:dyDescent="0.25">
      <c r="A22590" s="4">
        <v>25447</v>
      </c>
      <c r="B22590" s="6">
        <f>(A22590-$A$2)/60</f>
        <v>94.11666666666666</v>
      </c>
      <c r="C22590" s="4">
        <v>25.813013999999999</v>
      </c>
      <c r="D22590" s="4">
        <v>315.5</v>
      </c>
    </row>
    <row r="22591" spans="1:4" x14ac:dyDescent="0.25">
      <c r="A22591" s="4">
        <v>25447.25</v>
      </c>
      <c r="B22591" s="6">
        <f>(A22591-$A$2)/60</f>
        <v>94.120833333333337</v>
      </c>
      <c r="C22591" s="4">
        <v>25.813013999999999</v>
      </c>
      <c r="D22591" s="4">
        <v>315.5</v>
      </c>
    </row>
    <row r="22592" spans="1:4" x14ac:dyDescent="0.25">
      <c r="A22592" s="4">
        <v>25447.5</v>
      </c>
      <c r="B22592" s="6">
        <f>(A22592-$A$2)/60</f>
        <v>94.125</v>
      </c>
      <c r="C22592" s="4">
        <v>25.813013999999999</v>
      </c>
      <c r="D22592" s="4">
        <v>317.69999999999993</v>
      </c>
    </row>
    <row r="22593" spans="1:4" x14ac:dyDescent="0.25">
      <c r="A22593" s="4">
        <v>25447.75</v>
      </c>
      <c r="B22593" s="6">
        <f>(A22593-$A$2)/60</f>
        <v>94.129166666666663</v>
      </c>
      <c r="C22593" s="4">
        <v>25.813013999999999</v>
      </c>
      <c r="D22593" s="4">
        <v>317.69999999999993</v>
      </c>
    </row>
    <row r="22594" spans="1:4" x14ac:dyDescent="0.25">
      <c r="A22594" s="4">
        <v>25448</v>
      </c>
      <c r="B22594" s="6">
        <f>(A22594-$A$2)/60</f>
        <v>94.13333333333334</v>
      </c>
      <c r="C22594" s="4">
        <v>25.813013999999999</v>
      </c>
      <c r="D22594" s="4">
        <v>317.69999999999993</v>
      </c>
    </row>
    <row r="22595" spans="1:4" x14ac:dyDescent="0.25">
      <c r="A22595" s="4">
        <v>25448.25</v>
      </c>
      <c r="B22595" s="6">
        <f>(A22595-$A$2)/60</f>
        <v>94.137500000000003</v>
      </c>
      <c r="C22595" s="4">
        <v>25.813013999999999</v>
      </c>
      <c r="D22595" s="4">
        <v>317.69999999999993</v>
      </c>
    </row>
    <row r="22596" spans="1:4" x14ac:dyDescent="0.25">
      <c r="A22596" s="4">
        <v>25448.5</v>
      </c>
      <c r="B22596" s="6">
        <f>(A22596-$A$2)/60</f>
        <v>94.141666666666666</v>
      </c>
      <c r="C22596" s="4">
        <v>24.975137</v>
      </c>
      <c r="D22596" s="4">
        <v>318.5</v>
      </c>
    </row>
    <row r="22597" spans="1:4" x14ac:dyDescent="0.25">
      <c r="A22597" s="4">
        <v>25448.75</v>
      </c>
      <c r="B22597" s="6">
        <f>(A22597-$A$2)/60</f>
        <v>94.145833333333329</v>
      </c>
      <c r="C22597" s="4">
        <v>24.975137</v>
      </c>
      <c r="D22597" s="4">
        <v>318.5</v>
      </c>
    </row>
    <row r="22598" spans="1:4" x14ac:dyDescent="0.25">
      <c r="A22598" s="4">
        <v>25449</v>
      </c>
      <c r="B22598" s="6">
        <f>(A22598-$A$2)/60</f>
        <v>94.15</v>
      </c>
      <c r="C22598" s="4">
        <v>24.975137</v>
      </c>
      <c r="D22598" s="4">
        <v>318.5</v>
      </c>
    </row>
    <row r="22599" spans="1:4" x14ac:dyDescent="0.25">
      <c r="A22599" s="4">
        <v>25449.25</v>
      </c>
      <c r="B22599" s="6">
        <f>(A22599-$A$2)/60</f>
        <v>94.154166666666669</v>
      </c>
      <c r="C22599" s="4">
        <v>24.975137</v>
      </c>
      <c r="D22599" s="4">
        <v>318.5</v>
      </c>
    </row>
    <row r="22600" spans="1:4" x14ac:dyDescent="0.25">
      <c r="A22600" s="4">
        <v>25449.5</v>
      </c>
      <c r="B22600" s="6">
        <f>(A22600-$A$2)/60</f>
        <v>94.158333333333331</v>
      </c>
      <c r="C22600" s="4">
        <v>25.813013999999999</v>
      </c>
      <c r="D22600" s="4">
        <v>320.3</v>
      </c>
    </row>
    <row r="22601" spans="1:4" x14ac:dyDescent="0.25">
      <c r="A22601" s="4">
        <v>25449.75</v>
      </c>
      <c r="B22601" s="6">
        <f>(A22601-$A$2)/60</f>
        <v>94.162499999999994</v>
      </c>
      <c r="C22601" s="4">
        <v>25.813013999999999</v>
      </c>
      <c r="D22601" s="4">
        <v>320.3</v>
      </c>
    </row>
    <row r="22602" spans="1:4" x14ac:dyDescent="0.25">
      <c r="A22602" s="4">
        <v>25450</v>
      </c>
      <c r="B22602" s="6">
        <f>(A22602-$A$2)/60</f>
        <v>94.166666666666671</v>
      </c>
      <c r="C22602" s="4">
        <v>25.813013999999999</v>
      </c>
      <c r="D22602" s="4">
        <v>320.3</v>
      </c>
    </row>
    <row r="22603" spans="1:4" x14ac:dyDescent="0.25">
      <c r="A22603" s="4">
        <v>25450.25</v>
      </c>
      <c r="B22603" s="6">
        <f>(A22603-$A$2)/60</f>
        <v>94.170833333333334</v>
      </c>
      <c r="C22603" s="4">
        <v>25.813013999999999</v>
      </c>
      <c r="D22603" s="4">
        <v>320.3</v>
      </c>
    </row>
    <row r="22604" spans="1:4" x14ac:dyDescent="0.25">
      <c r="A22604" s="4">
        <v>25450.5</v>
      </c>
      <c r="B22604" s="6">
        <f>(A22604-$A$2)/60</f>
        <v>94.174999999999997</v>
      </c>
      <c r="C22604" s="4">
        <v>25.813013999999999</v>
      </c>
      <c r="D22604" s="4">
        <v>318.29999999999995</v>
      </c>
    </row>
    <row r="22605" spans="1:4" x14ac:dyDescent="0.25">
      <c r="A22605" s="4">
        <v>25450.75</v>
      </c>
      <c r="B22605" s="6">
        <f>(A22605-$A$2)/60</f>
        <v>94.17916666666666</v>
      </c>
      <c r="C22605" s="4">
        <v>25.813013999999999</v>
      </c>
      <c r="D22605" s="4">
        <v>318.29999999999995</v>
      </c>
    </row>
    <row r="22606" spans="1:4" x14ac:dyDescent="0.25">
      <c r="A22606" s="4">
        <v>25451</v>
      </c>
      <c r="B22606" s="6">
        <f>(A22606-$A$2)/60</f>
        <v>94.183333333333337</v>
      </c>
      <c r="C22606" s="4">
        <v>25.813013999999999</v>
      </c>
      <c r="D22606" s="4">
        <v>318.29999999999995</v>
      </c>
    </row>
    <row r="22607" spans="1:4" x14ac:dyDescent="0.25">
      <c r="A22607" s="4">
        <v>25451.25</v>
      </c>
      <c r="B22607" s="6">
        <f>(A22607-$A$2)/60</f>
        <v>94.1875</v>
      </c>
      <c r="C22607" s="4">
        <v>25.813013999999999</v>
      </c>
      <c r="D22607" s="4">
        <v>318.29999999999995</v>
      </c>
    </row>
    <row r="22608" spans="1:4" x14ac:dyDescent="0.25">
      <c r="A22608" s="4">
        <v>25451.5</v>
      </c>
      <c r="B22608" s="6">
        <f>(A22608-$A$2)/60</f>
        <v>94.191666666666663</v>
      </c>
      <c r="C22608" s="4">
        <v>24.975137</v>
      </c>
      <c r="D22608" s="4">
        <v>319.49999999999994</v>
      </c>
    </row>
    <row r="22609" spans="1:4" x14ac:dyDescent="0.25">
      <c r="A22609" s="4">
        <v>25451.75</v>
      </c>
      <c r="B22609" s="6">
        <f>(A22609-$A$2)/60</f>
        <v>94.19583333333334</v>
      </c>
      <c r="C22609" s="4">
        <v>24.975137</v>
      </c>
      <c r="D22609" s="4">
        <v>319.49999999999994</v>
      </c>
    </row>
    <row r="22610" spans="1:4" x14ac:dyDescent="0.25">
      <c r="A22610" s="4">
        <v>25452</v>
      </c>
      <c r="B22610" s="6">
        <f>(A22610-$A$2)/60</f>
        <v>94.2</v>
      </c>
      <c r="C22610" s="4">
        <v>24.975137</v>
      </c>
      <c r="D22610" s="4">
        <v>319.49999999999994</v>
      </c>
    </row>
    <row r="22611" spans="1:4" x14ac:dyDescent="0.25">
      <c r="A22611" s="4">
        <v>25452.25</v>
      </c>
      <c r="B22611" s="6">
        <f>(A22611-$A$2)/60</f>
        <v>94.204166666666666</v>
      </c>
      <c r="C22611" s="4">
        <v>24.975137</v>
      </c>
      <c r="D22611" s="4">
        <v>319.49999999999994</v>
      </c>
    </row>
    <row r="22612" spans="1:4" x14ac:dyDescent="0.25">
      <c r="A22612" s="4">
        <v>25452.5</v>
      </c>
      <c r="B22612" s="6">
        <f>(A22612-$A$2)/60</f>
        <v>94.208333333333329</v>
      </c>
      <c r="C22612" s="4">
        <v>24.975137</v>
      </c>
      <c r="D22612" s="4">
        <v>319.29999999999995</v>
      </c>
    </row>
    <row r="22613" spans="1:4" x14ac:dyDescent="0.25">
      <c r="A22613" s="4">
        <v>25452.75</v>
      </c>
      <c r="B22613" s="6">
        <f>(A22613-$A$2)/60</f>
        <v>94.212500000000006</v>
      </c>
      <c r="C22613" s="4">
        <v>24.975137</v>
      </c>
      <c r="D22613" s="4">
        <v>319.29999999999995</v>
      </c>
    </row>
    <row r="22614" spans="1:4" x14ac:dyDescent="0.25">
      <c r="A22614" s="4">
        <v>25453</v>
      </c>
      <c r="B22614" s="6">
        <f>(A22614-$A$2)/60</f>
        <v>94.216666666666669</v>
      </c>
      <c r="C22614" s="4">
        <v>24.975137</v>
      </c>
      <c r="D22614" s="4">
        <v>319.29999999999995</v>
      </c>
    </row>
    <row r="22615" spans="1:4" x14ac:dyDescent="0.25">
      <c r="A22615" s="4">
        <v>25453.25</v>
      </c>
      <c r="B22615" s="6">
        <f>(A22615-$A$2)/60</f>
        <v>94.220833333333331</v>
      </c>
      <c r="C22615" s="4">
        <v>24.975137</v>
      </c>
      <c r="D22615" s="4">
        <v>319.29999999999995</v>
      </c>
    </row>
    <row r="22616" spans="1:4" x14ac:dyDescent="0.25">
      <c r="A22616" s="4">
        <v>25453.5</v>
      </c>
      <c r="B22616" s="6">
        <f>(A22616-$A$2)/60</f>
        <v>94.224999999999994</v>
      </c>
      <c r="C22616" s="4">
        <v>24.136369999999999</v>
      </c>
      <c r="D22616" s="4">
        <v>314.19999999999993</v>
      </c>
    </row>
    <row r="22617" spans="1:4" x14ac:dyDescent="0.25">
      <c r="A22617" s="4">
        <v>25453.75</v>
      </c>
      <c r="B22617" s="6">
        <f>(A22617-$A$2)/60</f>
        <v>94.229166666666671</v>
      </c>
      <c r="C22617" s="4">
        <v>24.136369999999999</v>
      </c>
      <c r="D22617" s="4">
        <v>314.19999999999993</v>
      </c>
    </row>
    <row r="22618" spans="1:4" x14ac:dyDescent="0.25">
      <c r="A22618" s="4">
        <v>25454</v>
      </c>
      <c r="B22618" s="6">
        <f>(A22618-$A$2)/60</f>
        <v>94.233333333333334</v>
      </c>
      <c r="C22618" s="4">
        <v>24.136369999999999</v>
      </c>
      <c r="D22618" s="4">
        <v>314.19999999999993</v>
      </c>
    </row>
    <row r="22619" spans="1:4" x14ac:dyDescent="0.25">
      <c r="A22619" s="4">
        <v>25454.25</v>
      </c>
      <c r="B22619" s="6">
        <f>(A22619-$A$2)/60</f>
        <v>94.237499999999997</v>
      </c>
      <c r="C22619" s="4">
        <v>24.136369999999999</v>
      </c>
      <c r="D22619" s="4">
        <v>314.19999999999993</v>
      </c>
    </row>
    <row r="22620" spans="1:4" x14ac:dyDescent="0.25">
      <c r="A22620" s="4">
        <v>25454.5</v>
      </c>
      <c r="B22620" s="6">
        <f>(A22620-$A$2)/60</f>
        <v>94.24166666666666</v>
      </c>
      <c r="C22620" s="4">
        <v>23.298493000000001</v>
      </c>
      <c r="D22620" s="4">
        <v>313.3</v>
      </c>
    </row>
    <row r="22621" spans="1:4" x14ac:dyDescent="0.25">
      <c r="A22621" s="4">
        <v>25454.75</v>
      </c>
      <c r="B22621" s="6">
        <f>(A22621-$A$2)/60</f>
        <v>94.245833333333337</v>
      </c>
      <c r="C22621" s="4">
        <v>23.298493000000001</v>
      </c>
      <c r="D22621" s="4">
        <v>313.3</v>
      </c>
    </row>
    <row r="22622" spans="1:4" x14ac:dyDescent="0.25">
      <c r="A22622" s="4">
        <v>25455</v>
      </c>
      <c r="B22622" s="6">
        <f>(A22622-$A$2)/60</f>
        <v>94.25</v>
      </c>
      <c r="C22622" s="4">
        <v>23.298493000000001</v>
      </c>
      <c r="D22622" s="4">
        <v>313.3</v>
      </c>
    </row>
    <row r="22623" spans="1:4" x14ac:dyDescent="0.25">
      <c r="A22623" s="4">
        <v>25455.25</v>
      </c>
      <c r="B22623" s="6">
        <f>(A22623-$A$2)/60</f>
        <v>94.254166666666663</v>
      </c>
      <c r="C22623" s="4">
        <v>23.298493000000001</v>
      </c>
      <c r="D22623" s="4">
        <v>313.3</v>
      </c>
    </row>
    <row r="22624" spans="1:4" x14ac:dyDescent="0.25">
      <c r="A22624" s="4">
        <v>25455.5</v>
      </c>
      <c r="B22624" s="6">
        <f>(A22624-$A$2)/60</f>
        <v>94.25833333333334</v>
      </c>
      <c r="C22624" s="4">
        <v>24.136369999999999</v>
      </c>
      <c r="D22624" s="4">
        <v>314.09999999999997</v>
      </c>
    </row>
    <row r="22625" spans="1:4" x14ac:dyDescent="0.25">
      <c r="A22625" s="4">
        <v>25455.75</v>
      </c>
      <c r="B22625" s="6">
        <f>(A22625-$A$2)/60</f>
        <v>94.262500000000003</v>
      </c>
      <c r="C22625" s="4">
        <v>24.136369999999999</v>
      </c>
      <c r="D22625" s="4">
        <v>314.09999999999997</v>
      </c>
    </row>
    <row r="22626" spans="1:4" x14ac:dyDescent="0.25">
      <c r="A22626" s="4">
        <v>25456</v>
      </c>
      <c r="B22626" s="6">
        <f>(A22626-$A$2)/60</f>
        <v>94.266666666666666</v>
      </c>
      <c r="C22626" s="4">
        <v>24.136369999999999</v>
      </c>
      <c r="D22626" s="4">
        <v>314.09999999999997</v>
      </c>
    </row>
    <row r="22627" spans="1:4" x14ac:dyDescent="0.25">
      <c r="A22627" s="4">
        <v>25456.25</v>
      </c>
      <c r="B22627" s="6">
        <f>(A22627-$A$2)/60</f>
        <v>94.270833333333329</v>
      </c>
      <c r="C22627" s="4">
        <v>24.136369999999999</v>
      </c>
      <c r="D22627" s="4">
        <v>314.09999999999997</v>
      </c>
    </row>
    <row r="22628" spans="1:4" x14ac:dyDescent="0.25">
      <c r="A22628" s="4">
        <v>25456.5</v>
      </c>
      <c r="B22628" s="6">
        <f>(A22628-$A$2)/60</f>
        <v>94.275000000000006</v>
      </c>
      <c r="C22628" s="4">
        <v>23.298493000000001</v>
      </c>
      <c r="D22628" s="4">
        <v>314.29999999999995</v>
      </c>
    </row>
    <row r="22629" spans="1:4" x14ac:dyDescent="0.25">
      <c r="A22629" s="4">
        <v>25456.75</v>
      </c>
      <c r="B22629" s="6">
        <f>(A22629-$A$2)/60</f>
        <v>94.279166666666669</v>
      </c>
      <c r="C22629" s="4">
        <v>23.298493000000001</v>
      </c>
      <c r="D22629" s="4">
        <v>314.29999999999995</v>
      </c>
    </row>
    <row r="22630" spans="1:4" x14ac:dyDescent="0.25">
      <c r="A22630" s="4">
        <v>25457</v>
      </c>
      <c r="B22630" s="6">
        <f>(A22630-$A$2)/60</f>
        <v>94.283333333333331</v>
      </c>
      <c r="C22630" s="4">
        <v>23.298493000000001</v>
      </c>
      <c r="D22630" s="4">
        <v>314.29999999999995</v>
      </c>
    </row>
    <row r="22631" spans="1:4" x14ac:dyDescent="0.25">
      <c r="A22631" s="4">
        <v>25457.25</v>
      </c>
      <c r="B22631" s="6">
        <f>(A22631-$A$2)/60</f>
        <v>94.287499999999994</v>
      </c>
      <c r="C22631" s="4">
        <v>23.298493000000001</v>
      </c>
      <c r="D22631" s="4">
        <v>314.29999999999995</v>
      </c>
    </row>
    <row r="22632" spans="1:4" x14ac:dyDescent="0.25">
      <c r="A22632" s="4">
        <v>25457.5</v>
      </c>
      <c r="B22632" s="6">
        <f>(A22632-$A$2)/60</f>
        <v>94.291666666666671</v>
      </c>
      <c r="C22632" s="4">
        <v>24.136369999999999</v>
      </c>
      <c r="D22632" s="4">
        <v>312.2</v>
      </c>
    </row>
    <row r="22633" spans="1:4" x14ac:dyDescent="0.25">
      <c r="A22633" s="4">
        <v>25457.75</v>
      </c>
      <c r="B22633" s="6">
        <f>(A22633-$A$2)/60</f>
        <v>94.295833333333334</v>
      </c>
      <c r="C22633" s="4">
        <v>24.136369999999999</v>
      </c>
      <c r="D22633" s="4">
        <v>312.2</v>
      </c>
    </row>
    <row r="22634" spans="1:4" x14ac:dyDescent="0.25">
      <c r="A22634" s="4">
        <v>25458</v>
      </c>
      <c r="B22634" s="6">
        <f>(A22634-$A$2)/60</f>
        <v>94.3</v>
      </c>
      <c r="C22634" s="4">
        <v>24.136369999999999</v>
      </c>
      <c r="D22634" s="4">
        <v>312.2</v>
      </c>
    </row>
    <row r="22635" spans="1:4" x14ac:dyDescent="0.25">
      <c r="A22635" s="4">
        <v>25458.25</v>
      </c>
      <c r="B22635" s="6">
        <f>(A22635-$A$2)/60</f>
        <v>94.30416666666666</v>
      </c>
      <c r="C22635" s="4">
        <v>24.136369999999999</v>
      </c>
      <c r="D22635" s="4">
        <v>312.2</v>
      </c>
    </row>
    <row r="22636" spans="1:4" x14ac:dyDescent="0.25">
      <c r="A22636" s="4">
        <v>25458.5</v>
      </c>
      <c r="B22636" s="6">
        <f>(A22636-$A$2)/60</f>
        <v>94.308333333333337</v>
      </c>
      <c r="C22636" s="4">
        <v>24.136369999999999</v>
      </c>
      <c r="D22636" s="4">
        <v>309.70000000000005</v>
      </c>
    </row>
    <row r="22637" spans="1:4" x14ac:dyDescent="0.25">
      <c r="A22637" s="4">
        <v>25458.75</v>
      </c>
      <c r="B22637" s="6">
        <f>(A22637-$A$2)/60</f>
        <v>94.3125</v>
      </c>
      <c r="C22637" s="4">
        <v>24.136369999999999</v>
      </c>
      <c r="D22637" s="4">
        <v>309.70000000000005</v>
      </c>
    </row>
    <row r="22638" spans="1:4" x14ac:dyDescent="0.25">
      <c r="A22638" s="4">
        <v>25459</v>
      </c>
      <c r="B22638" s="6">
        <f>(A22638-$A$2)/60</f>
        <v>94.316666666666663</v>
      </c>
      <c r="C22638" s="4">
        <v>24.136369999999999</v>
      </c>
      <c r="D22638" s="4">
        <v>309.70000000000005</v>
      </c>
    </row>
    <row r="22639" spans="1:4" x14ac:dyDescent="0.25">
      <c r="A22639" s="4">
        <v>25459.25</v>
      </c>
      <c r="B22639" s="6">
        <f>(A22639-$A$2)/60</f>
        <v>94.32083333333334</v>
      </c>
      <c r="C22639" s="4">
        <v>24.136369999999999</v>
      </c>
      <c r="D22639" s="4">
        <v>309.70000000000005</v>
      </c>
    </row>
    <row r="22640" spans="1:4" x14ac:dyDescent="0.25">
      <c r="A22640" s="4">
        <v>25459.5</v>
      </c>
      <c r="B22640" s="6">
        <f>(A22640-$A$2)/60</f>
        <v>94.325000000000003</v>
      </c>
      <c r="C22640" s="4">
        <v>23.298493000000001</v>
      </c>
      <c r="D22640" s="4">
        <v>316.7</v>
      </c>
    </row>
    <row r="22641" spans="1:4" x14ac:dyDescent="0.25">
      <c r="A22641" s="4">
        <v>25459.75</v>
      </c>
      <c r="B22641" s="6">
        <f>(A22641-$A$2)/60</f>
        <v>94.329166666666666</v>
      </c>
      <c r="C22641" s="4">
        <v>23.298493000000001</v>
      </c>
      <c r="D22641" s="4">
        <v>316.7</v>
      </c>
    </row>
    <row r="22642" spans="1:4" x14ac:dyDescent="0.25">
      <c r="A22642" s="4">
        <v>25460</v>
      </c>
      <c r="B22642" s="6">
        <f>(A22642-$A$2)/60</f>
        <v>94.333333333333329</v>
      </c>
      <c r="C22642" s="4">
        <v>23.298493000000001</v>
      </c>
      <c r="D22642" s="4">
        <v>316.7</v>
      </c>
    </row>
    <row r="22643" spans="1:4" x14ac:dyDescent="0.25">
      <c r="A22643" s="4">
        <v>25460.25</v>
      </c>
      <c r="B22643" s="6">
        <f>(A22643-$A$2)/60</f>
        <v>94.337500000000006</v>
      </c>
      <c r="C22643" s="4">
        <v>23.298493000000001</v>
      </c>
      <c r="D22643" s="4">
        <v>316.7</v>
      </c>
    </row>
    <row r="22644" spans="1:4" x14ac:dyDescent="0.25">
      <c r="A22644" s="4">
        <v>25460.5</v>
      </c>
      <c r="B22644" s="6">
        <f>(A22644-$A$2)/60</f>
        <v>94.341666666666669</v>
      </c>
      <c r="C22644" s="4">
        <v>23.298493000000001</v>
      </c>
      <c r="D22644" s="4">
        <v>314.5</v>
      </c>
    </row>
    <row r="22645" spans="1:4" x14ac:dyDescent="0.25">
      <c r="A22645" s="4">
        <v>25460.75</v>
      </c>
      <c r="B22645" s="6">
        <f>(A22645-$A$2)/60</f>
        <v>94.345833333333331</v>
      </c>
      <c r="C22645" s="4">
        <v>23.298493000000001</v>
      </c>
      <c r="D22645" s="4">
        <v>314.5</v>
      </c>
    </row>
    <row r="22646" spans="1:4" x14ac:dyDescent="0.25">
      <c r="A22646" s="4">
        <v>25461</v>
      </c>
      <c r="B22646" s="6">
        <f>(A22646-$A$2)/60</f>
        <v>94.35</v>
      </c>
      <c r="C22646" s="4">
        <v>23.298493000000001</v>
      </c>
      <c r="D22646" s="4">
        <v>314.5</v>
      </c>
    </row>
    <row r="22647" spans="1:4" x14ac:dyDescent="0.25">
      <c r="A22647" s="4">
        <v>25461.25</v>
      </c>
      <c r="B22647" s="6">
        <f>(A22647-$A$2)/60</f>
        <v>94.354166666666671</v>
      </c>
      <c r="C22647" s="4">
        <v>23.298493000000001</v>
      </c>
      <c r="D22647" s="4">
        <v>314.5</v>
      </c>
    </row>
    <row r="22648" spans="1:4" x14ac:dyDescent="0.25">
      <c r="A22648" s="4">
        <v>25461.5</v>
      </c>
      <c r="B22648" s="6">
        <f>(A22648-$A$2)/60</f>
        <v>94.358333333333334</v>
      </c>
      <c r="C22648" s="4">
        <v>24.136369999999999</v>
      </c>
      <c r="D22648" s="4">
        <v>312.49999999999994</v>
      </c>
    </row>
    <row r="22649" spans="1:4" x14ac:dyDescent="0.25">
      <c r="A22649" s="4">
        <v>25461.75</v>
      </c>
      <c r="B22649" s="6">
        <f>(A22649-$A$2)/60</f>
        <v>94.362499999999997</v>
      </c>
      <c r="C22649" s="4">
        <v>24.136369999999999</v>
      </c>
      <c r="D22649" s="4">
        <v>312.49999999999994</v>
      </c>
    </row>
    <row r="22650" spans="1:4" x14ac:dyDescent="0.25">
      <c r="A22650" s="4">
        <v>25462</v>
      </c>
      <c r="B22650" s="6">
        <f>(A22650-$A$2)/60</f>
        <v>94.36666666666666</v>
      </c>
      <c r="C22650" s="4">
        <v>24.136369999999999</v>
      </c>
      <c r="D22650" s="4">
        <v>312.49999999999994</v>
      </c>
    </row>
    <row r="22651" spans="1:4" x14ac:dyDescent="0.25">
      <c r="A22651" s="4">
        <v>25462.25</v>
      </c>
      <c r="B22651" s="6">
        <f>(A22651-$A$2)/60</f>
        <v>94.370833333333337</v>
      </c>
      <c r="C22651" s="4">
        <v>24.136369999999999</v>
      </c>
      <c r="D22651" s="4">
        <v>312.49999999999994</v>
      </c>
    </row>
    <row r="22652" spans="1:4" x14ac:dyDescent="0.25">
      <c r="A22652" s="4">
        <v>25462.5</v>
      </c>
      <c r="B22652" s="6">
        <f>(A22652-$A$2)/60</f>
        <v>94.375</v>
      </c>
      <c r="C22652" s="4">
        <v>24.975137</v>
      </c>
      <c r="D22652" s="4">
        <v>313.59999999999997</v>
      </c>
    </row>
    <row r="22653" spans="1:4" x14ac:dyDescent="0.25">
      <c r="A22653" s="4">
        <v>25462.75</v>
      </c>
      <c r="B22653" s="6">
        <f>(A22653-$A$2)/60</f>
        <v>94.379166666666663</v>
      </c>
      <c r="C22653" s="4">
        <v>24.975137</v>
      </c>
      <c r="D22653" s="4">
        <v>313.59999999999997</v>
      </c>
    </row>
    <row r="22654" spans="1:4" x14ac:dyDescent="0.25">
      <c r="A22654" s="4">
        <v>25463</v>
      </c>
      <c r="B22654" s="6">
        <f>(A22654-$A$2)/60</f>
        <v>94.38333333333334</v>
      </c>
      <c r="C22654" s="4">
        <v>24.975137</v>
      </c>
      <c r="D22654" s="4">
        <v>313.59999999999997</v>
      </c>
    </row>
    <row r="22655" spans="1:4" x14ac:dyDescent="0.25">
      <c r="A22655" s="4">
        <v>25463.25</v>
      </c>
      <c r="B22655" s="6">
        <f>(A22655-$A$2)/60</f>
        <v>94.387500000000003</v>
      </c>
      <c r="C22655" s="4">
        <v>24.975137</v>
      </c>
      <c r="D22655" s="4">
        <v>313.59999999999997</v>
      </c>
    </row>
    <row r="22656" spans="1:4" x14ac:dyDescent="0.25">
      <c r="A22656" s="4">
        <v>25463.5</v>
      </c>
      <c r="B22656" s="6">
        <f>(A22656-$A$2)/60</f>
        <v>94.391666666666666</v>
      </c>
      <c r="C22656" s="4">
        <v>23.298493000000001</v>
      </c>
      <c r="D22656" s="4">
        <v>317.2</v>
      </c>
    </row>
    <row r="22657" spans="1:4" x14ac:dyDescent="0.25">
      <c r="A22657" s="4">
        <v>25463.75</v>
      </c>
      <c r="B22657" s="6">
        <f>(A22657-$A$2)/60</f>
        <v>94.395833333333329</v>
      </c>
      <c r="C22657" s="4">
        <v>23.298493000000001</v>
      </c>
      <c r="D22657" s="4">
        <v>317.2</v>
      </c>
    </row>
    <row r="22658" spans="1:4" x14ac:dyDescent="0.25">
      <c r="A22658" s="4">
        <v>25464</v>
      </c>
      <c r="B22658" s="6">
        <f>(A22658-$A$2)/60</f>
        <v>94.4</v>
      </c>
      <c r="C22658" s="4">
        <v>23.298493000000001</v>
      </c>
      <c r="D22658" s="4">
        <v>317.2</v>
      </c>
    </row>
    <row r="22659" spans="1:4" x14ac:dyDescent="0.25">
      <c r="A22659" s="4">
        <v>25464.25</v>
      </c>
      <c r="B22659" s="6">
        <f>(A22659-$A$2)/60</f>
        <v>94.404166666666669</v>
      </c>
      <c r="C22659" s="4">
        <v>23.298493000000001</v>
      </c>
      <c r="D22659" s="4">
        <v>317.2</v>
      </c>
    </row>
    <row r="22660" spans="1:4" x14ac:dyDescent="0.25">
      <c r="A22660" s="4">
        <v>25464.5</v>
      </c>
      <c r="B22660" s="6">
        <f>(A22660-$A$2)/60</f>
        <v>94.408333333333331</v>
      </c>
      <c r="C22660" s="4">
        <v>23.298493000000001</v>
      </c>
      <c r="D22660" s="4">
        <v>320.89999999999998</v>
      </c>
    </row>
    <row r="22661" spans="1:4" x14ac:dyDescent="0.25">
      <c r="A22661" s="4">
        <v>25464.75</v>
      </c>
      <c r="B22661" s="6">
        <f>(A22661-$A$2)/60</f>
        <v>94.412499999999994</v>
      </c>
      <c r="C22661" s="4">
        <v>23.298493000000001</v>
      </c>
      <c r="D22661" s="4">
        <v>320.89999999999998</v>
      </c>
    </row>
    <row r="22662" spans="1:4" x14ac:dyDescent="0.25">
      <c r="A22662" s="4">
        <v>25465</v>
      </c>
      <c r="B22662" s="6">
        <f>(A22662-$A$2)/60</f>
        <v>94.416666666666671</v>
      </c>
      <c r="C22662" s="4">
        <v>23.298493000000001</v>
      </c>
      <c r="D22662" s="4">
        <v>320.89999999999998</v>
      </c>
    </row>
    <row r="22663" spans="1:4" x14ac:dyDescent="0.25">
      <c r="A22663" s="4">
        <v>25465.25</v>
      </c>
      <c r="B22663" s="6">
        <f>(A22663-$A$2)/60</f>
        <v>94.420833333333334</v>
      </c>
      <c r="C22663" s="4">
        <v>23.298493000000001</v>
      </c>
      <c r="D22663" s="4">
        <v>320.89999999999998</v>
      </c>
    </row>
    <row r="22664" spans="1:4" x14ac:dyDescent="0.25">
      <c r="A22664" s="4">
        <v>25465.5</v>
      </c>
      <c r="B22664" s="6">
        <f>(A22664-$A$2)/60</f>
        <v>94.424999999999997</v>
      </c>
      <c r="C22664" s="4">
        <v>23.298493000000001</v>
      </c>
      <c r="D22664" s="4">
        <v>316.8</v>
      </c>
    </row>
    <row r="22665" spans="1:4" x14ac:dyDescent="0.25">
      <c r="A22665" s="4">
        <v>25465.75</v>
      </c>
      <c r="B22665" s="6">
        <f>(A22665-$A$2)/60</f>
        <v>94.42916666666666</v>
      </c>
      <c r="C22665" s="4">
        <v>23.298493000000001</v>
      </c>
      <c r="D22665" s="4">
        <v>316.8</v>
      </c>
    </row>
    <row r="22666" spans="1:4" x14ac:dyDescent="0.25">
      <c r="A22666" s="4">
        <v>25466</v>
      </c>
      <c r="B22666" s="6">
        <f>(A22666-$A$2)/60</f>
        <v>94.433333333333337</v>
      </c>
      <c r="C22666" s="4">
        <v>23.298493000000001</v>
      </c>
      <c r="D22666" s="4">
        <v>316.8</v>
      </c>
    </row>
    <row r="22667" spans="1:4" x14ac:dyDescent="0.25">
      <c r="A22667" s="4">
        <v>25466.25</v>
      </c>
      <c r="B22667" s="6">
        <f>(A22667-$A$2)/60</f>
        <v>94.4375</v>
      </c>
      <c r="C22667" s="4">
        <v>23.298493000000001</v>
      </c>
      <c r="D22667" s="4">
        <v>316.8</v>
      </c>
    </row>
    <row r="22668" spans="1:4" x14ac:dyDescent="0.25">
      <c r="A22668" s="4">
        <v>25466.5</v>
      </c>
      <c r="B22668" s="6">
        <f>(A22668-$A$2)/60</f>
        <v>94.441666666666663</v>
      </c>
      <c r="C22668" s="4">
        <v>23.298493000000001</v>
      </c>
      <c r="D22668" s="4">
        <v>316</v>
      </c>
    </row>
    <row r="22669" spans="1:4" x14ac:dyDescent="0.25">
      <c r="A22669" s="4">
        <v>25466.75</v>
      </c>
      <c r="B22669" s="6">
        <f>(A22669-$A$2)/60</f>
        <v>94.44583333333334</v>
      </c>
      <c r="C22669" s="4">
        <v>23.298493000000001</v>
      </c>
      <c r="D22669" s="4">
        <v>316</v>
      </c>
    </row>
    <row r="22670" spans="1:4" x14ac:dyDescent="0.25">
      <c r="A22670" s="4">
        <v>25467</v>
      </c>
      <c r="B22670" s="6">
        <f>(A22670-$A$2)/60</f>
        <v>94.45</v>
      </c>
      <c r="C22670" s="4">
        <v>23.298493000000001</v>
      </c>
      <c r="D22670" s="4">
        <v>316</v>
      </c>
    </row>
    <row r="22671" spans="1:4" x14ac:dyDescent="0.25">
      <c r="A22671" s="4">
        <v>25467.25</v>
      </c>
      <c r="B22671" s="6">
        <f>(A22671-$A$2)/60</f>
        <v>94.454166666666666</v>
      </c>
      <c r="C22671" s="4">
        <v>23.298493000000001</v>
      </c>
      <c r="D22671" s="4">
        <v>316</v>
      </c>
    </row>
    <row r="22672" spans="1:4" x14ac:dyDescent="0.25">
      <c r="A22672" s="4">
        <v>25467.5</v>
      </c>
      <c r="B22672" s="6">
        <f>(A22672-$A$2)/60</f>
        <v>94.458333333333329</v>
      </c>
      <c r="C22672" s="4">
        <v>22.460616000000002</v>
      </c>
      <c r="D22672" s="4">
        <v>313.59999999999991</v>
      </c>
    </row>
    <row r="22673" spans="1:4" x14ac:dyDescent="0.25">
      <c r="A22673" s="4">
        <v>25467.75</v>
      </c>
      <c r="B22673" s="6">
        <f>(A22673-$A$2)/60</f>
        <v>94.462500000000006</v>
      </c>
      <c r="C22673" s="4">
        <v>22.460616000000002</v>
      </c>
      <c r="D22673" s="4">
        <v>313.59999999999991</v>
      </c>
    </row>
    <row r="22674" spans="1:4" x14ac:dyDescent="0.25">
      <c r="A22674" s="4">
        <v>25468</v>
      </c>
      <c r="B22674" s="6">
        <f>(A22674-$A$2)/60</f>
        <v>94.466666666666669</v>
      </c>
      <c r="C22674" s="4">
        <v>22.460616000000002</v>
      </c>
      <c r="D22674" s="4">
        <v>313.59999999999991</v>
      </c>
    </row>
    <row r="22675" spans="1:4" x14ac:dyDescent="0.25">
      <c r="A22675" s="4">
        <v>25468.25</v>
      </c>
      <c r="B22675" s="6">
        <f>(A22675-$A$2)/60</f>
        <v>94.470833333333331</v>
      </c>
      <c r="C22675" s="4">
        <v>22.460616000000002</v>
      </c>
      <c r="D22675" s="4">
        <v>313.59999999999991</v>
      </c>
    </row>
    <row r="22676" spans="1:4" x14ac:dyDescent="0.25">
      <c r="A22676" s="4">
        <v>25468.5</v>
      </c>
      <c r="B22676" s="6">
        <f>(A22676-$A$2)/60</f>
        <v>94.474999999999994</v>
      </c>
      <c r="C22676" s="4">
        <v>23.298493000000001</v>
      </c>
      <c r="D22676" s="4">
        <v>311.2</v>
      </c>
    </row>
    <row r="22677" spans="1:4" x14ac:dyDescent="0.25">
      <c r="A22677" s="4">
        <v>25468.75</v>
      </c>
      <c r="B22677" s="6">
        <f>(A22677-$A$2)/60</f>
        <v>94.479166666666671</v>
      </c>
      <c r="C22677" s="4">
        <v>23.298493000000001</v>
      </c>
      <c r="D22677" s="4">
        <v>311.2</v>
      </c>
    </row>
    <row r="22678" spans="1:4" x14ac:dyDescent="0.25">
      <c r="A22678" s="4">
        <v>25469</v>
      </c>
      <c r="B22678" s="6">
        <f>(A22678-$A$2)/60</f>
        <v>94.483333333333334</v>
      </c>
      <c r="C22678" s="4">
        <v>23.298493000000001</v>
      </c>
      <c r="D22678" s="4">
        <v>311.2</v>
      </c>
    </row>
    <row r="22679" spans="1:4" x14ac:dyDescent="0.25">
      <c r="A22679" s="4">
        <v>25469.25</v>
      </c>
      <c r="B22679" s="6">
        <f>(A22679-$A$2)/60</f>
        <v>94.487499999999997</v>
      </c>
      <c r="C22679" s="4">
        <v>23.298493000000001</v>
      </c>
      <c r="D22679" s="4">
        <v>311.2</v>
      </c>
    </row>
    <row r="22680" spans="1:4" x14ac:dyDescent="0.25">
      <c r="A22680" s="4">
        <v>25469.5</v>
      </c>
      <c r="B22680" s="6">
        <f>(A22680-$A$2)/60</f>
        <v>94.49166666666666</v>
      </c>
      <c r="C22680" s="4">
        <v>23.298493000000001</v>
      </c>
      <c r="D22680" s="4">
        <v>317.3</v>
      </c>
    </row>
    <row r="22681" spans="1:4" x14ac:dyDescent="0.25">
      <c r="A22681" s="4">
        <v>25469.75</v>
      </c>
      <c r="B22681" s="6">
        <f>(A22681-$A$2)/60</f>
        <v>94.495833333333337</v>
      </c>
      <c r="C22681" s="4">
        <v>23.298493000000001</v>
      </c>
      <c r="D22681" s="4">
        <v>317.3</v>
      </c>
    </row>
    <row r="22682" spans="1:4" x14ac:dyDescent="0.25">
      <c r="A22682" s="4">
        <v>25470</v>
      </c>
      <c r="B22682" s="6">
        <f>(A22682-$A$2)/60</f>
        <v>94.5</v>
      </c>
      <c r="C22682" s="4">
        <v>23.298493000000001</v>
      </c>
      <c r="D22682" s="4">
        <v>317.3</v>
      </c>
    </row>
    <row r="22683" spans="1:4" x14ac:dyDescent="0.25">
      <c r="A22683" s="4">
        <v>25470.25</v>
      </c>
      <c r="B22683" s="6">
        <f>(A22683-$A$2)/60</f>
        <v>94.504166666666663</v>
      </c>
      <c r="C22683" s="4">
        <v>23.298493000000001</v>
      </c>
      <c r="D22683" s="4">
        <v>317.3</v>
      </c>
    </row>
    <row r="22684" spans="1:4" x14ac:dyDescent="0.25">
      <c r="A22684" s="4">
        <v>25470.5</v>
      </c>
      <c r="B22684" s="6">
        <f>(A22684-$A$2)/60</f>
        <v>94.50833333333334</v>
      </c>
      <c r="C22684" s="4">
        <v>24.136369999999999</v>
      </c>
      <c r="D22684" s="4">
        <v>310.40000000000003</v>
      </c>
    </row>
    <row r="22685" spans="1:4" x14ac:dyDescent="0.25">
      <c r="A22685" s="4">
        <v>25470.75</v>
      </c>
      <c r="B22685" s="6">
        <f>(A22685-$A$2)/60</f>
        <v>94.512500000000003</v>
      </c>
      <c r="C22685" s="4">
        <v>24.136369999999999</v>
      </c>
      <c r="D22685" s="4">
        <v>310.40000000000003</v>
      </c>
    </row>
    <row r="22686" spans="1:4" x14ac:dyDescent="0.25">
      <c r="A22686" s="4">
        <v>25471</v>
      </c>
      <c r="B22686" s="6">
        <f>(A22686-$A$2)/60</f>
        <v>94.516666666666666</v>
      </c>
      <c r="C22686" s="4">
        <v>24.136369999999999</v>
      </c>
      <c r="D22686" s="4">
        <v>310.40000000000003</v>
      </c>
    </row>
    <row r="22687" spans="1:4" x14ac:dyDescent="0.25">
      <c r="A22687" s="4">
        <v>25471.25</v>
      </c>
      <c r="B22687" s="6">
        <f>(A22687-$A$2)/60</f>
        <v>94.520833333333329</v>
      </c>
      <c r="C22687" s="4">
        <v>24.136369999999999</v>
      </c>
      <c r="D22687" s="4">
        <v>310.40000000000003</v>
      </c>
    </row>
    <row r="22688" spans="1:4" x14ac:dyDescent="0.25">
      <c r="A22688" s="4">
        <v>25471.5</v>
      </c>
      <c r="B22688" s="6">
        <f>(A22688-$A$2)/60</f>
        <v>94.525000000000006</v>
      </c>
      <c r="C22688" s="4">
        <v>24.136369999999999</v>
      </c>
      <c r="D22688" s="4">
        <v>311.39999999999998</v>
      </c>
    </row>
    <row r="22689" spans="1:4" x14ac:dyDescent="0.25">
      <c r="A22689" s="4">
        <v>25471.75</v>
      </c>
      <c r="B22689" s="6">
        <f>(A22689-$A$2)/60</f>
        <v>94.529166666666669</v>
      </c>
      <c r="C22689" s="4">
        <v>24.136369999999999</v>
      </c>
      <c r="D22689" s="4">
        <v>311.39999999999998</v>
      </c>
    </row>
    <row r="22690" spans="1:4" x14ac:dyDescent="0.25">
      <c r="A22690" s="4">
        <v>25472</v>
      </c>
      <c r="B22690" s="6">
        <f>(A22690-$A$2)/60</f>
        <v>94.533333333333331</v>
      </c>
      <c r="C22690" s="4">
        <v>24.136369999999999</v>
      </c>
      <c r="D22690" s="4">
        <v>311.39999999999998</v>
      </c>
    </row>
    <row r="22691" spans="1:4" x14ac:dyDescent="0.25">
      <c r="A22691" s="4">
        <v>25472.25</v>
      </c>
      <c r="B22691" s="6">
        <f>(A22691-$A$2)/60</f>
        <v>94.537499999999994</v>
      </c>
      <c r="C22691" s="4">
        <v>24.136369999999999</v>
      </c>
      <c r="D22691" s="4">
        <v>311.39999999999998</v>
      </c>
    </row>
    <row r="22692" spans="1:4" x14ac:dyDescent="0.25">
      <c r="A22692" s="4">
        <v>25472.5</v>
      </c>
      <c r="B22692" s="6">
        <f>(A22692-$A$2)/60</f>
        <v>94.541666666666671</v>
      </c>
      <c r="C22692" s="4">
        <v>24.136369999999999</v>
      </c>
      <c r="D22692" s="4">
        <v>310.7</v>
      </c>
    </row>
    <row r="22693" spans="1:4" x14ac:dyDescent="0.25">
      <c r="A22693" s="4">
        <v>25472.75</v>
      </c>
      <c r="B22693" s="6">
        <f>(A22693-$A$2)/60</f>
        <v>94.545833333333334</v>
      </c>
      <c r="C22693" s="4">
        <v>24.136369999999999</v>
      </c>
      <c r="D22693" s="4">
        <v>310.7</v>
      </c>
    </row>
    <row r="22694" spans="1:4" x14ac:dyDescent="0.25">
      <c r="A22694" s="4">
        <v>25473</v>
      </c>
      <c r="B22694" s="6">
        <f>(A22694-$A$2)/60</f>
        <v>94.55</v>
      </c>
      <c r="C22694" s="4">
        <v>24.136369999999999</v>
      </c>
      <c r="D22694" s="4">
        <v>310.7</v>
      </c>
    </row>
    <row r="22695" spans="1:4" x14ac:dyDescent="0.25">
      <c r="A22695" s="4">
        <v>25473.25</v>
      </c>
      <c r="B22695" s="6">
        <f>(A22695-$A$2)/60</f>
        <v>94.55416666666666</v>
      </c>
      <c r="C22695" s="4">
        <v>24.136369999999999</v>
      </c>
      <c r="D22695" s="4">
        <v>310.7</v>
      </c>
    </row>
    <row r="22696" spans="1:4" x14ac:dyDescent="0.25">
      <c r="A22696" s="4">
        <v>25473.5</v>
      </c>
      <c r="B22696" s="6">
        <f>(A22696-$A$2)/60</f>
        <v>94.558333333333337</v>
      </c>
      <c r="C22696" s="4">
        <v>24.136369999999999</v>
      </c>
      <c r="D22696" s="4">
        <v>313.59999999999997</v>
      </c>
    </row>
    <row r="22697" spans="1:4" x14ac:dyDescent="0.25">
      <c r="A22697" s="4">
        <v>25473.75</v>
      </c>
      <c r="B22697" s="6">
        <f>(A22697-$A$2)/60</f>
        <v>94.5625</v>
      </c>
      <c r="C22697" s="4">
        <v>24.136369999999999</v>
      </c>
      <c r="D22697" s="4">
        <v>313.59999999999997</v>
      </c>
    </row>
    <row r="22698" spans="1:4" x14ac:dyDescent="0.25">
      <c r="A22698" s="4">
        <v>25474</v>
      </c>
      <c r="B22698" s="6">
        <f>(A22698-$A$2)/60</f>
        <v>94.566666666666663</v>
      </c>
      <c r="C22698" s="4">
        <v>24.136369999999999</v>
      </c>
      <c r="D22698" s="4">
        <v>313.59999999999997</v>
      </c>
    </row>
    <row r="22699" spans="1:4" x14ac:dyDescent="0.25">
      <c r="A22699" s="4">
        <v>25474.25</v>
      </c>
      <c r="B22699" s="6">
        <f>(A22699-$A$2)/60</f>
        <v>94.57083333333334</v>
      </c>
      <c r="C22699" s="4">
        <v>24.136369999999999</v>
      </c>
      <c r="D22699" s="4">
        <v>313.59999999999997</v>
      </c>
    </row>
    <row r="22700" spans="1:4" x14ac:dyDescent="0.25">
      <c r="A22700" s="4">
        <v>25474.5</v>
      </c>
      <c r="B22700" s="6">
        <f>(A22700-$A$2)/60</f>
        <v>94.575000000000003</v>
      </c>
      <c r="C22700" s="4">
        <v>24.136369999999999</v>
      </c>
      <c r="D22700" s="4">
        <v>319.09999999999991</v>
      </c>
    </row>
    <row r="22701" spans="1:4" x14ac:dyDescent="0.25">
      <c r="A22701" s="4">
        <v>25474.75</v>
      </c>
      <c r="B22701" s="6">
        <f>(A22701-$A$2)/60</f>
        <v>94.579166666666666</v>
      </c>
      <c r="C22701" s="4">
        <v>24.136369999999999</v>
      </c>
      <c r="D22701" s="4">
        <v>319.09999999999991</v>
      </c>
    </row>
    <row r="22702" spans="1:4" x14ac:dyDescent="0.25">
      <c r="A22702" s="4">
        <v>25475</v>
      </c>
      <c r="B22702" s="6">
        <f>(A22702-$A$2)/60</f>
        <v>94.583333333333329</v>
      </c>
      <c r="C22702" s="4">
        <v>24.136369999999999</v>
      </c>
      <c r="D22702" s="4">
        <v>319.09999999999991</v>
      </c>
    </row>
    <row r="22703" spans="1:4" x14ac:dyDescent="0.25">
      <c r="A22703" s="4">
        <v>25475.25</v>
      </c>
      <c r="B22703" s="6">
        <f>(A22703-$A$2)/60</f>
        <v>94.587500000000006</v>
      </c>
      <c r="C22703" s="4">
        <v>24.136369999999999</v>
      </c>
      <c r="D22703" s="4">
        <v>319.09999999999991</v>
      </c>
    </row>
    <row r="22704" spans="1:4" x14ac:dyDescent="0.25">
      <c r="A22704" s="4">
        <v>25475.5</v>
      </c>
      <c r="B22704" s="6">
        <f>(A22704-$A$2)/60</f>
        <v>94.591666666666669</v>
      </c>
      <c r="C22704" s="4">
        <v>24.136369999999999</v>
      </c>
      <c r="D22704" s="4">
        <v>321.29999999999995</v>
      </c>
    </row>
    <row r="22705" spans="1:4" x14ac:dyDescent="0.25">
      <c r="A22705" s="4">
        <v>25475.75</v>
      </c>
      <c r="B22705" s="6">
        <f>(A22705-$A$2)/60</f>
        <v>94.595833333333331</v>
      </c>
      <c r="C22705" s="4">
        <v>24.136369999999999</v>
      </c>
      <c r="D22705" s="4">
        <v>321.29999999999995</v>
      </c>
    </row>
    <row r="22706" spans="1:4" x14ac:dyDescent="0.25">
      <c r="A22706" s="4">
        <v>25476</v>
      </c>
      <c r="B22706" s="6">
        <f>(A22706-$A$2)/60</f>
        <v>94.6</v>
      </c>
      <c r="C22706" s="4">
        <v>24.136369999999999</v>
      </c>
      <c r="D22706" s="4">
        <v>321.29999999999995</v>
      </c>
    </row>
    <row r="22707" spans="1:4" x14ac:dyDescent="0.25">
      <c r="A22707" s="4">
        <v>25476.25</v>
      </c>
      <c r="B22707" s="6">
        <f>(A22707-$A$2)/60</f>
        <v>94.604166666666671</v>
      </c>
      <c r="C22707" s="4">
        <v>24.136369999999999</v>
      </c>
      <c r="D22707" s="4">
        <v>321.29999999999995</v>
      </c>
    </row>
    <row r="22708" spans="1:4" x14ac:dyDescent="0.25">
      <c r="A22708" s="4">
        <v>25476.5</v>
      </c>
      <c r="B22708" s="6">
        <f>(A22708-$A$2)/60</f>
        <v>94.608333333333334</v>
      </c>
      <c r="C22708" s="4">
        <v>24.136369999999999</v>
      </c>
      <c r="D22708" s="4">
        <v>317.2999999999999</v>
      </c>
    </row>
    <row r="22709" spans="1:4" x14ac:dyDescent="0.25">
      <c r="A22709" s="4">
        <v>25476.75</v>
      </c>
      <c r="B22709" s="6">
        <f>(A22709-$A$2)/60</f>
        <v>94.612499999999997</v>
      </c>
      <c r="C22709" s="4">
        <v>24.136369999999999</v>
      </c>
      <c r="D22709" s="4">
        <v>317.2999999999999</v>
      </c>
    </row>
    <row r="22710" spans="1:4" x14ac:dyDescent="0.25">
      <c r="A22710" s="4">
        <v>25477</v>
      </c>
      <c r="B22710" s="6">
        <f>(A22710-$A$2)/60</f>
        <v>94.61666666666666</v>
      </c>
      <c r="C22710" s="4">
        <v>24.136369999999999</v>
      </c>
      <c r="D22710" s="4">
        <v>317.2999999999999</v>
      </c>
    </row>
    <row r="22711" spans="1:4" x14ac:dyDescent="0.25">
      <c r="A22711" s="4">
        <v>25477.25</v>
      </c>
      <c r="B22711" s="6">
        <f>(A22711-$A$2)/60</f>
        <v>94.620833333333337</v>
      </c>
      <c r="C22711" s="4">
        <v>24.136369999999999</v>
      </c>
      <c r="D22711" s="4">
        <v>317.2999999999999</v>
      </c>
    </row>
    <row r="22712" spans="1:4" x14ac:dyDescent="0.25">
      <c r="A22712" s="4">
        <v>25477.5</v>
      </c>
      <c r="B22712" s="6">
        <f>(A22712-$A$2)/60</f>
        <v>94.625</v>
      </c>
      <c r="C22712" s="4">
        <v>24.136369999999999</v>
      </c>
      <c r="D22712" s="4">
        <v>316.49999999999994</v>
      </c>
    </row>
    <row r="22713" spans="1:4" x14ac:dyDescent="0.25">
      <c r="A22713" s="4">
        <v>25477.75</v>
      </c>
      <c r="B22713" s="6">
        <f>(A22713-$A$2)/60</f>
        <v>94.629166666666663</v>
      </c>
      <c r="C22713" s="4">
        <v>24.136369999999999</v>
      </c>
      <c r="D22713" s="4">
        <v>316.49999999999994</v>
      </c>
    </row>
    <row r="22714" spans="1:4" x14ac:dyDescent="0.25">
      <c r="A22714" s="4">
        <v>25478</v>
      </c>
      <c r="B22714" s="6">
        <f>(A22714-$A$2)/60</f>
        <v>94.63333333333334</v>
      </c>
      <c r="C22714" s="4">
        <v>24.136369999999999</v>
      </c>
      <c r="D22714" s="4">
        <v>316.49999999999994</v>
      </c>
    </row>
    <row r="22715" spans="1:4" x14ac:dyDescent="0.25">
      <c r="A22715" s="4">
        <v>25478.25</v>
      </c>
      <c r="B22715" s="6">
        <f>(A22715-$A$2)/60</f>
        <v>94.637500000000003</v>
      </c>
      <c r="C22715" s="4">
        <v>24.136369999999999</v>
      </c>
      <c r="D22715" s="4">
        <v>316.49999999999994</v>
      </c>
    </row>
    <row r="22716" spans="1:4" x14ac:dyDescent="0.25">
      <c r="A22716" s="4">
        <v>25478.5</v>
      </c>
      <c r="B22716" s="6">
        <f>(A22716-$A$2)/60</f>
        <v>94.641666666666666</v>
      </c>
      <c r="C22716" s="4">
        <v>23.298493000000001</v>
      </c>
      <c r="D22716" s="4">
        <v>312.49999999999994</v>
      </c>
    </row>
    <row r="22717" spans="1:4" x14ac:dyDescent="0.25">
      <c r="A22717" s="4">
        <v>25478.75</v>
      </c>
      <c r="B22717" s="6">
        <f>(A22717-$A$2)/60</f>
        <v>94.645833333333329</v>
      </c>
      <c r="C22717" s="4">
        <v>23.298493000000001</v>
      </c>
      <c r="D22717" s="4">
        <v>312.49999999999994</v>
      </c>
    </row>
    <row r="22718" spans="1:4" x14ac:dyDescent="0.25">
      <c r="A22718" s="4">
        <v>25479</v>
      </c>
      <c r="B22718" s="6">
        <f>(A22718-$A$2)/60</f>
        <v>94.65</v>
      </c>
      <c r="C22718" s="4">
        <v>23.298493000000001</v>
      </c>
      <c r="D22718" s="4">
        <v>312.49999999999994</v>
      </c>
    </row>
    <row r="22719" spans="1:4" x14ac:dyDescent="0.25">
      <c r="A22719" s="4">
        <v>25479.25</v>
      </c>
      <c r="B22719" s="6">
        <f>(A22719-$A$2)/60</f>
        <v>94.654166666666669</v>
      </c>
      <c r="C22719" s="4">
        <v>23.298493000000001</v>
      </c>
      <c r="D22719" s="4">
        <v>312.49999999999994</v>
      </c>
    </row>
    <row r="22720" spans="1:4" x14ac:dyDescent="0.25">
      <c r="A22720" s="4">
        <v>25479.5</v>
      </c>
      <c r="B22720" s="6">
        <f>(A22720-$A$2)/60</f>
        <v>94.658333333333331</v>
      </c>
      <c r="C22720" s="4">
        <v>23.298493000000001</v>
      </c>
      <c r="D22720" s="4">
        <v>312.20000000000005</v>
      </c>
    </row>
    <row r="22721" spans="1:4" x14ac:dyDescent="0.25">
      <c r="A22721" s="4">
        <v>25479.75</v>
      </c>
      <c r="B22721" s="6">
        <f>(A22721-$A$2)/60</f>
        <v>94.662499999999994</v>
      </c>
      <c r="C22721" s="4">
        <v>23.298493000000001</v>
      </c>
      <c r="D22721" s="4">
        <v>312.20000000000005</v>
      </c>
    </row>
    <row r="22722" spans="1:4" x14ac:dyDescent="0.25">
      <c r="A22722" s="4">
        <v>25480</v>
      </c>
      <c r="B22722" s="6">
        <f>(A22722-$A$2)/60</f>
        <v>94.666666666666671</v>
      </c>
      <c r="C22722" s="4">
        <v>23.298493000000001</v>
      </c>
      <c r="D22722" s="4">
        <v>312.20000000000005</v>
      </c>
    </row>
    <row r="22723" spans="1:4" x14ac:dyDescent="0.25">
      <c r="A22723" s="4">
        <v>25480.25</v>
      </c>
      <c r="B22723" s="6">
        <f>(A22723-$A$2)/60</f>
        <v>94.670833333333334</v>
      </c>
      <c r="C22723" s="4">
        <v>23.298493000000001</v>
      </c>
      <c r="D22723" s="4">
        <v>312.20000000000005</v>
      </c>
    </row>
    <row r="22724" spans="1:4" x14ac:dyDescent="0.25">
      <c r="A22724" s="4">
        <v>25480.5</v>
      </c>
      <c r="B22724" s="6">
        <f>(A22724-$A$2)/60</f>
        <v>94.674999999999997</v>
      </c>
      <c r="C22724" s="4">
        <v>24.136369999999999</v>
      </c>
      <c r="D22724" s="4">
        <v>314.70000000000005</v>
      </c>
    </row>
    <row r="22725" spans="1:4" x14ac:dyDescent="0.25">
      <c r="A22725" s="4">
        <v>25480.75</v>
      </c>
      <c r="B22725" s="6">
        <f>(A22725-$A$2)/60</f>
        <v>94.67916666666666</v>
      </c>
      <c r="C22725" s="4">
        <v>24.136369999999999</v>
      </c>
      <c r="D22725" s="4">
        <v>314.70000000000005</v>
      </c>
    </row>
    <row r="22726" spans="1:4" x14ac:dyDescent="0.25">
      <c r="A22726" s="4">
        <v>25481</v>
      </c>
      <c r="B22726" s="6">
        <f>(A22726-$A$2)/60</f>
        <v>94.683333333333337</v>
      </c>
      <c r="C22726" s="4">
        <v>24.136369999999999</v>
      </c>
      <c r="D22726" s="4">
        <v>314.70000000000005</v>
      </c>
    </row>
    <row r="22727" spans="1:4" x14ac:dyDescent="0.25">
      <c r="A22727" s="4">
        <v>25481.25</v>
      </c>
      <c r="B22727" s="6">
        <f>(A22727-$A$2)/60</f>
        <v>94.6875</v>
      </c>
      <c r="C22727" s="4">
        <v>24.136369999999999</v>
      </c>
      <c r="D22727" s="4">
        <v>314.70000000000005</v>
      </c>
    </row>
    <row r="22728" spans="1:4" x14ac:dyDescent="0.25">
      <c r="A22728" s="4">
        <v>25481.5</v>
      </c>
      <c r="B22728" s="6">
        <f>(A22728-$A$2)/60</f>
        <v>94.691666666666663</v>
      </c>
      <c r="C22728" s="4">
        <v>22.460616000000002</v>
      </c>
      <c r="D22728" s="4">
        <v>310.99999999999994</v>
      </c>
    </row>
    <row r="22729" spans="1:4" x14ac:dyDescent="0.25">
      <c r="A22729" s="4">
        <v>25481.75</v>
      </c>
      <c r="B22729" s="6">
        <f>(A22729-$A$2)/60</f>
        <v>94.69583333333334</v>
      </c>
      <c r="C22729" s="4">
        <v>22.460616000000002</v>
      </c>
      <c r="D22729" s="4">
        <v>310.99999999999994</v>
      </c>
    </row>
    <row r="22730" spans="1:4" x14ac:dyDescent="0.25">
      <c r="A22730" s="4">
        <v>25482</v>
      </c>
      <c r="B22730" s="6">
        <f>(A22730-$A$2)/60</f>
        <v>94.7</v>
      </c>
      <c r="C22730" s="4">
        <v>22.460616000000002</v>
      </c>
      <c r="D22730" s="4">
        <v>310.99999999999994</v>
      </c>
    </row>
    <row r="22731" spans="1:4" x14ac:dyDescent="0.25">
      <c r="A22731" s="4">
        <v>25482.25</v>
      </c>
      <c r="B22731" s="6">
        <f>(A22731-$A$2)/60</f>
        <v>94.704166666666666</v>
      </c>
      <c r="C22731" s="4">
        <v>22.460616000000002</v>
      </c>
      <c r="D22731" s="4">
        <v>310.99999999999994</v>
      </c>
    </row>
    <row r="22732" spans="1:4" x14ac:dyDescent="0.25">
      <c r="A22732" s="4">
        <v>25482.5</v>
      </c>
      <c r="B22732" s="6">
        <f>(A22732-$A$2)/60</f>
        <v>94.708333333333329</v>
      </c>
      <c r="C22732" s="4">
        <v>22.460616000000002</v>
      </c>
      <c r="D22732" s="4">
        <v>315.29999999999995</v>
      </c>
    </row>
    <row r="22733" spans="1:4" x14ac:dyDescent="0.25">
      <c r="A22733" s="4">
        <v>25482.75</v>
      </c>
      <c r="B22733" s="6">
        <f>(A22733-$A$2)/60</f>
        <v>94.712500000000006</v>
      </c>
      <c r="C22733" s="4">
        <v>22.460616000000002</v>
      </c>
      <c r="D22733" s="4">
        <v>315.29999999999995</v>
      </c>
    </row>
    <row r="22734" spans="1:4" x14ac:dyDescent="0.25">
      <c r="A22734" s="4">
        <v>25483</v>
      </c>
      <c r="B22734" s="6">
        <f>(A22734-$A$2)/60</f>
        <v>94.716666666666669</v>
      </c>
      <c r="C22734" s="4">
        <v>22.460616000000002</v>
      </c>
      <c r="D22734" s="4">
        <v>315.29999999999995</v>
      </c>
    </row>
    <row r="22735" spans="1:4" x14ac:dyDescent="0.25">
      <c r="A22735" s="4">
        <v>25483.25</v>
      </c>
      <c r="B22735" s="6">
        <f>(A22735-$A$2)/60</f>
        <v>94.720833333333331</v>
      </c>
      <c r="C22735" s="4">
        <v>22.460616000000002</v>
      </c>
      <c r="D22735" s="4">
        <v>315.29999999999995</v>
      </c>
    </row>
    <row r="22736" spans="1:4" x14ac:dyDescent="0.25">
      <c r="A22736" s="4">
        <v>25483.5</v>
      </c>
      <c r="B22736" s="6">
        <f>(A22736-$A$2)/60</f>
        <v>94.724999999999994</v>
      </c>
      <c r="C22736" s="4">
        <v>22.460616000000002</v>
      </c>
      <c r="D22736" s="4">
        <v>315.09999999999997</v>
      </c>
    </row>
    <row r="22737" spans="1:4" x14ac:dyDescent="0.25">
      <c r="A22737" s="4">
        <v>25483.75</v>
      </c>
      <c r="B22737" s="6">
        <f>(A22737-$A$2)/60</f>
        <v>94.729166666666671</v>
      </c>
      <c r="C22737" s="4">
        <v>22.460616000000002</v>
      </c>
      <c r="D22737" s="4">
        <v>315.09999999999997</v>
      </c>
    </row>
    <row r="22738" spans="1:4" x14ac:dyDescent="0.25">
      <c r="A22738" s="4">
        <v>25484</v>
      </c>
      <c r="B22738" s="6">
        <f>(A22738-$A$2)/60</f>
        <v>94.733333333333334</v>
      </c>
      <c r="C22738" s="4">
        <v>22.460616000000002</v>
      </c>
      <c r="D22738" s="4">
        <v>315.09999999999997</v>
      </c>
    </row>
    <row r="22739" spans="1:4" x14ac:dyDescent="0.25">
      <c r="A22739" s="4">
        <v>25484.25</v>
      </c>
      <c r="B22739" s="6">
        <f>(A22739-$A$2)/60</f>
        <v>94.737499999999997</v>
      </c>
      <c r="C22739" s="4">
        <v>22.460616000000002</v>
      </c>
      <c r="D22739" s="4">
        <v>315.09999999999997</v>
      </c>
    </row>
    <row r="22740" spans="1:4" x14ac:dyDescent="0.25">
      <c r="A22740" s="4">
        <v>25484.5</v>
      </c>
      <c r="B22740" s="6">
        <f>(A22740-$A$2)/60</f>
        <v>94.74166666666666</v>
      </c>
      <c r="C22740" s="4">
        <v>24.136369999999999</v>
      </c>
      <c r="D22740" s="4">
        <v>313.09999999999997</v>
      </c>
    </row>
    <row r="22741" spans="1:4" x14ac:dyDescent="0.25">
      <c r="A22741" s="4">
        <v>25484.75</v>
      </c>
      <c r="B22741" s="6">
        <f>(A22741-$A$2)/60</f>
        <v>94.745833333333337</v>
      </c>
      <c r="C22741" s="4">
        <v>24.136369999999999</v>
      </c>
      <c r="D22741" s="4">
        <v>313.09999999999997</v>
      </c>
    </row>
    <row r="22742" spans="1:4" x14ac:dyDescent="0.25">
      <c r="A22742" s="4">
        <v>25485</v>
      </c>
      <c r="B22742" s="6">
        <f>(A22742-$A$2)/60</f>
        <v>94.75</v>
      </c>
      <c r="C22742" s="4">
        <v>24.136369999999999</v>
      </c>
      <c r="D22742" s="4">
        <v>313.09999999999997</v>
      </c>
    </row>
    <row r="22743" spans="1:4" x14ac:dyDescent="0.25">
      <c r="A22743" s="4">
        <v>25485.25</v>
      </c>
      <c r="B22743" s="6">
        <f>(A22743-$A$2)/60</f>
        <v>94.754166666666663</v>
      </c>
      <c r="C22743" s="4">
        <v>24.136369999999999</v>
      </c>
      <c r="D22743" s="4">
        <v>313.09999999999997</v>
      </c>
    </row>
    <row r="22744" spans="1:4" x14ac:dyDescent="0.25">
      <c r="A22744" s="4">
        <v>25485.5</v>
      </c>
      <c r="B22744" s="6">
        <f>(A22744-$A$2)/60</f>
        <v>94.75833333333334</v>
      </c>
      <c r="C22744" s="4">
        <v>24.136369999999999</v>
      </c>
      <c r="D22744" s="4">
        <v>315.69999999999993</v>
      </c>
    </row>
    <row r="22745" spans="1:4" x14ac:dyDescent="0.25">
      <c r="A22745" s="4">
        <v>25485.75</v>
      </c>
      <c r="B22745" s="6">
        <f>(A22745-$A$2)/60</f>
        <v>94.762500000000003</v>
      </c>
      <c r="C22745" s="4">
        <v>24.136369999999999</v>
      </c>
      <c r="D22745" s="4">
        <v>315.69999999999993</v>
      </c>
    </row>
    <row r="22746" spans="1:4" x14ac:dyDescent="0.25">
      <c r="A22746" s="4">
        <v>25486</v>
      </c>
      <c r="B22746" s="6">
        <f>(A22746-$A$2)/60</f>
        <v>94.766666666666666</v>
      </c>
      <c r="C22746" s="4">
        <v>24.136369999999999</v>
      </c>
      <c r="D22746" s="4">
        <v>315.69999999999993</v>
      </c>
    </row>
    <row r="22747" spans="1:4" x14ac:dyDescent="0.25">
      <c r="A22747" s="4">
        <v>25486.25</v>
      </c>
      <c r="B22747" s="6">
        <f>(A22747-$A$2)/60</f>
        <v>94.770833333333329</v>
      </c>
      <c r="C22747" s="4">
        <v>24.136369999999999</v>
      </c>
      <c r="D22747" s="4">
        <v>315.69999999999993</v>
      </c>
    </row>
    <row r="22748" spans="1:4" x14ac:dyDescent="0.25">
      <c r="A22748" s="4">
        <v>25486.5</v>
      </c>
      <c r="B22748" s="6">
        <f>(A22748-$A$2)/60</f>
        <v>94.775000000000006</v>
      </c>
      <c r="C22748" s="4">
        <v>24.975137</v>
      </c>
      <c r="D22748" s="4">
        <v>316.39999999999998</v>
      </c>
    </row>
    <row r="22749" spans="1:4" x14ac:dyDescent="0.25">
      <c r="A22749" s="4">
        <v>25486.75</v>
      </c>
      <c r="B22749" s="6">
        <f>(A22749-$A$2)/60</f>
        <v>94.779166666666669</v>
      </c>
      <c r="C22749" s="4">
        <v>24.975137</v>
      </c>
      <c r="D22749" s="4">
        <v>316.39999999999998</v>
      </c>
    </row>
    <row r="22750" spans="1:4" x14ac:dyDescent="0.25">
      <c r="A22750" s="4">
        <v>25487</v>
      </c>
      <c r="B22750" s="6">
        <f>(A22750-$A$2)/60</f>
        <v>94.783333333333331</v>
      </c>
      <c r="C22750" s="4">
        <v>24.975137</v>
      </c>
      <c r="D22750" s="4">
        <v>316.39999999999998</v>
      </c>
    </row>
    <row r="22751" spans="1:4" x14ac:dyDescent="0.25">
      <c r="A22751" s="4">
        <v>25487.25</v>
      </c>
      <c r="B22751" s="6">
        <f>(A22751-$A$2)/60</f>
        <v>94.787499999999994</v>
      </c>
      <c r="C22751" s="4">
        <v>24.975137</v>
      </c>
      <c r="D22751" s="4">
        <v>316.39999999999998</v>
      </c>
    </row>
    <row r="22752" spans="1:4" x14ac:dyDescent="0.25">
      <c r="A22752" s="4">
        <v>25487.5</v>
      </c>
      <c r="B22752" s="6">
        <f>(A22752-$A$2)/60</f>
        <v>94.791666666666671</v>
      </c>
      <c r="C22752" s="4">
        <v>24.136369999999999</v>
      </c>
      <c r="D22752" s="4">
        <v>318.39999999999998</v>
      </c>
    </row>
    <row r="22753" spans="1:4" x14ac:dyDescent="0.25">
      <c r="A22753" s="4">
        <v>25487.75</v>
      </c>
      <c r="B22753" s="6">
        <f>(A22753-$A$2)/60</f>
        <v>94.795833333333334</v>
      </c>
      <c r="C22753" s="4">
        <v>24.136369999999999</v>
      </c>
      <c r="D22753" s="4">
        <v>318.39999999999998</v>
      </c>
    </row>
    <row r="22754" spans="1:4" x14ac:dyDescent="0.25">
      <c r="A22754" s="4">
        <v>25488</v>
      </c>
      <c r="B22754" s="6">
        <f>(A22754-$A$2)/60</f>
        <v>94.8</v>
      </c>
      <c r="C22754" s="4">
        <v>24.136369999999999</v>
      </c>
      <c r="D22754" s="4">
        <v>318.39999999999998</v>
      </c>
    </row>
    <row r="22755" spans="1:4" x14ac:dyDescent="0.25">
      <c r="A22755" s="4">
        <v>25488.25</v>
      </c>
      <c r="B22755" s="6">
        <f>(A22755-$A$2)/60</f>
        <v>94.80416666666666</v>
      </c>
      <c r="C22755" s="4">
        <v>24.136369999999999</v>
      </c>
      <c r="D22755" s="4">
        <v>318.39999999999998</v>
      </c>
    </row>
    <row r="22756" spans="1:4" x14ac:dyDescent="0.25">
      <c r="A22756" s="4">
        <v>25488.5</v>
      </c>
      <c r="B22756" s="6">
        <f>(A22756-$A$2)/60</f>
        <v>94.808333333333337</v>
      </c>
      <c r="C22756" s="4">
        <v>22.460616000000002</v>
      </c>
      <c r="D22756" s="4">
        <v>318.50000000000006</v>
      </c>
    </row>
    <row r="22757" spans="1:4" x14ac:dyDescent="0.25">
      <c r="A22757" s="4">
        <v>25488.75</v>
      </c>
      <c r="B22757" s="6">
        <f>(A22757-$A$2)/60</f>
        <v>94.8125</v>
      </c>
      <c r="C22757" s="4">
        <v>22.460616000000002</v>
      </c>
      <c r="D22757" s="4">
        <v>318.50000000000006</v>
      </c>
    </row>
    <row r="22758" spans="1:4" x14ac:dyDescent="0.25">
      <c r="A22758" s="4">
        <v>25489</v>
      </c>
      <c r="B22758" s="6">
        <f>(A22758-$A$2)/60</f>
        <v>94.816666666666663</v>
      </c>
      <c r="C22758" s="4">
        <v>22.460616000000002</v>
      </c>
      <c r="D22758" s="4">
        <v>318.50000000000006</v>
      </c>
    </row>
    <row r="22759" spans="1:4" x14ac:dyDescent="0.25">
      <c r="A22759" s="4">
        <v>25489.25</v>
      </c>
      <c r="B22759" s="6">
        <f>(A22759-$A$2)/60</f>
        <v>94.82083333333334</v>
      </c>
      <c r="C22759" s="4">
        <v>22.460616000000002</v>
      </c>
      <c r="D22759" s="4">
        <v>318.50000000000006</v>
      </c>
    </row>
    <row r="22760" spans="1:4" x14ac:dyDescent="0.25">
      <c r="A22760" s="4">
        <v>25489.5</v>
      </c>
      <c r="B22760" s="6">
        <f>(A22760-$A$2)/60</f>
        <v>94.825000000000003</v>
      </c>
      <c r="C22760" s="4">
        <v>22.460616000000002</v>
      </c>
      <c r="D22760" s="4">
        <v>318.09999999999997</v>
      </c>
    </row>
    <row r="22761" spans="1:4" x14ac:dyDescent="0.25">
      <c r="A22761" s="4">
        <v>25489.75</v>
      </c>
      <c r="B22761" s="6">
        <f>(A22761-$A$2)/60</f>
        <v>94.829166666666666</v>
      </c>
      <c r="C22761" s="4">
        <v>22.460616000000002</v>
      </c>
      <c r="D22761" s="4">
        <v>318.09999999999997</v>
      </c>
    </row>
    <row r="22762" spans="1:4" x14ac:dyDescent="0.25">
      <c r="A22762" s="4">
        <v>25490</v>
      </c>
      <c r="B22762" s="6">
        <f>(A22762-$A$2)/60</f>
        <v>94.833333333333329</v>
      </c>
      <c r="C22762" s="4">
        <v>22.460616000000002</v>
      </c>
      <c r="D22762" s="4">
        <v>318.09999999999997</v>
      </c>
    </row>
    <row r="22763" spans="1:4" x14ac:dyDescent="0.25">
      <c r="A22763" s="4">
        <v>25490.25</v>
      </c>
      <c r="B22763" s="6">
        <f>(A22763-$A$2)/60</f>
        <v>94.837500000000006</v>
      </c>
      <c r="C22763" s="4">
        <v>22.460616000000002</v>
      </c>
      <c r="D22763" s="4">
        <v>318.09999999999997</v>
      </c>
    </row>
    <row r="22764" spans="1:4" x14ac:dyDescent="0.25">
      <c r="A22764" s="4">
        <v>25490.5</v>
      </c>
      <c r="B22764" s="6">
        <f>(A22764-$A$2)/60</f>
        <v>94.841666666666669</v>
      </c>
      <c r="C22764" s="4">
        <v>22.460616000000002</v>
      </c>
      <c r="D22764" s="4">
        <v>316.40000000000003</v>
      </c>
    </row>
    <row r="22765" spans="1:4" x14ac:dyDescent="0.25">
      <c r="A22765" s="4">
        <v>25490.75</v>
      </c>
      <c r="B22765" s="6">
        <f>(A22765-$A$2)/60</f>
        <v>94.845833333333331</v>
      </c>
      <c r="C22765" s="4">
        <v>22.460616000000002</v>
      </c>
      <c r="D22765" s="4">
        <v>316.40000000000003</v>
      </c>
    </row>
    <row r="22766" spans="1:4" x14ac:dyDescent="0.25">
      <c r="A22766" s="4">
        <v>25491</v>
      </c>
      <c r="B22766" s="6">
        <f>(A22766-$A$2)/60</f>
        <v>94.85</v>
      </c>
      <c r="C22766" s="4">
        <v>22.460616000000002</v>
      </c>
      <c r="D22766" s="4">
        <v>316.40000000000003</v>
      </c>
    </row>
    <row r="22767" spans="1:4" x14ac:dyDescent="0.25">
      <c r="A22767" s="4">
        <v>25491.25</v>
      </c>
      <c r="B22767" s="6">
        <f>(A22767-$A$2)/60</f>
        <v>94.854166666666671</v>
      </c>
      <c r="C22767" s="4">
        <v>22.460616000000002</v>
      </c>
      <c r="D22767" s="4">
        <v>316.40000000000003</v>
      </c>
    </row>
    <row r="22768" spans="1:4" x14ac:dyDescent="0.25">
      <c r="A22768" s="4">
        <v>25491.5</v>
      </c>
      <c r="B22768" s="6">
        <f>(A22768-$A$2)/60</f>
        <v>94.858333333333334</v>
      </c>
      <c r="C22768" s="4">
        <v>22.460616000000002</v>
      </c>
      <c r="D22768" s="4">
        <v>321.09999999999997</v>
      </c>
    </row>
    <row r="22769" spans="1:4" x14ac:dyDescent="0.25">
      <c r="A22769" s="4">
        <v>25491.75</v>
      </c>
      <c r="B22769" s="6">
        <f>(A22769-$A$2)/60</f>
        <v>94.862499999999997</v>
      </c>
      <c r="C22769" s="4">
        <v>22.460616000000002</v>
      </c>
      <c r="D22769" s="4">
        <v>321.09999999999997</v>
      </c>
    </row>
    <row r="22770" spans="1:4" x14ac:dyDescent="0.25">
      <c r="A22770" s="4">
        <v>25492</v>
      </c>
      <c r="B22770" s="6">
        <f>(A22770-$A$2)/60</f>
        <v>94.86666666666666</v>
      </c>
      <c r="C22770" s="4">
        <v>22.460616000000002</v>
      </c>
      <c r="D22770" s="4">
        <v>321.09999999999997</v>
      </c>
    </row>
    <row r="22771" spans="1:4" x14ac:dyDescent="0.25">
      <c r="A22771" s="4">
        <v>25492.25</v>
      </c>
      <c r="B22771" s="6">
        <f>(A22771-$A$2)/60</f>
        <v>94.870833333333337</v>
      </c>
      <c r="C22771" s="4">
        <v>22.460616000000002</v>
      </c>
      <c r="D22771" s="4">
        <v>321.09999999999997</v>
      </c>
    </row>
    <row r="22772" spans="1:4" x14ac:dyDescent="0.25">
      <c r="A22772" s="4">
        <v>25492.5</v>
      </c>
      <c r="B22772" s="6">
        <f>(A22772-$A$2)/60</f>
        <v>94.875</v>
      </c>
      <c r="C22772" s="4">
        <v>22.460616000000002</v>
      </c>
      <c r="D22772" s="4">
        <v>316.99999999999994</v>
      </c>
    </row>
    <row r="22773" spans="1:4" x14ac:dyDescent="0.25">
      <c r="A22773" s="4">
        <v>25492.75</v>
      </c>
      <c r="B22773" s="6">
        <f>(A22773-$A$2)/60</f>
        <v>94.879166666666663</v>
      </c>
      <c r="C22773" s="4">
        <v>22.460616000000002</v>
      </c>
      <c r="D22773" s="4">
        <v>316.99999999999994</v>
      </c>
    </row>
    <row r="22774" spans="1:4" x14ac:dyDescent="0.25">
      <c r="A22774" s="4">
        <v>25493</v>
      </c>
      <c r="B22774" s="6">
        <f>(A22774-$A$2)/60</f>
        <v>94.88333333333334</v>
      </c>
      <c r="C22774" s="4">
        <v>22.460616000000002</v>
      </c>
      <c r="D22774" s="4">
        <v>316.99999999999994</v>
      </c>
    </row>
    <row r="22775" spans="1:4" x14ac:dyDescent="0.25">
      <c r="A22775" s="4">
        <v>25493.25</v>
      </c>
      <c r="B22775" s="6">
        <f>(A22775-$A$2)/60</f>
        <v>94.887500000000003</v>
      </c>
      <c r="C22775" s="4">
        <v>22.460616000000002</v>
      </c>
      <c r="D22775" s="4">
        <v>316.99999999999994</v>
      </c>
    </row>
    <row r="22776" spans="1:4" x14ac:dyDescent="0.25">
      <c r="A22776" s="4">
        <v>25493.5</v>
      </c>
      <c r="B22776" s="6">
        <f>(A22776-$A$2)/60</f>
        <v>94.891666666666666</v>
      </c>
      <c r="C22776" s="4">
        <v>23.298493000000001</v>
      </c>
      <c r="D22776" s="4">
        <v>317.79999999999995</v>
      </c>
    </row>
    <row r="22777" spans="1:4" x14ac:dyDescent="0.25">
      <c r="A22777" s="4">
        <v>25493.75</v>
      </c>
      <c r="B22777" s="6">
        <f>(A22777-$A$2)/60</f>
        <v>94.895833333333329</v>
      </c>
      <c r="C22777" s="4">
        <v>23.298493000000001</v>
      </c>
      <c r="D22777" s="4">
        <v>317.79999999999995</v>
      </c>
    </row>
    <row r="22778" spans="1:4" x14ac:dyDescent="0.25">
      <c r="A22778" s="4">
        <v>25494</v>
      </c>
      <c r="B22778" s="6">
        <f>(A22778-$A$2)/60</f>
        <v>94.9</v>
      </c>
      <c r="C22778" s="4">
        <v>23.298493000000001</v>
      </c>
      <c r="D22778" s="4">
        <v>317.79999999999995</v>
      </c>
    </row>
    <row r="22779" spans="1:4" x14ac:dyDescent="0.25">
      <c r="A22779" s="4">
        <v>25494.25</v>
      </c>
      <c r="B22779" s="6">
        <f>(A22779-$A$2)/60</f>
        <v>94.904166666666669</v>
      </c>
      <c r="C22779" s="4">
        <v>23.298493000000001</v>
      </c>
      <c r="D22779" s="4">
        <v>317.79999999999995</v>
      </c>
    </row>
    <row r="22780" spans="1:4" x14ac:dyDescent="0.25">
      <c r="A22780" s="4">
        <v>25494.5</v>
      </c>
      <c r="B22780" s="6">
        <f>(A22780-$A$2)/60</f>
        <v>94.908333333333331</v>
      </c>
      <c r="C22780" s="4">
        <v>22.460616000000002</v>
      </c>
      <c r="D22780" s="4">
        <v>317.2</v>
      </c>
    </row>
    <row r="22781" spans="1:4" x14ac:dyDescent="0.25">
      <c r="A22781" s="4">
        <v>25494.75</v>
      </c>
      <c r="B22781" s="6">
        <f>(A22781-$A$2)/60</f>
        <v>94.912499999999994</v>
      </c>
      <c r="C22781" s="4">
        <v>22.460616000000002</v>
      </c>
      <c r="D22781" s="4">
        <v>317.2</v>
      </c>
    </row>
    <row r="22782" spans="1:4" x14ac:dyDescent="0.25">
      <c r="A22782" s="4">
        <v>25495</v>
      </c>
      <c r="B22782" s="6">
        <f>(A22782-$A$2)/60</f>
        <v>94.916666666666671</v>
      </c>
      <c r="C22782" s="4">
        <v>22.460616000000002</v>
      </c>
      <c r="D22782" s="4">
        <v>317.2</v>
      </c>
    </row>
    <row r="22783" spans="1:4" x14ac:dyDescent="0.25">
      <c r="A22783" s="4">
        <v>25495.25</v>
      </c>
      <c r="B22783" s="6">
        <f>(A22783-$A$2)/60</f>
        <v>94.920833333333334</v>
      </c>
      <c r="C22783" s="4">
        <v>22.460616000000002</v>
      </c>
      <c r="D22783" s="4">
        <v>317.2</v>
      </c>
    </row>
    <row r="22784" spans="1:4" x14ac:dyDescent="0.25">
      <c r="A22784" s="4">
        <v>25495.5</v>
      </c>
      <c r="B22784" s="6">
        <f>(A22784-$A$2)/60</f>
        <v>94.924999999999997</v>
      </c>
      <c r="C22784" s="4">
        <v>23.298493000000001</v>
      </c>
      <c r="D22784" s="4">
        <v>315.60000000000002</v>
      </c>
    </row>
    <row r="22785" spans="1:4" x14ac:dyDescent="0.25">
      <c r="A22785" s="4">
        <v>25495.75</v>
      </c>
      <c r="B22785" s="6">
        <f>(A22785-$A$2)/60</f>
        <v>94.92916666666666</v>
      </c>
      <c r="C22785" s="4">
        <v>23.298493000000001</v>
      </c>
      <c r="D22785" s="4">
        <v>315.60000000000002</v>
      </c>
    </row>
    <row r="22786" spans="1:4" x14ac:dyDescent="0.25">
      <c r="A22786" s="4">
        <v>25496</v>
      </c>
      <c r="B22786" s="6">
        <f>(A22786-$A$2)/60</f>
        <v>94.933333333333337</v>
      </c>
      <c r="C22786" s="4">
        <v>23.298493000000001</v>
      </c>
      <c r="D22786" s="4">
        <v>315.60000000000002</v>
      </c>
    </row>
    <row r="22787" spans="1:4" x14ac:dyDescent="0.25">
      <c r="A22787" s="4">
        <v>25496.25</v>
      </c>
      <c r="B22787" s="6">
        <f>(A22787-$A$2)/60</f>
        <v>94.9375</v>
      </c>
      <c r="C22787" s="4">
        <v>23.298493000000001</v>
      </c>
      <c r="D22787" s="4">
        <v>315.60000000000002</v>
      </c>
    </row>
    <row r="22788" spans="1:4" x14ac:dyDescent="0.25">
      <c r="A22788" s="4">
        <v>25496.5</v>
      </c>
      <c r="B22788" s="6">
        <f>(A22788-$A$2)/60</f>
        <v>94.941666666666663</v>
      </c>
      <c r="C22788" s="4">
        <v>23.298493000000001</v>
      </c>
      <c r="D22788" s="4">
        <v>318.10000000000008</v>
      </c>
    </row>
    <row r="22789" spans="1:4" x14ac:dyDescent="0.25">
      <c r="A22789" s="4">
        <v>25496.75</v>
      </c>
      <c r="B22789" s="6">
        <f>(A22789-$A$2)/60</f>
        <v>94.94583333333334</v>
      </c>
      <c r="C22789" s="4">
        <v>23.298493000000001</v>
      </c>
      <c r="D22789" s="4">
        <v>318.10000000000008</v>
      </c>
    </row>
    <row r="22790" spans="1:4" x14ac:dyDescent="0.25">
      <c r="A22790" s="4">
        <v>25497</v>
      </c>
      <c r="B22790" s="6">
        <f>(A22790-$A$2)/60</f>
        <v>94.95</v>
      </c>
      <c r="C22790" s="4">
        <v>23.298493000000001</v>
      </c>
      <c r="D22790" s="4">
        <v>318.10000000000008</v>
      </c>
    </row>
    <row r="22791" spans="1:4" x14ac:dyDescent="0.25">
      <c r="A22791" s="4">
        <v>25497.25</v>
      </c>
      <c r="B22791" s="6">
        <f>(A22791-$A$2)/60</f>
        <v>94.954166666666666</v>
      </c>
      <c r="C22791" s="4">
        <v>23.298493000000001</v>
      </c>
      <c r="D22791" s="4">
        <v>318.10000000000008</v>
      </c>
    </row>
    <row r="22792" spans="1:4" x14ac:dyDescent="0.25">
      <c r="A22792" s="4">
        <v>25497.5</v>
      </c>
      <c r="B22792" s="6">
        <f>(A22792-$A$2)/60</f>
        <v>94.958333333333329</v>
      </c>
      <c r="C22792" s="4">
        <v>24.136369999999999</v>
      </c>
      <c r="D22792" s="4">
        <v>319.99999999999994</v>
      </c>
    </row>
    <row r="22793" spans="1:4" x14ac:dyDescent="0.25">
      <c r="A22793" s="4">
        <v>25497.75</v>
      </c>
      <c r="B22793" s="6">
        <f>(A22793-$A$2)/60</f>
        <v>94.962500000000006</v>
      </c>
      <c r="C22793" s="4">
        <v>24.136369999999999</v>
      </c>
      <c r="D22793" s="4">
        <v>319.99999999999994</v>
      </c>
    </row>
    <row r="22794" spans="1:4" x14ac:dyDescent="0.25">
      <c r="A22794" s="4">
        <v>25498</v>
      </c>
      <c r="B22794" s="6">
        <f>(A22794-$A$2)/60</f>
        <v>94.966666666666669</v>
      </c>
      <c r="C22794" s="4">
        <v>24.136369999999999</v>
      </c>
      <c r="D22794" s="4">
        <v>319.99999999999994</v>
      </c>
    </row>
    <row r="22795" spans="1:4" x14ac:dyDescent="0.25">
      <c r="A22795" s="4">
        <v>25498.25</v>
      </c>
      <c r="B22795" s="6">
        <f>(A22795-$A$2)/60</f>
        <v>94.970833333333331</v>
      </c>
      <c r="C22795" s="4">
        <v>24.136369999999999</v>
      </c>
      <c r="D22795" s="4">
        <v>319.99999999999994</v>
      </c>
    </row>
    <row r="22796" spans="1:4" x14ac:dyDescent="0.25">
      <c r="A22796" s="4">
        <v>25498.5</v>
      </c>
      <c r="B22796" s="6">
        <f>(A22796-$A$2)/60</f>
        <v>94.974999999999994</v>
      </c>
      <c r="C22796" s="4">
        <v>24.136369999999999</v>
      </c>
      <c r="D22796" s="4">
        <v>318.89999999999992</v>
      </c>
    </row>
    <row r="22797" spans="1:4" x14ac:dyDescent="0.25">
      <c r="A22797" s="4">
        <v>25498.75</v>
      </c>
      <c r="B22797" s="6">
        <f>(A22797-$A$2)/60</f>
        <v>94.979166666666671</v>
      </c>
      <c r="C22797" s="4">
        <v>24.136369999999999</v>
      </c>
      <c r="D22797" s="4">
        <v>318.89999999999992</v>
      </c>
    </row>
    <row r="22798" spans="1:4" x14ac:dyDescent="0.25">
      <c r="A22798" s="4">
        <v>25499</v>
      </c>
      <c r="B22798" s="6">
        <f>(A22798-$A$2)/60</f>
        <v>94.983333333333334</v>
      </c>
      <c r="C22798" s="4">
        <v>24.136369999999999</v>
      </c>
      <c r="D22798" s="4">
        <v>318.89999999999992</v>
      </c>
    </row>
    <row r="22799" spans="1:4" x14ac:dyDescent="0.25">
      <c r="A22799" s="4">
        <v>25499.25</v>
      </c>
      <c r="B22799" s="6">
        <f>(A22799-$A$2)/60</f>
        <v>94.987499999999997</v>
      </c>
      <c r="C22799" s="4">
        <v>24.136369999999999</v>
      </c>
      <c r="D22799" s="4">
        <v>318.89999999999992</v>
      </c>
    </row>
    <row r="22800" spans="1:4" x14ac:dyDescent="0.25">
      <c r="A22800" s="4">
        <v>25499.5</v>
      </c>
      <c r="B22800" s="6">
        <f>(A22800-$A$2)/60</f>
        <v>94.99166666666666</v>
      </c>
      <c r="C22800" s="4">
        <v>24.975137</v>
      </c>
      <c r="D22800" s="4">
        <v>315.59999999999991</v>
      </c>
    </row>
    <row r="22801" spans="1:4" x14ac:dyDescent="0.25">
      <c r="A22801" s="4">
        <v>25499.75</v>
      </c>
      <c r="B22801" s="6">
        <f>(A22801-$A$2)/60</f>
        <v>94.995833333333337</v>
      </c>
      <c r="C22801" s="4">
        <v>24.975137</v>
      </c>
      <c r="D22801" s="4">
        <v>315.59999999999991</v>
      </c>
    </row>
    <row r="22802" spans="1:4" x14ac:dyDescent="0.25">
      <c r="A22802" s="4">
        <v>25500</v>
      </c>
      <c r="B22802" s="6">
        <f>(A22802-$A$2)/60</f>
        <v>95</v>
      </c>
      <c r="C22802" s="4">
        <v>24.975137</v>
      </c>
      <c r="D22802" s="4">
        <v>315.59999999999991</v>
      </c>
    </row>
    <row r="22803" spans="1:4" x14ac:dyDescent="0.25">
      <c r="A22803" s="4">
        <v>25500.25</v>
      </c>
      <c r="B22803" s="6">
        <f>(A22803-$A$2)/60</f>
        <v>95.004166666666663</v>
      </c>
      <c r="C22803" s="4">
        <v>24.975137</v>
      </c>
      <c r="D22803" s="4">
        <v>315.59999999999991</v>
      </c>
    </row>
    <row r="22804" spans="1:4" x14ac:dyDescent="0.25">
      <c r="A22804" s="4">
        <v>25500.5</v>
      </c>
      <c r="B22804" s="6">
        <f>(A22804-$A$2)/60</f>
        <v>95.00833333333334</v>
      </c>
      <c r="C22804" s="4">
        <v>23.298493000000001</v>
      </c>
      <c r="D22804" s="4">
        <v>317.09999999999991</v>
      </c>
    </row>
    <row r="22805" spans="1:4" x14ac:dyDescent="0.25">
      <c r="A22805" s="4">
        <v>25500.75</v>
      </c>
      <c r="B22805" s="6">
        <f>(A22805-$A$2)/60</f>
        <v>95.012500000000003</v>
      </c>
      <c r="C22805" s="4">
        <v>23.298493000000001</v>
      </c>
      <c r="D22805" s="4">
        <v>317.09999999999991</v>
      </c>
    </row>
    <row r="22806" spans="1:4" x14ac:dyDescent="0.25">
      <c r="A22806" s="4">
        <v>25501</v>
      </c>
      <c r="B22806" s="6">
        <f>(A22806-$A$2)/60</f>
        <v>95.016666666666666</v>
      </c>
      <c r="C22806" s="4">
        <v>23.298493000000001</v>
      </c>
      <c r="D22806" s="4">
        <v>317.09999999999991</v>
      </c>
    </row>
    <row r="22807" spans="1:4" x14ac:dyDescent="0.25">
      <c r="A22807" s="4">
        <v>25501.25</v>
      </c>
      <c r="B22807" s="6">
        <f>(A22807-$A$2)/60</f>
        <v>95.020833333333329</v>
      </c>
      <c r="C22807" s="4">
        <v>23.298493000000001</v>
      </c>
      <c r="D22807" s="4">
        <v>317.09999999999991</v>
      </c>
    </row>
    <row r="22808" spans="1:4" x14ac:dyDescent="0.25">
      <c r="A22808" s="4">
        <v>25501.5</v>
      </c>
      <c r="B22808" s="6">
        <f>(A22808-$A$2)/60</f>
        <v>95.025000000000006</v>
      </c>
      <c r="C22808" s="4">
        <v>23.298493000000001</v>
      </c>
      <c r="D22808" s="4">
        <v>313.90000000000003</v>
      </c>
    </row>
    <row r="22809" spans="1:4" x14ac:dyDescent="0.25">
      <c r="A22809" s="4">
        <v>25501.75</v>
      </c>
      <c r="B22809" s="6">
        <f>(A22809-$A$2)/60</f>
        <v>95.029166666666669</v>
      </c>
      <c r="C22809" s="4">
        <v>23.298493000000001</v>
      </c>
      <c r="D22809" s="4">
        <v>313.90000000000003</v>
      </c>
    </row>
    <row r="22810" spans="1:4" x14ac:dyDescent="0.25">
      <c r="A22810" s="4">
        <v>25502</v>
      </c>
      <c r="B22810" s="6">
        <f>(A22810-$A$2)/60</f>
        <v>95.033333333333331</v>
      </c>
      <c r="C22810" s="4">
        <v>23.298493000000001</v>
      </c>
      <c r="D22810" s="4">
        <v>313.90000000000003</v>
      </c>
    </row>
    <row r="22811" spans="1:4" x14ac:dyDescent="0.25">
      <c r="A22811" s="4">
        <v>25502.25</v>
      </c>
      <c r="B22811" s="6">
        <f>(A22811-$A$2)/60</f>
        <v>95.037499999999994</v>
      </c>
      <c r="C22811" s="4">
        <v>23.298493000000001</v>
      </c>
      <c r="D22811" s="4">
        <v>313.90000000000003</v>
      </c>
    </row>
    <row r="22812" spans="1:4" x14ac:dyDescent="0.25">
      <c r="A22812" s="4">
        <v>25502.5</v>
      </c>
      <c r="B22812" s="6">
        <f>(A22812-$A$2)/60</f>
        <v>95.041666666666671</v>
      </c>
      <c r="C22812" s="4">
        <v>23.298493000000001</v>
      </c>
      <c r="D22812" s="4">
        <v>314.50000000000006</v>
      </c>
    </row>
    <row r="22813" spans="1:4" x14ac:dyDescent="0.25">
      <c r="A22813" s="4">
        <v>25502.75</v>
      </c>
      <c r="B22813" s="6">
        <f>(A22813-$A$2)/60</f>
        <v>95.045833333333334</v>
      </c>
      <c r="C22813" s="4">
        <v>23.298493000000001</v>
      </c>
      <c r="D22813" s="4">
        <v>314.50000000000006</v>
      </c>
    </row>
    <row r="22814" spans="1:4" x14ac:dyDescent="0.25">
      <c r="A22814" s="4">
        <v>25503</v>
      </c>
      <c r="B22814" s="6">
        <f>(A22814-$A$2)/60</f>
        <v>95.05</v>
      </c>
      <c r="C22814" s="4">
        <v>23.298493000000001</v>
      </c>
      <c r="D22814" s="4">
        <v>314.50000000000006</v>
      </c>
    </row>
    <row r="22815" spans="1:4" x14ac:dyDescent="0.25">
      <c r="A22815" s="4">
        <v>25503.25</v>
      </c>
      <c r="B22815" s="6">
        <f>(A22815-$A$2)/60</f>
        <v>95.05416666666666</v>
      </c>
      <c r="C22815" s="4">
        <v>23.298493000000001</v>
      </c>
      <c r="D22815" s="4">
        <v>314.50000000000006</v>
      </c>
    </row>
    <row r="22816" spans="1:4" x14ac:dyDescent="0.25">
      <c r="A22816" s="4">
        <v>25503.5</v>
      </c>
      <c r="B22816" s="6">
        <f>(A22816-$A$2)/60</f>
        <v>95.058333333333337</v>
      </c>
      <c r="C22816" s="4">
        <v>24.975137</v>
      </c>
      <c r="D22816" s="4">
        <v>314.2</v>
      </c>
    </row>
    <row r="22817" spans="1:4" x14ac:dyDescent="0.25">
      <c r="A22817" s="4">
        <v>25503.75</v>
      </c>
      <c r="B22817" s="6">
        <f>(A22817-$A$2)/60</f>
        <v>95.0625</v>
      </c>
      <c r="C22817" s="4">
        <v>24.975137</v>
      </c>
      <c r="D22817" s="4">
        <v>314.2</v>
      </c>
    </row>
    <row r="22818" spans="1:4" x14ac:dyDescent="0.25">
      <c r="A22818" s="4">
        <v>25504</v>
      </c>
      <c r="B22818" s="6">
        <f>(A22818-$A$2)/60</f>
        <v>95.066666666666663</v>
      </c>
      <c r="C22818" s="4">
        <v>24.975137</v>
      </c>
      <c r="D22818" s="4">
        <v>314.2</v>
      </c>
    </row>
    <row r="22819" spans="1:4" x14ac:dyDescent="0.25">
      <c r="A22819" s="4">
        <v>25504.25</v>
      </c>
      <c r="B22819" s="6">
        <f>(A22819-$A$2)/60</f>
        <v>95.07083333333334</v>
      </c>
      <c r="C22819" s="4">
        <v>24.975137</v>
      </c>
      <c r="D22819" s="4">
        <v>314.2</v>
      </c>
    </row>
    <row r="22820" spans="1:4" x14ac:dyDescent="0.25">
      <c r="A22820" s="4">
        <v>25504.5</v>
      </c>
      <c r="B22820" s="6">
        <f>(A22820-$A$2)/60</f>
        <v>95.075000000000003</v>
      </c>
      <c r="C22820" s="4">
        <v>24.975137</v>
      </c>
      <c r="D22820" s="4">
        <v>312.29999999999995</v>
      </c>
    </row>
    <row r="22821" spans="1:4" x14ac:dyDescent="0.25">
      <c r="A22821" s="4">
        <v>25504.75</v>
      </c>
      <c r="B22821" s="6">
        <f>(A22821-$A$2)/60</f>
        <v>95.079166666666666</v>
      </c>
      <c r="C22821" s="4">
        <v>24.975137</v>
      </c>
      <c r="D22821" s="4">
        <v>312.29999999999995</v>
      </c>
    </row>
    <row r="22822" spans="1:4" x14ac:dyDescent="0.25">
      <c r="A22822" s="4">
        <v>25505</v>
      </c>
      <c r="B22822" s="6">
        <f>(A22822-$A$2)/60</f>
        <v>95.083333333333329</v>
      </c>
      <c r="C22822" s="4">
        <v>24.975137</v>
      </c>
      <c r="D22822" s="4">
        <v>312.29999999999995</v>
      </c>
    </row>
    <row r="22823" spans="1:4" x14ac:dyDescent="0.25">
      <c r="A22823" s="4">
        <v>25505.25</v>
      </c>
      <c r="B22823" s="6">
        <f>(A22823-$A$2)/60</f>
        <v>95.087500000000006</v>
      </c>
      <c r="C22823" s="4">
        <v>24.975137</v>
      </c>
      <c r="D22823" s="4">
        <v>312.29999999999995</v>
      </c>
    </row>
    <row r="22824" spans="1:4" x14ac:dyDescent="0.25">
      <c r="A22824" s="4">
        <v>25505.5</v>
      </c>
      <c r="B22824" s="6">
        <f>(A22824-$A$2)/60</f>
        <v>95.091666666666669</v>
      </c>
      <c r="C22824" s="4">
        <v>24.136369999999999</v>
      </c>
      <c r="D22824" s="4">
        <v>312.79999999999995</v>
      </c>
    </row>
    <row r="22825" spans="1:4" x14ac:dyDescent="0.25">
      <c r="A22825" s="4">
        <v>25505.75</v>
      </c>
      <c r="B22825" s="6">
        <f>(A22825-$A$2)/60</f>
        <v>95.095833333333331</v>
      </c>
      <c r="C22825" s="4">
        <v>24.136369999999999</v>
      </c>
      <c r="D22825" s="4">
        <v>312.79999999999995</v>
      </c>
    </row>
    <row r="22826" spans="1:4" x14ac:dyDescent="0.25">
      <c r="A22826" s="4">
        <v>25506</v>
      </c>
      <c r="B22826" s="6">
        <f>(A22826-$A$2)/60</f>
        <v>95.1</v>
      </c>
      <c r="C22826" s="4">
        <v>24.136369999999999</v>
      </c>
      <c r="D22826" s="4">
        <v>312.79999999999995</v>
      </c>
    </row>
    <row r="22827" spans="1:4" x14ac:dyDescent="0.25">
      <c r="A22827" s="4">
        <v>25506.25</v>
      </c>
      <c r="B22827" s="6">
        <f>(A22827-$A$2)/60</f>
        <v>95.104166666666671</v>
      </c>
      <c r="C22827" s="4">
        <v>24.136369999999999</v>
      </c>
      <c r="D22827" s="4">
        <v>312.79999999999995</v>
      </c>
    </row>
    <row r="22828" spans="1:4" x14ac:dyDescent="0.25">
      <c r="A22828" s="4">
        <v>25506.5</v>
      </c>
      <c r="B22828" s="6">
        <f>(A22828-$A$2)/60</f>
        <v>95.108333333333334</v>
      </c>
      <c r="C22828" s="4">
        <v>24.975137</v>
      </c>
      <c r="D22828" s="4">
        <v>315.09999999999997</v>
      </c>
    </row>
    <row r="22829" spans="1:4" x14ac:dyDescent="0.25">
      <c r="A22829" s="4">
        <v>25506.75</v>
      </c>
      <c r="B22829" s="6">
        <f>(A22829-$A$2)/60</f>
        <v>95.112499999999997</v>
      </c>
      <c r="C22829" s="4">
        <v>24.975137</v>
      </c>
      <c r="D22829" s="4">
        <v>315.09999999999997</v>
      </c>
    </row>
    <row r="22830" spans="1:4" x14ac:dyDescent="0.25">
      <c r="A22830" s="4">
        <v>25507</v>
      </c>
      <c r="B22830" s="6">
        <f>(A22830-$A$2)/60</f>
        <v>95.11666666666666</v>
      </c>
      <c r="C22830" s="4">
        <v>24.975137</v>
      </c>
      <c r="D22830" s="4">
        <v>315.09999999999997</v>
      </c>
    </row>
    <row r="22831" spans="1:4" x14ac:dyDescent="0.25">
      <c r="A22831" s="4">
        <v>25507.25</v>
      </c>
      <c r="B22831" s="6">
        <f>(A22831-$A$2)/60</f>
        <v>95.120833333333337</v>
      </c>
      <c r="C22831" s="4">
        <v>24.975137</v>
      </c>
      <c r="D22831" s="4">
        <v>315.09999999999997</v>
      </c>
    </row>
    <row r="22832" spans="1:4" x14ac:dyDescent="0.25">
      <c r="A22832" s="4">
        <v>25507.5</v>
      </c>
      <c r="B22832" s="6">
        <f>(A22832-$A$2)/60</f>
        <v>95.125</v>
      </c>
      <c r="C22832" s="4">
        <v>23.298493000000001</v>
      </c>
      <c r="D22832" s="4">
        <v>316.60000000000002</v>
      </c>
    </row>
    <row r="22833" spans="1:4" x14ac:dyDescent="0.25">
      <c r="A22833" s="4">
        <v>25507.75</v>
      </c>
      <c r="B22833" s="6">
        <f>(A22833-$A$2)/60</f>
        <v>95.129166666666663</v>
      </c>
      <c r="C22833" s="4">
        <v>23.298493000000001</v>
      </c>
      <c r="D22833" s="4">
        <v>316.60000000000002</v>
      </c>
    </row>
    <row r="22834" spans="1:4" x14ac:dyDescent="0.25">
      <c r="A22834" s="4">
        <v>25508</v>
      </c>
      <c r="B22834" s="6">
        <f>(A22834-$A$2)/60</f>
        <v>95.13333333333334</v>
      </c>
      <c r="C22834" s="4">
        <v>23.298493000000001</v>
      </c>
      <c r="D22834" s="4">
        <v>316.60000000000002</v>
      </c>
    </row>
    <row r="22835" spans="1:4" x14ac:dyDescent="0.25">
      <c r="A22835" s="4">
        <v>25508.25</v>
      </c>
      <c r="B22835" s="6">
        <f>(A22835-$A$2)/60</f>
        <v>95.137500000000003</v>
      </c>
      <c r="C22835" s="4">
        <v>23.298493000000001</v>
      </c>
      <c r="D22835" s="4">
        <v>316.60000000000002</v>
      </c>
    </row>
    <row r="22836" spans="1:4" x14ac:dyDescent="0.25">
      <c r="A22836" s="4">
        <v>25508.5</v>
      </c>
      <c r="B22836" s="6">
        <f>(A22836-$A$2)/60</f>
        <v>95.141666666666666</v>
      </c>
      <c r="C22836" s="4">
        <v>23.298493000000001</v>
      </c>
      <c r="D22836" s="4">
        <v>315.19999999999993</v>
      </c>
    </row>
    <row r="22837" spans="1:4" x14ac:dyDescent="0.25">
      <c r="A22837" s="4">
        <v>25508.75</v>
      </c>
      <c r="B22837" s="6">
        <f>(A22837-$A$2)/60</f>
        <v>95.145833333333329</v>
      </c>
      <c r="C22837" s="4">
        <v>23.298493000000001</v>
      </c>
      <c r="D22837" s="4">
        <v>315.19999999999993</v>
      </c>
    </row>
    <row r="22838" spans="1:4" x14ac:dyDescent="0.25">
      <c r="A22838" s="4">
        <v>25509</v>
      </c>
      <c r="B22838" s="6">
        <f>(A22838-$A$2)/60</f>
        <v>95.15</v>
      </c>
      <c r="C22838" s="4">
        <v>23.298493000000001</v>
      </c>
      <c r="D22838" s="4">
        <v>315.19999999999993</v>
      </c>
    </row>
    <row r="22839" spans="1:4" x14ac:dyDescent="0.25">
      <c r="A22839" s="4">
        <v>25509.25</v>
      </c>
      <c r="B22839" s="6">
        <f>(A22839-$A$2)/60</f>
        <v>95.154166666666669</v>
      </c>
      <c r="C22839" s="4">
        <v>23.298493000000001</v>
      </c>
      <c r="D22839" s="4">
        <v>315.19999999999993</v>
      </c>
    </row>
    <row r="22840" spans="1:4" x14ac:dyDescent="0.25">
      <c r="A22840" s="4">
        <v>25509.5</v>
      </c>
      <c r="B22840" s="6">
        <f>(A22840-$A$2)/60</f>
        <v>95.158333333333331</v>
      </c>
      <c r="C22840" s="4">
        <v>24.136369999999999</v>
      </c>
      <c r="D22840" s="4">
        <v>313.90000000000003</v>
      </c>
    </row>
    <row r="22841" spans="1:4" x14ac:dyDescent="0.25">
      <c r="A22841" s="4">
        <v>25509.75</v>
      </c>
      <c r="B22841" s="6">
        <f>(A22841-$A$2)/60</f>
        <v>95.162499999999994</v>
      </c>
      <c r="C22841" s="4">
        <v>24.136369999999999</v>
      </c>
      <c r="D22841" s="4">
        <v>313.90000000000003</v>
      </c>
    </row>
    <row r="22842" spans="1:4" x14ac:dyDescent="0.25">
      <c r="A22842" s="4">
        <v>25510</v>
      </c>
      <c r="B22842" s="6">
        <f>(A22842-$A$2)/60</f>
        <v>95.166666666666671</v>
      </c>
      <c r="C22842" s="4">
        <v>24.136369999999999</v>
      </c>
      <c r="D22842" s="4">
        <v>313.90000000000003</v>
      </c>
    </row>
    <row r="22843" spans="1:4" x14ac:dyDescent="0.25">
      <c r="A22843" s="4">
        <v>25510.25</v>
      </c>
      <c r="B22843" s="6">
        <f>(A22843-$A$2)/60</f>
        <v>95.170833333333334</v>
      </c>
      <c r="C22843" s="4">
        <v>24.136369999999999</v>
      </c>
      <c r="D22843" s="4">
        <v>313.90000000000003</v>
      </c>
    </row>
    <row r="22844" spans="1:4" x14ac:dyDescent="0.25">
      <c r="A22844" s="4">
        <v>25510.5</v>
      </c>
      <c r="B22844" s="6">
        <f>(A22844-$A$2)/60</f>
        <v>95.174999999999997</v>
      </c>
      <c r="C22844" s="4">
        <v>24.136369999999999</v>
      </c>
      <c r="D22844" s="4">
        <v>312.89999999999998</v>
      </c>
    </row>
    <row r="22845" spans="1:4" x14ac:dyDescent="0.25">
      <c r="A22845" s="4">
        <v>25510.75</v>
      </c>
      <c r="B22845" s="6">
        <f>(A22845-$A$2)/60</f>
        <v>95.17916666666666</v>
      </c>
      <c r="C22845" s="4">
        <v>24.136369999999999</v>
      </c>
      <c r="D22845" s="4">
        <v>312.89999999999998</v>
      </c>
    </row>
    <row r="22846" spans="1:4" x14ac:dyDescent="0.25">
      <c r="A22846" s="4">
        <v>25511</v>
      </c>
      <c r="B22846" s="6">
        <f>(A22846-$A$2)/60</f>
        <v>95.183333333333337</v>
      </c>
      <c r="C22846" s="4">
        <v>24.136369999999999</v>
      </c>
      <c r="D22846" s="4">
        <v>312.89999999999998</v>
      </c>
    </row>
    <row r="22847" spans="1:4" x14ac:dyDescent="0.25">
      <c r="A22847" s="4">
        <v>25511.25</v>
      </c>
      <c r="B22847" s="6">
        <f>(A22847-$A$2)/60</f>
        <v>95.1875</v>
      </c>
      <c r="C22847" s="4">
        <v>24.136369999999999</v>
      </c>
      <c r="D22847" s="4">
        <v>312.89999999999998</v>
      </c>
    </row>
    <row r="22848" spans="1:4" x14ac:dyDescent="0.25">
      <c r="A22848" s="4">
        <v>25511.5</v>
      </c>
      <c r="B22848" s="6">
        <f>(A22848-$A$2)/60</f>
        <v>95.191666666666663</v>
      </c>
      <c r="C22848" s="4">
        <v>24.975137</v>
      </c>
      <c r="D22848" s="4">
        <v>314.7</v>
      </c>
    </row>
    <row r="22849" spans="1:4" x14ac:dyDescent="0.25">
      <c r="A22849" s="4">
        <v>25511.75</v>
      </c>
      <c r="B22849" s="6">
        <f>(A22849-$A$2)/60</f>
        <v>95.19583333333334</v>
      </c>
      <c r="C22849" s="4">
        <v>24.975137</v>
      </c>
      <c r="D22849" s="4">
        <v>314.7</v>
      </c>
    </row>
    <row r="22850" spans="1:4" x14ac:dyDescent="0.25">
      <c r="A22850" s="4">
        <v>25512</v>
      </c>
      <c r="B22850" s="6">
        <f>(A22850-$A$2)/60</f>
        <v>95.2</v>
      </c>
      <c r="C22850" s="4">
        <v>24.975137</v>
      </c>
      <c r="D22850" s="4">
        <v>314.7</v>
      </c>
    </row>
    <row r="22851" spans="1:4" x14ac:dyDescent="0.25">
      <c r="A22851" s="4">
        <v>25512.25</v>
      </c>
      <c r="B22851" s="6">
        <f>(A22851-$A$2)/60</f>
        <v>95.204166666666666</v>
      </c>
      <c r="C22851" s="4">
        <v>24.975137</v>
      </c>
      <c r="D22851" s="4">
        <v>314.7</v>
      </c>
    </row>
    <row r="22852" spans="1:4" x14ac:dyDescent="0.25">
      <c r="A22852" s="4">
        <v>25512.5</v>
      </c>
      <c r="B22852" s="6">
        <f>(A22852-$A$2)/60</f>
        <v>95.208333333333329</v>
      </c>
      <c r="C22852" s="4">
        <v>25.813013999999999</v>
      </c>
      <c r="D22852" s="4">
        <v>315.69999999999993</v>
      </c>
    </row>
    <row r="22853" spans="1:4" x14ac:dyDescent="0.25">
      <c r="A22853" s="4">
        <v>25512.75</v>
      </c>
      <c r="B22853" s="6">
        <f>(A22853-$A$2)/60</f>
        <v>95.212500000000006</v>
      </c>
      <c r="C22853" s="4">
        <v>25.813013999999999</v>
      </c>
      <c r="D22853" s="4">
        <v>315.69999999999993</v>
      </c>
    </row>
    <row r="22854" spans="1:4" x14ac:dyDescent="0.25">
      <c r="A22854" s="4">
        <v>25513</v>
      </c>
      <c r="B22854" s="6">
        <f>(A22854-$A$2)/60</f>
        <v>95.216666666666669</v>
      </c>
      <c r="C22854" s="4">
        <v>25.813013999999999</v>
      </c>
      <c r="D22854" s="4">
        <v>315.69999999999993</v>
      </c>
    </row>
    <row r="22855" spans="1:4" x14ac:dyDescent="0.25">
      <c r="A22855" s="4">
        <v>25513.25</v>
      </c>
      <c r="B22855" s="6">
        <f>(A22855-$A$2)/60</f>
        <v>95.220833333333331</v>
      </c>
      <c r="C22855" s="4">
        <v>25.813013999999999</v>
      </c>
      <c r="D22855" s="4">
        <v>315.69999999999993</v>
      </c>
    </row>
    <row r="22856" spans="1:4" x14ac:dyDescent="0.25">
      <c r="A22856" s="4">
        <v>25513.5</v>
      </c>
      <c r="B22856" s="6">
        <f>(A22856-$A$2)/60</f>
        <v>95.224999999999994</v>
      </c>
      <c r="C22856" s="4">
        <v>24.136369999999999</v>
      </c>
      <c r="D22856" s="4">
        <v>317.7</v>
      </c>
    </row>
    <row r="22857" spans="1:4" x14ac:dyDescent="0.25">
      <c r="A22857" s="4">
        <v>25513.75</v>
      </c>
      <c r="B22857" s="6">
        <f>(A22857-$A$2)/60</f>
        <v>95.229166666666671</v>
      </c>
      <c r="C22857" s="4">
        <v>24.136369999999999</v>
      </c>
      <c r="D22857" s="4">
        <v>317.7</v>
      </c>
    </row>
    <row r="22858" spans="1:4" x14ac:dyDescent="0.25">
      <c r="A22858" s="4">
        <v>25514</v>
      </c>
      <c r="B22858" s="6">
        <f>(A22858-$A$2)/60</f>
        <v>95.233333333333334</v>
      </c>
      <c r="C22858" s="4">
        <v>24.136369999999999</v>
      </c>
      <c r="D22858" s="4">
        <v>317.7</v>
      </c>
    </row>
    <row r="22859" spans="1:4" x14ac:dyDescent="0.25">
      <c r="A22859" s="4">
        <v>25514.25</v>
      </c>
      <c r="B22859" s="6">
        <f>(A22859-$A$2)/60</f>
        <v>95.237499999999997</v>
      </c>
      <c r="C22859" s="4">
        <v>24.136369999999999</v>
      </c>
      <c r="D22859" s="4">
        <v>317.7</v>
      </c>
    </row>
    <row r="22860" spans="1:4" x14ac:dyDescent="0.25">
      <c r="A22860" s="4">
        <v>25514.5</v>
      </c>
      <c r="B22860" s="6">
        <f>(A22860-$A$2)/60</f>
        <v>95.24166666666666</v>
      </c>
      <c r="C22860" s="4">
        <v>24.136369999999999</v>
      </c>
      <c r="D22860" s="4">
        <v>313.39999999999992</v>
      </c>
    </row>
    <row r="22861" spans="1:4" x14ac:dyDescent="0.25">
      <c r="A22861" s="4">
        <v>25514.75</v>
      </c>
      <c r="B22861" s="6">
        <f>(A22861-$A$2)/60</f>
        <v>95.245833333333337</v>
      </c>
      <c r="C22861" s="4">
        <v>24.136369999999999</v>
      </c>
      <c r="D22861" s="4">
        <v>313.39999999999992</v>
      </c>
    </row>
    <row r="22862" spans="1:4" x14ac:dyDescent="0.25">
      <c r="A22862" s="4">
        <v>25515</v>
      </c>
      <c r="B22862" s="6">
        <f>(A22862-$A$2)/60</f>
        <v>95.25</v>
      </c>
      <c r="C22862" s="4">
        <v>24.136369999999999</v>
      </c>
      <c r="D22862" s="4">
        <v>313.39999999999992</v>
      </c>
    </row>
    <row r="22863" spans="1:4" x14ac:dyDescent="0.25">
      <c r="A22863" s="4">
        <v>25515.25</v>
      </c>
      <c r="B22863" s="6">
        <f>(A22863-$A$2)/60</f>
        <v>95.254166666666663</v>
      </c>
      <c r="C22863" s="4">
        <v>24.136369999999999</v>
      </c>
      <c r="D22863" s="4">
        <v>313.39999999999992</v>
      </c>
    </row>
    <row r="22864" spans="1:4" x14ac:dyDescent="0.25">
      <c r="A22864" s="4">
        <v>25515.5</v>
      </c>
      <c r="B22864" s="6">
        <f>(A22864-$A$2)/60</f>
        <v>95.25833333333334</v>
      </c>
      <c r="C22864" s="4">
        <v>24.136369999999999</v>
      </c>
      <c r="D22864" s="4">
        <v>310.59999999999991</v>
      </c>
    </row>
    <row r="22865" spans="1:4" x14ac:dyDescent="0.25">
      <c r="A22865" s="4">
        <v>25515.75</v>
      </c>
      <c r="B22865" s="6">
        <f>(A22865-$A$2)/60</f>
        <v>95.262500000000003</v>
      </c>
      <c r="C22865" s="4">
        <v>24.136369999999999</v>
      </c>
      <c r="D22865" s="4">
        <v>310.59999999999991</v>
      </c>
    </row>
    <row r="22866" spans="1:4" x14ac:dyDescent="0.25">
      <c r="A22866" s="4">
        <v>25516</v>
      </c>
      <c r="B22866" s="6">
        <f>(A22866-$A$2)/60</f>
        <v>95.266666666666666</v>
      </c>
      <c r="C22866" s="4">
        <v>24.136369999999999</v>
      </c>
      <c r="D22866" s="4">
        <v>310.59999999999991</v>
      </c>
    </row>
    <row r="22867" spans="1:4" x14ac:dyDescent="0.25">
      <c r="A22867" s="4">
        <v>25516.25</v>
      </c>
      <c r="B22867" s="6">
        <f>(A22867-$A$2)/60</f>
        <v>95.270833333333329</v>
      </c>
      <c r="C22867" s="4">
        <v>24.136369999999999</v>
      </c>
      <c r="D22867" s="4">
        <v>310.59999999999991</v>
      </c>
    </row>
    <row r="22868" spans="1:4" x14ac:dyDescent="0.25">
      <c r="A22868" s="4">
        <v>25516.5</v>
      </c>
      <c r="B22868" s="6">
        <f>(A22868-$A$2)/60</f>
        <v>95.275000000000006</v>
      </c>
      <c r="C22868" s="4">
        <v>24.136369999999999</v>
      </c>
      <c r="D22868" s="4">
        <v>312.09999999999997</v>
      </c>
    </row>
    <row r="22869" spans="1:4" x14ac:dyDescent="0.25">
      <c r="A22869" s="4">
        <v>25516.75</v>
      </c>
      <c r="B22869" s="6">
        <f>(A22869-$A$2)/60</f>
        <v>95.279166666666669</v>
      </c>
      <c r="C22869" s="4">
        <v>24.136369999999999</v>
      </c>
      <c r="D22869" s="4">
        <v>312.09999999999997</v>
      </c>
    </row>
    <row r="22870" spans="1:4" x14ac:dyDescent="0.25">
      <c r="A22870" s="4">
        <v>25517</v>
      </c>
      <c r="B22870" s="6">
        <f>(A22870-$A$2)/60</f>
        <v>95.283333333333331</v>
      </c>
      <c r="C22870" s="4">
        <v>24.136369999999999</v>
      </c>
      <c r="D22870" s="4">
        <v>312.09999999999997</v>
      </c>
    </row>
    <row r="22871" spans="1:4" x14ac:dyDescent="0.25">
      <c r="A22871" s="4">
        <v>25517.25</v>
      </c>
      <c r="B22871" s="6">
        <f>(A22871-$A$2)/60</f>
        <v>95.287499999999994</v>
      </c>
      <c r="C22871" s="4">
        <v>24.136369999999999</v>
      </c>
      <c r="D22871" s="4">
        <v>312.09999999999997</v>
      </c>
    </row>
    <row r="22872" spans="1:4" x14ac:dyDescent="0.25">
      <c r="A22872" s="4">
        <v>25517.5</v>
      </c>
      <c r="B22872" s="6">
        <f>(A22872-$A$2)/60</f>
        <v>95.291666666666671</v>
      </c>
      <c r="C22872" s="4">
        <v>24.975137</v>
      </c>
      <c r="D22872" s="4">
        <v>309.7</v>
      </c>
    </row>
    <row r="22873" spans="1:4" x14ac:dyDescent="0.25">
      <c r="A22873" s="4">
        <v>25517.75</v>
      </c>
      <c r="B22873" s="6">
        <f>(A22873-$A$2)/60</f>
        <v>95.295833333333334</v>
      </c>
      <c r="C22873" s="4">
        <v>24.975137</v>
      </c>
      <c r="D22873" s="4">
        <v>309.7</v>
      </c>
    </row>
    <row r="22874" spans="1:4" x14ac:dyDescent="0.25">
      <c r="A22874" s="4">
        <v>25518</v>
      </c>
      <c r="B22874" s="6">
        <f>(A22874-$A$2)/60</f>
        <v>95.3</v>
      </c>
      <c r="C22874" s="4">
        <v>24.975137</v>
      </c>
      <c r="D22874" s="4">
        <v>309.7</v>
      </c>
    </row>
    <row r="22875" spans="1:4" x14ac:dyDescent="0.25">
      <c r="A22875" s="4">
        <v>25518.25</v>
      </c>
      <c r="B22875" s="6">
        <f>(A22875-$A$2)/60</f>
        <v>95.30416666666666</v>
      </c>
      <c r="C22875" s="4">
        <v>24.975137</v>
      </c>
      <c r="D22875" s="4">
        <v>309.7</v>
      </c>
    </row>
    <row r="22876" spans="1:4" x14ac:dyDescent="0.25">
      <c r="A22876" s="4">
        <v>25518.5</v>
      </c>
      <c r="B22876" s="6">
        <f>(A22876-$A$2)/60</f>
        <v>95.308333333333337</v>
      </c>
      <c r="C22876" s="4">
        <v>25.813013999999999</v>
      </c>
      <c r="D22876" s="4">
        <v>307.2</v>
      </c>
    </row>
    <row r="22877" spans="1:4" x14ac:dyDescent="0.25">
      <c r="A22877" s="4">
        <v>25518.75</v>
      </c>
      <c r="B22877" s="6">
        <f>(A22877-$A$2)/60</f>
        <v>95.3125</v>
      </c>
      <c r="C22877" s="4">
        <v>25.813013999999999</v>
      </c>
      <c r="D22877" s="4">
        <v>307.2</v>
      </c>
    </row>
    <row r="22878" spans="1:4" x14ac:dyDescent="0.25">
      <c r="A22878" s="4">
        <v>25519</v>
      </c>
      <c r="B22878" s="6">
        <f>(A22878-$A$2)/60</f>
        <v>95.316666666666663</v>
      </c>
      <c r="C22878" s="4">
        <v>25.813013999999999</v>
      </c>
      <c r="D22878" s="4">
        <v>307.2</v>
      </c>
    </row>
    <row r="22879" spans="1:4" x14ac:dyDescent="0.25">
      <c r="A22879" s="4">
        <v>25519.25</v>
      </c>
      <c r="B22879" s="6">
        <f>(A22879-$A$2)/60</f>
        <v>95.32083333333334</v>
      </c>
      <c r="C22879" s="4">
        <v>25.813013999999999</v>
      </c>
      <c r="D22879" s="4">
        <v>307.2</v>
      </c>
    </row>
    <row r="22880" spans="1:4" x14ac:dyDescent="0.25">
      <c r="A22880" s="4">
        <v>25519.5</v>
      </c>
      <c r="B22880" s="6">
        <f>(A22880-$A$2)/60</f>
        <v>95.325000000000003</v>
      </c>
      <c r="C22880" s="4">
        <v>24.975137</v>
      </c>
      <c r="D22880" s="4">
        <v>308.79999999999995</v>
      </c>
    </row>
    <row r="22881" spans="1:4" x14ac:dyDescent="0.25">
      <c r="A22881" s="4">
        <v>25519.75</v>
      </c>
      <c r="B22881" s="6">
        <f>(A22881-$A$2)/60</f>
        <v>95.329166666666666</v>
      </c>
      <c r="C22881" s="4">
        <v>24.975137</v>
      </c>
      <c r="D22881" s="4">
        <v>308.79999999999995</v>
      </c>
    </row>
    <row r="22882" spans="1:4" x14ac:dyDescent="0.25">
      <c r="A22882" s="4">
        <v>25520</v>
      </c>
      <c r="B22882" s="6">
        <f>(A22882-$A$2)/60</f>
        <v>95.333333333333329</v>
      </c>
      <c r="C22882" s="4">
        <v>24.975137</v>
      </c>
      <c r="D22882" s="4">
        <v>308.79999999999995</v>
      </c>
    </row>
    <row r="22883" spans="1:4" x14ac:dyDescent="0.25">
      <c r="A22883" s="4">
        <v>25520.25</v>
      </c>
      <c r="B22883" s="6">
        <f>(A22883-$A$2)/60</f>
        <v>95.337500000000006</v>
      </c>
      <c r="C22883" s="4">
        <v>24.975137</v>
      </c>
      <c r="D22883" s="4">
        <v>308.79999999999995</v>
      </c>
    </row>
    <row r="22884" spans="1:4" x14ac:dyDescent="0.25">
      <c r="A22884" s="4">
        <v>25520.5</v>
      </c>
      <c r="B22884" s="6">
        <f>(A22884-$A$2)/60</f>
        <v>95.341666666666669</v>
      </c>
      <c r="C22884" s="4">
        <v>24.136369999999999</v>
      </c>
      <c r="D22884" s="4">
        <v>314.50000000000006</v>
      </c>
    </row>
    <row r="22885" spans="1:4" x14ac:dyDescent="0.25">
      <c r="A22885" s="4">
        <v>25520.75</v>
      </c>
      <c r="B22885" s="6">
        <f>(A22885-$A$2)/60</f>
        <v>95.345833333333331</v>
      </c>
      <c r="C22885" s="4">
        <v>24.136369999999999</v>
      </c>
      <c r="D22885" s="4">
        <v>314.50000000000006</v>
      </c>
    </row>
    <row r="22886" spans="1:4" x14ac:dyDescent="0.25">
      <c r="A22886" s="4">
        <v>25521</v>
      </c>
      <c r="B22886" s="6">
        <f>(A22886-$A$2)/60</f>
        <v>95.35</v>
      </c>
      <c r="C22886" s="4">
        <v>24.136369999999999</v>
      </c>
      <c r="D22886" s="4">
        <v>314.50000000000006</v>
      </c>
    </row>
    <row r="22887" spans="1:4" x14ac:dyDescent="0.25">
      <c r="A22887" s="4">
        <v>25521.25</v>
      </c>
      <c r="B22887" s="6">
        <f>(A22887-$A$2)/60</f>
        <v>95.354166666666671</v>
      </c>
      <c r="C22887" s="4">
        <v>24.136369999999999</v>
      </c>
      <c r="D22887" s="4">
        <v>314.50000000000006</v>
      </c>
    </row>
    <row r="22888" spans="1:4" x14ac:dyDescent="0.25">
      <c r="A22888" s="4">
        <v>25521.5</v>
      </c>
      <c r="B22888" s="6">
        <f>(A22888-$A$2)/60</f>
        <v>95.358333333333334</v>
      </c>
      <c r="C22888" s="4">
        <v>24.136369999999999</v>
      </c>
      <c r="D22888" s="4">
        <v>316.09999999999997</v>
      </c>
    </row>
    <row r="22889" spans="1:4" x14ac:dyDescent="0.25">
      <c r="A22889" s="4">
        <v>25521.75</v>
      </c>
      <c r="B22889" s="6">
        <f>(A22889-$A$2)/60</f>
        <v>95.362499999999997</v>
      </c>
      <c r="C22889" s="4">
        <v>24.136369999999999</v>
      </c>
      <c r="D22889" s="4">
        <v>316.09999999999997</v>
      </c>
    </row>
    <row r="22890" spans="1:4" x14ac:dyDescent="0.25">
      <c r="A22890" s="4">
        <v>25522</v>
      </c>
      <c r="B22890" s="6">
        <f>(A22890-$A$2)/60</f>
        <v>95.36666666666666</v>
      </c>
      <c r="C22890" s="4">
        <v>24.136369999999999</v>
      </c>
      <c r="D22890" s="4">
        <v>316.09999999999997</v>
      </c>
    </row>
    <row r="22891" spans="1:4" x14ac:dyDescent="0.25">
      <c r="A22891" s="4">
        <v>25522.25</v>
      </c>
      <c r="B22891" s="6">
        <f>(A22891-$A$2)/60</f>
        <v>95.370833333333337</v>
      </c>
      <c r="C22891" s="4">
        <v>24.136369999999999</v>
      </c>
      <c r="D22891" s="4">
        <v>316.09999999999997</v>
      </c>
    </row>
    <row r="22892" spans="1:4" x14ac:dyDescent="0.25">
      <c r="A22892" s="4">
        <v>25522.5</v>
      </c>
      <c r="B22892" s="6">
        <f>(A22892-$A$2)/60</f>
        <v>95.375</v>
      </c>
      <c r="C22892" s="4">
        <v>24.136369999999999</v>
      </c>
      <c r="D22892" s="4">
        <v>316.60000000000002</v>
      </c>
    </row>
    <row r="22893" spans="1:4" x14ac:dyDescent="0.25">
      <c r="A22893" s="4">
        <v>25522.75</v>
      </c>
      <c r="B22893" s="6">
        <f>(A22893-$A$2)/60</f>
        <v>95.379166666666663</v>
      </c>
      <c r="C22893" s="4">
        <v>24.136369999999999</v>
      </c>
      <c r="D22893" s="4">
        <v>316.60000000000002</v>
      </c>
    </row>
    <row r="22894" spans="1:4" x14ac:dyDescent="0.25">
      <c r="A22894" s="4">
        <v>25523</v>
      </c>
      <c r="B22894" s="6">
        <f>(A22894-$A$2)/60</f>
        <v>95.38333333333334</v>
      </c>
      <c r="C22894" s="4">
        <v>24.136369999999999</v>
      </c>
      <c r="D22894" s="4">
        <v>316.60000000000002</v>
      </c>
    </row>
    <row r="22895" spans="1:4" x14ac:dyDescent="0.25">
      <c r="A22895" s="4">
        <v>25523.25</v>
      </c>
      <c r="B22895" s="6">
        <f>(A22895-$A$2)/60</f>
        <v>95.387500000000003</v>
      </c>
      <c r="C22895" s="4">
        <v>24.136369999999999</v>
      </c>
      <c r="D22895" s="4">
        <v>316.60000000000002</v>
      </c>
    </row>
    <row r="22896" spans="1:4" x14ac:dyDescent="0.25">
      <c r="A22896" s="4">
        <v>25523.5</v>
      </c>
      <c r="B22896" s="6">
        <f>(A22896-$A$2)/60</f>
        <v>95.391666666666666</v>
      </c>
      <c r="C22896" s="4">
        <v>24.136369999999999</v>
      </c>
      <c r="D22896" s="4">
        <v>319.2</v>
      </c>
    </row>
    <row r="22897" spans="1:4" x14ac:dyDescent="0.25">
      <c r="A22897" s="4">
        <v>25523.75</v>
      </c>
      <c r="B22897" s="6">
        <f>(A22897-$A$2)/60</f>
        <v>95.395833333333329</v>
      </c>
      <c r="C22897" s="4">
        <v>24.136369999999999</v>
      </c>
      <c r="D22897" s="4">
        <v>319.2</v>
      </c>
    </row>
    <row r="22898" spans="1:4" x14ac:dyDescent="0.25">
      <c r="A22898" s="4">
        <v>25524</v>
      </c>
      <c r="B22898" s="6">
        <f>(A22898-$A$2)/60</f>
        <v>95.4</v>
      </c>
      <c r="C22898" s="4">
        <v>24.136369999999999</v>
      </c>
      <c r="D22898" s="4">
        <v>319.2</v>
      </c>
    </row>
    <row r="22899" spans="1:4" x14ac:dyDescent="0.25">
      <c r="A22899" s="4">
        <v>25524.25</v>
      </c>
      <c r="B22899" s="6">
        <f>(A22899-$A$2)/60</f>
        <v>95.404166666666669</v>
      </c>
      <c r="C22899" s="4">
        <v>24.136369999999999</v>
      </c>
      <c r="D22899" s="4">
        <v>319.2</v>
      </c>
    </row>
    <row r="22900" spans="1:4" x14ac:dyDescent="0.25">
      <c r="A22900" s="4">
        <v>25524.5</v>
      </c>
      <c r="B22900" s="6">
        <f>(A22900-$A$2)/60</f>
        <v>95.408333333333331</v>
      </c>
      <c r="C22900" s="4">
        <v>24.136369999999999</v>
      </c>
      <c r="D22900" s="4">
        <v>319.10000000000002</v>
      </c>
    </row>
    <row r="22901" spans="1:4" x14ac:dyDescent="0.25">
      <c r="A22901" s="4">
        <v>25524.75</v>
      </c>
      <c r="B22901" s="6">
        <f>(A22901-$A$2)/60</f>
        <v>95.412499999999994</v>
      </c>
      <c r="C22901" s="4">
        <v>24.136369999999999</v>
      </c>
      <c r="D22901" s="4">
        <v>319.10000000000002</v>
      </c>
    </row>
    <row r="22902" spans="1:4" x14ac:dyDescent="0.25">
      <c r="A22902" s="4">
        <v>25525</v>
      </c>
      <c r="B22902" s="6">
        <f>(A22902-$A$2)/60</f>
        <v>95.416666666666671</v>
      </c>
      <c r="C22902" s="4">
        <v>24.136369999999999</v>
      </c>
      <c r="D22902" s="4">
        <v>319.10000000000002</v>
      </c>
    </row>
    <row r="22903" spans="1:4" x14ac:dyDescent="0.25">
      <c r="A22903" s="4">
        <v>25525.25</v>
      </c>
      <c r="B22903" s="6">
        <f>(A22903-$A$2)/60</f>
        <v>95.420833333333334</v>
      </c>
      <c r="C22903" s="4">
        <v>24.136369999999999</v>
      </c>
      <c r="D22903" s="4">
        <v>319.10000000000002</v>
      </c>
    </row>
    <row r="22904" spans="1:4" x14ac:dyDescent="0.25">
      <c r="A22904" s="4">
        <v>25525.5</v>
      </c>
      <c r="B22904" s="6">
        <f>(A22904-$A$2)/60</f>
        <v>95.424999999999997</v>
      </c>
      <c r="C22904" s="4">
        <v>24.136369999999999</v>
      </c>
      <c r="D22904" s="4">
        <v>318.39999999999998</v>
      </c>
    </row>
    <row r="22905" spans="1:4" x14ac:dyDescent="0.25">
      <c r="A22905" s="4">
        <v>25525.75</v>
      </c>
      <c r="B22905" s="6">
        <f>(A22905-$A$2)/60</f>
        <v>95.42916666666666</v>
      </c>
      <c r="C22905" s="4">
        <v>24.136369999999999</v>
      </c>
      <c r="D22905" s="4">
        <v>318.39999999999998</v>
      </c>
    </row>
    <row r="22906" spans="1:4" x14ac:dyDescent="0.25">
      <c r="A22906" s="4">
        <v>25526</v>
      </c>
      <c r="B22906" s="6">
        <f>(A22906-$A$2)/60</f>
        <v>95.433333333333337</v>
      </c>
      <c r="C22906" s="4">
        <v>24.136369999999999</v>
      </c>
      <c r="D22906" s="4">
        <v>318.39999999999998</v>
      </c>
    </row>
    <row r="22907" spans="1:4" x14ac:dyDescent="0.25">
      <c r="A22907" s="4">
        <v>25526.25</v>
      </c>
      <c r="B22907" s="6">
        <f>(A22907-$A$2)/60</f>
        <v>95.4375</v>
      </c>
      <c r="C22907" s="4">
        <v>24.136369999999999</v>
      </c>
      <c r="D22907" s="4">
        <v>318.39999999999998</v>
      </c>
    </row>
    <row r="22908" spans="1:4" x14ac:dyDescent="0.25">
      <c r="A22908" s="4">
        <v>25526.5</v>
      </c>
      <c r="B22908" s="6">
        <f>(A22908-$A$2)/60</f>
        <v>95.441666666666663</v>
      </c>
      <c r="C22908" s="4">
        <v>23.298493000000001</v>
      </c>
      <c r="D22908" s="4">
        <v>319.3</v>
      </c>
    </row>
    <row r="22909" spans="1:4" x14ac:dyDescent="0.25">
      <c r="A22909" s="4">
        <v>25526.75</v>
      </c>
      <c r="B22909" s="6">
        <f>(A22909-$A$2)/60</f>
        <v>95.44583333333334</v>
      </c>
      <c r="C22909" s="4">
        <v>23.298493000000001</v>
      </c>
      <c r="D22909" s="4">
        <v>319.3</v>
      </c>
    </row>
    <row r="22910" spans="1:4" x14ac:dyDescent="0.25">
      <c r="A22910" s="4">
        <v>25527</v>
      </c>
      <c r="B22910" s="6">
        <f>(A22910-$A$2)/60</f>
        <v>95.45</v>
      </c>
      <c r="C22910" s="4">
        <v>23.298493000000001</v>
      </c>
      <c r="D22910" s="4">
        <v>319.3</v>
      </c>
    </row>
    <row r="22911" spans="1:4" x14ac:dyDescent="0.25">
      <c r="A22911" s="4">
        <v>25527.25</v>
      </c>
      <c r="B22911" s="6">
        <f>(A22911-$A$2)/60</f>
        <v>95.454166666666666</v>
      </c>
      <c r="C22911" s="4">
        <v>23.298493000000001</v>
      </c>
      <c r="D22911" s="4">
        <v>319.3</v>
      </c>
    </row>
    <row r="22912" spans="1:4" x14ac:dyDescent="0.25">
      <c r="A22912" s="4">
        <v>25527.5</v>
      </c>
      <c r="B22912" s="6">
        <f>(A22912-$A$2)/60</f>
        <v>95.458333333333329</v>
      </c>
      <c r="C22912" s="4">
        <v>23.298493000000001</v>
      </c>
      <c r="D22912" s="4">
        <v>315.29999999999995</v>
      </c>
    </row>
    <row r="22913" spans="1:4" x14ac:dyDescent="0.25">
      <c r="A22913" s="4">
        <v>25527.75</v>
      </c>
      <c r="B22913" s="6">
        <f>(A22913-$A$2)/60</f>
        <v>95.462500000000006</v>
      </c>
      <c r="C22913" s="4">
        <v>23.298493000000001</v>
      </c>
      <c r="D22913" s="4">
        <v>315.29999999999995</v>
      </c>
    </row>
    <row r="22914" spans="1:4" x14ac:dyDescent="0.25">
      <c r="A22914" s="4">
        <v>25528</v>
      </c>
      <c r="B22914" s="6">
        <f>(A22914-$A$2)/60</f>
        <v>95.466666666666669</v>
      </c>
      <c r="C22914" s="4">
        <v>23.298493000000001</v>
      </c>
      <c r="D22914" s="4">
        <v>315.29999999999995</v>
      </c>
    </row>
    <row r="22915" spans="1:4" x14ac:dyDescent="0.25">
      <c r="A22915" s="4">
        <v>25528.25</v>
      </c>
      <c r="B22915" s="6">
        <f>(A22915-$A$2)/60</f>
        <v>95.470833333333331</v>
      </c>
      <c r="C22915" s="4">
        <v>23.298493000000001</v>
      </c>
      <c r="D22915" s="4">
        <v>315.29999999999995</v>
      </c>
    </row>
    <row r="22916" spans="1:4" x14ac:dyDescent="0.25">
      <c r="A22916" s="4">
        <v>25528.5</v>
      </c>
      <c r="B22916" s="6">
        <f>(A22916-$A$2)/60</f>
        <v>95.474999999999994</v>
      </c>
      <c r="C22916" s="4">
        <v>24.136369999999999</v>
      </c>
      <c r="D22916" s="4">
        <v>314.39999999999998</v>
      </c>
    </row>
    <row r="22917" spans="1:4" x14ac:dyDescent="0.25">
      <c r="A22917" s="4">
        <v>25528.75</v>
      </c>
      <c r="B22917" s="6">
        <f>(A22917-$A$2)/60</f>
        <v>95.479166666666671</v>
      </c>
      <c r="C22917" s="4">
        <v>24.136369999999999</v>
      </c>
      <c r="D22917" s="4">
        <v>314.39999999999998</v>
      </c>
    </row>
    <row r="22918" spans="1:4" x14ac:dyDescent="0.25">
      <c r="A22918" s="4">
        <v>25529</v>
      </c>
      <c r="B22918" s="6">
        <f>(A22918-$A$2)/60</f>
        <v>95.483333333333334</v>
      </c>
      <c r="C22918" s="4">
        <v>24.136369999999999</v>
      </c>
      <c r="D22918" s="4">
        <v>314.39999999999998</v>
      </c>
    </row>
    <row r="22919" spans="1:4" x14ac:dyDescent="0.25">
      <c r="A22919" s="4">
        <v>25529.25</v>
      </c>
      <c r="B22919" s="6">
        <f>(A22919-$A$2)/60</f>
        <v>95.487499999999997</v>
      </c>
      <c r="C22919" s="4">
        <v>24.136369999999999</v>
      </c>
      <c r="D22919" s="4">
        <v>314.39999999999998</v>
      </c>
    </row>
    <row r="22920" spans="1:4" x14ac:dyDescent="0.25">
      <c r="A22920" s="4">
        <v>25529.5</v>
      </c>
      <c r="B22920" s="6">
        <f>(A22920-$A$2)/60</f>
        <v>95.49166666666666</v>
      </c>
      <c r="C22920" s="4">
        <v>24.136369999999999</v>
      </c>
      <c r="D22920" s="4">
        <v>313.29999999999995</v>
      </c>
    </row>
    <row r="22921" spans="1:4" x14ac:dyDescent="0.25">
      <c r="A22921" s="4">
        <v>25529.75</v>
      </c>
      <c r="B22921" s="6">
        <f>(A22921-$A$2)/60</f>
        <v>95.495833333333337</v>
      </c>
      <c r="C22921" s="4">
        <v>24.136369999999999</v>
      </c>
      <c r="D22921" s="4">
        <v>313.29999999999995</v>
      </c>
    </row>
    <row r="22922" spans="1:4" x14ac:dyDescent="0.25">
      <c r="A22922" s="4">
        <v>25530</v>
      </c>
      <c r="B22922" s="6">
        <f>(A22922-$A$2)/60</f>
        <v>95.5</v>
      </c>
      <c r="C22922" s="4">
        <v>24.136369999999999</v>
      </c>
      <c r="D22922" s="4">
        <v>313.29999999999995</v>
      </c>
    </row>
    <row r="22923" spans="1:4" x14ac:dyDescent="0.25">
      <c r="A22923" s="4">
        <v>25530.25</v>
      </c>
      <c r="B22923" s="6">
        <f>(A22923-$A$2)/60</f>
        <v>95.504166666666663</v>
      </c>
      <c r="C22923" s="4">
        <v>24.136369999999999</v>
      </c>
      <c r="D22923" s="4">
        <v>313.29999999999995</v>
      </c>
    </row>
    <row r="22924" spans="1:4" x14ac:dyDescent="0.25">
      <c r="A22924" s="4">
        <v>25530.5</v>
      </c>
      <c r="B22924" s="6">
        <f>(A22924-$A$2)/60</f>
        <v>95.50833333333334</v>
      </c>
      <c r="C22924" s="4">
        <v>23.298493000000001</v>
      </c>
      <c r="D22924" s="4">
        <v>317.89999999999998</v>
      </c>
    </row>
    <row r="22925" spans="1:4" x14ac:dyDescent="0.25">
      <c r="A22925" s="4">
        <v>25530.75</v>
      </c>
      <c r="B22925" s="6">
        <f>(A22925-$A$2)/60</f>
        <v>95.512500000000003</v>
      </c>
      <c r="C22925" s="4">
        <v>23.298493000000001</v>
      </c>
      <c r="D22925" s="4">
        <v>317.89999999999998</v>
      </c>
    </row>
    <row r="22926" spans="1:4" x14ac:dyDescent="0.25">
      <c r="A22926" s="4">
        <v>25531</v>
      </c>
      <c r="B22926" s="6">
        <f>(A22926-$A$2)/60</f>
        <v>95.516666666666666</v>
      </c>
      <c r="C22926" s="4">
        <v>23.298493000000001</v>
      </c>
      <c r="D22926" s="4">
        <v>317.89999999999998</v>
      </c>
    </row>
    <row r="22927" spans="1:4" x14ac:dyDescent="0.25">
      <c r="A22927" s="4">
        <v>25531.25</v>
      </c>
      <c r="B22927" s="6">
        <f>(A22927-$A$2)/60</f>
        <v>95.520833333333329</v>
      </c>
      <c r="C22927" s="4">
        <v>23.298493000000001</v>
      </c>
      <c r="D22927" s="4">
        <v>317.89999999999998</v>
      </c>
    </row>
    <row r="22928" spans="1:4" x14ac:dyDescent="0.25">
      <c r="A22928" s="4">
        <v>25531.5</v>
      </c>
      <c r="B22928" s="6">
        <f>(A22928-$A$2)/60</f>
        <v>95.525000000000006</v>
      </c>
      <c r="C22928" s="4">
        <v>24.136369999999999</v>
      </c>
      <c r="D22928" s="4">
        <v>313.99999999999994</v>
      </c>
    </row>
    <row r="22929" spans="1:4" x14ac:dyDescent="0.25">
      <c r="A22929" s="4">
        <v>25531.75</v>
      </c>
      <c r="B22929" s="6">
        <f>(A22929-$A$2)/60</f>
        <v>95.529166666666669</v>
      </c>
      <c r="C22929" s="4">
        <v>24.136369999999999</v>
      </c>
      <c r="D22929" s="4">
        <v>313.99999999999994</v>
      </c>
    </row>
    <row r="22930" spans="1:4" x14ac:dyDescent="0.25">
      <c r="A22930" s="4">
        <v>25532</v>
      </c>
      <c r="B22930" s="6">
        <f>(A22930-$A$2)/60</f>
        <v>95.533333333333331</v>
      </c>
      <c r="C22930" s="4">
        <v>24.136369999999999</v>
      </c>
      <c r="D22930" s="4">
        <v>313.99999999999994</v>
      </c>
    </row>
    <row r="22931" spans="1:4" x14ac:dyDescent="0.25">
      <c r="A22931" s="4">
        <v>25532.25</v>
      </c>
      <c r="B22931" s="6">
        <f>(A22931-$A$2)/60</f>
        <v>95.537499999999994</v>
      </c>
      <c r="C22931" s="4">
        <v>24.136369999999999</v>
      </c>
      <c r="D22931" s="4">
        <v>313.99999999999994</v>
      </c>
    </row>
    <row r="22932" spans="1:4" x14ac:dyDescent="0.25">
      <c r="A22932" s="4">
        <v>25532.5</v>
      </c>
      <c r="B22932" s="6">
        <f>(A22932-$A$2)/60</f>
        <v>95.541666666666671</v>
      </c>
      <c r="C22932" s="4">
        <v>24.975137</v>
      </c>
      <c r="D22932" s="4">
        <v>317.59999999999997</v>
      </c>
    </row>
    <row r="22933" spans="1:4" x14ac:dyDescent="0.25">
      <c r="A22933" s="4">
        <v>25532.75</v>
      </c>
      <c r="B22933" s="6">
        <f>(A22933-$A$2)/60</f>
        <v>95.545833333333334</v>
      </c>
      <c r="C22933" s="4">
        <v>24.975137</v>
      </c>
      <c r="D22933" s="4">
        <v>317.59999999999997</v>
      </c>
    </row>
    <row r="22934" spans="1:4" x14ac:dyDescent="0.25">
      <c r="A22934" s="4">
        <v>25533</v>
      </c>
      <c r="B22934" s="6">
        <f>(A22934-$A$2)/60</f>
        <v>95.55</v>
      </c>
      <c r="C22934" s="4">
        <v>24.975137</v>
      </c>
      <c r="D22934" s="4">
        <v>317.59999999999997</v>
      </c>
    </row>
    <row r="22935" spans="1:4" x14ac:dyDescent="0.25">
      <c r="A22935" s="4">
        <v>25533.25</v>
      </c>
      <c r="B22935" s="6">
        <f>(A22935-$A$2)/60</f>
        <v>95.55416666666666</v>
      </c>
      <c r="C22935" s="4">
        <v>24.975137</v>
      </c>
      <c r="D22935" s="4">
        <v>317.59999999999997</v>
      </c>
    </row>
    <row r="22936" spans="1:4" x14ac:dyDescent="0.25">
      <c r="A22936" s="4">
        <v>25533.5</v>
      </c>
      <c r="B22936" s="6">
        <f>(A22936-$A$2)/60</f>
        <v>95.558333333333337</v>
      </c>
      <c r="C22936" s="4">
        <v>24.975137</v>
      </c>
      <c r="D22936" s="4">
        <v>318.79999999999995</v>
      </c>
    </row>
    <row r="22937" spans="1:4" x14ac:dyDescent="0.25">
      <c r="A22937" s="4">
        <v>25533.75</v>
      </c>
      <c r="B22937" s="6">
        <f>(A22937-$A$2)/60</f>
        <v>95.5625</v>
      </c>
      <c r="C22937" s="4">
        <v>24.975137</v>
      </c>
      <c r="D22937" s="4">
        <v>318.79999999999995</v>
      </c>
    </row>
    <row r="22938" spans="1:4" x14ac:dyDescent="0.25">
      <c r="A22938" s="4">
        <v>25534</v>
      </c>
      <c r="B22938" s="6">
        <f>(A22938-$A$2)/60</f>
        <v>95.566666666666663</v>
      </c>
      <c r="C22938" s="4">
        <v>24.975137</v>
      </c>
      <c r="D22938" s="4">
        <v>318.79999999999995</v>
      </c>
    </row>
    <row r="22939" spans="1:4" x14ac:dyDescent="0.25">
      <c r="A22939" s="4">
        <v>25534.25</v>
      </c>
      <c r="B22939" s="6">
        <f>(A22939-$A$2)/60</f>
        <v>95.57083333333334</v>
      </c>
      <c r="C22939" s="4">
        <v>24.975137</v>
      </c>
      <c r="D22939" s="4">
        <v>318.79999999999995</v>
      </c>
    </row>
    <row r="22940" spans="1:4" x14ac:dyDescent="0.25">
      <c r="A22940" s="4">
        <v>25534.5</v>
      </c>
      <c r="B22940" s="6">
        <f>(A22940-$A$2)/60</f>
        <v>95.575000000000003</v>
      </c>
      <c r="C22940" s="4">
        <v>24.975137</v>
      </c>
      <c r="D22940" s="4">
        <v>317.2</v>
      </c>
    </row>
    <row r="22941" spans="1:4" x14ac:dyDescent="0.25">
      <c r="A22941" s="4">
        <v>25534.75</v>
      </c>
      <c r="B22941" s="6">
        <f>(A22941-$A$2)/60</f>
        <v>95.579166666666666</v>
      </c>
      <c r="C22941" s="4">
        <v>24.975137</v>
      </c>
      <c r="D22941" s="4">
        <v>317.2</v>
      </c>
    </row>
    <row r="22942" spans="1:4" x14ac:dyDescent="0.25">
      <c r="A22942" s="4">
        <v>25535</v>
      </c>
      <c r="B22942" s="6">
        <f>(A22942-$A$2)/60</f>
        <v>95.583333333333329</v>
      </c>
      <c r="C22942" s="4">
        <v>24.975137</v>
      </c>
      <c r="D22942" s="4">
        <v>317.2</v>
      </c>
    </row>
    <row r="22943" spans="1:4" x14ac:dyDescent="0.25">
      <c r="A22943" s="4">
        <v>25535.25</v>
      </c>
      <c r="B22943" s="6">
        <f>(A22943-$A$2)/60</f>
        <v>95.587500000000006</v>
      </c>
      <c r="C22943" s="4">
        <v>24.975137</v>
      </c>
      <c r="D22943" s="4">
        <v>317.2</v>
      </c>
    </row>
    <row r="22944" spans="1:4" x14ac:dyDescent="0.25">
      <c r="A22944" s="4">
        <v>25535.5</v>
      </c>
      <c r="B22944" s="6">
        <f>(A22944-$A$2)/60</f>
        <v>95.591666666666669</v>
      </c>
      <c r="C22944" s="4">
        <v>24.975137</v>
      </c>
      <c r="D22944" s="4">
        <v>317</v>
      </c>
    </row>
    <row r="22945" spans="1:4" x14ac:dyDescent="0.25">
      <c r="A22945" s="4">
        <v>25535.75</v>
      </c>
      <c r="B22945" s="6">
        <f>(A22945-$A$2)/60</f>
        <v>95.595833333333331</v>
      </c>
      <c r="C22945" s="4">
        <v>24.975137</v>
      </c>
      <c r="D22945" s="4">
        <v>317</v>
      </c>
    </row>
    <row r="22946" spans="1:4" x14ac:dyDescent="0.25">
      <c r="A22946" s="4">
        <v>25536</v>
      </c>
      <c r="B22946" s="6">
        <f>(A22946-$A$2)/60</f>
        <v>95.6</v>
      </c>
      <c r="C22946" s="4">
        <v>24.975137</v>
      </c>
      <c r="D22946" s="4">
        <v>317</v>
      </c>
    </row>
    <row r="22947" spans="1:4" x14ac:dyDescent="0.25">
      <c r="A22947" s="4">
        <v>25536.25</v>
      </c>
      <c r="B22947" s="6">
        <f>(A22947-$A$2)/60</f>
        <v>95.604166666666671</v>
      </c>
      <c r="C22947" s="4">
        <v>24.975137</v>
      </c>
      <c r="D22947" s="4">
        <v>317</v>
      </c>
    </row>
    <row r="22948" spans="1:4" x14ac:dyDescent="0.25">
      <c r="A22948" s="4">
        <v>25536.5</v>
      </c>
      <c r="B22948" s="6">
        <f>(A22948-$A$2)/60</f>
        <v>95.608333333333334</v>
      </c>
      <c r="C22948" s="4">
        <v>24.975137</v>
      </c>
      <c r="D22948" s="4">
        <v>317.59999999999997</v>
      </c>
    </row>
    <row r="22949" spans="1:4" x14ac:dyDescent="0.25">
      <c r="A22949" s="4">
        <v>25536.75</v>
      </c>
      <c r="B22949" s="6">
        <f>(A22949-$A$2)/60</f>
        <v>95.612499999999997</v>
      </c>
      <c r="C22949" s="4">
        <v>24.975137</v>
      </c>
      <c r="D22949" s="4">
        <v>317.59999999999997</v>
      </c>
    </row>
    <row r="22950" spans="1:4" x14ac:dyDescent="0.25">
      <c r="A22950" s="4">
        <v>25537</v>
      </c>
      <c r="B22950" s="6">
        <f>(A22950-$A$2)/60</f>
        <v>95.61666666666666</v>
      </c>
      <c r="C22950" s="4">
        <v>24.975137</v>
      </c>
      <c r="D22950" s="4">
        <v>317.59999999999997</v>
      </c>
    </row>
    <row r="22951" spans="1:4" x14ac:dyDescent="0.25">
      <c r="A22951" s="4">
        <v>25537.25</v>
      </c>
      <c r="B22951" s="6">
        <f>(A22951-$A$2)/60</f>
        <v>95.620833333333337</v>
      </c>
      <c r="C22951" s="4">
        <v>24.975137</v>
      </c>
      <c r="D22951" s="4">
        <v>317.59999999999997</v>
      </c>
    </row>
    <row r="22952" spans="1:4" x14ac:dyDescent="0.25">
      <c r="A22952" s="4">
        <v>25537.5</v>
      </c>
      <c r="B22952" s="6">
        <f>(A22952-$A$2)/60</f>
        <v>95.625</v>
      </c>
      <c r="C22952" s="4">
        <v>24.136369999999999</v>
      </c>
      <c r="D22952" s="4">
        <v>318.99999999999994</v>
      </c>
    </row>
    <row r="22953" spans="1:4" x14ac:dyDescent="0.25">
      <c r="A22953" s="4">
        <v>25537.75</v>
      </c>
      <c r="B22953" s="6">
        <f>(A22953-$A$2)/60</f>
        <v>95.629166666666663</v>
      </c>
      <c r="C22953" s="4">
        <v>24.136369999999999</v>
      </c>
      <c r="D22953" s="4">
        <v>318.99999999999994</v>
      </c>
    </row>
    <row r="22954" spans="1:4" x14ac:dyDescent="0.25">
      <c r="A22954" s="4">
        <v>25538</v>
      </c>
      <c r="B22954" s="6">
        <f>(A22954-$A$2)/60</f>
        <v>95.63333333333334</v>
      </c>
      <c r="C22954" s="4">
        <v>24.136369999999999</v>
      </c>
      <c r="D22954" s="4">
        <v>318.99999999999994</v>
      </c>
    </row>
    <row r="22955" spans="1:4" x14ac:dyDescent="0.25">
      <c r="A22955" s="4">
        <v>25538.25</v>
      </c>
      <c r="B22955" s="6">
        <f>(A22955-$A$2)/60</f>
        <v>95.637500000000003</v>
      </c>
      <c r="C22955" s="4">
        <v>24.136369999999999</v>
      </c>
      <c r="D22955" s="4">
        <v>318.99999999999994</v>
      </c>
    </row>
    <row r="22956" spans="1:4" x14ac:dyDescent="0.25">
      <c r="A22956" s="4">
        <v>25538.5</v>
      </c>
      <c r="B22956" s="6">
        <f>(A22956-$A$2)/60</f>
        <v>95.641666666666666</v>
      </c>
      <c r="C22956" s="4">
        <v>24.136369999999999</v>
      </c>
      <c r="D22956" s="4">
        <v>313.99999999999989</v>
      </c>
    </row>
    <row r="22957" spans="1:4" x14ac:dyDescent="0.25">
      <c r="A22957" s="4">
        <v>25538.75</v>
      </c>
      <c r="B22957" s="6">
        <f>(A22957-$A$2)/60</f>
        <v>95.645833333333329</v>
      </c>
      <c r="C22957" s="4">
        <v>24.136369999999999</v>
      </c>
      <c r="D22957" s="4">
        <v>313.99999999999989</v>
      </c>
    </row>
    <row r="22958" spans="1:4" x14ac:dyDescent="0.25">
      <c r="A22958" s="4">
        <v>25539</v>
      </c>
      <c r="B22958" s="6">
        <f>(A22958-$A$2)/60</f>
        <v>95.65</v>
      </c>
      <c r="C22958" s="4">
        <v>24.136369999999999</v>
      </c>
      <c r="D22958" s="4">
        <v>313.99999999999989</v>
      </c>
    </row>
    <row r="22959" spans="1:4" x14ac:dyDescent="0.25">
      <c r="A22959" s="4">
        <v>25539.25</v>
      </c>
      <c r="B22959" s="6">
        <f>(A22959-$A$2)/60</f>
        <v>95.654166666666669</v>
      </c>
      <c r="C22959" s="4">
        <v>24.136369999999999</v>
      </c>
      <c r="D22959" s="4">
        <v>313.99999999999989</v>
      </c>
    </row>
    <row r="22960" spans="1:4" x14ac:dyDescent="0.25">
      <c r="A22960" s="4">
        <v>25539.5</v>
      </c>
      <c r="B22960" s="6">
        <f>(A22960-$A$2)/60</f>
        <v>95.658333333333331</v>
      </c>
      <c r="C22960" s="4">
        <v>24.136369999999999</v>
      </c>
      <c r="D22960" s="4">
        <v>315.09999999999997</v>
      </c>
    </row>
    <row r="22961" spans="1:4" x14ac:dyDescent="0.25">
      <c r="A22961" s="4">
        <v>25539.75</v>
      </c>
      <c r="B22961" s="6">
        <f>(A22961-$A$2)/60</f>
        <v>95.662499999999994</v>
      </c>
      <c r="C22961" s="4">
        <v>24.136369999999999</v>
      </c>
      <c r="D22961" s="4">
        <v>315.09999999999997</v>
      </c>
    </row>
    <row r="22962" spans="1:4" x14ac:dyDescent="0.25">
      <c r="A22962" s="4">
        <v>25540</v>
      </c>
      <c r="B22962" s="6">
        <f>(A22962-$A$2)/60</f>
        <v>95.666666666666671</v>
      </c>
      <c r="C22962" s="4">
        <v>24.136369999999999</v>
      </c>
      <c r="D22962" s="4">
        <v>315.09999999999997</v>
      </c>
    </row>
    <row r="22963" spans="1:4" x14ac:dyDescent="0.25">
      <c r="A22963" s="4">
        <v>25540.25</v>
      </c>
      <c r="B22963" s="6">
        <f>(A22963-$A$2)/60</f>
        <v>95.670833333333334</v>
      </c>
      <c r="C22963" s="4">
        <v>24.136369999999999</v>
      </c>
      <c r="D22963" s="4">
        <v>315.09999999999997</v>
      </c>
    </row>
    <row r="22964" spans="1:4" x14ac:dyDescent="0.25">
      <c r="A22964" s="4">
        <v>25540.5</v>
      </c>
      <c r="B22964" s="6">
        <f>(A22964-$A$2)/60</f>
        <v>95.674999999999997</v>
      </c>
      <c r="C22964" s="4">
        <v>24.136369999999999</v>
      </c>
      <c r="D22964" s="4">
        <v>315.49999999999994</v>
      </c>
    </row>
    <row r="22965" spans="1:4" x14ac:dyDescent="0.25">
      <c r="A22965" s="4">
        <v>25540.75</v>
      </c>
      <c r="B22965" s="6">
        <f>(A22965-$A$2)/60</f>
        <v>95.67916666666666</v>
      </c>
      <c r="C22965" s="4">
        <v>24.136369999999999</v>
      </c>
      <c r="D22965" s="4">
        <v>315.49999999999994</v>
      </c>
    </row>
    <row r="22966" spans="1:4" x14ac:dyDescent="0.25">
      <c r="A22966" s="4">
        <v>25541</v>
      </c>
      <c r="B22966" s="6">
        <f>(A22966-$A$2)/60</f>
        <v>95.683333333333337</v>
      </c>
      <c r="C22966" s="4">
        <v>24.136369999999999</v>
      </c>
      <c r="D22966" s="4">
        <v>315.49999999999994</v>
      </c>
    </row>
    <row r="22967" spans="1:4" x14ac:dyDescent="0.25">
      <c r="A22967" s="4">
        <v>25541.25</v>
      </c>
      <c r="B22967" s="6">
        <f>(A22967-$A$2)/60</f>
        <v>95.6875</v>
      </c>
      <c r="C22967" s="4">
        <v>24.136369999999999</v>
      </c>
      <c r="D22967" s="4">
        <v>315.49999999999994</v>
      </c>
    </row>
    <row r="22968" spans="1:4" x14ac:dyDescent="0.25">
      <c r="A22968" s="4">
        <v>25541.5</v>
      </c>
      <c r="B22968" s="6">
        <f>(A22968-$A$2)/60</f>
        <v>95.691666666666663</v>
      </c>
      <c r="C22968" s="4">
        <v>24.975137</v>
      </c>
      <c r="D22968" s="4">
        <v>316.2999999999999</v>
      </c>
    </row>
    <row r="22969" spans="1:4" x14ac:dyDescent="0.25">
      <c r="A22969" s="4">
        <v>25541.75</v>
      </c>
      <c r="B22969" s="6">
        <f>(A22969-$A$2)/60</f>
        <v>95.69583333333334</v>
      </c>
      <c r="C22969" s="4">
        <v>24.975137</v>
      </c>
      <c r="D22969" s="4">
        <v>316.2999999999999</v>
      </c>
    </row>
    <row r="22970" spans="1:4" x14ac:dyDescent="0.25">
      <c r="A22970" s="4">
        <v>25542</v>
      </c>
      <c r="B22970" s="6">
        <f>(A22970-$A$2)/60</f>
        <v>95.7</v>
      </c>
      <c r="C22970" s="4">
        <v>24.975137</v>
      </c>
      <c r="D22970" s="4">
        <v>316.2999999999999</v>
      </c>
    </row>
    <row r="22971" spans="1:4" x14ac:dyDescent="0.25">
      <c r="A22971" s="4">
        <v>25542.25</v>
      </c>
      <c r="B22971" s="6">
        <f>(A22971-$A$2)/60</f>
        <v>95.704166666666666</v>
      </c>
      <c r="C22971" s="4">
        <v>24.975137</v>
      </c>
      <c r="D22971" s="4">
        <v>316.2999999999999</v>
      </c>
    </row>
    <row r="22972" spans="1:4" x14ac:dyDescent="0.25">
      <c r="A22972" s="4">
        <v>25542.5</v>
      </c>
      <c r="B22972" s="6">
        <f>(A22972-$A$2)/60</f>
        <v>95.708333333333329</v>
      </c>
      <c r="C22972" s="4">
        <v>24.136369999999999</v>
      </c>
      <c r="D22972" s="4">
        <v>316.39999999999998</v>
      </c>
    </row>
    <row r="22973" spans="1:4" x14ac:dyDescent="0.25">
      <c r="A22973" s="4">
        <v>25542.75</v>
      </c>
      <c r="B22973" s="6">
        <f>(A22973-$A$2)/60</f>
        <v>95.712500000000006</v>
      </c>
      <c r="C22973" s="4">
        <v>24.136369999999999</v>
      </c>
      <c r="D22973" s="4">
        <v>316.39999999999998</v>
      </c>
    </row>
    <row r="22974" spans="1:4" x14ac:dyDescent="0.25">
      <c r="A22974" s="4">
        <v>25543</v>
      </c>
      <c r="B22974" s="6">
        <f>(A22974-$A$2)/60</f>
        <v>95.716666666666669</v>
      </c>
      <c r="C22974" s="4">
        <v>24.136369999999999</v>
      </c>
      <c r="D22974" s="4">
        <v>316.39999999999998</v>
      </c>
    </row>
    <row r="22975" spans="1:4" x14ac:dyDescent="0.25">
      <c r="A22975" s="4">
        <v>25543.25</v>
      </c>
      <c r="B22975" s="6">
        <f>(A22975-$A$2)/60</f>
        <v>95.720833333333331</v>
      </c>
      <c r="C22975" s="4">
        <v>24.136369999999999</v>
      </c>
      <c r="D22975" s="4">
        <v>316.39999999999998</v>
      </c>
    </row>
    <row r="22976" spans="1:4" x14ac:dyDescent="0.25">
      <c r="A22976" s="4">
        <v>25543.5</v>
      </c>
      <c r="B22976" s="6">
        <f>(A22976-$A$2)/60</f>
        <v>95.724999999999994</v>
      </c>
      <c r="C22976" s="4">
        <v>24.136369999999999</v>
      </c>
      <c r="D22976" s="4">
        <v>311.8</v>
      </c>
    </row>
    <row r="22977" spans="1:4" x14ac:dyDescent="0.25">
      <c r="A22977" s="4">
        <v>25543.75</v>
      </c>
      <c r="B22977" s="6">
        <f>(A22977-$A$2)/60</f>
        <v>95.729166666666671</v>
      </c>
      <c r="C22977" s="4">
        <v>24.136369999999999</v>
      </c>
      <c r="D22977" s="4">
        <v>311.8</v>
      </c>
    </row>
    <row r="22978" spans="1:4" x14ac:dyDescent="0.25">
      <c r="A22978" s="4">
        <v>25544</v>
      </c>
      <c r="B22978" s="6">
        <f>(A22978-$A$2)/60</f>
        <v>95.733333333333334</v>
      </c>
      <c r="C22978" s="4">
        <v>24.136369999999999</v>
      </c>
      <c r="D22978" s="4">
        <v>311.8</v>
      </c>
    </row>
    <row r="22979" spans="1:4" x14ac:dyDescent="0.25">
      <c r="A22979" s="4">
        <v>25544.25</v>
      </c>
      <c r="B22979" s="6">
        <f>(A22979-$A$2)/60</f>
        <v>95.737499999999997</v>
      </c>
      <c r="C22979" s="4">
        <v>24.136369999999999</v>
      </c>
      <c r="D22979" s="4">
        <v>311.8</v>
      </c>
    </row>
    <row r="22980" spans="1:4" x14ac:dyDescent="0.25">
      <c r="A22980" s="4">
        <v>25544.5</v>
      </c>
      <c r="B22980" s="6">
        <f>(A22980-$A$2)/60</f>
        <v>95.74166666666666</v>
      </c>
      <c r="C22980" s="4">
        <v>24.136369999999999</v>
      </c>
      <c r="D22980" s="4">
        <v>313.7</v>
      </c>
    </row>
    <row r="22981" spans="1:4" x14ac:dyDescent="0.25">
      <c r="A22981" s="4">
        <v>25544.75</v>
      </c>
      <c r="B22981" s="6">
        <f>(A22981-$A$2)/60</f>
        <v>95.745833333333337</v>
      </c>
      <c r="C22981" s="4">
        <v>24.136369999999999</v>
      </c>
      <c r="D22981" s="4">
        <v>313.7</v>
      </c>
    </row>
    <row r="22982" spans="1:4" x14ac:dyDescent="0.25">
      <c r="A22982" s="4">
        <v>25545</v>
      </c>
      <c r="B22982" s="6">
        <f>(A22982-$A$2)/60</f>
        <v>95.75</v>
      </c>
      <c r="C22982" s="4">
        <v>24.136369999999999</v>
      </c>
      <c r="D22982" s="4">
        <v>313.7</v>
      </c>
    </row>
    <row r="22983" spans="1:4" x14ac:dyDescent="0.25">
      <c r="A22983" s="4">
        <v>25545.25</v>
      </c>
      <c r="B22983" s="6">
        <f>(A22983-$A$2)/60</f>
        <v>95.754166666666663</v>
      </c>
      <c r="C22983" s="4">
        <v>24.136369999999999</v>
      </c>
      <c r="D22983" s="4">
        <v>313.7</v>
      </c>
    </row>
    <row r="22984" spans="1:4" x14ac:dyDescent="0.25">
      <c r="A22984" s="4">
        <v>25545.5</v>
      </c>
      <c r="B22984" s="6">
        <f>(A22984-$A$2)/60</f>
        <v>95.75833333333334</v>
      </c>
      <c r="C22984" s="4">
        <v>25.813013999999999</v>
      </c>
      <c r="D22984" s="4">
        <v>311.69999999999993</v>
      </c>
    </row>
    <row r="22985" spans="1:4" x14ac:dyDescent="0.25">
      <c r="A22985" s="4">
        <v>25545.75</v>
      </c>
      <c r="B22985" s="6">
        <f>(A22985-$A$2)/60</f>
        <v>95.762500000000003</v>
      </c>
      <c r="C22985" s="4">
        <v>25.813013999999999</v>
      </c>
      <c r="D22985" s="4">
        <v>311.69999999999993</v>
      </c>
    </row>
    <row r="22986" spans="1:4" x14ac:dyDescent="0.25">
      <c r="A22986" s="4">
        <v>25546</v>
      </c>
      <c r="B22986" s="6">
        <f>(A22986-$A$2)/60</f>
        <v>95.766666666666666</v>
      </c>
      <c r="C22986" s="4">
        <v>25.813013999999999</v>
      </c>
      <c r="D22986" s="4">
        <v>311.69999999999993</v>
      </c>
    </row>
    <row r="22987" spans="1:4" x14ac:dyDescent="0.25">
      <c r="A22987" s="4">
        <v>25546.25</v>
      </c>
      <c r="B22987" s="6">
        <f>(A22987-$A$2)/60</f>
        <v>95.770833333333329</v>
      </c>
      <c r="C22987" s="4">
        <v>25.813013999999999</v>
      </c>
      <c r="D22987" s="4">
        <v>311.69999999999993</v>
      </c>
    </row>
    <row r="22988" spans="1:4" x14ac:dyDescent="0.25">
      <c r="A22988" s="4">
        <v>25546.5</v>
      </c>
      <c r="B22988" s="6">
        <f>(A22988-$A$2)/60</f>
        <v>95.775000000000006</v>
      </c>
      <c r="C22988" s="4">
        <v>25.813013999999999</v>
      </c>
      <c r="D22988" s="4">
        <v>310.7</v>
      </c>
    </row>
    <row r="22989" spans="1:4" x14ac:dyDescent="0.25">
      <c r="A22989" s="4">
        <v>25546.75</v>
      </c>
      <c r="B22989" s="6">
        <f>(A22989-$A$2)/60</f>
        <v>95.779166666666669</v>
      </c>
      <c r="C22989" s="4">
        <v>25.813013999999999</v>
      </c>
      <c r="D22989" s="4">
        <v>310.7</v>
      </c>
    </row>
    <row r="22990" spans="1:4" x14ac:dyDescent="0.25">
      <c r="A22990" s="4">
        <v>25547</v>
      </c>
      <c r="B22990" s="6">
        <f>(A22990-$A$2)/60</f>
        <v>95.783333333333331</v>
      </c>
      <c r="C22990" s="4">
        <v>25.813013999999999</v>
      </c>
      <c r="D22990" s="4">
        <v>310.7</v>
      </c>
    </row>
    <row r="22991" spans="1:4" x14ac:dyDescent="0.25">
      <c r="A22991" s="4">
        <v>25547.25</v>
      </c>
      <c r="B22991" s="6">
        <f>(A22991-$A$2)/60</f>
        <v>95.787499999999994</v>
      </c>
      <c r="C22991" s="4">
        <v>25.813013999999999</v>
      </c>
      <c r="D22991" s="4">
        <v>310.7</v>
      </c>
    </row>
    <row r="22992" spans="1:4" x14ac:dyDescent="0.25">
      <c r="A22992" s="4">
        <v>25547.5</v>
      </c>
      <c r="B22992" s="6">
        <f>(A22992-$A$2)/60</f>
        <v>95.791666666666671</v>
      </c>
      <c r="C22992" s="4">
        <v>26.65089</v>
      </c>
      <c r="D22992" s="4">
        <v>315.3</v>
      </c>
    </row>
    <row r="22993" spans="1:4" x14ac:dyDescent="0.25">
      <c r="A22993" s="4">
        <v>25547.75</v>
      </c>
      <c r="B22993" s="6">
        <f>(A22993-$A$2)/60</f>
        <v>95.795833333333334</v>
      </c>
      <c r="C22993" s="4">
        <v>26.65089</v>
      </c>
      <c r="D22993" s="4">
        <v>315.3</v>
      </c>
    </row>
    <row r="22994" spans="1:4" x14ac:dyDescent="0.25">
      <c r="A22994" s="4">
        <v>25548</v>
      </c>
      <c r="B22994" s="6">
        <f>(A22994-$A$2)/60</f>
        <v>95.8</v>
      </c>
      <c r="C22994" s="4">
        <v>26.65089</v>
      </c>
      <c r="D22994" s="4">
        <v>315.3</v>
      </c>
    </row>
    <row r="22995" spans="1:4" x14ac:dyDescent="0.25">
      <c r="A22995" s="4">
        <v>25548.25</v>
      </c>
      <c r="B22995" s="6">
        <f>(A22995-$A$2)/60</f>
        <v>95.80416666666666</v>
      </c>
      <c r="C22995" s="4">
        <v>26.65089</v>
      </c>
      <c r="D22995" s="4">
        <v>315.3</v>
      </c>
    </row>
    <row r="22996" spans="1:4" x14ac:dyDescent="0.25">
      <c r="A22996" s="4">
        <v>25548.5</v>
      </c>
      <c r="B22996" s="6">
        <f>(A22996-$A$2)/60</f>
        <v>95.808333333333337</v>
      </c>
      <c r="C22996" s="4">
        <v>26.65089</v>
      </c>
      <c r="D22996" s="4">
        <v>318.79999999999995</v>
      </c>
    </row>
    <row r="22997" spans="1:4" x14ac:dyDescent="0.25">
      <c r="A22997" s="4">
        <v>25548.75</v>
      </c>
      <c r="B22997" s="6">
        <f>(A22997-$A$2)/60</f>
        <v>95.8125</v>
      </c>
      <c r="C22997" s="4">
        <v>26.65089</v>
      </c>
      <c r="D22997" s="4">
        <v>318.79999999999995</v>
      </c>
    </row>
    <row r="22998" spans="1:4" x14ac:dyDescent="0.25">
      <c r="A22998" s="4">
        <v>25549</v>
      </c>
      <c r="B22998" s="6">
        <f>(A22998-$A$2)/60</f>
        <v>95.816666666666663</v>
      </c>
      <c r="C22998" s="4">
        <v>26.65089</v>
      </c>
      <c r="D22998" s="4">
        <v>318.79999999999995</v>
      </c>
    </row>
    <row r="22999" spans="1:4" x14ac:dyDescent="0.25">
      <c r="A22999" s="4">
        <v>25549.25</v>
      </c>
      <c r="B22999" s="6">
        <f>(A22999-$A$2)/60</f>
        <v>95.82083333333334</v>
      </c>
      <c r="C22999" s="4">
        <v>26.65089</v>
      </c>
      <c r="D22999" s="4">
        <v>318.79999999999995</v>
      </c>
    </row>
    <row r="23000" spans="1:4" x14ac:dyDescent="0.25">
      <c r="A23000" s="4">
        <v>25549.5</v>
      </c>
      <c r="B23000" s="6">
        <f>(A23000-$A$2)/60</f>
        <v>95.825000000000003</v>
      </c>
      <c r="C23000" s="4">
        <v>24.975137</v>
      </c>
      <c r="D23000" s="4">
        <v>320.59999999999991</v>
      </c>
    </row>
    <row r="23001" spans="1:4" x14ac:dyDescent="0.25">
      <c r="A23001" s="4">
        <v>25549.75</v>
      </c>
      <c r="B23001" s="6">
        <f>(A23001-$A$2)/60</f>
        <v>95.829166666666666</v>
      </c>
      <c r="C23001" s="4">
        <v>24.975137</v>
      </c>
      <c r="D23001" s="4">
        <v>320.59999999999991</v>
      </c>
    </row>
    <row r="23002" spans="1:4" x14ac:dyDescent="0.25">
      <c r="A23002" s="4">
        <v>25550</v>
      </c>
      <c r="B23002" s="6">
        <f>(A23002-$A$2)/60</f>
        <v>95.833333333333329</v>
      </c>
      <c r="C23002" s="4">
        <v>24.975137</v>
      </c>
      <c r="D23002" s="4">
        <v>320.59999999999991</v>
      </c>
    </row>
    <row r="23003" spans="1:4" x14ac:dyDescent="0.25">
      <c r="A23003" s="4">
        <v>25550.25</v>
      </c>
      <c r="B23003" s="6">
        <f>(A23003-$A$2)/60</f>
        <v>95.837500000000006</v>
      </c>
      <c r="C23003" s="4">
        <v>24.975137</v>
      </c>
      <c r="D23003" s="4">
        <v>320.59999999999991</v>
      </c>
    </row>
    <row r="23004" spans="1:4" x14ac:dyDescent="0.25">
      <c r="A23004" s="4">
        <v>25550.5</v>
      </c>
      <c r="B23004" s="6">
        <f>(A23004-$A$2)/60</f>
        <v>95.841666666666669</v>
      </c>
      <c r="C23004" s="4">
        <v>26.65089</v>
      </c>
      <c r="D23004" s="4">
        <v>316.89999999999998</v>
      </c>
    </row>
    <row r="23005" spans="1:4" x14ac:dyDescent="0.25">
      <c r="A23005" s="4">
        <v>25550.75</v>
      </c>
      <c r="B23005" s="6">
        <f>(A23005-$A$2)/60</f>
        <v>95.845833333333331</v>
      </c>
      <c r="C23005" s="4">
        <v>26.65089</v>
      </c>
      <c r="D23005" s="4">
        <v>316.89999999999998</v>
      </c>
    </row>
    <row r="23006" spans="1:4" x14ac:dyDescent="0.25">
      <c r="A23006" s="4">
        <v>25551</v>
      </c>
      <c r="B23006" s="6">
        <f>(A23006-$A$2)/60</f>
        <v>95.85</v>
      </c>
      <c r="C23006" s="4">
        <v>26.65089</v>
      </c>
      <c r="D23006" s="4">
        <v>316.89999999999998</v>
      </c>
    </row>
    <row r="23007" spans="1:4" x14ac:dyDescent="0.25">
      <c r="A23007" s="4">
        <v>25551.25</v>
      </c>
      <c r="B23007" s="6">
        <f>(A23007-$A$2)/60</f>
        <v>95.854166666666671</v>
      </c>
      <c r="C23007" s="4">
        <v>26.65089</v>
      </c>
      <c r="D23007" s="4">
        <v>316.89999999999998</v>
      </c>
    </row>
    <row r="23008" spans="1:4" x14ac:dyDescent="0.25">
      <c r="A23008" s="4">
        <v>25551.5</v>
      </c>
      <c r="B23008" s="6">
        <f>(A23008-$A$2)/60</f>
        <v>95.858333333333334</v>
      </c>
      <c r="C23008" s="4">
        <v>26.65089</v>
      </c>
      <c r="D23008" s="4">
        <v>318.29999999999995</v>
      </c>
    </row>
    <row r="23009" spans="1:4" x14ac:dyDescent="0.25">
      <c r="A23009" s="4">
        <v>25551.75</v>
      </c>
      <c r="B23009" s="6">
        <f>(A23009-$A$2)/60</f>
        <v>95.862499999999997</v>
      </c>
      <c r="C23009" s="4">
        <v>26.65089</v>
      </c>
      <c r="D23009" s="4">
        <v>318.29999999999995</v>
      </c>
    </row>
    <row r="23010" spans="1:4" x14ac:dyDescent="0.25">
      <c r="A23010" s="4">
        <v>25552</v>
      </c>
      <c r="B23010" s="6">
        <f>(A23010-$A$2)/60</f>
        <v>95.86666666666666</v>
      </c>
      <c r="C23010" s="4">
        <v>26.65089</v>
      </c>
      <c r="D23010" s="4">
        <v>318.29999999999995</v>
      </c>
    </row>
    <row r="23011" spans="1:4" x14ac:dyDescent="0.25">
      <c r="A23011" s="4">
        <v>25552.25</v>
      </c>
      <c r="B23011" s="6">
        <f>(A23011-$A$2)/60</f>
        <v>95.870833333333337</v>
      </c>
      <c r="C23011" s="4">
        <v>26.65089</v>
      </c>
      <c r="D23011" s="4">
        <v>318.29999999999995</v>
      </c>
    </row>
    <row r="23012" spans="1:4" x14ac:dyDescent="0.25">
      <c r="A23012" s="4">
        <v>25552.5</v>
      </c>
      <c r="B23012" s="6">
        <f>(A23012-$A$2)/60</f>
        <v>95.875</v>
      </c>
      <c r="C23012" s="4">
        <v>26.65089</v>
      </c>
      <c r="D23012" s="4">
        <v>316.69999999999987</v>
      </c>
    </row>
    <row r="23013" spans="1:4" x14ac:dyDescent="0.25">
      <c r="A23013" s="4">
        <v>25552.75</v>
      </c>
      <c r="B23013" s="6">
        <f>(A23013-$A$2)/60</f>
        <v>95.879166666666663</v>
      </c>
      <c r="C23013" s="4">
        <v>26.65089</v>
      </c>
      <c r="D23013" s="4">
        <v>316.69999999999987</v>
      </c>
    </row>
    <row r="23014" spans="1:4" x14ac:dyDescent="0.25">
      <c r="A23014" s="4">
        <v>25553</v>
      </c>
      <c r="B23014" s="6">
        <f>(A23014-$A$2)/60</f>
        <v>95.88333333333334</v>
      </c>
      <c r="C23014" s="4">
        <v>26.65089</v>
      </c>
      <c r="D23014" s="4">
        <v>316.69999999999987</v>
      </c>
    </row>
    <row r="23015" spans="1:4" x14ac:dyDescent="0.25">
      <c r="A23015" s="4">
        <v>25553.25</v>
      </c>
      <c r="B23015" s="6">
        <f>(A23015-$A$2)/60</f>
        <v>95.887500000000003</v>
      </c>
      <c r="C23015" s="4">
        <v>26.65089</v>
      </c>
      <c r="D23015" s="4">
        <v>316.69999999999987</v>
      </c>
    </row>
    <row r="23016" spans="1:4" x14ac:dyDescent="0.25">
      <c r="A23016" s="4">
        <v>25553.5</v>
      </c>
      <c r="B23016" s="6">
        <f>(A23016-$A$2)/60</f>
        <v>95.891666666666666</v>
      </c>
      <c r="C23016" s="4">
        <v>25.813013999999999</v>
      </c>
      <c r="D23016" s="4">
        <v>315.40000000000003</v>
      </c>
    </row>
    <row r="23017" spans="1:4" x14ac:dyDescent="0.25">
      <c r="A23017" s="4">
        <v>25553.75</v>
      </c>
      <c r="B23017" s="6">
        <f>(A23017-$A$2)/60</f>
        <v>95.895833333333329</v>
      </c>
      <c r="C23017" s="4">
        <v>25.813013999999999</v>
      </c>
      <c r="D23017" s="4">
        <v>315.40000000000003</v>
      </c>
    </row>
    <row r="23018" spans="1:4" x14ac:dyDescent="0.25">
      <c r="A23018" s="4">
        <v>25554</v>
      </c>
      <c r="B23018" s="6">
        <f>(A23018-$A$2)/60</f>
        <v>95.9</v>
      </c>
      <c r="C23018" s="4">
        <v>25.813013999999999</v>
      </c>
      <c r="D23018" s="4">
        <v>315.40000000000003</v>
      </c>
    </row>
    <row r="23019" spans="1:4" x14ac:dyDescent="0.25">
      <c r="A23019" s="4">
        <v>25554.25</v>
      </c>
      <c r="B23019" s="6">
        <f>(A23019-$A$2)/60</f>
        <v>95.904166666666669</v>
      </c>
      <c r="C23019" s="4">
        <v>25.813013999999999</v>
      </c>
      <c r="D23019" s="4">
        <v>315.40000000000003</v>
      </c>
    </row>
    <row r="23020" spans="1:4" x14ac:dyDescent="0.25">
      <c r="A23020" s="4">
        <v>25554.5</v>
      </c>
      <c r="B23020" s="6">
        <f>(A23020-$A$2)/60</f>
        <v>95.908333333333331</v>
      </c>
      <c r="C23020" s="4">
        <v>25.813013999999999</v>
      </c>
      <c r="D23020" s="4">
        <v>313.49999999999994</v>
      </c>
    </row>
    <row r="23021" spans="1:4" x14ac:dyDescent="0.25">
      <c r="A23021" s="4">
        <v>25554.75</v>
      </c>
      <c r="B23021" s="6">
        <f>(A23021-$A$2)/60</f>
        <v>95.912499999999994</v>
      </c>
      <c r="C23021" s="4">
        <v>25.813013999999999</v>
      </c>
      <c r="D23021" s="4">
        <v>313.49999999999994</v>
      </c>
    </row>
    <row r="23022" spans="1:4" x14ac:dyDescent="0.25">
      <c r="A23022" s="4">
        <v>25555</v>
      </c>
      <c r="B23022" s="6">
        <f>(A23022-$A$2)/60</f>
        <v>95.916666666666671</v>
      </c>
      <c r="C23022" s="4">
        <v>25.813013999999999</v>
      </c>
      <c r="D23022" s="4">
        <v>313.49999999999994</v>
      </c>
    </row>
    <row r="23023" spans="1:4" x14ac:dyDescent="0.25">
      <c r="A23023" s="4">
        <v>25555.25</v>
      </c>
      <c r="B23023" s="6">
        <f>(A23023-$A$2)/60</f>
        <v>95.920833333333334</v>
      </c>
      <c r="C23023" s="4">
        <v>25.813013999999999</v>
      </c>
      <c r="D23023" s="4">
        <v>313.49999999999994</v>
      </c>
    </row>
    <row r="23024" spans="1:4" x14ac:dyDescent="0.25">
      <c r="A23024" s="4">
        <v>25555.5</v>
      </c>
      <c r="B23024" s="6">
        <f>(A23024-$A$2)/60</f>
        <v>95.924999999999997</v>
      </c>
      <c r="C23024" s="4">
        <v>26.65089</v>
      </c>
      <c r="D23024" s="4">
        <v>320.00000000000006</v>
      </c>
    </row>
    <row r="23025" spans="1:4" x14ac:dyDescent="0.25">
      <c r="A23025" s="4">
        <v>25555.75</v>
      </c>
      <c r="B23025" s="6">
        <f>(A23025-$A$2)/60</f>
        <v>95.92916666666666</v>
      </c>
      <c r="C23025" s="4">
        <v>26.65089</v>
      </c>
      <c r="D23025" s="4">
        <v>320.00000000000006</v>
      </c>
    </row>
    <row r="23026" spans="1:4" x14ac:dyDescent="0.25">
      <c r="A23026" s="4">
        <v>25556</v>
      </c>
      <c r="B23026" s="6">
        <f>(A23026-$A$2)/60</f>
        <v>95.933333333333337</v>
      </c>
      <c r="C23026" s="4">
        <v>26.65089</v>
      </c>
      <c r="D23026" s="4">
        <v>320.00000000000006</v>
      </c>
    </row>
    <row r="23027" spans="1:4" x14ac:dyDescent="0.25">
      <c r="A23027" s="4">
        <v>25556.25</v>
      </c>
      <c r="B23027" s="6">
        <f>(A23027-$A$2)/60</f>
        <v>95.9375</v>
      </c>
      <c r="C23027" s="4">
        <v>26.65089</v>
      </c>
      <c r="D23027" s="4">
        <v>320.00000000000006</v>
      </c>
    </row>
    <row r="23028" spans="1:4" x14ac:dyDescent="0.25">
      <c r="A23028" s="4">
        <v>25556.5</v>
      </c>
      <c r="B23028" s="6">
        <f>(A23028-$A$2)/60</f>
        <v>95.941666666666663</v>
      </c>
      <c r="C23028" s="4">
        <v>24.975137</v>
      </c>
      <c r="D23028" s="4">
        <v>313.49999999999994</v>
      </c>
    </row>
    <row r="23029" spans="1:4" x14ac:dyDescent="0.25">
      <c r="A23029" s="4">
        <v>25556.75</v>
      </c>
      <c r="B23029" s="6">
        <f>(A23029-$A$2)/60</f>
        <v>95.94583333333334</v>
      </c>
      <c r="C23029" s="4">
        <v>24.975137</v>
      </c>
      <c r="D23029" s="4">
        <v>313.49999999999994</v>
      </c>
    </row>
    <row r="23030" spans="1:4" x14ac:dyDescent="0.25">
      <c r="A23030" s="4">
        <v>25557</v>
      </c>
      <c r="B23030" s="6">
        <f>(A23030-$A$2)/60</f>
        <v>95.95</v>
      </c>
      <c r="C23030" s="4">
        <v>24.975137</v>
      </c>
      <c r="D23030" s="4">
        <v>313.49999999999994</v>
      </c>
    </row>
    <row r="23031" spans="1:4" x14ac:dyDescent="0.25">
      <c r="A23031" s="4">
        <v>25557.25</v>
      </c>
      <c r="B23031" s="6">
        <f>(A23031-$A$2)/60</f>
        <v>95.954166666666666</v>
      </c>
      <c r="C23031" s="4">
        <v>24.975137</v>
      </c>
      <c r="D23031" s="4">
        <v>313.49999999999994</v>
      </c>
    </row>
    <row r="23032" spans="1:4" x14ac:dyDescent="0.25">
      <c r="A23032" s="4">
        <v>25557.5</v>
      </c>
      <c r="B23032" s="6">
        <f>(A23032-$A$2)/60</f>
        <v>95.958333333333329</v>
      </c>
      <c r="C23032" s="4">
        <v>24.975137</v>
      </c>
      <c r="D23032" s="4">
        <v>322.99999999999994</v>
      </c>
    </row>
    <row r="23033" spans="1:4" x14ac:dyDescent="0.25">
      <c r="A23033" s="4">
        <v>25557.75</v>
      </c>
      <c r="B23033" s="6">
        <f>(A23033-$A$2)/60</f>
        <v>95.962500000000006</v>
      </c>
      <c r="C23033" s="4">
        <v>24.975137</v>
      </c>
      <c r="D23033" s="4">
        <v>322.99999999999994</v>
      </c>
    </row>
    <row r="23034" spans="1:4" x14ac:dyDescent="0.25">
      <c r="A23034" s="4">
        <v>25558</v>
      </c>
      <c r="B23034" s="6">
        <f>(A23034-$A$2)/60</f>
        <v>95.966666666666669</v>
      </c>
      <c r="C23034" s="4">
        <v>24.975137</v>
      </c>
      <c r="D23034" s="4">
        <v>322.99999999999994</v>
      </c>
    </row>
    <row r="23035" spans="1:4" x14ac:dyDescent="0.25">
      <c r="A23035" s="4">
        <v>25558.25</v>
      </c>
      <c r="B23035" s="6">
        <f>(A23035-$A$2)/60</f>
        <v>95.970833333333331</v>
      </c>
      <c r="C23035" s="4">
        <v>24.975137</v>
      </c>
      <c r="D23035" s="4">
        <v>322.99999999999994</v>
      </c>
    </row>
    <row r="23036" spans="1:4" x14ac:dyDescent="0.25">
      <c r="A23036" s="4">
        <v>25558.5</v>
      </c>
      <c r="B23036" s="6">
        <f>(A23036-$A$2)/60</f>
        <v>95.974999999999994</v>
      </c>
      <c r="C23036" s="4">
        <v>25.813013999999999</v>
      </c>
      <c r="D23036" s="4">
        <v>321</v>
      </c>
    </row>
    <row r="23037" spans="1:4" x14ac:dyDescent="0.25">
      <c r="A23037" s="4">
        <v>25558.75</v>
      </c>
      <c r="B23037" s="6">
        <f>(A23037-$A$2)/60</f>
        <v>95.979166666666671</v>
      </c>
      <c r="C23037" s="4">
        <v>25.813013999999999</v>
      </c>
      <c r="D23037" s="4">
        <v>321</v>
      </c>
    </row>
    <row r="23038" spans="1:4" x14ac:dyDescent="0.25">
      <c r="A23038" s="4">
        <v>25559</v>
      </c>
      <c r="B23038" s="6">
        <f>(A23038-$A$2)/60</f>
        <v>95.983333333333334</v>
      </c>
      <c r="C23038" s="4">
        <v>25.813013999999999</v>
      </c>
      <c r="D23038" s="4">
        <v>321</v>
      </c>
    </row>
    <row r="23039" spans="1:4" x14ac:dyDescent="0.25">
      <c r="A23039" s="4">
        <v>25559.25</v>
      </c>
      <c r="B23039" s="6">
        <f>(A23039-$A$2)/60</f>
        <v>95.987499999999997</v>
      </c>
      <c r="C23039" s="4">
        <v>25.813013999999999</v>
      </c>
      <c r="D23039" s="4">
        <v>321</v>
      </c>
    </row>
    <row r="23040" spans="1:4" x14ac:dyDescent="0.25">
      <c r="A23040" s="4">
        <v>25559.5</v>
      </c>
      <c r="B23040" s="6">
        <f>(A23040-$A$2)/60</f>
        <v>95.99166666666666</v>
      </c>
      <c r="C23040" s="4">
        <v>25.813013999999999</v>
      </c>
      <c r="D23040" s="4">
        <v>317.89999999999998</v>
      </c>
    </row>
    <row r="23041" spans="1:4" x14ac:dyDescent="0.25">
      <c r="A23041" s="4">
        <v>25559.75</v>
      </c>
      <c r="B23041" s="6">
        <f>(A23041-$A$2)/60</f>
        <v>95.995833333333337</v>
      </c>
      <c r="C23041" s="4">
        <v>25.813013999999999</v>
      </c>
      <c r="D23041" s="4">
        <v>317.89999999999998</v>
      </c>
    </row>
    <row r="23042" spans="1:4" x14ac:dyDescent="0.25">
      <c r="A23042" s="4">
        <v>25560</v>
      </c>
      <c r="B23042" s="6">
        <f>(A23042-$A$2)/60</f>
        <v>96</v>
      </c>
      <c r="C23042" s="4">
        <v>25.813013999999999</v>
      </c>
      <c r="D23042" s="4">
        <v>317.89999999999998</v>
      </c>
    </row>
    <row r="23043" spans="1:4" x14ac:dyDescent="0.25">
      <c r="A23043" s="4">
        <v>25560.25</v>
      </c>
      <c r="B23043" s="6">
        <f>(A23043-$A$2)/60</f>
        <v>96.004166666666663</v>
      </c>
      <c r="C23043" s="4">
        <v>25.813013999999999</v>
      </c>
      <c r="D23043" s="4">
        <v>317.89999999999998</v>
      </c>
    </row>
    <row r="23044" spans="1:4" x14ac:dyDescent="0.25">
      <c r="A23044" s="4">
        <v>25560.5</v>
      </c>
      <c r="B23044" s="6">
        <f>(A23044-$A$2)/60</f>
        <v>96.00833333333334</v>
      </c>
      <c r="C23044" s="4">
        <v>24.975137</v>
      </c>
      <c r="D23044" s="4">
        <v>317.2</v>
      </c>
    </row>
    <row r="23045" spans="1:4" x14ac:dyDescent="0.25">
      <c r="A23045" s="4">
        <v>25560.75</v>
      </c>
      <c r="B23045" s="6">
        <f>(A23045-$A$2)/60</f>
        <v>96.012500000000003</v>
      </c>
      <c r="C23045" s="4">
        <v>24.975137</v>
      </c>
      <c r="D23045" s="4">
        <v>317.2</v>
      </c>
    </row>
    <row r="23046" spans="1:4" x14ac:dyDescent="0.25">
      <c r="A23046" s="4">
        <v>25561</v>
      </c>
      <c r="B23046" s="6">
        <f>(A23046-$A$2)/60</f>
        <v>96.016666666666666</v>
      </c>
      <c r="C23046" s="4">
        <v>24.975137</v>
      </c>
      <c r="D23046" s="4">
        <v>317.2</v>
      </c>
    </row>
    <row r="23047" spans="1:4" x14ac:dyDescent="0.25">
      <c r="A23047" s="4">
        <v>25561.25</v>
      </c>
      <c r="B23047" s="6">
        <f>(A23047-$A$2)/60</f>
        <v>96.020833333333329</v>
      </c>
      <c r="C23047" s="4">
        <v>24.975137</v>
      </c>
      <c r="D23047" s="4">
        <v>317.2</v>
      </c>
    </row>
    <row r="23048" spans="1:4" x14ac:dyDescent="0.25">
      <c r="A23048" s="4">
        <v>25561.5</v>
      </c>
      <c r="B23048" s="6">
        <f>(A23048-$A$2)/60</f>
        <v>96.025000000000006</v>
      </c>
      <c r="C23048" s="4">
        <v>25.813013999999999</v>
      </c>
      <c r="D23048" s="4">
        <v>317.8</v>
      </c>
    </row>
    <row r="23049" spans="1:4" x14ac:dyDescent="0.25">
      <c r="A23049" s="4">
        <v>25561.75</v>
      </c>
      <c r="B23049" s="6">
        <f>(A23049-$A$2)/60</f>
        <v>96.029166666666669</v>
      </c>
      <c r="C23049" s="4">
        <v>25.813013999999999</v>
      </c>
      <c r="D23049" s="4">
        <v>317.8</v>
      </c>
    </row>
    <row r="23050" spans="1:4" x14ac:dyDescent="0.25">
      <c r="A23050" s="4">
        <v>25562</v>
      </c>
      <c r="B23050" s="6">
        <f>(A23050-$A$2)/60</f>
        <v>96.033333333333331</v>
      </c>
      <c r="C23050" s="4">
        <v>25.813013999999999</v>
      </c>
      <c r="D23050" s="4">
        <v>317.8</v>
      </c>
    </row>
    <row r="23051" spans="1:4" x14ac:dyDescent="0.25">
      <c r="A23051" s="4">
        <v>25562.25</v>
      </c>
      <c r="B23051" s="6">
        <f>(A23051-$A$2)/60</f>
        <v>96.037499999999994</v>
      </c>
      <c r="C23051" s="4">
        <v>25.813013999999999</v>
      </c>
      <c r="D23051" s="4">
        <v>317.8</v>
      </c>
    </row>
    <row r="23052" spans="1:4" x14ac:dyDescent="0.25">
      <c r="A23052" s="4">
        <v>25562.5</v>
      </c>
      <c r="B23052" s="6">
        <f>(A23052-$A$2)/60</f>
        <v>96.041666666666671</v>
      </c>
      <c r="C23052" s="4">
        <v>24.975137</v>
      </c>
      <c r="D23052" s="4">
        <v>313.60000000000002</v>
      </c>
    </row>
    <row r="23053" spans="1:4" x14ac:dyDescent="0.25">
      <c r="A23053" s="4">
        <v>25562.75</v>
      </c>
      <c r="B23053" s="6">
        <f>(A23053-$A$2)/60</f>
        <v>96.045833333333334</v>
      </c>
      <c r="C23053" s="4">
        <v>24.975137</v>
      </c>
      <c r="D23053" s="4">
        <v>313.60000000000002</v>
      </c>
    </row>
    <row r="23054" spans="1:4" x14ac:dyDescent="0.25">
      <c r="A23054" s="4">
        <v>25563</v>
      </c>
      <c r="B23054" s="6">
        <f>(A23054-$A$2)/60</f>
        <v>96.05</v>
      </c>
      <c r="C23054" s="4">
        <v>24.975137</v>
      </c>
      <c r="D23054" s="4">
        <v>313.60000000000002</v>
      </c>
    </row>
    <row r="23055" spans="1:4" x14ac:dyDescent="0.25">
      <c r="A23055" s="4">
        <v>25563.25</v>
      </c>
      <c r="B23055" s="6">
        <f>(A23055-$A$2)/60</f>
        <v>96.05416666666666</v>
      </c>
      <c r="C23055" s="4">
        <v>24.975137</v>
      </c>
      <c r="D23055" s="4">
        <v>313.60000000000002</v>
      </c>
    </row>
    <row r="23056" spans="1:4" x14ac:dyDescent="0.25">
      <c r="A23056" s="4">
        <v>25563.5</v>
      </c>
      <c r="B23056" s="6">
        <f>(A23056-$A$2)/60</f>
        <v>96.058333333333337</v>
      </c>
      <c r="C23056" s="4">
        <v>26.65089</v>
      </c>
      <c r="D23056" s="4">
        <v>322.5</v>
      </c>
    </row>
    <row r="23057" spans="1:4" x14ac:dyDescent="0.25">
      <c r="A23057" s="4">
        <v>25563.75</v>
      </c>
      <c r="B23057" s="6">
        <f>(A23057-$A$2)/60</f>
        <v>96.0625</v>
      </c>
      <c r="C23057" s="4">
        <v>26.65089</v>
      </c>
      <c r="D23057" s="4">
        <v>322.5</v>
      </c>
    </row>
    <row r="23058" spans="1:4" x14ac:dyDescent="0.25">
      <c r="A23058" s="4">
        <v>25564</v>
      </c>
      <c r="B23058" s="6">
        <f>(A23058-$A$2)/60</f>
        <v>96.066666666666663</v>
      </c>
      <c r="C23058" s="4">
        <v>26.65089</v>
      </c>
      <c r="D23058" s="4">
        <v>322.5</v>
      </c>
    </row>
    <row r="23059" spans="1:4" x14ac:dyDescent="0.25">
      <c r="A23059" s="4">
        <v>25564.25</v>
      </c>
      <c r="B23059" s="6">
        <f>(A23059-$A$2)/60</f>
        <v>96.07083333333334</v>
      </c>
      <c r="C23059" s="4">
        <v>26.65089</v>
      </c>
      <c r="D23059" s="4">
        <v>322.5</v>
      </c>
    </row>
    <row r="23060" spans="1:4" x14ac:dyDescent="0.25">
      <c r="A23060" s="4">
        <v>25564.5</v>
      </c>
      <c r="B23060" s="6">
        <f>(A23060-$A$2)/60</f>
        <v>96.075000000000003</v>
      </c>
      <c r="C23060" s="4">
        <v>26.65089</v>
      </c>
      <c r="D23060" s="4">
        <v>323.19999999999993</v>
      </c>
    </row>
    <row r="23061" spans="1:4" x14ac:dyDescent="0.25">
      <c r="A23061" s="4">
        <v>25564.75</v>
      </c>
      <c r="B23061" s="6">
        <f>(A23061-$A$2)/60</f>
        <v>96.079166666666666</v>
      </c>
      <c r="C23061" s="4">
        <v>26.65089</v>
      </c>
      <c r="D23061" s="4">
        <v>323.19999999999993</v>
      </c>
    </row>
    <row r="23062" spans="1:4" x14ac:dyDescent="0.25">
      <c r="A23062" s="4">
        <v>25565</v>
      </c>
      <c r="B23062" s="6">
        <f>(A23062-$A$2)/60</f>
        <v>96.083333333333329</v>
      </c>
      <c r="C23062" s="4">
        <v>26.65089</v>
      </c>
      <c r="D23062" s="4">
        <v>323.19999999999993</v>
      </c>
    </row>
    <row r="23063" spans="1:4" x14ac:dyDescent="0.25">
      <c r="A23063" s="4">
        <v>25565.25</v>
      </c>
      <c r="B23063" s="6">
        <f>(A23063-$A$2)/60</f>
        <v>96.087500000000006</v>
      </c>
      <c r="C23063" s="4">
        <v>26.65089</v>
      </c>
      <c r="D23063" s="4">
        <v>323.19999999999993</v>
      </c>
    </row>
    <row r="23064" spans="1:4" x14ac:dyDescent="0.25">
      <c r="A23064" s="4">
        <v>25565.5</v>
      </c>
      <c r="B23064" s="6">
        <f>(A23064-$A$2)/60</f>
        <v>96.091666666666669</v>
      </c>
      <c r="C23064" s="4">
        <v>28.494931999999999</v>
      </c>
      <c r="D23064" s="4">
        <v>317.10000000000002</v>
      </c>
    </row>
    <row r="23065" spans="1:4" x14ac:dyDescent="0.25">
      <c r="A23065" s="4">
        <v>25565.75</v>
      </c>
      <c r="B23065" s="6">
        <f>(A23065-$A$2)/60</f>
        <v>96.095833333333331</v>
      </c>
      <c r="C23065" s="4">
        <v>28.494931999999999</v>
      </c>
      <c r="D23065" s="4">
        <v>317.10000000000002</v>
      </c>
    </row>
    <row r="23066" spans="1:4" x14ac:dyDescent="0.25">
      <c r="A23066" s="4">
        <v>25566</v>
      </c>
      <c r="B23066" s="6">
        <f>(A23066-$A$2)/60</f>
        <v>96.1</v>
      </c>
      <c r="C23066" s="4">
        <v>28.494931999999999</v>
      </c>
      <c r="D23066" s="4">
        <v>317.10000000000002</v>
      </c>
    </row>
    <row r="23067" spans="1:4" x14ac:dyDescent="0.25">
      <c r="A23067" s="4">
        <v>25566.25</v>
      </c>
      <c r="B23067" s="6">
        <f>(A23067-$A$2)/60</f>
        <v>96.104166666666671</v>
      </c>
      <c r="C23067" s="4">
        <v>28.494931999999999</v>
      </c>
      <c r="D23067" s="4">
        <v>317.10000000000002</v>
      </c>
    </row>
    <row r="23068" spans="1:4" x14ac:dyDescent="0.25">
      <c r="A23068" s="4">
        <v>25566.5</v>
      </c>
      <c r="B23068" s="6">
        <f>(A23068-$A$2)/60</f>
        <v>96.108333333333334</v>
      </c>
      <c r="C23068" s="4">
        <v>28.494931999999999</v>
      </c>
      <c r="D23068" s="4">
        <v>317.89999999999998</v>
      </c>
    </row>
    <row r="23069" spans="1:4" x14ac:dyDescent="0.25">
      <c r="A23069" s="4">
        <v>25566.75</v>
      </c>
      <c r="B23069" s="6">
        <f>(A23069-$A$2)/60</f>
        <v>96.112499999999997</v>
      </c>
      <c r="C23069" s="4">
        <v>28.494931999999999</v>
      </c>
      <c r="D23069" s="4">
        <v>317.89999999999998</v>
      </c>
    </row>
    <row r="23070" spans="1:4" x14ac:dyDescent="0.25">
      <c r="A23070" s="4">
        <v>25567</v>
      </c>
      <c r="B23070" s="6">
        <f>(A23070-$A$2)/60</f>
        <v>96.11666666666666</v>
      </c>
      <c r="C23070" s="4">
        <v>28.494931999999999</v>
      </c>
      <c r="D23070" s="4">
        <v>317.89999999999998</v>
      </c>
    </row>
    <row r="23071" spans="1:4" x14ac:dyDescent="0.25">
      <c r="A23071" s="4">
        <v>25567.25</v>
      </c>
      <c r="B23071" s="6">
        <f>(A23071-$A$2)/60</f>
        <v>96.120833333333337</v>
      </c>
      <c r="C23071" s="4">
        <v>28.494931999999999</v>
      </c>
      <c r="D23071" s="4">
        <v>317.89999999999998</v>
      </c>
    </row>
    <row r="23072" spans="1:4" x14ac:dyDescent="0.25">
      <c r="A23072" s="4">
        <v>25567.5</v>
      </c>
      <c r="B23072" s="6">
        <f>(A23072-$A$2)/60</f>
        <v>96.125</v>
      </c>
      <c r="C23072" s="4">
        <v>25.813013999999999</v>
      </c>
      <c r="D23072" s="4">
        <v>318.60000000000002</v>
      </c>
    </row>
    <row r="23073" spans="1:4" x14ac:dyDescent="0.25">
      <c r="A23073" s="4">
        <v>25567.75</v>
      </c>
      <c r="B23073" s="6">
        <f>(A23073-$A$2)/60</f>
        <v>96.129166666666663</v>
      </c>
      <c r="C23073" s="4">
        <v>25.813013999999999</v>
      </c>
      <c r="D23073" s="4">
        <v>318.60000000000002</v>
      </c>
    </row>
    <row r="23074" spans="1:4" x14ac:dyDescent="0.25">
      <c r="A23074" s="4">
        <v>25568</v>
      </c>
      <c r="B23074" s="6">
        <f>(A23074-$A$2)/60</f>
        <v>96.13333333333334</v>
      </c>
      <c r="C23074" s="4">
        <v>25.813013999999999</v>
      </c>
      <c r="D23074" s="4">
        <v>318.60000000000002</v>
      </c>
    </row>
    <row r="23075" spans="1:4" x14ac:dyDescent="0.25">
      <c r="A23075" s="4">
        <v>25568.25</v>
      </c>
      <c r="B23075" s="6">
        <f>(A23075-$A$2)/60</f>
        <v>96.137500000000003</v>
      </c>
      <c r="C23075" s="4">
        <v>25.813013999999999</v>
      </c>
      <c r="D23075" s="4">
        <v>318.60000000000002</v>
      </c>
    </row>
    <row r="23076" spans="1:4" x14ac:dyDescent="0.25">
      <c r="A23076" s="4">
        <v>25568.5</v>
      </c>
      <c r="B23076" s="6">
        <f>(A23076-$A$2)/60</f>
        <v>96.141666666666666</v>
      </c>
      <c r="C23076" s="4">
        <v>25.813013999999999</v>
      </c>
      <c r="D23076" s="4">
        <v>320.10000000000002</v>
      </c>
    </row>
    <row r="23077" spans="1:4" x14ac:dyDescent="0.25">
      <c r="A23077" s="4">
        <v>25568.75</v>
      </c>
      <c r="B23077" s="6">
        <f>(A23077-$A$2)/60</f>
        <v>96.145833333333329</v>
      </c>
      <c r="C23077" s="4">
        <v>25.813013999999999</v>
      </c>
      <c r="D23077" s="4">
        <v>320.10000000000002</v>
      </c>
    </row>
    <row r="23078" spans="1:4" x14ac:dyDescent="0.25">
      <c r="A23078" s="4">
        <v>25569</v>
      </c>
      <c r="B23078" s="6">
        <f>(A23078-$A$2)/60</f>
        <v>96.15</v>
      </c>
      <c r="C23078" s="4">
        <v>25.813013999999999</v>
      </c>
      <c r="D23078" s="4">
        <v>320.10000000000002</v>
      </c>
    </row>
    <row r="23079" spans="1:4" x14ac:dyDescent="0.25">
      <c r="A23079" s="4">
        <v>25569.25</v>
      </c>
      <c r="B23079" s="6">
        <f>(A23079-$A$2)/60</f>
        <v>96.154166666666669</v>
      </c>
      <c r="C23079" s="4">
        <v>25.813013999999999</v>
      </c>
      <c r="D23079" s="4">
        <v>320.10000000000002</v>
      </c>
    </row>
    <row r="23080" spans="1:4" x14ac:dyDescent="0.25">
      <c r="A23080" s="4">
        <v>25569.5</v>
      </c>
      <c r="B23080" s="6">
        <f>(A23080-$A$2)/60</f>
        <v>96.158333333333331</v>
      </c>
      <c r="C23080" s="4">
        <v>24.975137</v>
      </c>
      <c r="D23080" s="4">
        <v>321.70000000000005</v>
      </c>
    </row>
    <row r="23081" spans="1:4" x14ac:dyDescent="0.25">
      <c r="A23081" s="4">
        <v>25569.75</v>
      </c>
      <c r="B23081" s="6">
        <f>(A23081-$A$2)/60</f>
        <v>96.162499999999994</v>
      </c>
      <c r="C23081" s="4">
        <v>24.975137</v>
      </c>
      <c r="D23081" s="4">
        <v>321.70000000000005</v>
      </c>
    </row>
    <row r="23082" spans="1:4" x14ac:dyDescent="0.25">
      <c r="A23082" s="4">
        <v>25570</v>
      </c>
      <c r="B23082" s="6">
        <f>(A23082-$A$2)/60</f>
        <v>96.166666666666671</v>
      </c>
      <c r="C23082" s="4">
        <v>24.975137</v>
      </c>
      <c r="D23082" s="4">
        <v>321.70000000000005</v>
      </c>
    </row>
    <row r="23083" spans="1:4" x14ac:dyDescent="0.25">
      <c r="A23083" s="4">
        <v>25570.25</v>
      </c>
      <c r="B23083" s="6">
        <f>(A23083-$A$2)/60</f>
        <v>96.170833333333334</v>
      </c>
      <c r="C23083" s="4">
        <v>24.975137</v>
      </c>
      <c r="D23083" s="4">
        <v>321.70000000000005</v>
      </c>
    </row>
    <row r="23084" spans="1:4" x14ac:dyDescent="0.25">
      <c r="A23084" s="4">
        <v>25570.5</v>
      </c>
      <c r="B23084" s="6">
        <f>(A23084-$A$2)/60</f>
        <v>96.174999999999997</v>
      </c>
      <c r="C23084" s="4">
        <v>24.136369999999999</v>
      </c>
      <c r="D23084" s="4">
        <v>322.90000000000003</v>
      </c>
    </row>
    <row r="23085" spans="1:4" x14ac:dyDescent="0.25">
      <c r="A23085" s="4">
        <v>25570.75</v>
      </c>
      <c r="B23085" s="6">
        <f>(A23085-$A$2)/60</f>
        <v>96.17916666666666</v>
      </c>
      <c r="C23085" s="4">
        <v>24.136369999999999</v>
      </c>
      <c r="D23085" s="4">
        <v>322.90000000000003</v>
      </c>
    </row>
    <row r="23086" spans="1:4" x14ac:dyDescent="0.25">
      <c r="A23086" s="4">
        <v>25571</v>
      </c>
      <c r="B23086" s="6">
        <f>(A23086-$A$2)/60</f>
        <v>96.183333333333337</v>
      </c>
      <c r="C23086" s="4">
        <v>24.136369999999999</v>
      </c>
      <c r="D23086" s="4">
        <v>322.90000000000003</v>
      </c>
    </row>
    <row r="23087" spans="1:4" x14ac:dyDescent="0.25">
      <c r="A23087" s="4">
        <v>25571.25</v>
      </c>
      <c r="B23087" s="6">
        <f>(A23087-$A$2)/60</f>
        <v>96.1875</v>
      </c>
      <c r="C23087" s="4">
        <v>24.136369999999999</v>
      </c>
      <c r="D23087" s="4">
        <v>322.90000000000003</v>
      </c>
    </row>
    <row r="23088" spans="1:4" x14ac:dyDescent="0.25">
      <c r="A23088" s="4">
        <v>25571.5</v>
      </c>
      <c r="B23088" s="6">
        <f>(A23088-$A$2)/60</f>
        <v>96.191666666666663</v>
      </c>
      <c r="C23088" s="4">
        <v>24.136369999999999</v>
      </c>
      <c r="D23088" s="4">
        <v>330.8</v>
      </c>
    </row>
    <row r="23089" spans="1:4" x14ac:dyDescent="0.25">
      <c r="A23089" s="4">
        <v>25571.75</v>
      </c>
      <c r="B23089" s="6">
        <f>(A23089-$A$2)/60</f>
        <v>96.19583333333334</v>
      </c>
      <c r="C23089" s="4">
        <v>24.136369999999999</v>
      </c>
      <c r="D23089" s="4">
        <v>330.8</v>
      </c>
    </row>
    <row r="23090" spans="1:4" x14ac:dyDescent="0.25">
      <c r="A23090" s="4">
        <v>25572</v>
      </c>
      <c r="B23090" s="6">
        <f>(A23090-$A$2)/60</f>
        <v>96.2</v>
      </c>
      <c r="C23090" s="4">
        <v>24.136369999999999</v>
      </c>
      <c r="D23090" s="4">
        <v>330.8</v>
      </c>
    </row>
    <row r="23091" spans="1:4" x14ac:dyDescent="0.25">
      <c r="A23091" s="4">
        <v>25572.25</v>
      </c>
      <c r="B23091" s="6">
        <f>(A23091-$A$2)/60</f>
        <v>96.204166666666666</v>
      </c>
      <c r="C23091" s="4">
        <v>24.136369999999999</v>
      </c>
      <c r="D23091" s="4">
        <v>330.8</v>
      </c>
    </row>
    <row r="23092" spans="1:4" x14ac:dyDescent="0.25">
      <c r="A23092" s="4">
        <v>25572.5</v>
      </c>
      <c r="B23092" s="6">
        <f>(A23092-$A$2)/60</f>
        <v>96.208333333333329</v>
      </c>
      <c r="C23092" s="4">
        <v>24.136369999999999</v>
      </c>
      <c r="D23092" s="4">
        <v>318.39999999999998</v>
      </c>
    </row>
    <row r="23093" spans="1:4" x14ac:dyDescent="0.25">
      <c r="A23093" s="4">
        <v>25572.75</v>
      </c>
      <c r="B23093" s="6">
        <f>(A23093-$A$2)/60</f>
        <v>96.212500000000006</v>
      </c>
      <c r="C23093" s="4">
        <v>24.136369999999999</v>
      </c>
      <c r="D23093" s="4">
        <v>318.39999999999998</v>
      </c>
    </row>
    <row r="23094" spans="1:4" x14ac:dyDescent="0.25">
      <c r="A23094" s="4">
        <v>25573</v>
      </c>
      <c r="B23094" s="6">
        <f>(A23094-$A$2)/60</f>
        <v>96.216666666666669</v>
      </c>
      <c r="C23094" s="4">
        <v>24.136369999999999</v>
      </c>
      <c r="D23094" s="4">
        <v>318.39999999999998</v>
      </c>
    </row>
    <row r="23095" spans="1:4" x14ac:dyDescent="0.25">
      <c r="A23095" s="4">
        <v>25573.25</v>
      </c>
      <c r="B23095" s="6">
        <f>(A23095-$A$2)/60</f>
        <v>96.220833333333331</v>
      </c>
      <c r="C23095" s="4">
        <v>24.136369999999999</v>
      </c>
      <c r="D23095" s="4">
        <v>318.39999999999998</v>
      </c>
    </row>
    <row r="23096" spans="1:4" x14ac:dyDescent="0.25">
      <c r="A23096" s="4">
        <v>25573.5</v>
      </c>
      <c r="B23096" s="6">
        <f>(A23096-$A$2)/60</f>
        <v>96.224999999999994</v>
      </c>
      <c r="C23096" s="4">
        <v>23.298493000000001</v>
      </c>
      <c r="D23096" s="4">
        <v>316.8</v>
      </c>
    </row>
    <row r="23097" spans="1:4" x14ac:dyDescent="0.25">
      <c r="A23097" s="4">
        <v>25573.75</v>
      </c>
      <c r="B23097" s="6">
        <f>(A23097-$A$2)/60</f>
        <v>96.229166666666671</v>
      </c>
      <c r="C23097" s="4">
        <v>23.298493000000001</v>
      </c>
      <c r="D23097" s="4">
        <v>316.8</v>
      </c>
    </row>
    <row r="23098" spans="1:4" x14ac:dyDescent="0.25">
      <c r="A23098" s="4">
        <v>25574</v>
      </c>
      <c r="B23098" s="6">
        <f>(A23098-$A$2)/60</f>
        <v>96.233333333333334</v>
      </c>
      <c r="C23098" s="4">
        <v>23.298493000000001</v>
      </c>
      <c r="D23098" s="4">
        <v>316.8</v>
      </c>
    </row>
    <row r="23099" spans="1:4" x14ac:dyDescent="0.25">
      <c r="A23099" s="4">
        <v>25574.25</v>
      </c>
      <c r="B23099" s="6">
        <f>(A23099-$A$2)/60</f>
        <v>96.237499999999997</v>
      </c>
      <c r="C23099" s="4">
        <v>23.298493000000001</v>
      </c>
      <c r="D23099" s="4">
        <v>316.8</v>
      </c>
    </row>
    <row r="23100" spans="1:4" x14ac:dyDescent="0.25">
      <c r="A23100" s="4">
        <v>25574.5</v>
      </c>
      <c r="B23100" s="6">
        <f>(A23100-$A$2)/60</f>
        <v>96.24166666666666</v>
      </c>
      <c r="C23100" s="4">
        <v>23.298493000000001</v>
      </c>
      <c r="D23100" s="4">
        <v>315.60000000000002</v>
      </c>
    </row>
    <row r="23101" spans="1:4" x14ac:dyDescent="0.25">
      <c r="A23101" s="4">
        <v>25574.75</v>
      </c>
      <c r="B23101" s="6">
        <f>(A23101-$A$2)/60</f>
        <v>96.245833333333337</v>
      </c>
      <c r="C23101" s="4">
        <v>23.298493000000001</v>
      </c>
      <c r="D23101" s="4">
        <v>315.60000000000002</v>
      </c>
    </row>
    <row r="23102" spans="1:4" x14ac:dyDescent="0.25">
      <c r="A23102" s="4">
        <v>25575</v>
      </c>
      <c r="B23102" s="6">
        <f>(A23102-$A$2)/60</f>
        <v>96.25</v>
      </c>
      <c r="C23102" s="4">
        <v>23.298493000000001</v>
      </c>
      <c r="D23102" s="4">
        <v>315.60000000000002</v>
      </c>
    </row>
    <row r="23103" spans="1:4" x14ac:dyDescent="0.25">
      <c r="A23103" s="4">
        <v>25575.25</v>
      </c>
      <c r="B23103" s="6">
        <f>(A23103-$A$2)/60</f>
        <v>96.254166666666663</v>
      </c>
      <c r="C23103" s="4">
        <v>23.298493000000001</v>
      </c>
      <c r="D23103" s="4">
        <v>315.60000000000002</v>
      </c>
    </row>
    <row r="23104" spans="1:4" x14ac:dyDescent="0.25">
      <c r="A23104" s="4">
        <v>25575.5</v>
      </c>
      <c r="B23104" s="6">
        <f>(A23104-$A$2)/60</f>
        <v>96.25833333333334</v>
      </c>
      <c r="C23104" s="4">
        <v>23.298493000000001</v>
      </c>
      <c r="D23104" s="4">
        <v>313.99999999999994</v>
      </c>
    </row>
    <row r="23105" spans="1:4" x14ac:dyDescent="0.25">
      <c r="A23105" s="4">
        <v>25575.75</v>
      </c>
      <c r="B23105" s="6">
        <f>(A23105-$A$2)/60</f>
        <v>96.262500000000003</v>
      </c>
      <c r="C23105" s="4">
        <v>23.298493000000001</v>
      </c>
      <c r="D23105" s="4">
        <v>313.99999999999994</v>
      </c>
    </row>
    <row r="23106" spans="1:4" x14ac:dyDescent="0.25">
      <c r="A23106" s="4">
        <v>25576</v>
      </c>
      <c r="B23106" s="6">
        <f>(A23106-$A$2)/60</f>
        <v>96.266666666666666</v>
      </c>
      <c r="C23106" s="4">
        <v>23.298493000000001</v>
      </c>
      <c r="D23106" s="4">
        <v>313.99999999999994</v>
      </c>
    </row>
    <row r="23107" spans="1:4" x14ac:dyDescent="0.25">
      <c r="A23107" s="4">
        <v>25576.25</v>
      </c>
      <c r="B23107" s="6">
        <f>(A23107-$A$2)/60</f>
        <v>96.270833333333329</v>
      </c>
      <c r="C23107" s="4">
        <v>23.298493000000001</v>
      </c>
      <c r="D23107" s="4">
        <v>313.99999999999994</v>
      </c>
    </row>
    <row r="23108" spans="1:4" x14ac:dyDescent="0.25">
      <c r="A23108" s="4">
        <v>25576.5</v>
      </c>
      <c r="B23108" s="6">
        <f>(A23108-$A$2)/60</f>
        <v>96.275000000000006</v>
      </c>
      <c r="C23108" s="4">
        <v>23.298493000000001</v>
      </c>
      <c r="D23108" s="4">
        <v>316.8</v>
      </c>
    </row>
    <row r="23109" spans="1:4" x14ac:dyDescent="0.25">
      <c r="A23109" s="4">
        <v>25576.75</v>
      </c>
      <c r="B23109" s="6">
        <f>(A23109-$A$2)/60</f>
        <v>96.279166666666669</v>
      </c>
      <c r="C23109" s="4">
        <v>23.298493000000001</v>
      </c>
      <c r="D23109" s="4">
        <v>316.8</v>
      </c>
    </row>
    <row r="23110" spans="1:4" x14ac:dyDescent="0.25">
      <c r="A23110" s="4">
        <v>25577</v>
      </c>
      <c r="B23110" s="6">
        <f>(A23110-$A$2)/60</f>
        <v>96.283333333333331</v>
      </c>
      <c r="C23110" s="4">
        <v>23.298493000000001</v>
      </c>
      <c r="D23110" s="4">
        <v>316.8</v>
      </c>
    </row>
    <row r="23111" spans="1:4" x14ac:dyDescent="0.25">
      <c r="A23111" s="4">
        <v>25577.25</v>
      </c>
      <c r="B23111" s="6">
        <f>(A23111-$A$2)/60</f>
        <v>96.287499999999994</v>
      </c>
      <c r="C23111" s="4">
        <v>23.298493000000001</v>
      </c>
      <c r="D23111" s="4">
        <v>316.8</v>
      </c>
    </row>
    <row r="23112" spans="1:4" x14ac:dyDescent="0.25">
      <c r="A23112" s="4">
        <v>25577.5</v>
      </c>
      <c r="B23112" s="6">
        <f>(A23112-$A$2)/60</f>
        <v>96.291666666666671</v>
      </c>
      <c r="C23112" s="4">
        <v>23.298493000000001</v>
      </c>
      <c r="D23112" s="4">
        <v>312.5</v>
      </c>
    </row>
    <row r="23113" spans="1:4" x14ac:dyDescent="0.25">
      <c r="A23113" s="4">
        <v>25577.75</v>
      </c>
      <c r="B23113" s="6">
        <f>(A23113-$A$2)/60</f>
        <v>96.295833333333334</v>
      </c>
      <c r="C23113" s="4">
        <v>23.298493000000001</v>
      </c>
      <c r="D23113" s="4">
        <v>312.5</v>
      </c>
    </row>
    <row r="23114" spans="1:4" x14ac:dyDescent="0.25">
      <c r="A23114" s="4">
        <v>25578</v>
      </c>
      <c r="B23114" s="6">
        <f>(A23114-$A$2)/60</f>
        <v>96.3</v>
      </c>
      <c r="C23114" s="4">
        <v>23.298493000000001</v>
      </c>
      <c r="D23114" s="4">
        <v>312.5</v>
      </c>
    </row>
    <row r="23115" spans="1:4" x14ac:dyDescent="0.25">
      <c r="A23115" s="4">
        <v>25578.25</v>
      </c>
      <c r="B23115" s="6">
        <f>(A23115-$A$2)/60</f>
        <v>96.30416666666666</v>
      </c>
      <c r="C23115" s="4">
        <v>23.298493000000001</v>
      </c>
      <c r="D23115" s="4">
        <v>312.5</v>
      </c>
    </row>
    <row r="23116" spans="1:4" x14ac:dyDescent="0.25">
      <c r="A23116" s="4">
        <v>25578.5</v>
      </c>
      <c r="B23116" s="6">
        <f>(A23116-$A$2)/60</f>
        <v>96.308333333333337</v>
      </c>
      <c r="C23116" s="4">
        <v>21.62274</v>
      </c>
      <c r="D23116" s="4">
        <v>312.69999999999993</v>
      </c>
    </row>
    <row r="23117" spans="1:4" x14ac:dyDescent="0.25">
      <c r="A23117" s="4">
        <v>25578.75</v>
      </c>
      <c r="B23117" s="6">
        <f>(A23117-$A$2)/60</f>
        <v>96.3125</v>
      </c>
      <c r="C23117" s="4">
        <v>21.62274</v>
      </c>
      <c r="D23117" s="4">
        <v>312.69999999999993</v>
      </c>
    </row>
    <row r="23118" spans="1:4" x14ac:dyDescent="0.25">
      <c r="A23118" s="4">
        <v>25579</v>
      </c>
      <c r="B23118" s="6">
        <f>(A23118-$A$2)/60</f>
        <v>96.316666666666663</v>
      </c>
      <c r="C23118" s="4">
        <v>21.62274</v>
      </c>
      <c r="D23118" s="4">
        <v>312.69999999999993</v>
      </c>
    </row>
    <row r="23119" spans="1:4" x14ac:dyDescent="0.25">
      <c r="A23119" s="4">
        <v>25579.25</v>
      </c>
      <c r="B23119" s="6">
        <f>(A23119-$A$2)/60</f>
        <v>96.32083333333334</v>
      </c>
      <c r="C23119" s="4">
        <v>21.62274</v>
      </c>
      <c r="D23119" s="4">
        <v>312.69999999999993</v>
      </c>
    </row>
    <row r="23120" spans="1:4" x14ac:dyDescent="0.25">
      <c r="A23120" s="4">
        <v>25579.5</v>
      </c>
      <c r="B23120" s="6">
        <f>(A23120-$A$2)/60</f>
        <v>96.325000000000003</v>
      </c>
      <c r="C23120" s="4">
        <v>23.298493000000001</v>
      </c>
      <c r="D23120" s="4">
        <v>314.19999999999987</v>
      </c>
    </row>
    <row r="23121" spans="1:4" x14ac:dyDescent="0.25">
      <c r="A23121" s="4">
        <v>25579.75</v>
      </c>
      <c r="B23121" s="6">
        <f>(A23121-$A$2)/60</f>
        <v>96.329166666666666</v>
      </c>
      <c r="C23121" s="4">
        <v>23.298493000000001</v>
      </c>
      <c r="D23121" s="4">
        <v>314.19999999999987</v>
      </c>
    </row>
    <row r="23122" spans="1:4" x14ac:dyDescent="0.25">
      <c r="A23122" s="4">
        <v>25580</v>
      </c>
      <c r="B23122" s="6">
        <f>(A23122-$A$2)/60</f>
        <v>96.333333333333329</v>
      </c>
      <c r="C23122" s="4">
        <v>23.298493000000001</v>
      </c>
      <c r="D23122" s="4">
        <v>314.19999999999987</v>
      </c>
    </row>
    <row r="23123" spans="1:4" x14ac:dyDescent="0.25">
      <c r="A23123" s="4">
        <v>25580.25</v>
      </c>
      <c r="B23123" s="6">
        <f>(A23123-$A$2)/60</f>
        <v>96.337500000000006</v>
      </c>
      <c r="C23123" s="4">
        <v>23.298493000000001</v>
      </c>
      <c r="D23123" s="4">
        <v>314.19999999999987</v>
      </c>
    </row>
    <row r="23124" spans="1:4" x14ac:dyDescent="0.25">
      <c r="A23124" s="4">
        <v>25580.5</v>
      </c>
      <c r="B23124" s="6">
        <f>(A23124-$A$2)/60</f>
        <v>96.341666666666669</v>
      </c>
      <c r="C23124" s="4">
        <v>23.298493000000001</v>
      </c>
      <c r="D23124" s="4">
        <v>316.49999999999994</v>
      </c>
    </row>
    <row r="23125" spans="1:4" x14ac:dyDescent="0.25">
      <c r="A23125" s="4">
        <v>25580.75</v>
      </c>
      <c r="B23125" s="6">
        <f>(A23125-$A$2)/60</f>
        <v>96.345833333333331</v>
      </c>
      <c r="C23125" s="4">
        <v>23.298493000000001</v>
      </c>
      <c r="D23125" s="4">
        <v>316.49999999999994</v>
      </c>
    </row>
    <row r="23126" spans="1:4" x14ac:dyDescent="0.25">
      <c r="A23126" s="4">
        <v>25581</v>
      </c>
      <c r="B23126" s="6">
        <f>(A23126-$A$2)/60</f>
        <v>96.35</v>
      </c>
      <c r="C23126" s="4">
        <v>23.298493000000001</v>
      </c>
      <c r="D23126" s="4">
        <v>316.49999999999994</v>
      </c>
    </row>
    <row r="23127" spans="1:4" x14ac:dyDescent="0.25">
      <c r="A23127" s="4">
        <v>25581.25</v>
      </c>
      <c r="B23127" s="6">
        <f>(A23127-$A$2)/60</f>
        <v>96.354166666666671</v>
      </c>
      <c r="C23127" s="4">
        <v>23.298493000000001</v>
      </c>
      <c r="D23127" s="4">
        <v>316.49999999999994</v>
      </c>
    </row>
    <row r="23128" spans="1:4" x14ac:dyDescent="0.25">
      <c r="A23128" s="4">
        <v>25581.5</v>
      </c>
      <c r="B23128" s="6">
        <f>(A23128-$A$2)/60</f>
        <v>96.358333333333334</v>
      </c>
      <c r="C23128" s="4">
        <v>23.298493000000001</v>
      </c>
      <c r="D23128" s="4">
        <v>311.29999999999995</v>
      </c>
    </row>
    <row r="23129" spans="1:4" x14ac:dyDescent="0.25">
      <c r="A23129" s="4">
        <v>25581.75</v>
      </c>
      <c r="B23129" s="6">
        <f>(A23129-$A$2)/60</f>
        <v>96.362499999999997</v>
      </c>
      <c r="C23129" s="4">
        <v>23.298493000000001</v>
      </c>
      <c r="D23129" s="4">
        <v>311.29999999999995</v>
      </c>
    </row>
    <row r="23130" spans="1:4" x14ac:dyDescent="0.25">
      <c r="A23130" s="4">
        <v>25582</v>
      </c>
      <c r="B23130" s="6">
        <f>(A23130-$A$2)/60</f>
        <v>96.36666666666666</v>
      </c>
      <c r="C23130" s="4">
        <v>23.298493000000001</v>
      </c>
      <c r="D23130" s="4">
        <v>311.29999999999995</v>
      </c>
    </row>
    <row r="23131" spans="1:4" x14ac:dyDescent="0.25">
      <c r="A23131" s="4">
        <v>25582.25</v>
      </c>
      <c r="B23131" s="6">
        <f>(A23131-$A$2)/60</f>
        <v>96.370833333333337</v>
      </c>
      <c r="C23131" s="4">
        <v>23.298493000000001</v>
      </c>
      <c r="D23131" s="4">
        <v>311.29999999999995</v>
      </c>
    </row>
    <row r="23132" spans="1:4" x14ac:dyDescent="0.25">
      <c r="A23132" s="4">
        <v>25582.5</v>
      </c>
      <c r="B23132" s="6">
        <f>(A23132-$A$2)/60</f>
        <v>96.375</v>
      </c>
      <c r="C23132" s="4">
        <v>24.136369999999999</v>
      </c>
      <c r="D23132" s="4">
        <v>314.39999999999998</v>
      </c>
    </row>
    <row r="23133" spans="1:4" x14ac:dyDescent="0.25">
      <c r="A23133" s="4">
        <v>25582.75</v>
      </c>
      <c r="B23133" s="6">
        <f>(A23133-$A$2)/60</f>
        <v>96.379166666666663</v>
      </c>
      <c r="C23133" s="4">
        <v>24.136369999999999</v>
      </c>
      <c r="D23133" s="4">
        <v>314.39999999999998</v>
      </c>
    </row>
    <row r="23134" spans="1:4" x14ac:dyDescent="0.25">
      <c r="A23134" s="4">
        <v>25583</v>
      </c>
      <c r="B23134" s="6">
        <f>(A23134-$A$2)/60</f>
        <v>96.38333333333334</v>
      </c>
      <c r="C23134" s="4">
        <v>24.136369999999999</v>
      </c>
      <c r="D23134" s="4">
        <v>314.39999999999998</v>
      </c>
    </row>
    <row r="23135" spans="1:4" x14ac:dyDescent="0.25">
      <c r="A23135" s="4">
        <v>25583.25</v>
      </c>
      <c r="B23135" s="6">
        <f>(A23135-$A$2)/60</f>
        <v>96.387500000000003</v>
      </c>
      <c r="C23135" s="4">
        <v>24.136369999999999</v>
      </c>
      <c r="D23135" s="4">
        <v>314.39999999999998</v>
      </c>
    </row>
    <row r="23136" spans="1:4" x14ac:dyDescent="0.25">
      <c r="A23136" s="4">
        <v>25583.5</v>
      </c>
      <c r="B23136" s="6">
        <f>(A23136-$A$2)/60</f>
        <v>96.391666666666666</v>
      </c>
      <c r="C23136" s="4">
        <v>24.136369999999999</v>
      </c>
      <c r="D23136" s="4">
        <v>315.8</v>
      </c>
    </row>
    <row r="23137" spans="1:4" x14ac:dyDescent="0.25">
      <c r="A23137" s="4">
        <v>25583.75</v>
      </c>
      <c r="B23137" s="6">
        <f>(A23137-$A$2)/60</f>
        <v>96.395833333333329</v>
      </c>
      <c r="C23137" s="4">
        <v>24.136369999999999</v>
      </c>
      <c r="D23137" s="4">
        <v>315.8</v>
      </c>
    </row>
    <row r="23138" spans="1:4" x14ac:dyDescent="0.25">
      <c r="A23138" s="4">
        <v>25584</v>
      </c>
      <c r="B23138" s="6">
        <f>(A23138-$A$2)/60</f>
        <v>96.4</v>
      </c>
      <c r="C23138" s="4">
        <v>24.136369999999999</v>
      </c>
      <c r="D23138" s="4">
        <v>315.8</v>
      </c>
    </row>
    <row r="23139" spans="1:4" x14ac:dyDescent="0.25">
      <c r="A23139" s="4">
        <v>25584.25</v>
      </c>
      <c r="B23139" s="6">
        <f>(A23139-$A$2)/60</f>
        <v>96.404166666666669</v>
      </c>
      <c r="C23139" s="4">
        <v>24.136369999999999</v>
      </c>
      <c r="D23139" s="4">
        <v>315.8</v>
      </c>
    </row>
    <row r="23140" spans="1:4" x14ac:dyDescent="0.25">
      <c r="A23140" s="4">
        <v>25584.5</v>
      </c>
      <c r="B23140" s="6">
        <f>(A23140-$A$2)/60</f>
        <v>96.408333333333331</v>
      </c>
      <c r="C23140" s="4">
        <v>24.975137</v>
      </c>
      <c r="D23140" s="4">
        <v>318.29999999999995</v>
      </c>
    </row>
    <row r="23141" spans="1:4" x14ac:dyDescent="0.25">
      <c r="A23141" s="4">
        <v>25584.75</v>
      </c>
      <c r="B23141" s="6">
        <f>(A23141-$A$2)/60</f>
        <v>96.412499999999994</v>
      </c>
      <c r="C23141" s="4">
        <v>24.975137</v>
      </c>
      <c r="D23141" s="4">
        <v>318.29999999999995</v>
      </c>
    </row>
    <row r="23142" spans="1:4" x14ac:dyDescent="0.25">
      <c r="A23142" s="4">
        <v>25585</v>
      </c>
      <c r="B23142" s="6">
        <f>(A23142-$A$2)/60</f>
        <v>96.416666666666671</v>
      </c>
      <c r="C23142" s="4">
        <v>24.975137</v>
      </c>
      <c r="D23142" s="4">
        <v>318.29999999999995</v>
      </c>
    </row>
    <row r="23143" spans="1:4" x14ac:dyDescent="0.25">
      <c r="A23143" s="4">
        <v>25585.25</v>
      </c>
      <c r="B23143" s="6">
        <f>(A23143-$A$2)/60</f>
        <v>96.420833333333334</v>
      </c>
      <c r="C23143" s="4">
        <v>24.975137</v>
      </c>
      <c r="D23143" s="4">
        <v>318.29999999999995</v>
      </c>
    </row>
    <row r="23144" spans="1:4" x14ac:dyDescent="0.25">
      <c r="A23144" s="4">
        <v>25585.5</v>
      </c>
      <c r="B23144" s="6">
        <f>(A23144-$A$2)/60</f>
        <v>96.424999999999997</v>
      </c>
      <c r="C23144" s="4">
        <v>24.975137</v>
      </c>
      <c r="D23144" s="4">
        <v>316.70000000000005</v>
      </c>
    </row>
    <row r="23145" spans="1:4" x14ac:dyDescent="0.25">
      <c r="A23145" s="4">
        <v>25585.75</v>
      </c>
      <c r="B23145" s="6">
        <f>(A23145-$A$2)/60</f>
        <v>96.42916666666666</v>
      </c>
      <c r="C23145" s="4">
        <v>24.975137</v>
      </c>
      <c r="D23145" s="4">
        <v>316.70000000000005</v>
      </c>
    </row>
    <row r="23146" spans="1:4" x14ac:dyDescent="0.25">
      <c r="A23146" s="4">
        <v>25586</v>
      </c>
      <c r="B23146" s="6">
        <f>(A23146-$A$2)/60</f>
        <v>96.433333333333337</v>
      </c>
      <c r="C23146" s="4">
        <v>24.975137</v>
      </c>
      <c r="D23146" s="4">
        <v>316.70000000000005</v>
      </c>
    </row>
    <row r="23147" spans="1:4" x14ac:dyDescent="0.25">
      <c r="A23147" s="4">
        <v>25586.25</v>
      </c>
      <c r="B23147" s="6">
        <f>(A23147-$A$2)/60</f>
        <v>96.4375</v>
      </c>
      <c r="C23147" s="4">
        <v>24.975137</v>
      </c>
      <c r="D23147" s="4">
        <v>316.70000000000005</v>
      </c>
    </row>
    <row r="23148" spans="1:4" x14ac:dyDescent="0.25">
      <c r="A23148" s="4">
        <v>25586.5</v>
      </c>
      <c r="B23148" s="6">
        <f>(A23148-$A$2)/60</f>
        <v>96.441666666666663</v>
      </c>
      <c r="C23148" s="4">
        <v>24.136369999999999</v>
      </c>
      <c r="D23148" s="4">
        <v>321.90000000000003</v>
      </c>
    </row>
    <row r="23149" spans="1:4" x14ac:dyDescent="0.25">
      <c r="A23149" s="4">
        <v>25586.75</v>
      </c>
      <c r="B23149" s="6">
        <f>(A23149-$A$2)/60</f>
        <v>96.44583333333334</v>
      </c>
      <c r="C23149" s="4">
        <v>24.136369999999999</v>
      </c>
      <c r="D23149" s="4">
        <v>321.90000000000003</v>
      </c>
    </row>
    <row r="23150" spans="1:4" x14ac:dyDescent="0.25">
      <c r="A23150" s="4">
        <v>25587</v>
      </c>
      <c r="B23150" s="6">
        <f>(A23150-$A$2)/60</f>
        <v>96.45</v>
      </c>
      <c r="C23150" s="4">
        <v>24.136369999999999</v>
      </c>
      <c r="D23150" s="4">
        <v>321.90000000000003</v>
      </c>
    </row>
    <row r="23151" spans="1:4" x14ac:dyDescent="0.25">
      <c r="A23151" s="4">
        <v>25587.25</v>
      </c>
      <c r="B23151" s="6">
        <f>(A23151-$A$2)/60</f>
        <v>96.454166666666666</v>
      </c>
      <c r="C23151" s="4">
        <v>24.136369999999999</v>
      </c>
      <c r="D23151" s="4">
        <v>321.90000000000003</v>
      </c>
    </row>
    <row r="23152" spans="1:4" x14ac:dyDescent="0.25">
      <c r="A23152" s="4">
        <v>25587.5</v>
      </c>
      <c r="B23152" s="6">
        <f>(A23152-$A$2)/60</f>
        <v>96.458333333333329</v>
      </c>
      <c r="C23152" s="4">
        <v>24.975137</v>
      </c>
      <c r="D23152" s="4">
        <v>317.5</v>
      </c>
    </row>
    <row r="23153" spans="1:4" x14ac:dyDescent="0.25">
      <c r="A23153" s="4">
        <v>25587.75</v>
      </c>
      <c r="B23153" s="6">
        <f>(A23153-$A$2)/60</f>
        <v>96.462500000000006</v>
      </c>
      <c r="C23153" s="4">
        <v>24.975137</v>
      </c>
      <c r="D23153" s="4">
        <v>317.5</v>
      </c>
    </row>
    <row r="23154" spans="1:4" x14ac:dyDescent="0.25">
      <c r="A23154" s="4">
        <v>25588</v>
      </c>
      <c r="B23154" s="6">
        <f>(A23154-$A$2)/60</f>
        <v>96.466666666666669</v>
      </c>
      <c r="C23154" s="4">
        <v>24.975137</v>
      </c>
      <c r="D23154" s="4">
        <v>317.5</v>
      </c>
    </row>
    <row r="23155" spans="1:4" x14ac:dyDescent="0.25">
      <c r="A23155" s="4">
        <v>25588.25</v>
      </c>
      <c r="B23155" s="6">
        <f>(A23155-$A$2)/60</f>
        <v>96.470833333333331</v>
      </c>
      <c r="C23155" s="4">
        <v>24.975137</v>
      </c>
      <c r="D23155" s="4">
        <v>317.5</v>
      </c>
    </row>
    <row r="23156" spans="1:4" x14ac:dyDescent="0.25">
      <c r="A23156" s="4">
        <v>25588.5</v>
      </c>
      <c r="B23156" s="6">
        <f>(A23156-$A$2)/60</f>
        <v>96.474999999999994</v>
      </c>
      <c r="C23156" s="4">
        <v>24.136369999999999</v>
      </c>
      <c r="D23156" s="4">
        <v>315.20000000000005</v>
      </c>
    </row>
    <row r="23157" spans="1:4" x14ac:dyDescent="0.25">
      <c r="A23157" s="4">
        <v>25588.75</v>
      </c>
      <c r="B23157" s="6">
        <f>(A23157-$A$2)/60</f>
        <v>96.479166666666671</v>
      </c>
      <c r="C23157" s="4">
        <v>24.136369999999999</v>
      </c>
      <c r="D23157" s="4">
        <v>315.20000000000005</v>
      </c>
    </row>
    <row r="23158" spans="1:4" x14ac:dyDescent="0.25">
      <c r="A23158" s="4">
        <v>25589</v>
      </c>
      <c r="B23158" s="6">
        <f>(A23158-$A$2)/60</f>
        <v>96.483333333333334</v>
      </c>
      <c r="C23158" s="4">
        <v>24.136369999999999</v>
      </c>
      <c r="D23158" s="4">
        <v>315.20000000000005</v>
      </c>
    </row>
    <row r="23159" spans="1:4" x14ac:dyDescent="0.25">
      <c r="A23159" s="4">
        <v>25589.25</v>
      </c>
      <c r="B23159" s="6">
        <f>(A23159-$A$2)/60</f>
        <v>96.487499999999997</v>
      </c>
      <c r="C23159" s="4">
        <v>24.136369999999999</v>
      </c>
      <c r="D23159" s="4">
        <v>315.20000000000005</v>
      </c>
    </row>
    <row r="23160" spans="1:4" x14ac:dyDescent="0.25">
      <c r="A23160" s="4">
        <v>25589.5</v>
      </c>
      <c r="B23160" s="6">
        <f>(A23160-$A$2)/60</f>
        <v>96.49166666666666</v>
      </c>
      <c r="C23160" s="4">
        <v>24.975137</v>
      </c>
      <c r="D23160" s="4">
        <v>316.49999999999994</v>
      </c>
    </row>
    <row r="23161" spans="1:4" x14ac:dyDescent="0.25">
      <c r="A23161" s="4">
        <v>25589.75</v>
      </c>
      <c r="B23161" s="6">
        <f>(A23161-$A$2)/60</f>
        <v>96.495833333333337</v>
      </c>
      <c r="C23161" s="4">
        <v>24.975137</v>
      </c>
      <c r="D23161" s="4">
        <v>316.49999999999994</v>
      </c>
    </row>
    <row r="23162" spans="1:4" x14ac:dyDescent="0.25">
      <c r="A23162" s="4">
        <v>25590</v>
      </c>
      <c r="B23162" s="6">
        <f>(A23162-$A$2)/60</f>
        <v>96.5</v>
      </c>
      <c r="C23162" s="4">
        <v>24.975137</v>
      </c>
      <c r="D23162" s="4">
        <v>316.49999999999994</v>
      </c>
    </row>
    <row r="23163" spans="1:4" x14ac:dyDescent="0.25">
      <c r="A23163" s="4">
        <v>25590.25</v>
      </c>
      <c r="B23163" s="6">
        <f>(A23163-$A$2)/60</f>
        <v>96.504166666666663</v>
      </c>
      <c r="C23163" s="4">
        <v>24.975137</v>
      </c>
      <c r="D23163" s="4">
        <v>316.49999999999994</v>
      </c>
    </row>
    <row r="23164" spans="1:4" x14ac:dyDescent="0.25">
      <c r="A23164" s="4">
        <v>25590.5</v>
      </c>
      <c r="B23164" s="6">
        <f>(A23164-$A$2)/60</f>
        <v>96.50833333333334</v>
      </c>
      <c r="C23164" s="4">
        <v>24.975137</v>
      </c>
      <c r="D23164" s="4">
        <v>314.5</v>
      </c>
    </row>
    <row r="23165" spans="1:4" x14ac:dyDescent="0.25">
      <c r="A23165" s="4">
        <v>25590.75</v>
      </c>
      <c r="B23165" s="6">
        <f>(A23165-$A$2)/60</f>
        <v>96.512500000000003</v>
      </c>
      <c r="C23165" s="4">
        <v>24.975137</v>
      </c>
      <c r="D23165" s="4">
        <v>314.5</v>
      </c>
    </row>
    <row r="23166" spans="1:4" x14ac:dyDescent="0.25">
      <c r="A23166" s="4">
        <v>25591</v>
      </c>
      <c r="B23166" s="6">
        <f>(A23166-$A$2)/60</f>
        <v>96.516666666666666</v>
      </c>
      <c r="C23166" s="4">
        <v>24.975137</v>
      </c>
      <c r="D23166" s="4">
        <v>314.5</v>
      </c>
    </row>
    <row r="23167" spans="1:4" x14ac:dyDescent="0.25">
      <c r="A23167" s="4">
        <v>25591.25</v>
      </c>
      <c r="B23167" s="6">
        <f>(A23167-$A$2)/60</f>
        <v>96.520833333333329</v>
      </c>
      <c r="C23167" s="4">
        <v>24.975137</v>
      </c>
      <c r="D23167" s="4">
        <v>314.5</v>
      </c>
    </row>
    <row r="23168" spans="1:4" x14ac:dyDescent="0.25">
      <c r="A23168" s="4">
        <v>25591.5</v>
      </c>
      <c r="B23168" s="6">
        <f>(A23168-$A$2)/60</f>
        <v>96.525000000000006</v>
      </c>
      <c r="C23168" s="4">
        <v>24.975137</v>
      </c>
      <c r="D23168" s="4">
        <v>318.70000000000005</v>
      </c>
    </row>
    <row r="23169" spans="1:4" x14ac:dyDescent="0.25">
      <c r="A23169" s="4">
        <v>25591.75</v>
      </c>
      <c r="B23169" s="6">
        <f>(A23169-$A$2)/60</f>
        <v>96.529166666666669</v>
      </c>
      <c r="C23169" s="4">
        <v>24.975137</v>
      </c>
      <c r="D23169" s="4">
        <v>318.70000000000005</v>
      </c>
    </row>
    <row r="23170" spans="1:4" x14ac:dyDescent="0.25">
      <c r="A23170" s="4">
        <v>25592</v>
      </c>
      <c r="B23170" s="6">
        <f>(A23170-$A$2)/60</f>
        <v>96.533333333333331</v>
      </c>
      <c r="C23170" s="4">
        <v>24.975137</v>
      </c>
      <c r="D23170" s="4">
        <v>318.70000000000005</v>
      </c>
    </row>
    <row r="23171" spans="1:4" x14ac:dyDescent="0.25">
      <c r="A23171" s="4">
        <v>25592.25</v>
      </c>
      <c r="B23171" s="6">
        <f>(A23171-$A$2)/60</f>
        <v>96.537499999999994</v>
      </c>
      <c r="C23171" s="4">
        <v>24.975137</v>
      </c>
      <c r="D23171" s="4">
        <v>318.70000000000005</v>
      </c>
    </row>
    <row r="23172" spans="1:4" x14ac:dyDescent="0.25">
      <c r="A23172" s="4">
        <v>25592.5</v>
      </c>
      <c r="B23172" s="6">
        <f>(A23172-$A$2)/60</f>
        <v>96.541666666666671</v>
      </c>
      <c r="C23172" s="4">
        <v>25.813013999999999</v>
      </c>
      <c r="D23172" s="4">
        <v>315.3</v>
      </c>
    </row>
    <row r="23173" spans="1:4" x14ac:dyDescent="0.25">
      <c r="A23173" s="4">
        <v>25592.75</v>
      </c>
      <c r="B23173" s="6">
        <f>(A23173-$A$2)/60</f>
        <v>96.545833333333334</v>
      </c>
      <c r="C23173" s="4">
        <v>25.813013999999999</v>
      </c>
      <c r="D23173" s="4">
        <v>315.3</v>
      </c>
    </row>
    <row r="23174" spans="1:4" x14ac:dyDescent="0.25">
      <c r="A23174" s="4">
        <v>25593</v>
      </c>
      <c r="B23174" s="6">
        <f>(A23174-$A$2)/60</f>
        <v>96.55</v>
      </c>
      <c r="C23174" s="4">
        <v>25.813013999999999</v>
      </c>
      <c r="D23174" s="4">
        <v>315.3</v>
      </c>
    </row>
    <row r="23175" spans="1:4" x14ac:dyDescent="0.25">
      <c r="A23175" s="4">
        <v>25593.25</v>
      </c>
      <c r="B23175" s="6">
        <f>(A23175-$A$2)/60</f>
        <v>96.55416666666666</v>
      </c>
      <c r="C23175" s="4">
        <v>25.813013999999999</v>
      </c>
      <c r="D23175" s="4">
        <v>315.3</v>
      </c>
    </row>
    <row r="23176" spans="1:4" x14ac:dyDescent="0.25">
      <c r="A23176" s="4">
        <v>25593.5</v>
      </c>
      <c r="B23176" s="6">
        <f>(A23176-$A$2)/60</f>
        <v>96.558333333333337</v>
      </c>
      <c r="C23176" s="4">
        <v>24.975137</v>
      </c>
      <c r="D23176" s="4">
        <v>316.49999999999994</v>
      </c>
    </row>
    <row r="23177" spans="1:4" x14ac:dyDescent="0.25">
      <c r="A23177" s="4">
        <v>25593.75</v>
      </c>
      <c r="B23177" s="6">
        <f>(A23177-$A$2)/60</f>
        <v>96.5625</v>
      </c>
      <c r="C23177" s="4">
        <v>24.975137</v>
      </c>
      <c r="D23177" s="4">
        <v>316.49999999999994</v>
      </c>
    </row>
    <row r="23178" spans="1:4" x14ac:dyDescent="0.25">
      <c r="A23178" s="4">
        <v>25594</v>
      </c>
      <c r="B23178" s="6">
        <f>(A23178-$A$2)/60</f>
        <v>96.566666666666663</v>
      </c>
      <c r="C23178" s="4">
        <v>24.975137</v>
      </c>
      <c r="D23178" s="4">
        <v>316.49999999999994</v>
      </c>
    </row>
    <row r="23179" spans="1:4" x14ac:dyDescent="0.25">
      <c r="A23179" s="4">
        <v>25594.25</v>
      </c>
      <c r="B23179" s="6">
        <f>(A23179-$A$2)/60</f>
        <v>96.57083333333334</v>
      </c>
      <c r="C23179" s="4">
        <v>24.975137</v>
      </c>
      <c r="D23179" s="4">
        <v>316.49999999999994</v>
      </c>
    </row>
    <row r="23180" spans="1:4" x14ac:dyDescent="0.25">
      <c r="A23180" s="4">
        <v>25594.5</v>
      </c>
      <c r="B23180" s="6">
        <f>(A23180-$A$2)/60</f>
        <v>96.575000000000003</v>
      </c>
      <c r="C23180" s="4">
        <v>24.975137</v>
      </c>
      <c r="D23180" s="4">
        <v>319.8</v>
      </c>
    </row>
    <row r="23181" spans="1:4" x14ac:dyDescent="0.25">
      <c r="A23181" s="4">
        <v>25594.75</v>
      </c>
      <c r="B23181" s="6">
        <f>(A23181-$A$2)/60</f>
        <v>96.579166666666666</v>
      </c>
      <c r="C23181" s="4">
        <v>24.975137</v>
      </c>
      <c r="D23181" s="4">
        <v>319.8</v>
      </c>
    </row>
    <row r="23182" spans="1:4" x14ac:dyDescent="0.25">
      <c r="A23182" s="4">
        <v>25595</v>
      </c>
      <c r="B23182" s="6">
        <f>(A23182-$A$2)/60</f>
        <v>96.583333333333329</v>
      </c>
      <c r="C23182" s="4">
        <v>24.975137</v>
      </c>
      <c r="D23182" s="4">
        <v>319.8</v>
      </c>
    </row>
    <row r="23183" spans="1:4" x14ac:dyDescent="0.25">
      <c r="A23183" s="4">
        <v>25595.25</v>
      </c>
      <c r="B23183" s="6">
        <f>(A23183-$A$2)/60</f>
        <v>96.587500000000006</v>
      </c>
      <c r="C23183" s="4">
        <v>24.975137</v>
      </c>
      <c r="D23183" s="4">
        <v>319.8</v>
      </c>
    </row>
    <row r="23184" spans="1:4" x14ac:dyDescent="0.25">
      <c r="A23184" s="4">
        <v>25595.5</v>
      </c>
      <c r="B23184" s="6">
        <f>(A23184-$A$2)/60</f>
        <v>96.591666666666669</v>
      </c>
      <c r="C23184" s="4">
        <v>24.975137</v>
      </c>
      <c r="D23184" s="4">
        <v>322.39999999999998</v>
      </c>
    </row>
    <row r="23185" spans="1:4" x14ac:dyDescent="0.25">
      <c r="A23185" s="4">
        <v>25595.75</v>
      </c>
      <c r="B23185" s="6">
        <f>(A23185-$A$2)/60</f>
        <v>96.595833333333331</v>
      </c>
      <c r="C23185" s="4">
        <v>24.975137</v>
      </c>
      <c r="D23185" s="4">
        <v>322.39999999999998</v>
      </c>
    </row>
    <row r="23186" spans="1:4" x14ac:dyDescent="0.25">
      <c r="A23186" s="4">
        <v>25596</v>
      </c>
      <c r="B23186" s="6">
        <f>(A23186-$A$2)/60</f>
        <v>96.6</v>
      </c>
      <c r="C23186" s="4">
        <v>24.975137</v>
      </c>
      <c r="D23186" s="4">
        <v>322.39999999999998</v>
      </c>
    </row>
    <row r="23187" spans="1:4" x14ac:dyDescent="0.25">
      <c r="A23187" s="4">
        <v>25596.25</v>
      </c>
      <c r="B23187" s="6">
        <f>(A23187-$A$2)/60</f>
        <v>96.604166666666671</v>
      </c>
      <c r="C23187" s="4">
        <v>24.975137</v>
      </c>
      <c r="D23187" s="4">
        <v>322.39999999999998</v>
      </c>
    </row>
    <row r="23188" spans="1:4" x14ac:dyDescent="0.25">
      <c r="A23188" s="4">
        <v>25596.5</v>
      </c>
      <c r="B23188" s="6">
        <f>(A23188-$A$2)/60</f>
        <v>96.608333333333334</v>
      </c>
      <c r="C23188" s="4">
        <v>23.298493000000001</v>
      </c>
      <c r="D23188" s="4">
        <v>321.7</v>
      </c>
    </row>
    <row r="23189" spans="1:4" x14ac:dyDescent="0.25">
      <c r="A23189" s="4">
        <v>25596.75</v>
      </c>
      <c r="B23189" s="6">
        <f>(A23189-$A$2)/60</f>
        <v>96.612499999999997</v>
      </c>
      <c r="C23189" s="4">
        <v>23.298493000000001</v>
      </c>
      <c r="D23189" s="4">
        <v>321.7</v>
      </c>
    </row>
    <row r="23190" spans="1:4" x14ac:dyDescent="0.25">
      <c r="A23190" s="4">
        <v>25597</v>
      </c>
      <c r="B23190" s="6">
        <f>(A23190-$A$2)/60</f>
        <v>96.61666666666666</v>
      </c>
      <c r="C23190" s="4">
        <v>23.298493000000001</v>
      </c>
      <c r="D23190" s="4">
        <v>321.7</v>
      </c>
    </row>
    <row r="23191" spans="1:4" x14ac:dyDescent="0.25">
      <c r="A23191" s="4">
        <v>25597.25</v>
      </c>
      <c r="B23191" s="6">
        <f>(A23191-$A$2)/60</f>
        <v>96.620833333333337</v>
      </c>
      <c r="C23191" s="4">
        <v>23.298493000000001</v>
      </c>
      <c r="D23191" s="4">
        <v>321.7</v>
      </c>
    </row>
    <row r="23192" spans="1:4" x14ac:dyDescent="0.25">
      <c r="A23192" s="4">
        <v>25597.5</v>
      </c>
      <c r="B23192" s="6">
        <f>(A23192-$A$2)/60</f>
        <v>96.625</v>
      </c>
      <c r="C23192" s="4">
        <v>24.136369999999999</v>
      </c>
      <c r="D23192" s="4">
        <v>320.59999999999991</v>
      </c>
    </row>
    <row r="23193" spans="1:4" x14ac:dyDescent="0.25">
      <c r="A23193" s="4">
        <v>25597.75</v>
      </c>
      <c r="B23193" s="6">
        <f>(A23193-$A$2)/60</f>
        <v>96.629166666666663</v>
      </c>
      <c r="C23193" s="4">
        <v>24.136369999999999</v>
      </c>
      <c r="D23193" s="4">
        <v>320.59999999999991</v>
      </c>
    </row>
    <row r="23194" spans="1:4" x14ac:dyDescent="0.25">
      <c r="A23194" s="4">
        <v>25598</v>
      </c>
      <c r="B23194" s="6">
        <f>(A23194-$A$2)/60</f>
        <v>96.63333333333334</v>
      </c>
      <c r="C23194" s="4">
        <v>24.136369999999999</v>
      </c>
      <c r="D23194" s="4">
        <v>320.59999999999991</v>
      </c>
    </row>
    <row r="23195" spans="1:4" x14ac:dyDescent="0.25">
      <c r="A23195" s="4">
        <v>25598.25</v>
      </c>
      <c r="B23195" s="6">
        <f>(A23195-$A$2)/60</f>
        <v>96.637500000000003</v>
      </c>
      <c r="C23195" s="4">
        <v>24.136369999999999</v>
      </c>
      <c r="D23195" s="4">
        <v>320.59999999999991</v>
      </c>
    </row>
    <row r="23196" spans="1:4" x14ac:dyDescent="0.25">
      <c r="A23196" s="4">
        <v>25598.5</v>
      </c>
      <c r="B23196" s="6">
        <f>(A23196-$A$2)/60</f>
        <v>96.641666666666666</v>
      </c>
      <c r="C23196" s="4">
        <v>24.136369999999999</v>
      </c>
      <c r="D23196" s="4">
        <v>321.3</v>
      </c>
    </row>
    <row r="23197" spans="1:4" x14ac:dyDescent="0.25">
      <c r="A23197" s="4">
        <v>25598.75</v>
      </c>
      <c r="B23197" s="6">
        <f>(A23197-$A$2)/60</f>
        <v>96.645833333333329</v>
      </c>
      <c r="C23197" s="4">
        <v>24.136369999999999</v>
      </c>
      <c r="D23197" s="4">
        <v>321.3</v>
      </c>
    </row>
    <row r="23198" spans="1:4" x14ac:dyDescent="0.25">
      <c r="A23198" s="4">
        <v>25599</v>
      </c>
      <c r="B23198" s="6">
        <f>(A23198-$A$2)/60</f>
        <v>96.65</v>
      </c>
      <c r="C23198" s="4">
        <v>24.136369999999999</v>
      </c>
      <c r="D23198" s="4">
        <v>321.3</v>
      </c>
    </row>
    <row r="23199" spans="1:4" x14ac:dyDescent="0.25">
      <c r="A23199" s="4">
        <v>25599.25</v>
      </c>
      <c r="B23199" s="6">
        <f>(A23199-$A$2)/60</f>
        <v>96.654166666666669</v>
      </c>
      <c r="C23199" s="4">
        <v>24.136369999999999</v>
      </c>
      <c r="D23199" s="4">
        <v>321.3</v>
      </c>
    </row>
    <row r="23200" spans="1:4" x14ac:dyDescent="0.25">
      <c r="A23200" s="4">
        <v>25599.5</v>
      </c>
      <c r="B23200" s="6">
        <f>(A23200-$A$2)/60</f>
        <v>96.658333333333331</v>
      </c>
      <c r="C23200" s="4">
        <v>24.136369999999999</v>
      </c>
      <c r="D23200" s="4">
        <v>322.3</v>
      </c>
    </row>
    <row r="23201" spans="1:4" x14ac:dyDescent="0.25">
      <c r="A23201" s="4">
        <v>25599.75</v>
      </c>
      <c r="B23201" s="6">
        <f>(A23201-$A$2)/60</f>
        <v>96.662499999999994</v>
      </c>
      <c r="C23201" s="4">
        <v>24.136369999999999</v>
      </c>
      <c r="D23201" s="4">
        <v>322.3</v>
      </c>
    </row>
    <row r="23202" spans="1:4" x14ac:dyDescent="0.25">
      <c r="A23202" s="4">
        <v>25600</v>
      </c>
      <c r="B23202" s="6">
        <f>(A23202-$A$2)/60</f>
        <v>96.666666666666671</v>
      </c>
      <c r="C23202" s="4">
        <v>24.136369999999999</v>
      </c>
      <c r="D23202" s="4">
        <v>322.3</v>
      </c>
    </row>
    <row r="23203" spans="1:4" x14ac:dyDescent="0.25">
      <c r="A23203" s="4">
        <v>25600.25</v>
      </c>
      <c r="B23203" s="6">
        <f>(A23203-$A$2)/60</f>
        <v>96.670833333333334</v>
      </c>
      <c r="C23203" s="4">
        <v>24.136369999999999</v>
      </c>
      <c r="D23203" s="4">
        <v>322.3</v>
      </c>
    </row>
    <row r="23204" spans="1:4" x14ac:dyDescent="0.25">
      <c r="A23204" s="4">
        <v>25600.5</v>
      </c>
      <c r="B23204" s="6">
        <f>(A23204-$A$2)/60</f>
        <v>96.674999999999997</v>
      </c>
      <c r="C23204" s="4">
        <v>23.298493000000001</v>
      </c>
      <c r="D23204" s="4">
        <v>319.5</v>
      </c>
    </row>
    <row r="23205" spans="1:4" x14ac:dyDescent="0.25">
      <c r="A23205" s="4">
        <v>25600.75</v>
      </c>
      <c r="B23205" s="6">
        <f>(A23205-$A$2)/60</f>
        <v>96.67916666666666</v>
      </c>
      <c r="C23205" s="4">
        <v>23.298493000000001</v>
      </c>
      <c r="D23205" s="4">
        <v>319.5</v>
      </c>
    </row>
    <row r="23206" spans="1:4" x14ac:dyDescent="0.25">
      <c r="A23206" s="4">
        <v>25601</v>
      </c>
      <c r="B23206" s="6">
        <f>(A23206-$A$2)/60</f>
        <v>96.683333333333337</v>
      </c>
      <c r="C23206" s="4">
        <v>23.298493000000001</v>
      </c>
      <c r="D23206" s="4">
        <v>319.5</v>
      </c>
    </row>
    <row r="23207" spans="1:4" x14ac:dyDescent="0.25">
      <c r="A23207" s="4">
        <v>25601.25</v>
      </c>
      <c r="B23207" s="6">
        <f>(A23207-$A$2)/60</f>
        <v>96.6875</v>
      </c>
      <c r="C23207" s="4">
        <v>23.298493000000001</v>
      </c>
      <c r="D23207" s="4">
        <v>319.5</v>
      </c>
    </row>
    <row r="23208" spans="1:4" x14ac:dyDescent="0.25">
      <c r="A23208" s="4">
        <v>25601.5</v>
      </c>
      <c r="B23208" s="6">
        <f>(A23208-$A$2)/60</f>
        <v>96.691666666666663</v>
      </c>
      <c r="C23208" s="4">
        <v>24.136369999999999</v>
      </c>
      <c r="D23208" s="4">
        <v>320.8</v>
      </c>
    </row>
    <row r="23209" spans="1:4" x14ac:dyDescent="0.25">
      <c r="A23209" s="4">
        <v>25601.75</v>
      </c>
      <c r="B23209" s="6">
        <f>(A23209-$A$2)/60</f>
        <v>96.69583333333334</v>
      </c>
      <c r="C23209" s="4">
        <v>24.136369999999999</v>
      </c>
      <c r="D23209" s="4">
        <v>320.8</v>
      </c>
    </row>
    <row r="23210" spans="1:4" x14ac:dyDescent="0.25">
      <c r="A23210" s="4">
        <v>25602</v>
      </c>
      <c r="B23210" s="6">
        <f>(A23210-$A$2)/60</f>
        <v>96.7</v>
      </c>
      <c r="C23210" s="4">
        <v>24.136369999999999</v>
      </c>
      <c r="D23210" s="4">
        <v>320.8</v>
      </c>
    </row>
    <row r="23211" spans="1:4" x14ac:dyDescent="0.25">
      <c r="A23211" s="4">
        <v>25602.25</v>
      </c>
      <c r="B23211" s="6">
        <f>(A23211-$A$2)/60</f>
        <v>96.704166666666666</v>
      </c>
      <c r="C23211" s="4">
        <v>24.136369999999999</v>
      </c>
      <c r="D23211" s="4">
        <v>320.8</v>
      </c>
    </row>
    <row r="23212" spans="1:4" x14ac:dyDescent="0.25">
      <c r="A23212" s="4">
        <v>25602.5</v>
      </c>
      <c r="B23212" s="6">
        <f>(A23212-$A$2)/60</f>
        <v>96.708333333333329</v>
      </c>
      <c r="C23212" s="4">
        <v>24.136369999999999</v>
      </c>
      <c r="D23212" s="4">
        <v>316.49999999999994</v>
      </c>
    </row>
    <row r="23213" spans="1:4" x14ac:dyDescent="0.25">
      <c r="A23213" s="4">
        <v>25602.75</v>
      </c>
      <c r="B23213" s="6">
        <f>(A23213-$A$2)/60</f>
        <v>96.712500000000006</v>
      </c>
      <c r="C23213" s="4">
        <v>24.136369999999999</v>
      </c>
      <c r="D23213" s="4">
        <v>316.49999999999994</v>
      </c>
    </row>
    <row r="23214" spans="1:4" x14ac:dyDescent="0.25">
      <c r="A23214" s="4">
        <v>25603</v>
      </c>
      <c r="B23214" s="6">
        <f>(A23214-$A$2)/60</f>
        <v>96.716666666666669</v>
      </c>
      <c r="C23214" s="4">
        <v>24.136369999999999</v>
      </c>
      <c r="D23214" s="4">
        <v>316.49999999999994</v>
      </c>
    </row>
    <row r="23215" spans="1:4" x14ac:dyDescent="0.25">
      <c r="A23215" s="4">
        <v>25603.25</v>
      </c>
      <c r="B23215" s="6">
        <f>(A23215-$A$2)/60</f>
        <v>96.720833333333331</v>
      </c>
      <c r="C23215" s="4">
        <v>24.136369999999999</v>
      </c>
      <c r="D23215" s="4">
        <v>316.49999999999994</v>
      </c>
    </row>
    <row r="23216" spans="1:4" x14ac:dyDescent="0.25">
      <c r="A23216" s="4">
        <v>25603.5</v>
      </c>
      <c r="B23216" s="6">
        <f>(A23216-$A$2)/60</f>
        <v>96.724999999999994</v>
      </c>
      <c r="C23216" s="4">
        <v>24.975137</v>
      </c>
      <c r="D23216" s="4">
        <v>320.3</v>
      </c>
    </row>
    <row r="23217" spans="1:4" x14ac:dyDescent="0.25">
      <c r="A23217" s="4">
        <v>25603.75</v>
      </c>
      <c r="B23217" s="6">
        <f>(A23217-$A$2)/60</f>
        <v>96.729166666666671</v>
      </c>
      <c r="C23217" s="4">
        <v>24.975137</v>
      </c>
      <c r="D23217" s="4">
        <v>320.3</v>
      </c>
    </row>
    <row r="23218" spans="1:4" x14ac:dyDescent="0.25">
      <c r="A23218" s="4">
        <v>25604</v>
      </c>
      <c r="B23218" s="6">
        <f>(A23218-$A$2)/60</f>
        <v>96.733333333333334</v>
      </c>
      <c r="C23218" s="4">
        <v>24.975137</v>
      </c>
      <c r="D23218" s="4">
        <v>320.3</v>
      </c>
    </row>
    <row r="23219" spans="1:4" x14ac:dyDescent="0.25">
      <c r="A23219" s="4">
        <v>25604.25</v>
      </c>
      <c r="B23219" s="6">
        <f>(A23219-$A$2)/60</f>
        <v>96.737499999999997</v>
      </c>
      <c r="C23219" s="4">
        <v>24.975137</v>
      </c>
      <c r="D23219" s="4">
        <v>320.3</v>
      </c>
    </row>
    <row r="23220" spans="1:4" x14ac:dyDescent="0.25">
      <c r="A23220" s="4">
        <v>25604.5</v>
      </c>
      <c r="B23220" s="6">
        <f>(A23220-$A$2)/60</f>
        <v>96.74166666666666</v>
      </c>
      <c r="C23220" s="4">
        <v>24.975137</v>
      </c>
      <c r="D23220" s="4">
        <v>318.90000000000003</v>
      </c>
    </row>
    <row r="23221" spans="1:4" x14ac:dyDescent="0.25">
      <c r="A23221" s="4">
        <v>25604.75</v>
      </c>
      <c r="B23221" s="6">
        <f>(A23221-$A$2)/60</f>
        <v>96.745833333333337</v>
      </c>
      <c r="C23221" s="4">
        <v>24.975137</v>
      </c>
      <c r="D23221" s="4">
        <v>318.90000000000003</v>
      </c>
    </row>
    <row r="23222" spans="1:4" x14ac:dyDescent="0.25">
      <c r="A23222" s="4">
        <v>25605</v>
      </c>
      <c r="B23222" s="6">
        <f>(A23222-$A$2)/60</f>
        <v>96.75</v>
      </c>
      <c r="C23222" s="4">
        <v>24.975137</v>
      </c>
      <c r="D23222" s="4">
        <v>318.90000000000003</v>
      </c>
    </row>
    <row r="23223" spans="1:4" x14ac:dyDescent="0.25">
      <c r="A23223" s="4">
        <v>25605.25</v>
      </c>
      <c r="B23223" s="6">
        <f>(A23223-$A$2)/60</f>
        <v>96.754166666666663</v>
      </c>
      <c r="C23223" s="4">
        <v>24.975137</v>
      </c>
      <c r="D23223" s="4">
        <v>318.90000000000003</v>
      </c>
    </row>
    <row r="23224" spans="1:4" x14ac:dyDescent="0.25">
      <c r="A23224" s="4">
        <v>25605.5</v>
      </c>
      <c r="B23224" s="6">
        <f>(A23224-$A$2)/60</f>
        <v>96.75833333333334</v>
      </c>
      <c r="C23224" s="4">
        <v>24.975137</v>
      </c>
      <c r="D23224" s="4">
        <v>319.10000000000002</v>
      </c>
    </row>
    <row r="23225" spans="1:4" x14ac:dyDescent="0.25">
      <c r="A23225" s="4">
        <v>25605.75</v>
      </c>
      <c r="B23225" s="6">
        <f>(A23225-$A$2)/60</f>
        <v>96.762500000000003</v>
      </c>
      <c r="C23225" s="4">
        <v>24.975137</v>
      </c>
      <c r="D23225" s="4">
        <v>319.10000000000002</v>
      </c>
    </row>
    <row r="23226" spans="1:4" x14ac:dyDescent="0.25">
      <c r="A23226" s="4">
        <v>25606</v>
      </c>
      <c r="B23226" s="6">
        <f>(A23226-$A$2)/60</f>
        <v>96.766666666666666</v>
      </c>
      <c r="C23226" s="4">
        <v>24.975137</v>
      </c>
      <c r="D23226" s="4">
        <v>319.10000000000002</v>
      </c>
    </row>
    <row r="23227" spans="1:4" x14ac:dyDescent="0.25">
      <c r="A23227" s="4">
        <v>25606.25</v>
      </c>
      <c r="B23227" s="6">
        <f>(A23227-$A$2)/60</f>
        <v>96.770833333333329</v>
      </c>
      <c r="C23227" s="4">
        <v>24.975137</v>
      </c>
      <c r="D23227" s="4">
        <v>319.10000000000002</v>
      </c>
    </row>
    <row r="23228" spans="1:4" x14ac:dyDescent="0.25">
      <c r="A23228" s="4">
        <v>25606.5</v>
      </c>
      <c r="B23228" s="6">
        <f>(A23228-$A$2)/60</f>
        <v>96.775000000000006</v>
      </c>
      <c r="C23228" s="4">
        <v>24.136369999999999</v>
      </c>
      <c r="D23228" s="4">
        <v>314.3</v>
      </c>
    </row>
    <row r="23229" spans="1:4" x14ac:dyDescent="0.25">
      <c r="A23229" s="4">
        <v>25606.75</v>
      </c>
      <c r="B23229" s="6">
        <f>(A23229-$A$2)/60</f>
        <v>96.779166666666669</v>
      </c>
      <c r="C23229" s="4">
        <v>24.136369999999999</v>
      </c>
      <c r="D23229" s="4">
        <v>314.3</v>
      </c>
    </row>
    <row r="23230" spans="1:4" x14ac:dyDescent="0.25">
      <c r="A23230" s="4">
        <v>25607</v>
      </c>
      <c r="B23230" s="6">
        <f>(A23230-$A$2)/60</f>
        <v>96.783333333333331</v>
      </c>
      <c r="C23230" s="4">
        <v>24.136369999999999</v>
      </c>
      <c r="D23230" s="4">
        <v>314.3</v>
      </c>
    </row>
    <row r="23231" spans="1:4" x14ac:dyDescent="0.25">
      <c r="A23231" s="4">
        <v>25607.25</v>
      </c>
      <c r="B23231" s="6">
        <f>(A23231-$A$2)/60</f>
        <v>96.787499999999994</v>
      </c>
      <c r="C23231" s="4">
        <v>24.136369999999999</v>
      </c>
      <c r="D23231" s="4">
        <v>314.3</v>
      </c>
    </row>
    <row r="23232" spans="1:4" x14ac:dyDescent="0.25">
      <c r="A23232" s="4">
        <v>25607.5</v>
      </c>
      <c r="B23232" s="6">
        <f>(A23232-$A$2)/60</f>
        <v>96.791666666666671</v>
      </c>
      <c r="C23232" s="4">
        <v>24.136369999999999</v>
      </c>
      <c r="D23232" s="4">
        <v>317.10000000000002</v>
      </c>
    </row>
    <row r="23233" spans="1:4" x14ac:dyDescent="0.25">
      <c r="A23233" s="4">
        <v>25607.75</v>
      </c>
      <c r="B23233" s="6">
        <f>(A23233-$A$2)/60</f>
        <v>96.795833333333334</v>
      </c>
      <c r="C23233" s="4">
        <v>24.136369999999999</v>
      </c>
      <c r="D23233" s="4">
        <v>317.10000000000002</v>
      </c>
    </row>
    <row r="23234" spans="1:4" x14ac:dyDescent="0.25">
      <c r="A23234" s="4">
        <v>25608</v>
      </c>
      <c r="B23234" s="6">
        <f>(A23234-$A$2)/60</f>
        <v>96.8</v>
      </c>
      <c r="C23234" s="4">
        <v>24.136369999999999</v>
      </c>
      <c r="D23234" s="4">
        <v>317.10000000000002</v>
      </c>
    </row>
    <row r="23235" spans="1:4" x14ac:dyDescent="0.25">
      <c r="A23235" s="4">
        <v>25608.25</v>
      </c>
      <c r="B23235" s="6">
        <f>(A23235-$A$2)/60</f>
        <v>96.80416666666666</v>
      </c>
      <c r="C23235" s="4">
        <v>24.136369999999999</v>
      </c>
      <c r="D23235" s="4">
        <v>317.10000000000002</v>
      </c>
    </row>
    <row r="23236" spans="1:4" x14ac:dyDescent="0.25">
      <c r="A23236" s="4">
        <v>25608.5</v>
      </c>
      <c r="B23236" s="6">
        <f>(A23236-$A$2)/60</f>
        <v>96.808333333333337</v>
      </c>
      <c r="C23236" s="4">
        <v>23.298493000000001</v>
      </c>
      <c r="D23236" s="4">
        <v>320.10000000000002</v>
      </c>
    </row>
    <row r="23237" spans="1:4" x14ac:dyDescent="0.25">
      <c r="A23237" s="4">
        <v>25608.75</v>
      </c>
      <c r="B23237" s="6">
        <f>(A23237-$A$2)/60</f>
        <v>96.8125</v>
      </c>
      <c r="C23237" s="4">
        <v>23.298493000000001</v>
      </c>
      <c r="D23237" s="4">
        <v>320.10000000000002</v>
      </c>
    </row>
    <row r="23238" spans="1:4" x14ac:dyDescent="0.25">
      <c r="A23238" s="4">
        <v>25609</v>
      </c>
      <c r="B23238" s="6">
        <f>(A23238-$A$2)/60</f>
        <v>96.816666666666663</v>
      </c>
      <c r="C23238" s="4">
        <v>23.298493000000001</v>
      </c>
      <c r="D23238" s="4">
        <v>320.10000000000002</v>
      </c>
    </row>
    <row r="23239" spans="1:4" x14ac:dyDescent="0.25">
      <c r="A23239" s="4">
        <v>25609.25</v>
      </c>
      <c r="B23239" s="6">
        <f>(A23239-$A$2)/60</f>
        <v>96.82083333333334</v>
      </c>
      <c r="C23239" s="4">
        <v>23.298493000000001</v>
      </c>
      <c r="D23239" s="4">
        <v>320.10000000000002</v>
      </c>
    </row>
    <row r="23240" spans="1:4" x14ac:dyDescent="0.25">
      <c r="A23240" s="4">
        <v>25609.5</v>
      </c>
      <c r="B23240" s="6">
        <f>(A23240-$A$2)/60</f>
        <v>96.825000000000003</v>
      </c>
      <c r="C23240" s="4">
        <v>24.136369999999999</v>
      </c>
      <c r="D23240" s="4">
        <v>317.3</v>
      </c>
    </row>
    <row r="23241" spans="1:4" x14ac:dyDescent="0.25">
      <c r="A23241" s="4">
        <v>25609.75</v>
      </c>
      <c r="B23241" s="6">
        <f>(A23241-$A$2)/60</f>
        <v>96.829166666666666</v>
      </c>
      <c r="C23241" s="4">
        <v>24.136369999999999</v>
      </c>
      <c r="D23241" s="4">
        <v>317.3</v>
      </c>
    </row>
    <row r="23242" spans="1:4" x14ac:dyDescent="0.25">
      <c r="A23242" s="4">
        <v>25610</v>
      </c>
      <c r="B23242" s="6">
        <f>(A23242-$A$2)/60</f>
        <v>96.833333333333329</v>
      </c>
      <c r="C23242" s="4">
        <v>24.136369999999999</v>
      </c>
      <c r="D23242" s="4">
        <v>317.3</v>
      </c>
    </row>
    <row r="23243" spans="1:4" x14ac:dyDescent="0.25">
      <c r="A23243" s="4">
        <v>25610.25</v>
      </c>
      <c r="B23243" s="6">
        <f>(A23243-$A$2)/60</f>
        <v>96.837500000000006</v>
      </c>
      <c r="C23243" s="4">
        <v>24.136369999999999</v>
      </c>
      <c r="D23243" s="4">
        <v>317.3</v>
      </c>
    </row>
    <row r="23244" spans="1:4" x14ac:dyDescent="0.25">
      <c r="A23244" s="4">
        <v>25610.5</v>
      </c>
      <c r="B23244" s="6">
        <f>(A23244-$A$2)/60</f>
        <v>96.841666666666669</v>
      </c>
      <c r="C23244" s="4">
        <v>24.136369999999999</v>
      </c>
      <c r="D23244" s="4">
        <v>319</v>
      </c>
    </row>
    <row r="23245" spans="1:4" x14ac:dyDescent="0.25">
      <c r="A23245" s="4">
        <v>25610.75</v>
      </c>
      <c r="B23245" s="6">
        <f>(A23245-$A$2)/60</f>
        <v>96.845833333333331</v>
      </c>
      <c r="C23245" s="4">
        <v>24.136369999999999</v>
      </c>
      <c r="D23245" s="4">
        <v>319</v>
      </c>
    </row>
    <row r="23246" spans="1:4" x14ac:dyDescent="0.25">
      <c r="A23246" s="4">
        <v>25611</v>
      </c>
      <c r="B23246" s="6">
        <f>(A23246-$A$2)/60</f>
        <v>96.85</v>
      </c>
      <c r="C23246" s="4">
        <v>24.136369999999999</v>
      </c>
      <c r="D23246" s="4">
        <v>319</v>
      </c>
    </row>
    <row r="23247" spans="1:4" x14ac:dyDescent="0.25">
      <c r="A23247" s="4">
        <v>25611.25</v>
      </c>
      <c r="B23247" s="6">
        <f>(A23247-$A$2)/60</f>
        <v>96.854166666666671</v>
      </c>
      <c r="C23247" s="4">
        <v>24.136369999999999</v>
      </c>
      <c r="D23247" s="4">
        <v>319</v>
      </c>
    </row>
    <row r="23248" spans="1:4" x14ac:dyDescent="0.25">
      <c r="A23248" s="4">
        <v>25611.5</v>
      </c>
      <c r="B23248" s="6">
        <f>(A23248-$A$2)/60</f>
        <v>96.858333333333334</v>
      </c>
      <c r="C23248" s="4">
        <v>24.136369999999999</v>
      </c>
      <c r="D23248" s="4">
        <v>316.69999999999993</v>
      </c>
    </row>
    <row r="23249" spans="1:4" x14ac:dyDescent="0.25">
      <c r="A23249" s="4">
        <v>25611.75</v>
      </c>
      <c r="B23249" s="6">
        <f>(A23249-$A$2)/60</f>
        <v>96.862499999999997</v>
      </c>
      <c r="C23249" s="4">
        <v>24.136369999999999</v>
      </c>
      <c r="D23249" s="4">
        <v>316.69999999999993</v>
      </c>
    </row>
    <row r="23250" spans="1:4" x14ac:dyDescent="0.25">
      <c r="A23250" s="4">
        <v>25612</v>
      </c>
      <c r="B23250" s="6">
        <f>(A23250-$A$2)/60</f>
        <v>96.86666666666666</v>
      </c>
      <c r="C23250" s="4">
        <v>24.136369999999999</v>
      </c>
      <c r="D23250" s="4">
        <v>316.69999999999993</v>
      </c>
    </row>
    <row r="23251" spans="1:4" x14ac:dyDescent="0.25">
      <c r="A23251" s="4">
        <v>25612.25</v>
      </c>
      <c r="B23251" s="6">
        <f>(A23251-$A$2)/60</f>
        <v>96.870833333333337</v>
      </c>
      <c r="C23251" s="4">
        <v>24.136369999999999</v>
      </c>
      <c r="D23251" s="4">
        <v>316.69999999999993</v>
      </c>
    </row>
    <row r="23252" spans="1:4" x14ac:dyDescent="0.25">
      <c r="A23252" s="4">
        <v>25612.5</v>
      </c>
      <c r="B23252" s="6">
        <f>(A23252-$A$2)/60</f>
        <v>96.875</v>
      </c>
      <c r="C23252" s="4">
        <v>24.136369999999999</v>
      </c>
      <c r="D23252" s="4">
        <v>311.10000000000002</v>
      </c>
    </row>
    <row r="23253" spans="1:4" x14ac:dyDescent="0.25">
      <c r="A23253" s="4">
        <v>25612.75</v>
      </c>
      <c r="B23253" s="6">
        <f>(A23253-$A$2)/60</f>
        <v>96.879166666666663</v>
      </c>
      <c r="C23253" s="4">
        <v>24.136369999999999</v>
      </c>
      <c r="D23253" s="4">
        <v>311.10000000000002</v>
      </c>
    </row>
    <row r="23254" spans="1:4" x14ac:dyDescent="0.25">
      <c r="A23254" s="4">
        <v>25613</v>
      </c>
      <c r="B23254" s="6">
        <f>(A23254-$A$2)/60</f>
        <v>96.88333333333334</v>
      </c>
      <c r="C23254" s="4">
        <v>24.136369999999999</v>
      </c>
      <c r="D23254" s="4">
        <v>311.10000000000002</v>
      </c>
    </row>
    <row r="23255" spans="1:4" x14ac:dyDescent="0.25">
      <c r="A23255" s="4">
        <v>25613.25</v>
      </c>
      <c r="B23255" s="6">
        <f>(A23255-$A$2)/60</f>
        <v>96.887500000000003</v>
      </c>
      <c r="C23255" s="4">
        <v>24.136369999999999</v>
      </c>
      <c r="D23255" s="4">
        <v>311.10000000000002</v>
      </c>
    </row>
    <row r="23256" spans="1:4" x14ac:dyDescent="0.25">
      <c r="A23256" s="4">
        <v>25613.5</v>
      </c>
      <c r="B23256" s="6">
        <f>(A23256-$A$2)/60</f>
        <v>96.891666666666666</v>
      </c>
      <c r="C23256" s="4">
        <v>24.136369999999999</v>
      </c>
      <c r="D23256" s="4">
        <v>314.39999999999998</v>
      </c>
    </row>
    <row r="23257" spans="1:4" x14ac:dyDescent="0.25">
      <c r="A23257" s="4">
        <v>25613.75</v>
      </c>
      <c r="B23257" s="6">
        <f>(A23257-$A$2)/60</f>
        <v>96.895833333333329</v>
      </c>
      <c r="C23257" s="4">
        <v>24.136369999999999</v>
      </c>
      <c r="D23257" s="4">
        <v>314.39999999999998</v>
      </c>
    </row>
    <row r="23258" spans="1:4" x14ac:dyDescent="0.25">
      <c r="A23258" s="4">
        <v>25614</v>
      </c>
      <c r="B23258" s="6">
        <f>(A23258-$A$2)/60</f>
        <v>96.9</v>
      </c>
      <c r="C23258" s="4">
        <v>24.136369999999999</v>
      </c>
      <c r="D23258" s="4">
        <v>314.39999999999998</v>
      </c>
    </row>
    <row r="23259" spans="1:4" x14ac:dyDescent="0.25">
      <c r="A23259" s="4">
        <v>25614.25</v>
      </c>
      <c r="B23259" s="6">
        <f>(A23259-$A$2)/60</f>
        <v>96.904166666666669</v>
      </c>
      <c r="C23259" s="4">
        <v>24.136369999999999</v>
      </c>
      <c r="D23259" s="4">
        <v>314.39999999999998</v>
      </c>
    </row>
    <row r="23260" spans="1:4" x14ac:dyDescent="0.25">
      <c r="A23260" s="4">
        <v>25614.5</v>
      </c>
      <c r="B23260" s="6">
        <f>(A23260-$A$2)/60</f>
        <v>96.908333333333331</v>
      </c>
      <c r="C23260" s="4">
        <v>23.298493000000001</v>
      </c>
      <c r="D23260" s="4">
        <v>314.89999999999998</v>
      </c>
    </row>
    <row r="23261" spans="1:4" x14ac:dyDescent="0.25">
      <c r="A23261" s="4">
        <v>25614.75</v>
      </c>
      <c r="B23261" s="6">
        <f>(A23261-$A$2)/60</f>
        <v>96.912499999999994</v>
      </c>
      <c r="C23261" s="4">
        <v>23.298493000000001</v>
      </c>
      <c r="D23261" s="4">
        <v>314.89999999999998</v>
      </c>
    </row>
    <row r="23262" spans="1:4" x14ac:dyDescent="0.25">
      <c r="A23262" s="4">
        <v>25615</v>
      </c>
      <c r="B23262" s="6">
        <f>(A23262-$A$2)/60</f>
        <v>96.916666666666671</v>
      </c>
      <c r="C23262" s="4">
        <v>23.298493000000001</v>
      </c>
      <c r="D23262" s="4">
        <v>314.89999999999998</v>
      </c>
    </row>
    <row r="23263" spans="1:4" x14ac:dyDescent="0.25">
      <c r="A23263" s="4">
        <v>25615.25</v>
      </c>
      <c r="B23263" s="6">
        <f>(A23263-$A$2)/60</f>
        <v>96.920833333333334</v>
      </c>
      <c r="C23263" s="4">
        <v>23.298493000000001</v>
      </c>
      <c r="D23263" s="4">
        <v>314.89999999999998</v>
      </c>
    </row>
    <row r="23264" spans="1:4" x14ac:dyDescent="0.25">
      <c r="A23264" s="4">
        <v>25615.5</v>
      </c>
      <c r="B23264" s="6">
        <f>(A23264-$A$2)/60</f>
        <v>96.924999999999997</v>
      </c>
      <c r="C23264" s="4">
        <v>24.136369999999999</v>
      </c>
      <c r="D23264" s="4">
        <v>314.59999999999997</v>
      </c>
    </row>
    <row r="23265" spans="1:4" x14ac:dyDescent="0.25">
      <c r="A23265" s="4">
        <v>25615.75</v>
      </c>
      <c r="B23265" s="6">
        <f>(A23265-$A$2)/60</f>
        <v>96.92916666666666</v>
      </c>
      <c r="C23265" s="4">
        <v>24.136369999999999</v>
      </c>
      <c r="D23265" s="4">
        <v>314.59999999999997</v>
      </c>
    </row>
    <row r="23266" spans="1:4" x14ac:dyDescent="0.25">
      <c r="A23266" s="4">
        <v>25616</v>
      </c>
      <c r="B23266" s="6">
        <f>(A23266-$A$2)/60</f>
        <v>96.933333333333337</v>
      </c>
      <c r="C23266" s="4">
        <v>24.136369999999999</v>
      </c>
      <c r="D23266" s="4">
        <v>314.59999999999997</v>
      </c>
    </row>
    <row r="23267" spans="1:4" x14ac:dyDescent="0.25">
      <c r="A23267" s="4">
        <v>25616.25</v>
      </c>
      <c r="B23267" s="6">
        <f>(A23267-$A$2)/60</f>
        <v>96.9375</v>
      </c>
      <c r="C23267" s="4">
        <v>24.136369999999999</v>
      </c>
      <c r="D23267" s="4">
        <v>314.59999999999997</v>
      </c>
    </row>
    <row r="23268" spans="1:4" x14ac:dyDescent="0.25">
      <c r="A23268" s="4">
        <v>25616.5</v>
      </c>
      <c r="B23268" s="6">
        <f>(A23268-$A$2)/60</f>
        <v>96.941666666666663</v>
      </c>
      <c r="C23268" s="4">
        <v>23.298493000000001</v>
      </c>
      <c r="D23268" s="4">
        <v>317.7</v>
      </c>
    </row>
    <row r="23269" spans="1:4" x14ac:dyDescent="0.25">
      <c r="A23269" s="4">
        <v>25616.75</v>
      </c>
      <c r="B23269" s="6">
        <f>(A23269-$A$2)/60</f>
        <v>96.94583333333334</v>
      </c>
      <c r="C23269" s="4">
        <v>23.298493000000001</v>
      </c>
      <c r="D23269" s="4">
        <v>317.7</v>
      </c>
    </row>
    <row r="23270" spans="1:4" x14ac:dyDescent="0.25">
      <c r="A23270" s="4">
        <v>25617</v>
      </c>
      <c r="B23270" s="6">
        <f>(A23270-$A$2)/60</f>
        <v>96.95</v>
      </c>
      <c r="C23270" s="4">
        <v>23.298493000000001</v>
      </c>
      <c r="D23270" s="4">
        <v>317.7</v>
      </c>
    </row>
    <row r="23271" spans="1:4" x14ac:dyDescent="0.25">
      <c r="A23271" s="4">
        <v>25617.25</v>
      </c>
      <c r="B23271" s="6">
        <f>(A23271-$A$2)/60</f>
        <v>96.954166666666666</v>
      </c>
      <c r="C23271" s="4">
        <v>23.298493000000001</v>
      </c>
      <c r="D23271" s="4">
        <v>317.7</v>
      </c>
    </row>
    <row r="23272" spans="1:4" x14ac:dyDescent="0.25">
      <c r="A23272" s="4">
        <v>25617.5</v>
      </c>
      <c r="B23272" s="6">
        <f>(A23272-$A$2)/60</f>
        <v>96.958333333333329</v>
      </c>
      <c r="C23272" s="4">
        <v>23.298493000000001</v>
      </c>
      <c r="D23272" s="4">
        <v>322.3</v>
      </c>
    </row>
    <row r="23273" spans="1:4" x14ac:dyDescent="0.25">
      <c r="A23273" s="4">
        <v>25617.75</v>
      </c>
      <c r="B23273" s="6">
        <f>(A23273-$A$2)/60</f>
        <v>96.962500000000006</v>
      </c>
      <c r="C23273" s="4">
        <v>23.298493000000001</v>
      </c>
      <c r="D23273" s="4">
        <v>322.3</v>
      </c>
    </row>
    <row r="23274" spans="1:4" x14ac:dyDescent="0.25">
      <c r="A23274" s="4">
        <v>25618</v>
      </c>
      <c r="B23274" s="6">
        <f>(A23274-$A$2)/60</f>
        <v>96.966666666666669</v>
      </c>
      <c r="C23274" s="4">
        <v>23.298493000000001</v>
      </c>
      <c r="D23274" s="4">
        <v>322.3</v>
      </c>
    </row>
    <row r="23275" spans="1:4" x14ac:dyDescent="0.25">
      <c r="A23275" s="4">
        <v>25618.25</v>
      </c>
      <c r="B23275" s="6">
        <f>(A23275-$A$2)/60</f>
        <v>96.970833333333331</v>
      </c>
      <c r="C23275" s="4">
        <v>23.298493000000001</v>
      </c>
      <c r="D23275" s="4">
        <v>322.3</v>
      </c>
    </row>
    <row r="23276" spans="1:4" x14ac:dyDescent="0.25">
      <c r="A23276" s="4">
        <v>25618.5</v>
      </c>
      <c r="B23276" s="6">
        <f>(A23276-$A$2)/60</f>
        <v>96.974999999999994</v>
      </c>
      <c r="C23276" s="4">
        <v>23.298493000000001</v>
      </c>
      <c r="D23276" s="4">
        <v>320.79999999999995</v>
      </c>
    </row>
    <row r="23277" spans="1:4" x14ac:dyDescent="0.25">
      <c r="A23277" s="4">
        <v>25618.75</v>
      </c>
      <c r="B23277" s="6">
        <f>(A23277-$A$2)/60</f>
        <v>96.979166666666671</v>
      </c>
      <c r="C23277" s="4">
        <v>23.298493000000001</v>
      </c>
      <c r="D23277" s="4">
        <v>320.79999999999995</v>
      </c>
    </row>
    <row r="23278" spans="1:4" x14ac:dyDescent="0.25">
      <c r="A23278" s="4">
        <v>25619</v>
      </c>
      <c r="B23278" s="6">
        <f>(A23278-$A$2)/60</f>
        <v>96.983333333333334</v>
      </c>
      <c r="C23278" s="4">
        <v>23.298493000000001</v>
      </c>
      <c r="D23278" s="4">
        <v>320.79999999999995</v>
      </c>
    </row>
    <row r="23279" spans="1:4" x14ac:dyDescent="0.25">
      <c r="A23279" s="4">
        <v>25619.25</v>
      </c>
      <c r="B23279" s="6">
        <f>(A23279-$A$2)/60</f>
        <v>96.987499999999997</v>
      </c>
      <c r="C23279" s="4">
        <v>23.298493000000001</v>
      </c>
      <c r="D23279" s="4">
        <v>320.79999999999995</v>
      </c>
    </row>
    <row r="23280" spans="1:4" x14ac:dyDescent="0.25">
      <c r="A23280" s="4">
        <v>25619.5</v>
      </c>
      <c r="B23280" s="6">
        <f>(A23280-$A$2)/60</f>
        <v>96.99166666666666</v>
      </c>
      <c r="C23280" s="4">
        <v>23.298493000000001</v>
      </c>
      <c r="D23280" s="4">
        <v>316.49999999999994</v>
      </c>
    </row>
    <row r="23281" spans="1:4" x14ac:dyDescent="0.25">
      <c r="A23281" s="4">
        <v>25619.75</v>
      </c>
      <c r="B23281" s="6">
        <f>(A23281-$A$2)/60</f>
        <v>96.995833333333337</v>
      </c>
      <c r="C23281" s="4">
        <v>23.298493000000001</v>
      </c>
      <c r="D23281" s="4">
        <v>316.49999999999994</v>
      </c>
    </row>
    <row r="23282" spans="1:4" x14ac:dyDescent="0.25">
      <c r="A23282" s="4">
        <v>25620</v>
      </c>
      <c r="B23282" s="6">
        <f>(A23282-$A$2)/60</f>
        <v>97</v>
      </c>
      <c r="C23282" s="4">
        <v>23.298493000000001</v>
      </c>
      <c r="D23282" s="4">
        <v>316.49999999999994</v>
      </c>
    </row>
    <row r="23283" spans="1:4" x14ac:dyDescent="0.25">
      <c r="A23283" s="4">
        <v>25620.25</v>
      </c>
      <c r="B23283" s="6">
        <f>(A23283-$A$2)/60</f>
        <v>97.004166666666663</v>
      </c>
      <c r="C23283" s="4">
        <v>23.298493000000001</v>
      </c>
      <c r="D23283" s="4">
        <v>316.49999999999994</v>
      </c>
    </row>
    <row r="23284" spans="1:4" x14ac:dyDescent="0.25">
      <c r="A23284" s="4">
        <v>25620.5</v>
      </c>
      <c r="B23284" s="6">
        <f>(A23284-$A$2)/60</f>
        <v>97.00833333333334</v>
      </c>
      <c r="C23284" s="4">
        <v>22.460616000000002</v>
      </c>
      <c r="D23284" s="4">
        <v>314.19999999999993</v>
      </c>
    </row>
    <row r="23285" spans="1:4" x14ac:dyDescent="0.25">
      <c r="A23285" s="4">
        <v>25620.75</v>
      </c>
      <c r="B23285" s="6">
        <f>(A23285-$A$2)/60</f>
        <v>97.012500000000003</v>
      </c>
      <c r="C23285" s="4">
        <v>22.460616000000002</v>
      </c>
      <c r="D23285" s="4">
        <v>314.19999999999993</v>
      </c>
    </row>
    <row r="23286" spans="1:4" x14ac:dyDescent="0.25">
      <c r="A23286" s="4">
        <v>25621</v>
      </c>
      <c r="B23286" s="6">
        <f>(A23286-$A$2)/60</f>
        <v>97.016666666666666</v>
      </c>
      <c r="C23286" s="4">
        <v>22.460616000000002</v>
      </c>
      <c r="D23286" s="4">
        <v>314.19999999999993</v>
      </c>
    </row>
    <row r="23287" spans="1:4" x14ac:dyDescent="0.25">
      <c r="A23287" s="4">
        <v>25621.25</v>
      </c>
      <c r="B23287" s="6">
        <f>(A23287-$A$2)/60</f>
        <v>97.020833333333329</v>
      </c>
      <c r="C23287" s="4">
        <v>22.460616000000002</v>
      </c>
      <c r="D23287" s="4">
        <v>314.19999999999993</v>
      </c>
    </row>
    <row r="23288" spans="1:4" x14ac:dyDescent="0.25">
      <c r="A23288" s="4">
        <v>25621.5</v>
      </c>
      <c r="B23288" s="6">
        <f>(A23288-$A$2)/60</f>
        <v>97.025000000000006</v>
      </c>
      <c r="C23288" s="4">
        <v>23.298493000000001</v>
      </c>
      <c r="D23288" s="4">
        <v>317</v>
      </c>
    </row>
    <row r="23289" spans="1:4" x14ac:dyDescent="0.25">
      <c r="A23289" s="4">
        <v>25621.75</v>
      </c>
      <c r="B23289" s="6">
        <f>(A23289-$A$2)/60</f>
        <v>97.029166666666669</v>
      </c>
      <c r="C23289" s="4">
        <v>23.298493000000001</v>
      </c>
      <c r="D23289" s="4">
        <v>317</v>
      </c>
    </row>
    <row r="23290" spans="1:4" x14ac:dyDescent="0.25">
      <c r="A23290" s="4">
        <v>25622</v>
      </c>
      <c r="B23290" s="6">
        <f>(A23290-$A$2)/60</f>
        <v>97.033333333333331</v>
      </c>
      <c r="C23290" s="4">
        <v>23.298493000000001</v>
      </c>
      <c r="D23290" s="4">
        <v>317</v>
      </c>
    </row>
    <row r="23291" spans="1:4" x14ac:dyDescent="0.25">
      <c r="A23291" s="4">
        <v>25622.25</v>
      </c>
      <c r="B23291" s="6">
        <f>(A23291-$A$2)/60</f>
        <v>97.037499999999994</v>
      </c>
      <c r="C23291" s="4">
        <v>23.298493000000001</v>
      </c>
      <c r="D23291" s="4">
        <v>317</v>
      </c>
    </row>
    <row r="23292" spans="1:4" x14ac:dyDescent="0.25">
      <c r="A23292" s="4">
        <v>25622.5</v>
      </c>
      <c r="B23292" s="6">
        <f>(A23292-$A$2)/60</f>
        <v>97.041666666666671</v>
      </c>
      <c r="C23292" s="4">
        <v>23.298493000000001</v>
      </c>
      <c r="D23292" s="4">
        <v>314.7</v>
      </c>
    </row>
    <row r="23293" spans="1:4" x14ac:dyDescent="0.25">
      <c r="A23293" s="4">
        <v>25622.75</v>
      </c>
      <c r="B23293" s="6">
        <f>(A23293-$A$2)/60</f>
        <v>97.045833333333334</v>
      </c>
      <c r="C23293" s="4">
        <v>23.298493000000001</v>
      </c>
      <c r="D23293" s="4">
        <v>314.7</v>
      </c>
    </row>
    <row r="23294" spans="1:4" x14ac:dyDescent="0.25">
      <c r="A23294" s="4">
        <v>25623</v>
      </c>
      <c r="B23294" s="6">
        <f>(A23294-$A$2)/60</f>
        <v>97.05</v>
      </c>
      <c r="C23294" s="4">
        <v>23.298493000000001</v>
      </c>
      <c r="D23294" s="4">
        <v>314.7</v>
      </c>
    </row>
    <row r="23295" spans="1:4" x14ac:dyDescent="0.25">
      <c r="A23295" s="4">
        <v>25623.25</v>
      </c>
      <c r="B23295" s="6">
        <f>(A23295-$A$2)/60</f>
        <v>97.05416666666666</v>
      </c>
      <c r="C23295" s="4">
        <v>23.298493000000001</v>
      </c>
      <c r="D23295" s="4">
        <v>314.7</v>
      </c>
    </row>
    <row r="23296" spans="1:4" x14ac:dyDescent="0.25">
      <c r="A23296" s="4">
        <v>25623.5</v>
      </c>
      <c r="B23296" s="6">
        <f>(A23296-$A$2)/60</f>
        <v>97.058333333333337</v>
      </c>
      <c r="C23296" s="4">
        <v>23.298493000000001</v>
      </c>
      <c r="D23296" s="4">
        <v>317.39999999999998</v>
      </c>
    </row>
    <row r="23297" spans="1:4" x14ac:dyDescent="0.25">
      <c r="A23297" s="4">
        <v>25623.75</v>
      </c>
      <c r="B23297" s="6">
        <f>(A23297-$A$2)/60</f>
        <v>97.0625</v>
      </c>
      <c r="C23297" s="4">
        <v>23.298493000000001</v>
      </c>
      <c r="D23297" s="4">
        <v>317.39999999999998</v>
      </c>
    </row>
    <row r="23298" spans="1:4" x14ac:dyDescent="0.25">
      <c r="A23298" s="4">
        <v>25624</v>
      </c>
      <c r="B23298" s="6">
        <f>(A23298-$A$2)/60</f>
        <v>97.066666666666663</v>
      </c>
      <c r="C23298" s="4">
        <v>23.298493000000001</v>
      </c>
      <c r="D23298" s="4">
        <v>317.39999999999998</v>
      </c>
    </row>
    <row r="23299" spans="1:4" x14ac:dyDescent="0.25">
      <c r="A23299" s="4">
        <v>25624.25</v>
      </c>
      <c r="B23299" s="6">
        <f>(A23299-$A$2)/60</f>
        <v>97.07083333333334</v>
      </c>
      <c r="C23299" s="4">
        <v>23.298493000000001</v>
      </c>
      <c r="D23299" s="4">
        <v>317.39999999999998</v>
      </c>
    </row>
    <row r="23300" spans="1:4" x14ac:dyDescent="0.25">
      <c r="A23300" s="4">
        <v>25624.5</v>
      </c>
      <c r="B23300" s="6">
        <f>(A23300-$A$2)/60</f>
        <v>97.075000000000003</v>
      </c>
      <c r="C23300" s="4">
        <v>24.975137</v>
      </c>
      <c r="D23300" s="4">
        <v>320.99999999999994</v>
      </c>
    </row>
    <row r="23301" spans="1:4" x14ac:dyDescent="0.25">
      <c r="A23301" s="4">
        <v>25624.75</v>
      </c>
      <c r="B23301" s="6">
        <f>(A23301-$A$2)/60</f>
        <v>97.079166666666666</v>
      </c>
      <c r="C23301" s="4">
        <v>24.975137</v>
      </c>
      <c r="D23301" s="4">
        <v>320.99999999999994</v>
      </c>
    </row>
    <row r="23302" spans="1:4" x14ac:dyDescent="0.25">
      <c r="A23302" s="4">
        <v>25625</v>
      </c>
      <c r="B23302" s="6">
        <f>(A23302-$A$2)/60</f>
        <v>97.083333333333329</v>
      </c>
      <c r="C23302" s="4">
        <v>24.975137</v>
      </c>
      <c r="D23302" s="4">
        <v>320.99999999999994</v>
      </c>
    </row>
    <row r="23303" spans="1:4" x14ac:dyDescent="0.25">
      <c r="A23303" s="4">
        <v>25625.25</v>
      </c>
      <c r="B23303" s="6">
        <f>(A23303-$A$2)/60</f>
        <v>97.087500000000006</v>
      </c>
      <c r="C23303" s="4">
        <v>24.975137</v>
      </c>
      <c r="D23303" s="4">
        <v>320.99999999999994</v>
      </c>
    </row>
    <row r="23304" spans="1:4" x14ac:dyDescent="0.25">
      <c r="A23304" s="4">
        <v>25625.5</v>
      </c>
      <c r="B23304" s="6">
        <f>(A23304-$A$2)/60</f>
        <v>97.091666666666669</v>
      </c>
      <c r="C23304" s="4">
        <v>24.975137</v>
      </c>
      <c r="D23304" s="4">
        <v>317.79999999999995</v>
      </c>
    </row>
    <row r="23305" spans="1:4" x14ac:dyDescent="0.25">
      <c r="A23305" s="4">
        <v>25625.75</v>
      </c>
      <c r="B23305" s="6">
        <f>(A23305-$A$2)/60</f>
        <v>97.095833333333331</v>
      </c>
      <c r="C23305" s="4">
        <v>24.975137</v>
      </c>
      <c r="D23305" s="4">
        <v>317.79999999999995</v>
      </c>
    </row>
    <row r="23306" spans="1:4" x14ac:dyDescent="0.25">
      <c r="A23306" s="4">
        <v>25626</v>
      </c>
      <c r="B23306" s="6">
        <f>(A23306-$A$2)/60</f>
        <v>97.1</v>
      </c>
      <c r="C23306" s="4">
        <v>24.975137</v>
      </c>
      <c r="D23306" s="4">
        <v>317.79999999999995</v>
      </c>
    </row>
    <row r="23307" spans="1:4" x14ac:dyDescent="0.25">
      <c r="A23307" s="4">
        <v>25626.25</v>
      </c>
      <c r="B23307" s="6">
        <f>(A23307-$A$2)/60</f>
        <v>97.104166666666671</v>
      </c>
      <c r="C23307" s="4">
        <v>24.975137</v>
      </c>
      <c r="D23307" s="4">
        <v>317.79999999999995</v>
      </c>
    </row>
    <row r="23308" spans="1:4" x14ac:dyDescent="0.25">
      <c r="A23308" s="4">
        <v>25626.5</v>
      </c>
      <c r="B23308" s="6">
        <f>(A23308-$A$2)/60</f>
        <v>97.108333333333334</v>
      </c>
      <c r="C23308" s="4">
        <v>24.975137</v>
      </c>
      <c r="D23308" s="4">
        <v>316.8</v>
      </c>
    </row>
    <row r="23309" spans="1:4" x14ac:dyDescent="0.25">
      <c r="A23309" s="4">
        <v>25626.75</v>
      </c>
      <c r="B23309" s="6">
        <f>(A23309-$A$2)/60</f>
        <v>97.112499999999997</v>
      </c>
      <c r="C23309" s="4">
        <v>24.975137</v>
      </c>
      <c r="D23309" s="4">
        <v>316.8</v>
      </c>
    </row>
    <row r="23310" spans="1:4" x14ac:dyDescent="0.25">
      <c r="A23310" s="4">
        <v>25627</v>
      </c>
      <c r="B23310" s="6">
        <f>(A23310-$A$2)/60</f>
        <v>97.11666666666666</v>
      </c>
      <c r="C23310" s="4">
        <v>24.975137</v>
      </c>
      <c r="D23310" s="4">
        <v>316.8</v>
      </c>
    </row>
    <row r="23311" spans="1:4" x14ac:dyDescent="0.25">
      <c r="A23311" s="4">
        <v>25627.25</v>
      </c>
      <c r="B23311" s="6">
        <f>(A23311-$A$2)/60</f>
        <v>97.120833333333337</v>
      </c>
      <c r="C23311" s="4">
        <v>24.975137</v>
      </c>
      <c r="D23311" s="4">
        <v>316.8</v>
      </c>
    </row>
    <row r="23312" spans="1:4" x14ac:dyDescent="0.25">
      <c r="A23312" s="4">
        <v>25627.5</v>
      </c>
      <c r="B23312" s="6">
        <f>(A23312-$A$2)/60</f>
        <v>97.125</v>
      </c>
      <c r="C23312" s="4">
        <v>24.975137</v>
      </c>
      <c r="D23312" s="4">
        <v>315.10000000000002</v>
      </c>
    </row>
    <row r="23313" spans="1:4" x14ac:dyDescent="0.25">
      <c r="A23313" s="4">
        <v>25627.75</v>
      </c>
      <c r="B23313" s="6">
        <f>(A23313-$A$2)/60</f>
        <v>97.129166666666663</v>
      </c>
      <c r="C23313" s="4">
        <v>24.975137</v>
      </c>
      <c r="D23313" s="4">
        <v>315.10000000000002</v>
      </c>
    </row>
    <row r="23314" spans="1:4" x14ac:dyDescent="0.25">
      <c r="A23314" s="4">
        <v>25628</v>
      </c>
      <c r="B23314" s="6">
        <f>(A23314-$A$2)/60</f>
        <v>97.13333333333334</v>
      </c>
      <c r="C23314" s="4">
        <v>24.975137</v>
      </c>
      <c r="D23314" s="4">
        <v>315.10000000000002</v>
      </c>
    </row>
    <row r="23315" spans="1:4" x14ac:dyDescent="0.25">
      <c r="A23315" s="4">
        <v>25628.25</v>
      </c>
      <c r="B23315" s="6">
        <f>(A23315-$A$2)/60</f>
        <v>97.137500000000003</v>
      </c>
      <c r="C23315" s="4">
        <v>24.975137</v>
      </c>
      <c r="D23315" s="4">
        <v>315.10000000000002</v>
      </c>
    </row>
    <row r="23316" spans="1:4" x14ac:dyDescent="0.25">
      <c r="A23316" s="4">
        <v>25628.5</v>
      </c>
      <c r="B23316" s="6">
        <f>(A23316-$A$2)/60</f>
        <v>97.141666666666666</v>
      </c>
      <c r="C23316" s="4">
        <v>24.136369999999999</v>
      </c>
      <c r="D23316" s="4">
        <v>316.39999999999998</v>
      </c>
    </row>
    <row r="23317" spans="1:4" x14ac:dyDescent="0.25">
      <c r="A23317" s="4">
        <v>25628.75</v>
      </c>
      <c r="B23317" s="6">
        <f>(A23317-$A$2)/60</f>
        <v>97.145833333333329</v>
      </c>
      <c r="C23317" s="4">
        <v>24.136369999999999</v>
      </c>
      <c r="D23317" s="4">
        <v>316.39999999999998</v>
      </c>
    </row>
    <row r="23318" spans="1:4" x14ac:dyDescent="0.25">
      <c r="A23318" s="4">
        <v>25629</v>
      </c>
      <c r="B23318" s="6">
        <f>(A23318-$A$2)/60</f>
        <v>97.15</v>
      </c>
      <c r="C23318" s="4">
        <v>24.136369999999999</v>
      </c>
      <c r="D23318" s="4">
        <v>316.39999999999998</v>
      </c>
    </row>
    <row r="23319" spans="1:4" x14ac:dyDescent="0.25">
      <c r="A23319" s="4">
        <v>25629.25</v>
      </c>
      <c r="B23319" s="6">
        <f>(A23319-$A$2)/60</f>
        <v>97.154166666666669</v>
      </c>
      <c r="C23319" s="4">
        <v>24.136369999999999</v>
      </c>
      <c r="D23319" s="4">
        <v>316.39999999999998</v>
      </c>
    </row>
    <row r="23320" spans="1:4" x14ac:dyDescent="0.25">
      <c r="A23320" s="4">
        <v>25629.5</v>
      </c>
      <c r="B23320" s="6">
        <f>(A23320-$A$2)/60</f>
        <v>97.158333333333331</v>
      </c>
      <c r="C23320" s="4">
        <v>23.298493000000001</v>
      </c>
      <c r="D23320" s="4">
        <v>316.8</v>
      </c>
    </row>
    <row r="23321" spans="1:4" x14ac:dyDescent="0.25">
      <c r="A23321" s="4">
        <v>25629.75</v>
      </c>
      <c r="B23321" s="6">
        <f>(A23321-$A$2)/60</f>
        <v>97.162499999999994</v>
      </c>
      <c r="C23321" s="4">
        <v>23.298493000000001</v>
      </c>
      <c r="D23321" s="4">
        <v>316.8</v>
      </c>
    </row>
    <row r="23322" spans="1:4" x14ac:dyDescent="0.25">
      <c r="A23322" s="4">
        <v>25630</v>
      </c>
      <c r="B23322" s="6">
        <f>(A23322-$A$2)/60</f>
        <v>97.166666666666671</v>
      </c>
      <c r="C23322" s="4">
        <v>23.298493000000001</v>
      </c>
      <c r="D23322" s="4">
        <v>316.8</v>
      </c>
    </row>
    <row r="23323" spans="1:4" x14ac:dyDescent="0.25">
      <c r="A23323" s="4">
        <v>25630.25</v>
      </c>
      <c r="B23323" s="6">
        <f>(A23323-$A$2)/60</f>
        <v>97.170833333333334</v>
      </c>
      <c r="C23323" s="4">
        <v>23.298493000000001</v>
      </c>
      <c r="D23323" s="4">
        <v>316.8</v>
      </c>
    </row>
    <row r="23324" spans="1:4" x14ac:dyDescent="0.25">
      <c r="A23324" s="4">
        <v>25630.5</v>
      </c>
      <c r="B23324" s="6">
        <f>(A23324-$A$2)/60</f>
        <v>97.174999999999997</v>
      </c>
      <c r="C23324" s="4">
        <v>23.298493000000001</v>
      </c>
      <c r="D23324" s="4">
        <v>317.10000000000002</v>
      </c>
    </row>
    <row r="23325" spans="1:4" x14ac:dyDescent="0.25">
      <c r="A23325" s="4">
        <v>25630.75</v>
      </c>
      <c r="B23325" s="6">
        <f>(A23325-$A$2)/60</f>
        <v>97.17916666666666</v>
      </c>
      <c r="C23325" s="4">
        <v>23.298493000000001</v>
      </c>
      <c r="D23325" s="4">
        <v>317.10000000000002</v>
      </c>
    </row>
    <row r="23326" spans="1:4" x14ac:dyDescent="0.25">
      <c r="A23326" s="4">
        <v>25631</v>
      </c>
      <c r="B23326" s="6">
        <f>(A23326-$A$2)/60</f>
        <v>97.183333333333337</v>
      </c>
      <c r="C23326" s="4">
        <v>23.298493000000001</v>
      </c>
      <c r="D23326" s="4">
        <v>317.10000000000002</v>
      </c>
    </row>
    <row r="23327" spans="1:4" x14ac:dyDescent="0.25">
      <c r="A23327" s="4">
        <v>25631.25</v>
      </c>
      <c r="B23327" s="6">
        <f>(A23327-$A$2)/60</f>
        <v>97.1875</v>
      </c>
      <c r="C23327" s="4">
        <v>23.298493000000001</v>
      </c>
      <c r="D23327" s="4">
        <v>317.10000000000002</v>
      </c>
    </row>
    <row r="23328" spans="1:4" x14ac:dyDescent="0.25">
      <c r="A23328" s="4">
        <v>25631.5</v>
      </c>
      <c r="B23328" s="6">
        <f>(A23328-$A$2)/60</f>
        <v>97.191666666666663</v>
      </c>
      <c r="C23328" s="4">
        <v>23.298493000000001</v>
      </c>
      <c r="D23328" s="4">
        <v>313.39999999999992</v>
      </c>
    </row>
    <row r="23329" spans="1:4" x14ac:dyDescent="0.25">
      <c r="A23329" s="4">
        <v>25631.75</v>
      </c>
      <c r="B23329" s="6">
        <f>(A23329-$A$2)/60</f>
        <v>97.19583333333334</v>
      </c>
      <c r="C23329" s="4">
        <v>23.298493000000001</v>
      </c>
      <c r="D23329" s="4">
        <v>313.39999999999992</v>
      </c>
    </row>
    <row r="23330" spans="1:4" x14ac:dyDescent="0.25">
      <c r="A23330" s="4">
        <v>25632</v>
      </c>
      <c r="B23330" s="6">
        <f>(A23330-$A$2)/60</f>
        <v>97.2</v>
      </c>
      <c r="C23330" s="4">
        <v>23.298493000000001</v>
      </c>
      <c r="D23330" s="4">
        <v>313.39999999999992</v>
      </c>
    </row>
    <row r="23331" spans="1:4" x14ac:dyDescent="0.25">
      <c r="A23331" s="4">
        <v>25632.25</v>
      </c>
      <c r="B23331" s="6">
        <f>(A23331-$A$2)/60</f>
        <v>97.204166666666666</v>
      </c>
      <c r="C23331" s="4">
        <v>23.298493000000001</v>
      </c>
      <c r="D23331" s="4">
        <v>313.39999999999992</v>
      </c>
    </row>
    <row r="23332" spans="1:4" x14ac:dyDescent="0.25">
      <c r="A23332" s="4">
        <v>25632.5</v>
      </c>
      <c r="B23332" s="6">
        <f>(A23332-$A$2)/60</f>
        <v>97.208333333333329</v>
      </c>
      <c r="C23332" s="4">
        <v>23.298493000000001</v>
      </c>
      <c r="D23332" s="4">
        <v>320</v>
      </c>
    </row>
    <row r="23333" spans="1:4" x14ac:dyDescent="0.25">
      <c r="A23333" s="4">
        <v>25632.75</v>
      </c>
      <c r="B23333" s="6">
        <f>(A23333-$A$2)/60</f>
        <v>97.212500000000006</v>
      </c>
      <c r="C23333" s="4">
        <v>23.298493000000001</v>
      </c>
      <c r="D23333" s="4">
        <v>320</v>
      </c>
    </row>
    <row r="23334" spans="1:4" x14ac:dyDescent="0.25">
      <c r="A23334" s="4">
        <v>25633</v>
      </c>
      <c r="B23334" s="6">
        <f>(A23334-$A$2)/60</f>
        <v>97.216666666666669</v>
      </c>
      <c r="C23334" s="4">
        <v>23.298493000000001</v>
      </c>
      <c r="D23334" s="4">
        <v>320</v>
      </c>
    </row>
    <row r="23335" spans="1:4" x14ac:dyDescent="0.25">
      <c r="A23335" s="4">
        <v>25633.25</v>
      </c>
      <c r="B23335" s="6">
        <f>(A23335-$A$2)/60</f>
        <v>97.220833333333331</v>
      </c>
      <c r="C23335" s="4">
        <v>23.298493000000001</v>
      </c>
      <c r="D23335" s="4">
        <v>320</v>
      </c>
    </row>
    <row r="23336" spans="1:4" x14ac:dyDescent="0.25">
      <c r="A23336" s="4">
        <v>25633.5</v>
      </c>
      <c r="B23336" s="6">
        <f>(A23336-$A$2)/60</f>
        <v>97.224999999999994</v>
      </c>
      <c r="C23336" s="4">
        <v>23.298493000000001</v>
      </c>
      <c r="D23336" s="4">
        <v>316.49999999999989</v>
      </c>
    </row>
    <row r="23337" spans="1:4" x14ac:dyDescent="0.25">
      <c r="A23337" s="4">
        <v>25633.75</v>
      </c>
      <c r="B23337" s="6">
        <f>(A23337-$A$2)/60</f>
        <v>97.229166666666671</v>
      </c>
      <c r="C23337" s="4">
        <v>23.298493000000001</v>
      </c>
      <c r="D23337" s="4">
        <v>316.49999999999989</v>
      </c>
    </row>
    <row r="23338" spans="1:4" x14ac:dyDescent="0.25">
      <c r="A23338" s="4">
        <v>25634</v>
      </c>
      <c r="B23338" s="6">
        <f>(A23338-$A$2)/60</f>
        <v>97.233333333333334</v>
      </c>
      <c r="C23338" s="4">
        <v>23.298493000000001</v>
      </c>
      <c r="D23338" s="4">
        <v>316.49999999999989</v>
      </c>
    </row>
    <row r="23339" spans="1:4" x14ac:dyDescent="0.25">
      <c r="A23339" s="4">
        <v>25634.25</v>
      </c>
      <c r="B23339" s="6">
        <f>(A23339-$A$2)/60</f>
        <v>97.237499999999997</v>
      </c>
      <c r="C23339" s="4">
        <v>23.298493000000001</v>
      </c>
      <c r="D23339" s="4">
        <v>316.49999999999989</v>
      </c>
    </row>
    <row r="23340" spans="1:4" x14ac:dyDescent="0.25">
      <c r="A23340" s="4">
        <v>25634.5</v>
      </c>
      <c r="B23340" s="6">
        <f>(A23340-$A$2)/60</f>
        <v>97.24166666666666</v>
      </c>
      <c r="C23340" s="4">
        <v>23.298493000000001</v>
      </c>
      <c r="D23340" s="4">
        <v>316.09999999999991</v>
      </c>
    </row>
    <row r="23341" spans="1:4" x14ac:dyDescent="0.25">
      <c r="A23341" s="4">
        <v>25634.75</v>
      </c>
      <c r="B23341" s="6">
        <f>(A23341-$A$2)/60</f>
        <v>97.245833333333337</v>
      </c>
      <c r="C23341" s="4">
        <v>23.298493000000001</v>
      </c>
      <c r="D23341" s="4">
        <v>316.09999999999991</v>
      </c>
    </row>
    <row r="23342" spans="1:4" x14ac:dyDescent="0.25">
      <c r="A23342" s="4">
        <v>25635</v>
      </c>
      <c r="B23342" s="6">
        <f>(A23342-$A$2)/60</f>
        <v>97.25</v>
      </c>
      <c r="C23342" s="4">
        <v>23.298493000000001</v>
      </c>
      <c r="D23342" s="4">
        <v>316.09999999999991</v>
      </c>
    </row>
    <row r="23343" spans="1:4" x14ac:dyDescent="0.25">
      <c r="A23343" s="4">
        <v>25635.25</v>
      </c>
      <c r="B23343" s="6">
        <f>(A23343-$A$2)/60</f>
        <v>97.254166666666663</v>
      </c>
      <c r="C23343" s="4">
        <v>23.298493000000001</v>
      </c>
      <c r="D23343" s="4">
        <v>316.09999999999991</v>
      </c>
    </row>
    <row r="23344" spans="1:4" x14ac:dyDescent="0.25">
      <c r="A23344" s="4">
        <v>25635.5</v>
      </c>
      <c r="B23344" s="6">
        <f>(A23344-$A$2)/60</f>
        <v>97.25833333333334</v>
      </c>
      <c r="C23344" s="4">
        <v>23.298493000000001</v>
      </c>
      <c r="D23344" s="4">
        <v>319.5</v>
      </c>
    </row>
    <row r="23345" spans="1:4" x14ac:dyDescent="0.25">
      <c r="A23345" s="4">
        <v>25635.75</v>
      </c>
      <c r="B23345" s="6">
        <f>(A23345-$A$2)/60</f>
        <v>97.262500000000003</v>
      </c>
      <c r="C23345" s="4">
        <v>23.298493000000001</v>
      </c>
      <c r="D23345" s="4">
        <v>319.5</v>
      </c>
    </row>
    <row r="23346" spans="1:4" x14ac:dyDescent="0.25">
      <c r="A23346" s="4">
        <v>25636</v>
      </c>
      <c r="B23346" s="6">
        <f>(A23346-$A$2)/60</f>
        <v>97.266666666666666</v>
      </c>
      <c r="C23346" s="4">
        <v>23.298493000000001</v>
      </c>
      <c r="D23346" s="4">
        <v>319.5</v>
      </c>
    </row>
    <row r="23347" spans="1:4" x14ac:dyDescent="0.25">
      <c r="A23347" s="4">
        <v>25636.25</v>
      </c>
      <c r="B23347" s="6">
        <f>(A23347-$A$2)/60</f>
        <v>97.270833333333329</v>
      </c>
      <c r="C23347" s="4">
        <v>23.298493000000001</v>
      </c>
      <c r="D23347" s="4">
        <v>319.5</v>
      </c>
    </row>
    <row r="23348" spans="1:4" x14ac:dyDescent="0.25">
      <c r="A23348" s="4">
        <v>25636.5</v>
      </c>
      <c r="B23348" s="6">
        <f>(A23348-$A$2)/60</f>
        <v>97.275000000000006</v>
      </c>
      <c r="C23348" s="4">
        <v>21.62274</v>
      </c>
      <c r="D23348" s="4">
        <v>321.79999999999995</v>
      </c>
    </row>
    <row r="23349" spans="1:4" x14ac:dyDescent="0.25">
      <c r="A23349" s="4">
        <v>25636.75</v>
      </c>
      <c r="B23349" s="6">
        <f>(A23349-$A$2)/60</f>
        <v>97.279166666666669</v>
      </c>
      <c r="C23349" s="4">
        <v>21.62274</v>
      </c>
      <c r="D23349" s="4">
        <v>321.79999999999995</v>
      </c>
    </row>
    <row r="23350" spans="1:4" x14ac:dyDescent="0.25">
      <c r="A23350" s="4">
        <v>25637</v>
      </c>
      <c r="B23350" s="6">
        <f>(A23350-$A$2)/60</f>
        <v>97.283333333333331</v>
      </c>
      <c r="C23350" s="4">
        <v>21.62274</v>
      </c>
      <c r="D23350" s="4">
        <v>321.79999999999995</v>
      </c>
    </row>
    <row r="23351" spans="1:4" x14ac:dyDescent="0.25">
      <c r="A23351" s="4">
        <v>25637.25</v>
      </c>
      <c r="B23351" s="6">
        <f>(A23351-$A$2)/60</f>
        <v>97.287499999999994</v>
      </c>
      <c r="C23351" s="4">
        <v>21.62274</v>
      </c>
      <c r="D23351" s="4">
        <v>321.79999999999995</v>
      </c>
    </row>
    <row r="23352" spans="1:4" x14ac:dyDescent="0.25">
      <c r="A23352" s="4">
        <v>25637.5</v>
      </c>
      <c r="B23352" s="6">
        <f>(A23352-$A$2)/60</f>
        <v>97.291666666666671</v>
      </c>
      <c r="C23352" s="4">
        <v>22.460616000000002</v>
      </c>
      <c r="D23352" s="4">
        <v>318.09999999999991</v>
      </c>
    </row>
    <row r="23353" spans="1:4" x14ac:dyDescent="0.25">
      <c r="A23353" s="4">
        <v>25637.75</v>
      </c>
      <c r="B23353" s="6">
        <f>(A23353-$A$2)/60</f>
        <v>97.295833333333334</v>
      </c>
      <c r="C23353" s="4">
        <v>22.460616000000002</v>
      </c>
      <c r="D23353" s="4">
        <v>318.09999999999991</v>
      </c>
    </row>
    <row r="23354" spans="1:4" x14ac:dyDescent="0.25">
      <c r="A23354" s="4">
        <v>25638</v>
      </c>
      <c r="B23354" s="6">
        <f>(A23354-$A$2)/60</f>
        <v>97.3</v>
      </c>
      <c r="C23354" s="4">
        <v>22.460616000000002</v>
      </c>
      <c r="D23354" s="4">
        <v>318.09999999999991</v>
      </c>
    </row>
    <row r="23355" spans="1:4" x14ac:dyDescent="0.25">
      <c r="A23355" s="4">
        <v>25638.25</v>
      </c>
      <c r="B23355" s="6">
        <f>(A23355-$A$2)/60</f>
        <v>97.30416666666666</v>
      </c>
      <c r="C23355" s="4">
        <v>22.460616000000002</v>
      </c>
      <c r="D23355" s="4">
        <v>318.09999999999991</v>
      </c>
    </row>
    <row r="23356" spans="1:4" x14ac:dyDescent="0.25">
      <c r="A23356" s="4">
        <v>25638.5</v>
      </c>
      <c r="B23356" s="6">
        <f>(A23356-$A$2)/60</f>
        <v>97.308333333333337</v>
      </c>
      <c r="C23356" s="4">
        <v>22.460616000000002</v>
      </c>
      <c r="D23356" s="4">
        <v>316.39999999999992</v>
      </c>
    </row>
    <row r="23357" spans="1:4" x14ac:dyDescent="0.25">
      <c r="A23357" s="4">
        <v>25638.75</v>
      </c>
      <c r="B23357" s="6">
        <f>(A23357-$A$2)/60</f>
        <v>97.3125</v>
      </c>
      <c r="C23357" s="4">
        <v>22.460616000000002</v>
      </c>
      <c r="D23357" s="4">
        <v>316.39999999999992</v>
      </c>
    </row>
    <row r="23358" spans="1:4" x14ac:dyDescent="0.25">
      <c r="A23358" s="4">
        <v>25639</v>
      </c>
      <c r="B23358" s="6">
        <f>(A23358-$A$2)/60</f>
        <v>97.316666666666663</v>
      </c>
      <c r="C23358" s="4">
        <v>22.460616000000002</v>
      </c>
      <c r="D23358" s="4">
        <v>316.39999999999992</v>
      </c>
    </row>
    <row r="23359" spans="1:4" x14ac:dyDescent="0.25">
      <c r="A23359" s="4">
        <v>25639.25</v>
      </c>
      <c r="B23359" s="6">
        <f>(A23359-$A$2)/60</f>
        <v>97.32083333333334</v>
      </c>
      <c r="C23359" s="4">
        <v>22.460616000000002</v>
      </c>
      <c r="D23359" s="4">
        <v>316.39999999999992</v>
      </c>
    </row>
    <row r="23360" spans="1:4" x14ac:dyDescent="0.25">
      <c r="A23360" s="4">
        <v>25639.5</v>
      </c>
      <c r="B23360" s="6">
        <f>(A23360-$A$2)/60</f>
        <v>97.325000000000003</v>
      </c>
      <c r="C23360" s="4">
        <v>22.460616000000002</v>
      </c>
      <c r="D23360" s="4">
        <v>317.2</v>
      </c>
    </row>
    <row r="23361" spans="1:4" x14ac:dyDescent="0.25">
      <c r="A23361" s="4">
        <v>25639.75</v>
      </c>
      <c r="B23361" s="6">
        <f>(A23361-$A$2)/60</f>
        <v>97.329166666666666</v>
      </c>
      <c r="C23361" s="4">
        <v>22.460616000000002</v>
      </c>
      <c r="D23361" s="4">
        <v>317.2</v>
      </c>
    </row>
    <row r="23362" spans="1:4" x14ac:dyDescent="0.25">
      <c r="A23362" s="4">
        <v>25640</v>
      </c>
      <c r="B23362" s="6">
        <f>(A23362-$A$2)/60</f>
        <v>97.333333333333329</v>
      </c>
      <c r="C23362" s="4">
        <v>22.460616000000002</v>
      </c>
      <c r="D23362" s="4">
        <v>317.2</v>
      </c>
    </row>
    <row r="23363" spans="1:4" x14ac:dyDescent="0.25">
      <c r="A23363" s="4">
        <v>25640.25</v>
      </c>
      <c r="B23363" s="6">
        <f>(A23363-$A$2)/60</f>
        <v>97.337500000000006</v>
      </c>
      <c r="C23363" s="4">
        <v>22.460616000000002</v>
      </c>
      <c r="D23363" s="4">
        <v>317.2</v>
      </c>
    </row>
    <row r="23364" spans="1:4" x14ac:dyDescent="0.25">
      <c r="A23364" s="4">
        <v>25640.5</v>
      </c>
      <c r="B23364" s="6">
        <f>(A23364-$A$2)/60</f>
        <v>97.341666666666669</v>
      </c>
      <c r="C23364" s="4">
        <v>22.460616000000002</v>
      </c>
      <c r="D23364" s="4">
        <v>316.29999999999995</v>
      </c>
    </row>
    <row r="23365" spans="1:4" x14ac:dyDescent="0.25">
      <c r="A23365" s="4">
        <v>25640.75</v>
      </c>
      <c r="B23365" s="6">
        <f>(A23365-$A$2)/60</f>
        <v>97.345833333333331</v>
      </c>
      <c r="C23365" s="4">
        <v>22.460616000000002</v>
      </c>
      <c r="D23365" s="4">
        <v>316.29999999999995</v>
      </c>
    </row>
    <row r="23366" spans="1:4" x14ac:dyDescent="0.25">
      <c r="A23366" s="4">
        <v>25641</v>
      </c>
      <c r="B23366" s="6">
        <f>(A23366-$A$2)/60</f>
        <v>97.35</v>
      </c>
      <c r="C23366" s="4">
        <v>22.460616000000002</v>
      </c>
      <c r="D23366" s="4">
        <v>316.29999999999995</v>
      </c>
    </row>
    <row r="23367" spans="1:4" x14ac:dyDescent="0.25">
      <c r="A23367" s="4">
        <v>25641.25</v>
      </c>
      <c r="B23367" s="6">
        <f>(A23367-$A$2)/60</f>
        <v>97.354166666666671</v>
      </c>
      <c r="C23367" s="4">
        <v>22.460616000000002</v>
      </c>
      <c r="D23367" s="4">
        <v>316.29999999999995</v>
      </c>
    </row>
    <row r="23368" spans="1:4" x14ac:dyDescent="0.25">
      <c r="A23368" s="4">
        <v>25641.5</v>
      </c>
      <c r="B23368" s="6">
        <f>(A23368-$A$2)/60</f>
        <v>97.358333333333334</v>
      </c>
      <c r="C23368" s="4">
        <v>22.460616000000002</v>
      </c>
      <c r="D23368" s="4">
        <v>318.3</v>
      </c>
    </row>
    <row r="23369" spans="1:4" x14ac:dyDescent="0.25">
      <c r="A23369" s="4">
        <v>25641.75</v>
      </c>
      <c r="B23369" s="6">
        <f>(A23369-$A$2)/60</f>
        <v>97.362499999999997</v>
      </c>
      <c r="C23369" s="4">
        <v>22.460616000000002</v>
      </c>
      <c r="D23369" s="4">
        <v>318.3</v>
      </c>
    </row>
    <row r="23370" spans="1:4" x14ac:dyDescent="0.25">
      <c r="A23370" s="4">
        <v>25642</v>
      </c>
      <c r="B23370" s="6">
        <f>(A23370-$A$2)/60</f>
        <v>97.36666666666666</v>
      </c>
      <c r="C23370" s="4">
        <v>22.460616000000002</v>
      </c>
      <c r="D23370" s="4">
        <v>318.3</v>
      </c>
    </row>
    <row r="23371" spans="1:4" x14ac:dyDescent="0.25">
      <c r="A23371" s="4">
        <v>25642.25</v>
      </c>
      <c r="B23371" s="6">
        <f>(A23371-$A$2)/60</f>
        <v>97.370833333333337</v>
      </c>
      <c r="C23371" s="4">
        <v>22.460616000000002</v>
      </c>
      <c r="D23371" s="4">
        <v>318.3</v>
      </c>
    </row>
    <row r="23372" spans="1:4" x14ac:dyDescent="0.25">
      <c r="A23372" s="4">
        <v>25642.5</v>
      </c>
      <c r="B23372" s="6">
        <f>(A23372-$A$2)/60</f>
        <v>97.375</v>
      </c>
      <c r="C23372" s="4">
        <v>23.298493000000001</v>
      </c>
      <c r="D23372" s="4">
        <v>320</v>
      </c>
    </row>
    <row r="23373" spans="1:4" x14ac:dyDescent="0.25">
      <c r="A23373" s="4">
        <v>25642.75</v>
      </c>
      <c r="B23373" s="6">
        <f>(A23373-$A$2)/60</f>
        <v>97.379166666666663</v>
      </c>
      <c r="C23373" s="4">
        <v>23.298493000000001</v>
      </c>
      <c r="D23373" s="4">
        <v>320</v>
      </c>
    </row>
    <row r="23374" spans="1:4" x14ac:dyDescent="0.25">
      <c r="A23374" s="4">
        <v>25643</v>
      </c>
      <c r="B23374" s="6">
        <f>(A23374-$A$2)/60</f>
        <v>97.38333333333334</v>
      </c>
      <c r="C23374" s="4">
        <v>23.298493000000001</v>
      </c>
      <c r="D23374" s="4">
        <v>320</v>
      </c>
    </row>
    <row r="23375" spans="1:4" x14ac:dyDescent="0.25">
      <c r="A23375" s="4">
        <v>25643.25</v>
      </c>
      <c r="B23375" s="6">
        <f>(A23375-$A$2)/60</f>
        <v>97.387500000000003</v>
      </c>
      <c r="C23375" s="4">
        <v>23.298493000000001</v>
      </c>
      <c r="D23375" s="4">
        <v>320</v>
      </c>
    </row>
    <row r="23376" spans="1:4" x14ac:dyDescent="0.25">
      <c r="A23376" s="4">
        <v>25643.5</v>
      </c>
      <c r="B23376" s="6">
        <f>(A23376-$A$2)/60</f>
        <v>97.391666666666666</v>
      </c>
      <c r="C23376" s="4">
        <v>23.298493000000001</v>
      </c>
      <c r="D23376" s="4">
        <v>318</v>
      </c>
    </row>
    <row r="23377" spans="1:4" x14ac:dyDescent="0.25">
      <c r="A23377" s="4">
        <v>25643.75</v>
      </c>
      <c r="B23377" s="6">
        <f>(A23377-$A$2)/60</f>
        <v>97.395833333333329</v>
      </c>
      <c r="C23377" s="4">
        <v>23.298493000000001</v>
      </c>
      <c r="D23377" s="4">
        <v>318</v>
      </c>
    </row>
    <row r="23378" spans="1:4" x14ac:dyDescent="0.25">
      <c r="A23378" s="4">
        <v>25644</v>
      </c>
      <c r="B23378" s="6">
        <f>(A23378-$A$2)/60</f>
        <v>97.4</v>
      </c>
      <c r="C23378" s="4">
        <v>23.298493000000001</v>
      </c>
      <c r="D23378" s="4">
        <v>318</v>
      </c>
    </row>
    <row r="23379" spans="1:4" x14ac:dyDescent="0.25">
      <c r="A23379" s="4">
        <v>25644.25</v>
      </c>
      <c r="B23379" s="6">
        <f>(A23379-$A$2)/60</f>
        <v>97.404166666666669</v>
      </c>
      <c r="C23379" s="4">
        <v>23.298493000000001</v>
      </c>
      <c r="D23379" s="4">
        <v>318</v>
      </c>
    </row>
    <row r="23380" spans="1:4" x14ac:dyDescent="0.25">
      <c r="A23380" s="4">
        <v>25644.5</v>
      </c>
      <c r="B23380" s="6">
        <f>(A23380-$A$2)/60</f>
        <v>97.408333333333331</v>
      </c>
      <c r="C23380" s="4">
        <v>23.298493000000001</v>
      </c>
      <c r="D23380" s="4">
        <v>316.40000000000009</v>
      </c>
    </row>
    <row r="23381" spans="1:4" x14ac:dyDescent="0.25">
      <c r="A23381" s="4">
        <v>25644.75</v>
      </c>
      <c r="B23381" s="6">
        <f>(A23381-$A$2)/60</f>
        <v>97.412499999999994</v>
      </c>
      <c r="C23381" s="4">
        <v>23.298493000000001</v>
      </c>
      <c r="D23381" s="4">
        <v>316.40000000000009</v>
      </c>
    </row>
    <row r="23382" spans="1:4" x14ac:dyDescent="0.25">
      <c r="A23382" s="4">
        <v>25645</v>
      </c>
      <c r="B23382" s="6">
        <f>(A23382-$A$2)/60</f>
        <v>97.416666666666671</v>
      </c>
      <c r="C23382" s="4">
        <v>23.298493000000001</v>
      </c>
      <c r="D23382" s="4">
        <v>316.40000000000009</v>
      </c>
    </row>
    <row r="23383" spans="1:4" x14ac:dyDescent="0.25">
      <c r="A23383" s="4">
        <v>25645.25</v>
      </c>
      <c r="B23383" s="6">
        <f>(A23383-$A$2)/60</f>
        <v>97.420833333333334</v>
      </c>
      <c r="C23383" s="4">
        <v>23.298493000000001</v>
      </c>
      <c r="D23383" s="4">
        <v>316.40000000000009</v>
      </c>
    </row>
    <row r="23384" spans="1:4" x14ac:dyDescent="0.25">
      <c r="A23384" s="4">
        <v>25645.5</v>
      </c>
      <c r="B23384" s="6">
        <f>(A23384-$A$2)/60</f>
        <v>97.424999999999997</v>
      </c>
      <c r="C23384" s="4">
        <v>24.136369999999999</v>
      </c>
      <c r="D23384" s="4">
        <v>315</v>
      </c>
    </row>
    <row r="23385" spans="1:4" x14ac:dyDescent="0.25">
      <c r="A23385" s="4">
        <v>25645.75</v>
      </c>
      <c r="B23385" s="6">
        <f>(A23385-$A$2)/60</f>
        <v>97.42916666666666</v>
      </c>
      <c r="C23385" s="4">
        <v>24.136369999999999</v>
      </c>
      <c r="D23385" s="4">
        <v>315</v>
      </c>
    </row>
    <row r="23386" spans="1:4" x14ac:dyDescent="0.25">
      <c r="A23386" s="4">
        <v>25646</v>
      </c>
      <c r="B23386" s="6">
        <f>(A23386-$A$2)/60</f>
        <v>97.433333333333337</v>
      </c>
      <c r="C23386" s="4">
        <v>24.136369999999999</v>
      </c>
      <c r="D23386" s="4">
        <v>315</v>
      </c>
    </row>
    <row r="23387" spans="1:4" x14ac:dyDescent="0.25">
      <c r="A23387" s="4">
        <v>25646.25</v>
      </c>
      <c r="B23387" s="6">
        <f>(A23387-$A$2)/60</f>
        <v>97.4375</v>
      </c>
      <c r="C23387" s="4">
        <v>24.136369999999999</v>
      </c>
      <c r="D23387" s="4">
        <v>315</v>
      </c>
    </row>
    <row r="23388" spans="1:4" x14ac:dyDescent="0.25">
      <c r="A23388" s="4">
        <v>25646.5</v>
      </c>
      <c r="B23388" s="6">
        <f>(A23388-$A$2)/60</f>
        <v>97.441666666666663</v>
      </c>
      <c r="C23388" s="4">
        <v>24.975137</v>
      </c>
      <c r="D23388" s="4">
        <v>314.70000000000005</v>
      </c>
    </row>
    <row r="23389" spans="1:4" x14ac:dyDescent="0.25">
      <c r="A23389" s="4">
        <v>25646.75</v>
      </c>
      <c r="B23389" s="6">
        <f>(A23389-$A$2)/60</f>
        <v>97.44583333333334</v>
      </c>
      <c r="C23389" s="4">
        <v>24.975137</v>
      </c>
      <c r="D23389" s="4">
        <v>314.70000000000005</v>
      </c>
    </row>
    <row r="23390" spans="1:4" x14ac:dyDescent="0.25">
      <c r="A23390" s="4">
        <v>25647</v>
      </c>
      <c r="B23390" s="6">
        <f>(A23390-$A$2)/60</f>
        <v>97.45</v>
      </c>
      <c r="C23390" s="4">
        <v>24.975137</v>
      </c>
      <c r="D23390" s="4">
        <v>314.70000000000005</v>
      </c>
    </row>
    <row r="23391" spans="1:4" x14ac:dyDescent="0.25">
      <c r="A23391" s="4">
        <v>25647.25</v>
      </c>
      <c r="B23391" s="6">
        <f>(A23391-$A$2)/60</f>
        <v>97.454166666666666</v>
      </c>
      <c r="C23391" s="4">
        <v>24.975137</v>
      </c>
      <c r="D23391" s="4">
        <v>314.70000000000005</v>
      </c>
    </row>
    <row r="23392" spans="1:4" x14ac:dyDescent="0.25">
      <c r="A23392" s="4">
        <v>25647.5</v>
      </c>
      <c r="B23392" s="6">
        <f>(A23392-$A$2)/60</f>
        <v>97.458333333333329</v>
      </c>
      <c r="C23392" s="4">
        <v>24.975137</v>
      </c>
      <c r="D23392" s="4">
        <v>318.09999999999991</v>
      </c>
    </row>
    <row r="23393" spans="1:4" x14ac:dyDescent="0.25">
      <c r="A23393" s="4">
        <v>25647.75</v>
      </c>
      <c r="B23393" s="6">
        <f>(A23393-$A$2)/60</f>
        <v>97.462500000000006</v>
      </c>
      <c r="C23393" s="4">
        <v>24.975137</v>
      </c>
      <c r="D23393" s="4">
        <v>318.09999999999991</v>
      </c>
    </row>
    <row r="23394" spans="1:4" x14ac:dyDescent="0.25">
      <c r="A23394" s="4">
        <v>25648</v>
      </c>
      <c r="B23394" s="6">
        <f>(A23394-$A$2)/60</f>
        <v>97.466666666666669</v>
      </c>
      <c r="C23394" s="4">
        <v>24.975137</v>
      </c>
      <c r="D23394" s="4">
        <v>318.09999999999991</v>
      </c>
    </row>
    <row r="23395" spans="1:4" x14ac:dyDescent="0.25">
      <c r="A23395" s="4">
        <v>25648.25</v>
      </c>
      <c r="B23395" s="6">
        <f>(A23395-$A$2)/60</f>
        <v>97.470833333333331</v>
      </c>
      <c r="C23395" s="4">
        <v>24.975137</v>
      </c>
      <c r="D23395" s="4">
        <v>318.09999999999991</v>
      </c>
    </row>
    <row r="23396" spans="1:4" x14ac:dyDescent="0.25">
      <c r="A23396" s="4">
        <v>25648.5</v>
      </c>
      <c r="B23396" s="6">
        <f>(A23396-$A$2)/60</f>
        <v>97.474999999999994</v>
      </c>
      <c r="C23396" s="4">
        <v>25.813013999999999</v>
      </c>
      <c r="D23396" s="4">
        <v>317.09999999999997</v>
      </c>
    </row>
    <row r="23397" spans="1:4" x14ac:dyDescent="0.25">
      <c r="A23397" s="4">
        <v>25648.75</v>
      </c>
      <c r="B23397" s="6">
        <f>(A23397-$A$2)/60</f>
        <v>97.479166666666671</v>
      </c>
      <c r="C23397" s="4">
        <v>25.813013999999999</v>
      </c>
      <c r="D23397" s="4">
        <v>317.09999999999997</v>
      </c>
    </row>
    <row r="23398" spans="1:4" x14ac:dyDescent="0.25">
      <c r="A23398" s="4">
        <v>25649</v>
      </c>
      <c r="B23398" s="6">
        <f>(A23398-$A$2)/60</f>
        <v>97.483333333333334</v>
      </c>
      <c r="C23398" s="4">
        <v>25.813013999999999</v>
      </c>
      <c r="D23398" s="4">
        <v>317.09999999999997</v>
      </c>
    </row>
    <row r="23399" spans="1:4" x14ac:dyDescent="0.25">
      <c r="A23399" s="4">
        <v>25649.25</v>
      </c>
      <c r="B23399" s="6">
        <f>(A23399-$A$2)/60</f>
        <v>97.487499999999997</v>
      </c>
      <c r="C23399" s="4">
        <v>25.813013999999999</v>
      </c>
      <c r="D23399" s="4">
        <v>317.09999999999997</v>
      </c>
    </row>
    <row r="23400" spans="1:4" x14ac:dyDescent="0.25">
      <c r="A23400" s="4">
        <v>25649.5</v>
      </c>
      <c r="B23400" s="6">
        <f>(A23400-$A$2)/60</f>
        <v>97.49166666666666</v>
      </c>
      <c r="C23400" s="4">
        <v>24.975137</v>
      </c>
      <c r="D23400" s="4">
        <v>321.3</v>
      </c>
    </row>
    <row r="23401" spans="1:4" x14ac:dyDescent="0.25">
      <c r="A23401" s="4">
        <v>25649.75</v>
      </c>
      <c r="B23401" s="6">
        <f>(A23401-$A$2)/60</f>
        <v>97.495833333333337</v>
      </c>
      <c r="C23401" s="4">
        <v>24.975137</v>
      </c>
      <c r="D23401" s="4">
        <v>321.3</v>
      </c>
    </row>
    <row r="23402" spans="1:4" x14ac:dyDescent="0.25">
      <c r="A23402" s="4">
        <v>25650</v>
      </c>
      <c r="B23402" s="6">
        <f>(A23402-$A$2)/60</f>
        <v>97.5</v>
      </c>
      <c r="C23402" s="4">
        <v>24.975137</v>
      </c>
      <c r="D23402" s="4">
        <v>321.3</v>
      </c>
    </row>
    <row r="23403" spans="1:4" x14ac:dyDescent="0.25">
      <c r="A23403" s="4">
        <v>25650.25</v>
      </c>
      <c r="B23403" s="6">
        <f>(A23403-$A$2)/60</f>
        <v>97.504166666666663</v>
      </c>
      <c r="C23403" s="4">
        <v>24.975137</v>
      </c>
      <c r="D23403" s="4">
        <v>321.3</v>
      </c>
    </row>
    <row r="23404" spans="1:4" x14ac:dyDescent="0.25">
      <c r="A23404" s="4">
        <v>25650.5</v>
      </c>
      <c r="B23404" s="6">
        <f>(A23404-$A$2)/60</f>
        <v>97.50833333333334</v>
      </c>
      <c r="C23404" s="4">
        <v>24.975137</v>
      </c>
      <c r="D23404" s="4">
        <v>319</v>
      </c>
    </row>
    <row r="23405" spans="1:4" x14ac:dyDescent="0.25">
      <c r="A23405" s="4">
        <v>25650.75</v>
      </c>
      <c r="B23405" s="6">
        <f>(A23405-$A$2)/60</f>
        <v>97.512500000000003</v>
      </c>
      <c r="C23405" s="4">
        <v>24.975137</v>
      </c>
      <c r="D23405" s="4">
        <v>319</v>
      </c>
    </row>
    <row r="23406" spans="1:4" x14ac:dyDescent="0.25">
      <c r="A23406" s="4">
        <v>25651</v>
      </c>
      <c r="B23406" s="6">
        <f>(A23406-$A$2)/60</f>
        <v>97.516666666666666</v>
      </c>
      <c r="C23406" s="4">
        <v>24.975137</v>
      </c>
      <c r="D23406" s="4">
        <v>319</v>
      </c>
    </row>
    <row r="23407" spans="1:4" x14ac:dyDescent="0.25">
      <c r="A23407" s="4">
        <v>25651.25</v>
      </c>
      <c r="B23407" s="6">
        <f>(A23407-$A$2)/60</f>
        <v>97.520833333333329</v>
      </c>
      <c r="C23407" s="4">
        <v>24.975137</v>
      </c>
      <c r="D23407" s="4">
        <v>319</v>
      </c>
    </row>
    <row r="23408" spans="1:4" x14ac:dyDescent="0.25">
      <c r="A23408" s="4">
        <v>25651.5</v>
      </c>
      <c r="B23408" s="6">
        <f>(A23408-$A$2)/60</f>
        <v>97.525000000000006</v>
      </c>
      <c r="C23408" s="4">
        <v>24.975137</v>
      </c>
      <c r="D23408" s="4">
        <v>319.50000000000006</v>
      </c>
    </row>
    <row r="23409" spans="1:4" x14ac:dyDescent="0.25">
      <c r="A23409" s="4">
        <v>25651.75</v>
      </c>
      <c r="B23409" s="6">
        <f>(A23409-$A$2)/60</f>
        <v>97.529166666666669</v>
      </c>
      <c r="C23409" s="4">
        <v>24.975137</v>
      </c>
      <c r="D23409" s="4">
        <v>319.50000000000006</v>
      </c>
    </row>
    <row r="23410" spans="1:4" x14ac:dyDescent="0.25">
      <c r="A23410" s="4">
        <v>25652</v>
      </c>
      <c r="B23410" s="6">
        <f>(A23410-$A$2)/60</f>
        <v>97.533333333333331</v>
      </c>
      <c r="C23410" s="4">
        <v>24.975137</v>
      </c>
      <c r="D23410" s="4">
        <v>319.50000000000006</v>
      </c>
    </row>
    <row r="23411" spans="1:4" x14ac:dyDescent="0.25">
      <c r="A23411" s="4">
        <v>25652.25</v>
      </c>
      <c r="B23411" s="6">
        <f>(A23411-$A$2)/60</f>
        <v>97.537499999999994</v>
      </c>
      <c r="C23411" s="4">
        <v>24.975137</v>
      </c>
      <c r="D23411" s="4">
        <v>319.50000000000006</v>
      </c>
    </row>
    <row r="23412" spans="1:4" x14ac:dyDescent="0.25">
      <c r="A23412" s="4">
        <v>25652.5</v>
      </c>
      <c r="B23412" s="6">
        <f>(A23412-$A$2)/60</f>
        <v>97.541666666666671</v>
      </c>
      <c r="C23412" s="4">
        <v>24.136369999999999</v>
      </c>
      <c r="D23412" s="4">
        <v>324.29999999999995</v>
      </c>
    </row>
    <row r="23413" spans="1:4" x14ac:dyDescent="0.25">
      <c r="A23413" s="4">
        <v>25652.75</v>
      </c>
      <c r="B23413" s="6">
        <f>(A23413-$A$2)/60</f>
        <v>97.545833333333334</v>
      </c>
      <c r="C23413" s="4">
        <v>24.136369999999999</v>
      </c>
      <c r="D23413" s="4">
        <v>324.29999999999995</v>
      </c>
    </row>
    <row r="23414" spans="1:4" x14ac:dyDescent="0.25">
      <c r="A23414" s="4">
        <v>25653</v>
      </c>
      <c r="B23414" s="6">
        <f>(A23414-$A$2)/60</f>
        <v>97.55</v>
      </c>
      <c r="C23414" s="4">
        <v>24.136369999999999</v>
      </c>
      <c r="D23414" s="4">
        <v>324.29999999999995</v>
      </c>
    </row>
    <row r="23415" spans="1:4" x14ac:dyDescent="0.25">
      <c r="A23415" s="4">
        <v>25653.25</v>
      </c>
      <c r="B23415" s="6">
        <f>(A23415-$A$2)/60</f>
        <v>97.55416666666666</v>
      </c>
      <c r="C23415" s="4">
        <v>24.136369999999999</v>
      </c>
      <c r="D23415" s="4">
        <v>324.29999999999995</v>
      </c>
    </row>
    <row r="23416" spans="1:4" x14ac:dyDescent="0.25">
      <c r="A23416" s="4">
        <v>25653.5</v>
      </c>
      <c r="B23416" s="6">
        <f>(A23416-$A$2)/60</f>
        <v>97.558333333333337</v>
      </c>
      <c r="C23416" s="4">
        <v>24.975137</v>
      </c>
      <c r="D23416" s="4">
        <v>318.7</v>
      </c>
    </row>
    <row r="23417" spans="1:4" x14ac:dyDescent="0.25">
      <c r="A23417" s="4">
        <v>25653.75</v>
      </c>
      <c r="B23417" s="6">
        <f>(A23417-$A$2)/60</f>
        <v>97.5625</v>
      </c>
      <c r="C23417" s="4">
        <v>24.975137</v>
      </c>
      <c r="D23417" s="4">
        <v>318.7</v>
      </c>
    </row>
    <row r="23418" spans="1:4" x14ac:dyDescent="0.25">
      <c r="A23418" s="4">
        <v>25654</v>
      </c>
      <c r="B23418" s="6">
        <f>(A23418-$A$2)/60</f>
        <v>97.566666666666663</v>
      </c>
      <c r="C23418" s="4">
        <v>24.975137</v>
      </c>
      <c r="D23418" s="4">
        <v>318.7</v>
      </c>
    </row>
    <row r="23419" spans="1:4" x14ac:dyDescent="0.25">
      <c r="A23419" s="4">
        <v>25654.25</v>
      </c>
      <c r="B23419" s="6">
        <f>(A23419-$A$2)/60</f>
        <v>97.57083333333334</v>
      </c>
      <c r="C23419" s="4">
        <v>24.975137</v>
      </c>
      <c r="D23419" s="4">
        <v>318.7</v>
      </c>
    </row>
    <row r="23420" spans="1:4" x14ac:dyDescent="0.25">
      <c r="A23420" s="4">
        <v>25654.5</v>
      </c>
      <c r="B23420" s="6">
        <f>(A23420-$A$2)/60</f>
        <v>97.575000000000003</v>
      </c>
      <c r="C23420" s="4">
        <v>23.298493000000001</v>
      </c>
      <c r="D23420" s="4">
        <v>320.09999999999997</v>
      </c>
    </row>
    <row r="23421" spans="1:4" x14ac:dyDescent="0.25">
      <c r="A23421" s="4">
        <v>25654.75</v>
      </c>
      <c r="B23421" s="6">
        <f>(A23421-$A$2)/60</f>
        <v>97.579166666666666</v>
      </c>
      <c r="C23421" s="4">
        <v>23.298493000000001</v>
      </c>
      <c r="D23421" s="4">
        <v>320.09999999999997</v>
      </c>
    </row>
    <row r="23422" spans="1:4" x14ac:dyDescent="0.25">
      <c r="A23422" s="4">
        <v>25655</v>
      </c>
      <c r="B23422" s="6">
        <f>(A23422-$A$2)/60</f>
        <v>97.583333333333329</v>
      </c>
      <c r="C23422" s="4">
        <v>23.298493000000001</v>
      </c>
      <c r="D23422" s="4">
        <v>320.09999999999997</v>
      </c>
    </row>
    <row r="23423" spans="1:4" x14ac:dyDescent="0.25">
      <c r="A23423" s="4">
        <v>25655.25</v>
      </c>
      <c r="B23423" s="6">
        <f>(A23423-$A$2)/60</f>
        <v>97.587500000000006</v>
      </c>
      <c r="C23423" s="4">
        <v>23.298493000000001</v>
      </c>
      <c r="D23423" s="4">
        <v>320.09999999999997</v>
      </c>
    </row>
    <row r="23424" spans="1:4" x14ac:dyDescent="0.25">
      <c r="A23424" s="4">
        <v>25655.5</v>
      </c>
      <c r="B23424" s="6">
        <f>(A23424-$A$2)/60</f>
        <v>97.591666666666669</v>
      </c>
      <c r="C23424" s="4">
        <v>23.298493000000001</v>
      </c>
      <c r="D23424" s="4">
        <v>317.99999999999994</v>
      </c>
    </row>
    <row r="23425" spans="1:4" x14ac:dyDescent="0.25">
      <c r="A23425" s="4">
        <v>25655.75</v>
      </c>
      <c r="B23425" s="6">
        <f>(A23425-$A$2)/60</f>
        <v>97.595833333333331</v>
      </c>
      <c r="C23425" s="4">
        <v>23.298493000000001</v>
      </c>
      <c r="D23425" s="4">
        <v>317.99999999999994</v>
      </c>
    </row>
    <row r="23426" spans="1:4" x14ac:dyDescent="0.25">
      <c r="A23426" s="4">
        <v>25656</v>
      </c>
      <c r="B23426" s="6">
        <f>(A23426-$A$2)/60</f>
        <v>97.6</v>
      </c>
      <c r="C23426" s="4">
        <v>23.298493000000001</v>
      </c>
      <c r="D23426" s="4">
        <v>317.99999999999994</v>
      </c>
    </row>
    <row r="23427" spans="1:4" x14ac:dyDescent="0.25">
      <c r="A23427" s="4">
        <v>25656.25</v>
      </c>
      <c r="B23427" s="6">
        <f>(A23427-$A$2)/60</f>
        <v>97.604166666666671</v>
      </c>
      <c r="C23427" s="4">
        <v>23.298493000000001</v>
      </c>
      <c r="D23427" s="4">
        <v>317.99999999999994</v>
      </c>
    </row>
    <row r="23428" spans="1:4" x14ac:dyDescent="0.25">
      <c r="A23428" s="4">
        <v>25656.5</v>
      </c>
      <c r="B23428" s="6">
        <f>(A23428-$A$2)/60</f>
        <v>97.608333333333334</v>
      </c>
      <c r="C23428" s="4">
        <v>22.460616000000002</v>
      </c>
      <c r="D23428" s="4">
        <v>323.20000000000005</v>
      </c>
    </row>
    <row r="23429" spans="1:4" x14ac:dyDescent="0.25">
      <c r="A23429" s="4">
        <v>25656.75</v>
      </c>
      <c r="B23429" s="6">
        <f>(A23429-$A$2)/60</f>
        <v>97.612499999999997</v>
      </c>
      <c r="C23429" s="4">
        <v>22.460616000000002</v>
      </c>
      <c r="D23429" s="4">
        <v>323.20000000000005</v>
      </c>
    </row>
    <row r="23430" spans="1:4" x14ac:dyDescent="0.25">
      <c r="A23430" s="4">
        <v>25657</v>
      </c>
      <c r="B23430" s="6">
        <f>(A23430-$A$2)/60</f>
        <v>97.61666666666666</v>
      </c>
      <c r="C23430" s="4">
        <v>22.460616000000002</v>
      </c>
      <c r="D23430" s="4">
        <v>323.20000000000005</v>
      </c>
    </row>
    <row r="23431" spans="1:4" x14ac:dyDescent="0.25">
      <c r="A23431" s="4">
        <v>25657.25</v>
      </c>
      <c r="B23431" s="6">
        <f>(A23431-$A$2)/60</f>
        <v>97.620833333333337</v>
      </c>
      <c r="C23431" s="4">
        <v>22.460616000000002</v>
      </c>
      <c r="D23431" s="4">
        <v>323.20000000000005</v>
      </c>
    </row>
    <row r="23432" spans="1:4" x14ac:dyDescent="0.25">
      <c r="A23432" s="4">
        <v>25657.5</v>
      </c>
      <c r="B23432" s="6">
        <f>(A23432-$A$2)/60</f>
        <v>97.625</v>
      </c>
      <c r="C23432" s="4">
        <v>21.62274</v>
      </c>
      <c r="D23432" s="4">
        <v>317.89999999999998</v>
      </c>
    </row>
    <row r="23433" spans="1:4" x14ac:dyDescent="0.25">
      <c r="A23433" s="4">
        <v>25657.75</v>
      </c>
      <c r="B23433" s="6">
        <f>(A23433-$A$2)/60</f>
        <v>97.629166666666663</v>
      </c>
      <c r="C23433" s="4">
        <v>21.62274</v>
      </c>
      <c r="D23433" s="4">
        <v>317.89999999999998</v>
      </c>
    </row>
    <row r="23434" spans="1:4" x14ac:dyDescent="0.25">
      <c r="A23434" s="4">
        <v>25658</v>
      </c>
      <c r="B23434" s="6">
        <f>(A23434-$A$2)/60</f>
        <v>97.63333333333334</v>
      </c>
      <c r="C23434" s="4">
        <v>21.62274</v>
      </c>
      <c r="D23434" s="4">
        <v>317.89999999999998</v>
      </c>
    </row>
    <row r="23435" spans="1:4" x14ac:dyDescent="0.25">
      <c r="A23435" s="4">
        <v>25658.25</v>
      </c>
      <c r="B23435" s="6">
        <f>(A23435-$A$2)/60</f>
        <v>97.637500000000003</v>
      </c>
      <c r="C23435" s="4">
        <v>21.62274</v>
      </c>
      <c r="D23435" s="4">
        <v>317.89999999999998</v>
      </c>
    </row>
    <row r="23436" spans="1:4" x14ac:dyDescent="0.25">
      <c r="A23436" s="4">
        <v>25658.5</v>
      </c>
      <c r="B23436" s="6">
        <f>(A23436-$A$2)/60</f>
        <v>97.641666666666666</v>
      </c>
      <c r="C23436" s="4">
        <v>20.616575000000001</v>
      </c>
      <c r="D23436" s="4">
        <v>318.39999999999998</v>
      </c>
    </row>
    <row r="23437" spans="1:4" x14ac:dyDescent="0.25">
      <c r="A23437" s="4">
        <v>25658.75</v>
      </c>
      <c r="B23437" s="6">
        <f>(A23437-$A$2)/60</f>
        <v>97.645833333333329</v>
      </c>
      <c r="C23437" s="4">
        <v>20.616575000000001</v>
      </c>
      <c r="D23437" s="4">
        <v>318.39999999999998</v>
      </c>
    </row>
    <row r="23438" spans="1:4" x14ac:dyDescent="0.25">
      <c r="A23438" s="4">
        <v>25659</v>
      </c>
      <c r="B23438" s="6">
        <f>(A23438-$A$2)/60</f>
        <v>97.65</v>
      </c>
      <c r="C23438" s="4">
        <v>20.616575000000001</v>
      </c>
      <c r="D23438" s="4">
        <v>318.39999999999998</v>
      </c>
    </row>
    <row r="23439" spans="1:4" x14ac:dyDescent="0.25">
      <c r="A23439" s="4">
        <v>25659.25</v>
      </c>
      <c r="B23439" s="6">
        <f>(A23439-$A$2)/60</f>
        <v>97.654166666666669</v>
      </c>
      <c r="C23439" s="4">
        <v>20.616575000000001</v>
      </c>
      <c r="D23439" s="4">
        <v>318.39999999999998</v>
      </c>
    </row>
    <row r="23440" spans="1:4" x14ac:dyDescent="0.25">
      <c r="A23440" s="4">
        <v>25659.5</v>
      </c>
      <c r="B23440" s="6">
        <f>(A23440-$A$2)/60</f>
        <v>97.658333333333331</v>
      </c>
      <c r="C23440" s="4">
        <v>21.62274</v>
      </c>
      <c r="D23440" s="4">
        <v>321.7</v>
      </c>
    </row>
    <row r="23441" spans="1:4" x14ac:dyDescent="0.25">
      <c r="A23441" s="4">
        <v>25659.75</v>
      </c>
      <c r="B23441" s="6">
        <f>(A23441-$A$2)/60</f>
        <v>97.662499999999994</v>
      </c>
      <c r="C23441" s="4">
        <v>21.62274</v>
      </c>
      <c r="D23441" s="4">
        <v>321.7</v>
      </c>
    </row>
    <row r="23442" spans="1:4" x14ac:dyDescent="0.25">
      <c r="A23442" s="4">
        <v>25660</v>
      </c>
      <c r="B23442" s="6">
        <f>(A23442-$A$2)/60</f>
        <v>97.666666666666671</v>
      </c>
      <c r="C23442" s="4">
        <v>21.62274</v>
      </c>
      <c r="D23442" s="4">
        <v>321.7</v>
      </c>
    </row>
    <row r="23443" spans="1:4" x14ac:dyDescent="0.25">
      <c r="A23443" s="4">
        <v>25660.25</v>
      </c>
      <c r="B23443" s="6">
        <f>(A23443-$A$2)/60</f>
        <v>97.670833333333334</v>
      </c>
      <c r="C23443" s="4">
        <v>21.62274</v>
      </c>
      <c r="D23443" s="4">
        <v>321.7</v>
      </c>
    </row>
    <row r="23444" spans="1:4" x14ac:dyDescent="0.25">
      <c r="A23444" s="4">
        <v>25660.5</v>
      </c>
      <c r="B23444" s="6">
        <f>(A23444-$A$2)/60</f>
        <v>97.674999999999997</v>
      </c>
      <c r="C23444" s="4">
        <v>22.460616000000002</v>
      </c>
      <c r="D23444" s="4">
        <v>326.00000000000006</v>
      </c>
    </row>
    <row r="23445" spans="1:4" x14ac:dyDescent="0.25">
      <c r="A23445" s="4">
        <v>25660.75</v>
      </c>
      <c r="B23445" s="6">
        <f>(A23445-$A$2)/60</f>
        <v>97.67916666666666</v>
      </c>
      <c r="C23445" s="4">
        <v>22.460616000000002</v>
      </c>
      <c r="D23445" s="4">
        <v>326.00000000000006</v>
      </c>
    </row>
    <row r="23446" spans="1:4" x14ac:dyDescent="0.25">
      <c r="A23446" s="4">
        <v>25661</v>
      </c>
      <c r="B23446" s="6">
        <f>(A23446-$A$2)/60</f>
        <v>97.683333333333337</v>
      </c>
      <c r="C23446" s="4">
        <v>22.460616000000002</v>
      </c>
      <c r="D23446" s="4">
        <v>326.00000000000006</v>
      </c>
    </row>
    <row r="23447" spans="1:4" x14ac:dyDescent="0.25">
      <c r="A23447" s="4">
        <v>25661.25</v>
      </c>
      <c r="B23447" s="6">
        <f>(A23447-$A$2)/60</f>
        <v>97.6875</v>
      </c>
      <c r="C23447" s="4">
        <v>22.460616000000002</v>
      </c>
      <c r="D23447" s="4">
        <v>326.00000000000006</v>
      </c>
    </row>
    <row r="23448" spans="1:4" x14ac:dyDescent="0.25">
      <c r="A23448" s="4">
        <v>25661.5</v>
      </c>
      <c r="B23448" s="6">
        <f>(A23448-$A$2)/60</f>
        <v>97.691666666666663</v>
      </c>
      <c r="C23448" s="4">
        <v>22.460616000000002</v>
      </c>
      <c r="D23448" s="4">
        <v>320.89999999999998</v>
      </c>
    </row>
    <row r="23449" spans="1:4" x14ac:dyDescent="0.25">
      <c r="A23449" s="4">
        <v>25661.75</v>
      </c>
      <c r="B23449" s="6">
        <f>(A23449-$A$2)/60</f>
        <v>97.69583333333334</v>
      </c>
      <c r="C23449" s="4">
        <v>22.460616000000002</v>
      </c>
      <c r="D23449" s="4">
        <v>320.89999999999998</v>
      </c>
    </row>
    <row r="23450" spans="1:4" x14ac:dyDescent="0.25">
      <c r="A23450" s="4">
        <v>25662</v>
      </c>
      <c r="B23450" s="6">
        <f>(A23450-$A$2)/60</f>
        <v>97.7</v>
      </c>
      <c r="C23450" s="4">
        <v>22.460616000000002</v>
      </c>
      <c r="D23450" s="4">
        <v>320.89999999999998</v>
      </c>
    </row>
    <row r="23451" spans="1:4" x14ac:dyDescent="0.25">
      <c r="A23451" s="4">
        <v>25662.25</v>
      </c>
      <c r="B23451" s="6">
        <f>(A23451-$A$2)/60</f>
        <v>97.704166666666666</v>
      </c>
      <c r="C23451" s="4">
        <v>22.460616000000002</v>
      </c>
      <c r="D23451" s="4">
        <v>320.89999999999998</v>
      </c>
    </row>
    <row r="23452" spans="1:4" x14ac:dyDescent="0.25">
      <c r="A23452" s="4">
        <v>25662.5</v>
      </c>
      <c r="B23452" s="6">
        <f>(A23452-$A$2)/60</f>
        <v>97.708333333333329</v>
      </c>
      <c r="C23452" s="4">
        <v>21.62274</v>
      </c>
      <c r="D23452" s="4">
        <v>323.8</v>
      </c>
    </row>
    <row r="23453" spans="1:4" x14ac:dyDescent="0.25">
      <c r="A23453" s="4">
        <v>25662.75</v>
      </c>
      <c r="B23453" s="6">
        <f>(A23453-$A$2)/60</f>
        <v>97.712500000000006</v>
      </c>
      <c r="C23453" s="4">
        <v>21.62274</v>
      </c>
      <c r="D23453" s="4">
        <v>323.8</v>
      </c>
    </row>
    <row r="23454" spans="1:4" x14ac:dyDescent="0.25">
      <c r="A23454" s="4">
        <v>25663</v>
      </c>
      <c r="B23454" s="6">
        <f>(A23454-$A$2)/60</f>
        <v>97.716666666666669</v>
      </c>
      <c r="C23454" s="4">
        <v>21.62274</v>
      </c>
      <c r="D23454" s="4">
        <v>323.8</v>
      </c>
    </row>
    <row r="23455" spans="1:4" x14ac:dyDescent="0.25">
      <c r="A23455" s="4">
        <v>25663.25</v>
      </c>
      <c r="B23455" s="6">
        <f>(A23455-$A$2)/60</f>
        <v>97.720833333333331</v>
      </c>
      <c r="C23455" s="4">
        <v>21.62274</v>
      </c>
      <c r="D23455" s="4">
        <v>323.8</v>
      </c>
    </row>
    <row r="23456" spans="1:4" x14ac:dyDescent="0.25">
      <c r="A23456" s="4">
        <v>25663.5</v>
      </c>
      <c r="B23456" s="6">
        <f>(A23456-$A$2)/60</f>
        <v>97.724999999999994</v>
      </c>
      <c r="C23456" s="4">
        <v>22.460616000000002</v>
      </c>
      <c r="D23456" s="4">
        <v>319.2</v>
      </c>
    </row>
    <row r="23457" spans="1:4" x14ac:dyDescent="0.25">
      <c r="A23457" s="4">
        <v>25663.75</v>
      </c>
      <c r="B23457" s="6">
        <f>(A23457-$A$2)/60</f>
        <v>97.729166666666671</v>
      </c>
      <c r="C23457" s="4">
        <v>22.460616000000002</v>
      </c>
      <c r="D23457" s="4">
        <v>319.2</v>
      </c>
    </row>
    <row r="23458" spans="1:4" x14ac:dyDescent="0.25">
      <c r="A23458" s="4">
        <v>25664</v>
      </c>
      <c r="B23458" s="6">
        <f>(A23458-$A$2)/60</f>
        <v>97.733333333333334</v>
      </c>
      <c r="C23458" s="4">
        <v>22.460616000000002</v>
      </c>
      <c r="D23458" s="4">
        <v>319.2</v>
      </c>
    </row>
    <row r="23459" spans="1:4" x14ac:dyDescent="0.25">
      <c r="A23459" s="4">
        <v>25664.25</v>
      </c>
      <c r="B23459" s="6">
        <f>(A23459-$A$2)/60</f>
        <v>97.737499999999997</v>
      </c>
      <c r="C23459" s="4">
        <v>22.460616000000002</v>
      </c>
      <c r="D23459" s="4">
        <v>319.2</v>
      </c>
    </row>
    <row r="23460" spans="1:4" x14ac:dyDescent="0.25">
      <c r="A23460" s="4">
        <v>25664.5</v>
      </c>
      <c r="B23460" s="6">
        <f>(A23460-$A$2)/60</f>
        <v>97.74166666666666</v>
      </c>
      <c r="C23460" s="4">
        <v>21.62274</v>
      </c>
      <c r="D23460" s="4">
        <v>317</v>
      </c>
    </row>
    <row r="23461" spans="1:4" x14ac:dyDescent="0.25">
      <c r="A23461" s="4">
        <v>25664.75</v>
      </c>
      <c r="B23461" s="6">
        <f>(A23461-$A$2)/60</f>
        <v>97.745833333333337</v>
      </c>
      <c r="C23461" s="4">
        <v>21.62274</v>
      </c>
      <c r="D23461" s="4">
        <v>317</v>
      </c>
    </row>
    <row r="23462" spans="1:4" x14ac:dyDescent="0.25">
      <c r="A23462" s="4">
        <v>25665</v>
      </c>
      <c r="B23462" s="6">
        <f>(A23462-$A$2)/60</f>
        <v>97.75</v>
      </c>
      <c r="C23462" s="4">
        <v>21.62274</v>
      </c>
      <c r="D23462" s="4">
        <v>317</v>
      </c>
    </row>
    <row r="23463" spans="1:4" x14ac:dyDescent="0.25">
      <c r="A23463" s="4">
        <v>25665.25</v>
      </c>
      <c r="B23463" s="6">
        <f>(A23463-$A$2)/60</f>
        <v>97.754166666666663</v>
      </c>
      <c r="C23463" s="4">
        <v>21.62274</v>
      </c>
      <c r="D23463" s="4">
        <v>317</v>
      </c>
    </row>
    <row r="23464" spans="1:4" x14ac:dyDescent="0.25">
      <c r="A23464" s="4">
        <v>25665.5</v>
      </c>
      <c r="B23464" s="6">
        <f>(A23464-$A$2)/60</f>
        <v>97.75833333333334</v>
      </c>
      <c r="C23464" s="4">
        <v>19.778699</v>
      </c>
      <c r="D23464" s="4">
        <v>317</v>
      </c>
    </row>
    <row r="23465" spans="1:4" x14ac:dyDescent="0.25">
      <c r="A23465" s="4">
        <v>25665.75</v>
      </c>
      <c r="B23465" s="6">
        <f>(A23465-$A$2)/60</f>
        <v>97.762500000000003</v>
      </c>
      <c r="C23465" s="4">
        <v>19.778699</v>
      </c>
      <c r="D23465" s="4">
        <v>317</v>
      </c>
    </row>
    <row r="23466" spans="1:4" x14ac:dyDescent="0.25">
      <c r="A23466" s="4">
        <v>25666</v>
      </c>
      <c r="B23466" s="6">
        <f>(A23466-$A$2)/60</f>
        <v>97.766666666666666</v>
      </c>
      <c r="C23466" s="4">
        <v>19.778699</v>
      </c>
      <c r="D23466" s="4">
        <v>317</v>
      </c>
    </row>
    <row r="23467" spans="1:4" x14ac:dyDescent="0.25">
      <c r="A23467" s="4">
        <v>25666.25</v>
      </c>
      <c r="B23467" s="6">
        <f>(A23467-$A$2)/60</f>
        <v>97.770833333333329</v>
      </c>
      <c r="C23467" s="4">
        <v>19.778699</v>
      </c>
      <c r="D23467" s="4">
        <v>317</v>
      </c>
    </row>
    <row r="23468" spans="1:4" x14ac:dyDescent="0.25">
      <c r="A23468" s="4">
        <v>25666.5</v>
      </c>
      <c r="B23468" s="6">
        <f>(A23468-$A$2)/60</f>
        <v>97.775000000000006</v>
      </c>
      <c r="C23468" s="4">
        <v>20.616575000000001</v>
      </c>
      <c r="D23468" s="4">
        <v>317.79999999999995</v>
      </c>
    </row>
    <row r="23469" spans="1:4" x14ac:dyDescent="0.25">
      <c r="A23469" s="4">
        <v>25666.75</v>
      </c>
      <c r="B23469" s="6">
        <f>(A23469-$A$2)/60</f>
        <v>97.779166666666669</v>
      </c>
      <c r="C23469" s="4">
        <v>20.616575000000001</v>
      </c>
      <c r="D23469" s="4">
        <v>317.79999999999995</v>
      </c>
    </row>
    <row r="23470" spans="1:4" x14ac:dyDescent="0.25">
      <c r="A23470" s="4">
        <v>25667</v>
      </c>
      <c r="B23470" s="6">
        <f>(A23470-$A$2)/60</f>
        <v>97.783333333333331</v>
      </c>
      <c r="C23470" s="4">
        <v>20.616575000000001</v>
      </c>
      <c r="D23470" s="4">
        <v>317.79999999999995</v>
      </c>
    </row>
    <row r="23471" spans="1:4" x14ac:dyDescent="0.25">
      <c r="A23471" s="4">
        <v>25667.25</v>
      </c>
      <c r="B23471" s="6">
        <f>(A23471-$A$2)/60</f>
        <v>97.787499999999994</v>
      </c>
      <c r="C23471" s="4">
        <v>20.616575000000001</v>
      </c>
      <c r="D23471" s="4">
        <v>317.79999999999995</v>
      </c>
    </row>
    <row r="23472" spans="1:4" x14ac:dyDescent="0.25">
      <c r="A23472" s="4">
        <v>25667.5</v>
      </c>
      <c r="B23472" s="6">
        <f>(A23472-$A$2)/60</f>
        <v>97.791666666666671</v>
      </c>
      <c r="C23472" s="4">
        <v>20.616575000000001</v>
      </c>
      <c r="D23472" s="4">
        <v>313.39999999999998</v>
      </c>
    </row>
    <row r="23473" spans="1:4" x14ac:dyDescent="0.25">
      <c r="A23473" s="4">
        <v>25667.75</v>
      </c>
      <c r="B23473" s="6">
        <f>(A23473-$A$2)/60</f>
        <v>97.795833333333334</v>
      </c>
      <c r="C23473" s="4">
        <v>20.616575000000001</v>
      </c>
      <c r="D23473" s="4">
        <v>313.39999999999998</v>
      </c>
    </row>
    <row r="23474" spans="1:4" x14ac:dyDescent="0.25">
      <c r="A23474" s="4">
        <v>25668</v>
      </c>
      <c r="B23474" s="6">
        <f>(A23474-$A$2)/60</f>
        <v>97.8</v>
      </c>
      <c r="C23474" s="4">
        <v>20.616575000000001</v>
      </c>
      <c r="D23474" s="4">
        <v>313.39999999999998</v>
      </c>
    </row>
    <row r="23475" spans="1:4" x14ac:dyDescent="0.25">
      <c r="A23475" s="4">
        <v>25668.25</v>
      </c>
      <c r="B23475" s="6">
        <f>(A23475-$A$2)/60</f>
        <v>97.80416666666666</v>
      </c>
      <c r="C23475" s="4">
        <v>20.616575000000001</v>
      </c>
      <c r="D23475" s="4">
        <v>313.39999999999998</v>
      </c>
    </row>
    <row r="23476" spans="1:4" x14ac:dyDescent="0.25">
      <c r="A23476" s="4">
        <v>25668.5</v>
      </c>
      <c r="B23476" s="6">
        <f>(A23476-$A$2)/60</f>
        <v>97.808333333333337</v>
      </c>
      <c r="C23476" s="4">
        <v>21.62274</v>
      </c>
      <c r="D23476" s="4">
        <v>317.5</v>
      </c>
    </row>
    <row r="23477" spans="1:4" x14ac:dyDescent="0.25">
      <c r="A23477" s="4">
        <v>25668.75</v>
      </c>
      <c r="B23477" s="6">
        <f>(A23477-$A$2)/60</f>
        <v>97.8125</v>
      </c>
      <c r="C23477" s="4">
        <v>21.62274</v>
      </c>
      <c r="D23477" s="4">
        <v>317.5</v>
      </c>
    </row>
    <row r="23478" spans="1:4" x14ac:dyDescent="0.25">
      <c r="A23478" s="4">
        <v>25669</v>
      </c>
      <c r="B23478" s="6">
        <f>(A23478-$A$2)/60</f>
        <v>97.816666666666663</v>
      </c>
      <c r="C23478" s="4">
        <v>21.62274</v>
      </c>
      <c r="D23478" s="4">
        <v>317.5</v>
      </c>
    </row>
    <row r="23479" spans="1:4" x14ac:dyDescent="0.25">
      <c r="A23479" s="4">
        <v>25669.25</v>
      </c>
      <c r="B23479" s="6">
        <f>(A23479-$A$2)/60</f>
        <v>97.82083333333334</v>
      </c>
      <c r="C23479" s="4">
        <v>21.62274</v>
      </c>
      <c r="D23479" s="4">
        <v>317.5</v>
      </c>
    </row>
    <row r="23480" spans="1:4" x14ac:dyDescent="0.25">
      <c r="A23480" s="4">
        <v>25669.5</v>
      </c>
      <c r="B23480" s="6">
        <f>(A23480-$A$2)/60</f>
        <v>97.825000000000003</v>
      </c>
      <c r="C23480" s="4">
        <v>23.298493000000001</v>
      </c>
      <c r="D23480" s="4">
        <v>318.29999999999995</v>
      </c>
    </row>
    <row r="23481" spans="1:4" x14ac:dyDescent="0.25">
      <c r="A23481" s="4">
        <v>25669.75</v>
      </c>
      <c r="B23481" s="6">
        <f>(A23481-$A$2)/60</f>
        <v>97.829166666666666</v>
      </c>
      <c r="C23481" s="4">
        <v>23.298493000000001</v>
      </c>
      <c r="D23481" s="4">
        <v>318.29999999999995</v>
      </c>
    </row>
    <row r="23482" spans="1:4" x14ac:dyDescent="0.25">
      <c r="A23482" s="4">
        <v>25670</v>
      </c>
      <c r="B23482" s="6">
        <f>(A23482-$A$2)/60</f>
        <v>97.833333333333329</v>
      </c>
      <c r="C23482" s="4">
        <v>23.298493000000001</v>
      </c>
      <c r="D23482" s="4">
        <v>318.29999999999995</v>
      </c>
    </row>
    <row r="23483" spans="1:4" x14ac:dyDescent="0.25">
      <c r="A23483" s="4">
        <v>25670.25</v>
      </c>
      <c r="B23483" s="6">
        <f>(A23483-$A$2)/60</f>
        <v>97.837500000000006</v>
      </c>
      <c r="C23483" s="4">
        <v>23.298493000000001</v>
      </c>
      <c r="D23483" s="4">
        <v>318.29999999999995</v>
      </c>
    </row>
    <row r="23484" spans="1:4" x14ac:dyDescent="0.25">
      <c r="A23484" s="4">
        <v>25670.5</v>
      </c>
      <c r="B23484" s="6">
        <f>(A23484-$A$2)/60</f>
        <v>97.841666666666669</v>
      </c>
      <c r="C23484" s="4">
        <v>23.298493000000001</v>
      </c>
      <c r="D23484" s="4">
        <v>318.29999999999995</v>
      </c>
    </row>
    <row r="23485" spans="1:4" x14ac:dyDescent="0.25">
      <c r="A23485" s="4">
        <v>25670.75</v>
      </c>
      <c r="B23485" s="6">
        <f>(A23485-$A$2)/60</f>
        <v>97.845833333333331</v>
      </c>
      <c r="C23485" s="4">
        <v>23.298493000000001</v>
      </c>
      <c r="D23485" s="4">
        <v>318.29999999999995</v>
      </c>
    </row>
    <row r="23486" spans="1:4" x14ac:dyDescent="0.25">
      <c r="A23486" s="4">
        <v>25671</v>
      </c>
      <c r="B23486" s="6">
        <f>(A23486-$A$2)/60</f>
        <v>97.85</v>
      </c>
      <c r="C23486" s="4">
        <v>23.298493000000001</v>
      </c>
      <c r="D23486" s="4">
        <v>318.29999999999995</v>
      </c>
    </row>
    <row r="23487" spans="1:4" x14ac:dyDescent="0.25">
      <c r="A23487" s="4">
        <v>25671.25</v>
      </c>
      <c r="B23487" s="6">
        <f>(A23487-$A$2)/60</f>
        <v>97.854166666666671</v>
      </c>
      <c r="C23487" s="4">
        <v>23.298493000000001</v>
      </c>
      <c r="D23487" s="4">
        <v>318.29999999999995</v>
      </c>
    </row>
    <row r="23488" spans="1:4" x14ac:dyDescent="0.25">
      <c r="A23488" s="4">
        <v>25671.5</v>
      </c>
      <c r="B23488" s="6">
        <f>(A23488-$A$2)/60</f>
        <v>97.858333333333334</v>
      </c>
      <c r="C23488" s="4">
        <v>23.298493000000001</v>
      </c>
      <c r="D23488" s="4">
        <v>316</v>
      </c>
    </row>
    <row r="23489" spans="1:4" x14ac:dyDescent="0.25">
      <c r="A23489" s="4">
        <v>25671.75</v>
      </c>
      <c r="B23489" s="6">
        <f>(A23489-$A$2)/60</f>
        <v>97.862499999999997</v>
      </c>
      <c r="C23489" s="4">
        <v>23.298493000000001</v>
      </c>
      <c r="D23489" s="4">
        <v>316</v>
      </c>
    </row>
    <row r="23490" spans="1:4" x14ac:dyDescent="0.25">
      <c r="A23490" s="4">
        <v>25672</v>
      </c>
      <c r="B23490" s="6">
        <f>(A23490-$A$2)/60</f>
        <v>97.86666666666666</v>
      </c>
      <c r="C23490" s="4">
        <v>23.298493000000001</v>
      </c>
      <c r="D23490" s="4">
        <v>316</v>
      </c>
    </row>
    <row r="23491" spans="1:4" x14ac:dyDescent="0.25">
      <c r="A23491" s="4">
        <v>25672.25</v>
      </c>
      <c r="B23491" s="6">
        <f>(A23491-$A$2)/60</f>
        <v>97.870833333333337</v>
      </c>
      <c r="C23491" s="4">
        <v>23.298493000000001</v>
      </c>
      <c r="D23491" s="4">
        <v>316</v>
      </c>
    </row>
    <row r="23492" spans="1:4" x14ac:dyDescent="0.25">
      <c r="A23492" s="4">
        <v>25672.5</v>
      </c>
      <c r="B23492" s="6">
        <f>(A23492-$A$2)/60</f>
        <v>97.875</v>
      </c>
      <c r="C23492" s="4">
        <v>23.298493000000001</v>
      </c>
      <c r="D23492" s="4">
        <v>315.8</v>
      </c>
    </row>
    <row r="23493" spans="1:4" x14ac:dyDescent="0.25">
      <c r="A23493" s="4">
        <v>25672.75</v>
      </c>
      <c r="B23493" s="6">
        <f>(A23493-$A$2)/60</f>
        <v>97.879166666666663</v>
      </c>
      <c r="C23493" s="4">
        <v>23.298493000000001</v>
      </c>
      <c r="D23493" s="4">
        <v>315.8</v>
      </c>
    </row>
    <row r="23494" spans="1:4" x14ac:dyDescent="0.25">
      <c r="A23494" s="4">
        <v>25673</v>
      </c>
      <c r="B23494" s="6">
        <f>(A23494-$A$2)/60</f>
        <v>97.88333333333334</v>
      </c>
      <c r="C23494" s="4">
        <v>23.298493000000001</v>
      </c>
      <c r="D23494" s="4">
        <v>315.8</v>
      </c>
    </row>
    <row r="23495" spans="1:4" x14ac:dyDescent="0.25">
      <c r="A23495" s="4">
        <v>25673.25</v>
      </c>
      <c r="B23495" s="6">
        <f>(A23495-$A$2)/60</f>
        <v>97.887500000000003</v>
      </c>
      <c r="C23495" s="4">
        <v>23.298493000000001</v>
      </c>
      <c r="D23495" s="4">
        <v>315.8</v>
      </c>
    </row>
    <row r="23496" spans="1:4" x14ac:dyDescent="0.25">
      <c r="A23496" s="4">
        <v>25673.5</v>
      </c>
      <c r="B23496" s="6">
        <f>(A23496-$A$2)/60</f>
        <v>97.891666666666666</v>
      </c>
      <c r="C23496" s="4">
        <v>24.136369999999999</v>
      </c>
      <c r="D23496" s="4">
        <v>316.50000000000006</v>
      </c>
    </row>
    <row r="23497" spans="1:4" x14ac:dyDescent="0.25">
      <c r="A23497" s="4">
        <v>25673.75</v>
      </c>
      <c r="B23497" s="6">
        <f>(A23497-$A$2)/60</f>
        <v>97.895833333333329</v>
      </c>
      <c r="C23497" s="4">
        <v>24.136369999999999</v>
      </c>
      <c r="D23497" s="4">
        <v>316.50000000000006</v>
      </c>
    </row>
    <row r="23498" spans="1:4" x14ac:dyDescent="0.25">
      <c r="A23498" s="4">
        <v>25674</v>
      </c>
      <c r="B23498" s="6">
        <f>(A23498-$A$2)/60</f>
        <v>97.9</v>
      </c>
      <c r="C23498" s="4">
        <v>24.136369999999999</v>
      </c>
      <c r="D23498" s="4">
        <v>316.50000000000006</v>
      </c>
    </row>
    <row r="23499" spans="1:4" x14ac:dyDescent="0.25">
      <c r="A23499" s="4">
        <v>25674.25</v>
      </c>
      <c r="B23499" s="6">
        <f>(A23499-$A$2)/60</f>
        <v>97.904166666666669</v>
      </c>
      <c r="C23499" s="4">
        <v>24.136369999999999</v>
      </c>
      <c r="D23499" s="4">
        <v>316.50000000000006</v>
      </c>
    </row>
    <row r="23500" spans="1:4" x14ac:dyDescent="0.25">
      <c r="A23500" s="4">
        <v>25674.5</v>
      </c>
      <c r="B23500" s="6">
        <f>(A23500-$A$2)/60</f>
        <v>97.908333333333331</v>
      </c>
      <c r="C23500" s="4">
        <v>23.298493000000001</v>
      </c>
      <c r="D23500" s="4">
        <v>316.89999999999998</v>
      </c>
    </row>
    <row r="23501" spans="1:4" x14ac:dyDescent="0.25">
      <c r="A23501" s="4">
        <v>25674.75</v>
      </c>
      <c r="B23501" s="6">
        <f>(A23501-$A$2)/60</f>
        <v>97.912499999999994</v>
      </c>
      <c r="C23501" s="4">
        <v>23.298493000000001</v>
      </c>
      <c r="D23501" s="4">
        <v>316.89999999999998</v>
      </c>
    </row>
    <row r="23502" spans="1:4" x14ac:dyDescent="0.25">
      <c r="A23502" s="4">
        <v>25675</v>
      </c>
      <c r="B23502" s="6">
        <f>(A23502-$A$2)/60</f>
        <v>97.916666666666671</v>
      </c>
      <c r="C23502" s="4">
        <v>23.298493000000001</v>
      </c>
      <c r="D23502" s="4">
        <v>316.89999999999998</v>
      </c>
    </row>
    <row r="23503" spans="1:4" x14ac:dyDescent="0.25">
      <c r="A23503" s="4">
        <v>25675.25</v>
      </c>
      <c r="B23503" s="6">
        <f>(A23503-$A$2)/60</f>
        <v>97.920833333333334</v>
      </c>
      <c r="C23503" s="4">
        <v>23.298493000000001</v>
      </c>
      <c r="D23503" s="4">
        <v>316.89999999999998</v>
      </c>
    </row>
    <row r="23504" spans="1:4" x14ac:dyDescent="0.25">
      <c r="A23504" s="4">
        <v>25675.5</v>
      </c>
      <c r="B23504" s="6">
        <f>(A23504-$A$2)/60</f>
        <v>97.924999999999997</v>
      </c>
      <c r="C23504" s="4">
        <v>22.460616000000002</v>
      </c>
      <c r="D23504" s="4">
        <v>321.60000000000002</v>
      </c>
    </row>
    <row r="23505" spans="1:4" x14ac:dyDescent="0.25">
      <c r="A23505" s="4">
        <v>25675.75</v>
      </c>
      <c r="B23505" s="6">
        <f>(A23505-$A$2)/60</f>
        <v>97.92916666666666</v>
      </c>
      <c r="C23505" s="4">
        <v>22.460616000000002</v>
      </c>
      <c r="D23505" s="4">
        <v>321.60000000000002</v>
      </c>
    </row>
    <row r="23506" spans="1:4" x14ac:dyDescent="0.25">
      <c r="A23506" s="4">
        <v>25676</v>
      </c>
      <c r="B23506" s="6">
        <f>(A23506-$A$2)/60</f>
        <v>97.933333333333337</v>
      </c>
      <c r="C23506" s="4">
        <v>22.460616000000002</v>
      </c>
      <c r="D23506" s="4">
        <v>321.60000000000002</v>
      </c>
    </row>
    <row r="23507" spans="1:4" x14ac:dyDescent="0.25">
      <c r="A23507" s="4">
        <v>25676.25</v>
      </c>
      <c r="B23507" s="6">
        <f>(A23507-$A$2)/60</f>
        <v>97.9375</v>
      </c>
      <c r="C23507" s="4">
        <v>22.460616000000002</v>
      </c>
      <c r="D23507" s="4">
        <v>321.60000000000002</v>
      </c>
    </row>
    <row r="23508" spans="1:4" x14ac:dyDescent="0.25">
      <c r="A23508" s="4">
        <v>25676.5</v>
      </c>
      <c r="B23508" s="6">
        <f>(A23508-$A$2)/60</f>
        <v>97.941666666666663</v>
      </c>
      <c r="C23508" s="4">
        <v>21.62274</v>
      </c>
      <c r="D23508" s="4">
        <v>318.99999999999994</v>
      </c>
    </row>
    <row r="23509" spans="1:4" x14ac:dyDescent="0.25">
      <c r="A23509" s="4">
        <v>25676.75</v>
      </c>
      <c r="B23509" s="6">
        <f>(A23509-$A$2)/60</f>
        <v>97.94583333333334</v>
      </c>
      <c r="C23509" s="4">
        <v>21.62274</v>
      </c>
      <c r="D23509" s="4">
        <v>318.99999999999994</v>
      </c>
    </row>
    <row r="23510" spans="1:4" x14ac:dyDescent="0.25">
      <c r="A23510" s="4">
        <v>25677</v>
      </c>
      <c r="B23510" s="6">
        <f>(A23510-$A$2)/60</f>
        <v>97.95</v>
      </c>
      <c r="C23510" s="4">
        <v>21.62274</v>
      </c>
      <c r="D23510" s="4">
        <v>318.99999999999994</v>
      </c>
    </row>
    <row r="23511" spans="1:4" x14ac:dyDescent="0.25">
      <c r="A23511" s="4">
        <v>25677.25</v>
      </c>
      <c r="B23511" s="6">
        <f>(A23511-$A$2)/60</f>
        <v>97.954166666666666</v>
      </c>
      <c r="C23511" s="4">
        <v>21.62274</v>
      </c>
      <c r="D23511" s="4">
        <v>318.99999999999994</v>
      </c>
    </row>
    <row r="23512" spans="1:4" x14ac:dyDescent="0.25">
      <c r="A23512" s="4">
        <v>25677.5</v>
      </c>
      <c r="B23512" s="6">
        <f>(A23512-$A$2)/60</f>
        <v>97.958333333333329</v>
      </c>
      <c r="C23512" s="4">
        <v>23.298493000000001</v>
      </c>
      <c r="D23512" s="4">
        <v>321.10000000000002</v>
      </c>
    </row>
    <row r="23513" spans="1:4" x14ac:dyDescent="0.25">
      <c r="A23513" s="4">
        <v>25677.75</v>
      </c>
      <c r="B23513" s="6">
        <f>(A23513-$A$2)/60</f>
        <v>97.962500000000006</v>
      </c>
      <c r="C23513" s="4">
        <v>23.298493000000001</v>
      </c>
      <c r="D23513" s="4">
        <v>321.10000000000002</v>
      </c>
    </row>
    <row r="23514" spans="1:4" x14ac:dyDescent="0.25">
      <c r="A23514" s="4">
        <v>25678</v>
      </c>
      <c r="B23514" s="6">
        <f>(A23514-$A$2)/60</f>
        <v>97.966666666666669</v>
      </c>
      <c r="C23514" s="4">
        <v>23.298493000000001</v>
      </c>
      <c r="D23514" s="4">
        <v>321.10000000000002</v>
      </c>
    </row>
    <row r="23515" spans="1:4" x14ac:dyDescent="0.25">
      <c r="A23515" s="4">
        <v>25678.25</v>
      </c>
      <c r="B23515" s="6">
        <f>(A23515-$A$2)/60</f>
        <v>97.970833333333331</v>
      </c>
      <c r="C23515" s="4">
        <v>23.298493000000001</v>
      </c>
      <c r="D23515" s="4">
        <v>321.10000000000002</v>
      </c>
    </row>
    <row r="23516" spans="1:4" x14ac:dyDescent="0.25">
      <c r="A23516" s="4">
        <v>25678.5</v>
      </c>
      <c r="B23516" s="6">
        <f>(A23516-$A$2)/60</f>
        <v>97.974999999999994</v>
      </c>
      <c r="C23516" s="4">
        <v>24.136369999999999</v>
      </c>
      <c r="D23516" s="4">
        <v>316.8</v>
      </c>
    </row>
    <row r="23517" spans="1:4" x14ac:dyDescent="0.25">
      <c r="A23517" s="4">
        <v>25678.75</v>
      </c>
      <c r="B23517" s="6">
        <f>(A23517-$A$2)/60</f>
        <v>97.979166666666671</v>
      </c>
      <c r="C23517" s="4">
        <v>24.136369999999999</v>
      </c>
      <c r="D23517" s="4">
        <v>316.8</v>
      </c>
    </row>
    <row r="23518" spans="1:4" x14ac:dyDescent="0.25">
      <c r="A23518" s="4">
        <v>25679</v>
      </c>
      <c r="B23518" s="6">
        <f>(A23518-$A$2)/60</f>
        <v>97.983333333333334</v>
      </c>
      <c r="C23518" s="4">
        <v>24.136369999999999</v>
      </c>
      <c r="D23518" s="4">
        <v>316.8</v>
      </c>
    </row>
    <row r="23519" spans="1:4" x14ac:dyDescent="0.25">
      <c r="A23519" s="4">
        <v>25679.25</v>
      </c>
      <c r="B23519" s="6">
        <f>(A23519-$A$2)/60</f>
        <v>97.987499999999997</v>
      </c>
      <c r="C23519" s="4">
        <v>24.136369999999999</v>
      </c>
      <c r="D23519" s="4">
        <v>316.8</v>
      </c>
    </row>
    <row r="23520" spans="1:4" x14ac:dyDescent="0.25">
      <c r="A23520" s="4">
        <v>25679.5</v>
      </c>
      <c r="B23520" s="6">
        <f>(A23520-$A$2)/60</f>
        <v>97.99166666666666</v>
      </c>
      <c r="C23520" s="4">
        <v>24.136369999999999</v>
      </c>
      <c r="D23520" s="4">
        <v>316.50000000000006</v>
      </c>
    </row>
    <row r="23521" spans="1:4" x14ac:dyDescent="0.25">
      <c r="A23521" s="4">
        <v>25679.75</v>
      </c>
      <c r="B23521" s="6">
        <f>(A23521-$A$2)/60</f>
        <v>97.995833333333337</v>
      </c>
      <c r="C23521" s="4">
        <v>24.136369999999999</v>
      </c>
      <c r="D23521" s="4">
        <v>316.50000000000006</v>
      </c>
    </row>
    <row r="23522" spans="1:4" x14ac:dyDescent="0.25">
      <c r="A23522" s="4">
        <v>25680</v>
      </c>
      <c r="B23522" s="6">
        <f>(A23522-$A$2)/60</f>
        <v>98</v>
      </c>
      <c r="C23522" s="4">
        <v>24.136369999999999</v>
      </c>
      <c r="D23522" s="4">
        <v>316.50000000000006</v>
      </c>
    </row>
    <row r="23523" spans="1:4" x14ac:dyDescent="0.25">
      <c r="A23523" s="4">
        <v>25680.25</v>
      </c>
      <c r="B23523" s="6">
        <f>(A23523-$A$2)/60</f>
        <v>98.004166666666663</v>
      </c>
      <c r="C23523" s="4">
        <v>24.136369999999999</v>
      </c>
      <c r="D23523" s="4">
        <v>316.50000000000006</v>
      </c>
    </row>
    <row r="23524" spans="1:4" x14ac:dyDescent="0.25">
      <c r="A23524" s="4">
        <v>25680.5</v>
      </c>
      <c r="B23524" s="6">
        <f>(A23524-$A$2)/60</f>
        <v>98.00833333333334</v>
      </c>
      <c r="C23524" s="4">
        <v>24.975137</v>
      </c>
      <c r="D23524" s="4">
        <v>315.60000000000002</v>
      </c>
    </row>
    <row r="23525" spans="1:4" x14ac:dyDescent="0.25">
      <c r="A23525" s="4">
        <v>25680.75</v>
      </c>
      <c r="B23525" s="6">
        <f>(A23525-$A$2)/60</f>
        <v>98.012500000000003</v>
      </c>
      <c r="C23525" s="4">
        <v>24.975137</v>
      </c>
      <c r="D23525" s="4">
        <v>315.60000000000002</v>
      </c>
    </row>
    <row r="23526" spans="1:4" x14ac:dyDescent="0.25">
      <c r="A23526" s="4">
        <v>25681</v>
      </c>
      <c r="B23526" s="6">
        <f>(A23526-$A$2)/60</f>
        <v>98.016666666666666</v>
      </c>
      <c r="C23526" s="4">
        <v>24.975137</v>
      </c>
      <c r="D23526" s="4">
        <v>315.60000000000002</v>
      </c>
    </row>
    <row r="23527" spans="1:4" x14ac:dyDescent="0.25">
      <c r="A23527" s="4">
        <v>25681.25</v>
      </c>
      <c r="B23527" s="6">
        <f>(A23527-$A$2)/60</f>
        <v>98.020833333333329</v>
      </c>
      <c r="C23527" s="4">
        <v>24.975137</v>
      </c>
      <c r="D23527" s="4">
        <v>315.60000000000002</v>
      </c>
    </row>
    <row r="23528" spans="1:4" x14ac:dyDescent="0.25">
      <c r="A23528" s="4">
        <v>25681.5</v>
      </c>
      <c r="B23528" s="6">
        <f>(A23528-$A$2)/60</f>
        <v>98.025000000000006</v>
      </c>
      <c r="C23528" s="4">
        <v>24.975137</v>
      </c>
      <c r="D23528" s="4">
        <v>315.29999999999995</v>
      </c>
    </row>
    <row r="23529" spans="1:4" x14ac:dyDescent="0.25">
      <c r="A23529" s="4">
        <v>25681.75</v>
      </c>
      <c r="B23529" s="6">
        <f>(A23529-$A$2)/60</f>
        <v>98.029166666666669</v>
      </c>
      <c r="C23529" s="4">
        <v>24.975137</v>
      </c>
      <c r="D23529" s="4">
        <v>315.29999999999995</v>
      </c>
    </row>
    <row r="23530" spans="1:4" x14ac:dyDescent="0.25">
      <c r="A23530" s="4">
        <v>25682</v>
      </c>
      <c r="B23530" s="6">
        <f>(A23530-$A$2)/60</f>
        <v>98.033333333333331</v>
      </c>
      <c r="C23530" s="4">
        <v>24.975137</v>
      </c>
      <c r="D23530" s="4">
        <v>315.29999999999995</v>
      </c>
    </row>
    <row r="23531" spans="1:4" x14ac:dyDescent="0.25">
      <c r="A23531" s="4">
        <v>25682.25</v>
      </c>
      <c r="B23531" s="6">
        <f>(A23531-$A$2)/60</f>
        <v>98.037499999999994</v>
      </c>
      <c r="C23531" s="4">
        <v>24.975137</v>
      </c>
      <c r="D23531" s="4">
        <v>315.29999999999995</v>
      </c>
    </row>
    <row r="23532" spans="1:4" x14ac:dyDescent="0.25">
      <c r="A23532" s="4">
        <v>25682.5</v>
      </c>
      <c r="B23532" s="6">
        <f>(A23532-$A$2)/60</f>
        <v>98.041666666666671</v>
      </c>
      <c r="C23532" s="4">
        <v>24.975137</v>
      </c>
      <c r="D23532" s="4">
        <v>317.79999999999995</v>
      </c>
    </row>
    <row r="23533" spans="1:4" x14ac:dyDescent="0.25">
      <c r="A23533" s="4">
        <v>25682.75</v>
      </c>
      <c r="B23533" s="6">
        <f>(A23533-$A$2)/60</f>
        <v>98.045833333333334</v>
      </c>
      <c r="C23533" s="4">
        <v>24.975137</v>
      </c>
      <c r="D23533" s="4">
        <v>317.79999999999995</v>
      </c>
    </row>
    <row r="23534" spans="1:4" x14ac:dyDescent="0.25">
      <c r="A23534" s="4">
        <v>25683</v>
      </c>
      <c r="B23534" s="6">
        <f>(A23534-$A$2)/60</f>
        <v>98.05</v>
      </c>
      <c r="C23534" s="4">
        <v>24.975137</v>
      </c>
      <c r="D23534" s="4">
        <v>317.79999999999995</v>
      </c>
    </row>
    <row r="23535" spans="1:4" x14ac:dyDescent="0.25">
      <c r="A23535" s="4">
        <v>25683.25</v>
      </c>
      <c r="B23535" s="6">
        <f>(A23535-$A$2)/60</f>
        <v>98.05416666666666</v>
      </c>
      <c r="C23535" s="4">
        <v>24.975137</v>
      </c>
      <c r="D23535" s="4">
        <v>317.79999999999995</v>
      </c>
    </row>
    <row r="23536" spans="1:4" x14ac:dyDescent="0.25">
      <c r="A23536" s="4">
        <v>25683.5</v>
      </c>
      <c r="B23536" s="6">
        <f>(A23536-$A$2)/60</f>
        <v>98.058333333333337</v>
      </c>
      <c r="C23536" s="4">
        <v>24.136369999999999</v>
      </c>
      <c r="D23536" s="4">
        <v>316.60000000000008</v>
      </c>
    </row>
    <row r="23537" spans="1:4" x14ac:dyDescent="0.25">
      <c r="A23537" s="4">
        <v>25683.75</v>
      </c>
      <c r="B23537" s="6">
        <f>(A23537-$A$2)/60</f>
        <v>98.0625</v>
      </c>
      <c r="C23537" s="4">
        <v>24.136369999999999</v>
      </c>
      <c r="D23537" s="4">
        <v>316.60000000000008</v>
      </c>
    </row>
    <row r="23538" spans="1:4" x14ac:dyDescent="0.25">
      <c r="A23538" s="4">
        <v>25684</v>
      </c>
      <c r="B23538" s="6">
        <f>(A23538-$A$2)/60</f>
        <v>98.066666666666663</v>
      </c>
      <c r="C23538" s="4">
        <v>24.136369999999999</v>
      </c>
      <c r="D23538" s="4">
        <v>316.60000000000008</v>
      </c>
    </row>
    <row r="23539" spans="1:4" x14ac:dyDescent="0.25">
      <c r="A23539" s="4">
        <v>25684.25</v>
      </c>
      <c r="B23539" s="6">
        <f>(A23539-$A$2)/60</f>
        <v>98.07083333333334</v>
      </c>
      <c r="C23539" s="4">
        <v>24.136369999999999</v>
      </c>
      <c r="D23539" s="4">
        <v>316.60000000000008</v>
      </c>
    </row>
    <row r="23540" spans="1:4" x14ac:dyDescent="0.25">
      <c r="A23540" s="4">
        <v>25684.5</v>
      </c>
      <c r="B23540" s="6">
        <f>(A23540-$A$2)/60</f>
        <v>98.075000000000003</v>
      </c>
      <c r="C23540" s="4">
        <v>23.298493000000001</v>
      </c>
      <c r="D23540" s="4">
        <v>315.89999999999998</v>
      </c>
    </row>
    <row r="23541" spans="1:4" x14ac:dyDescent="0.25">
      <c r="A23541" s="4">
        <v>25684.75</v>
      </c>
      <c r="B23541" s="6">
        <f>(A23541-$A$2)/60</f>
        <v>98.079166666666666</v>
      </c>
      <c r="C23541" s="4">
        <v>23.298493000000001</v>
      </c>
      <c r="D23541" s="4">
        <v>315.89999999999998</v>
      </c>
    </row>
    <row r="23542" spans="1:4" x14ac:dyDescent="0.25">
      <c r="A23542" s="4">
        <v>25685</v>
      </c>
      <c r="B23542" s="6">
        <f>(A23542-$A$2)/60</f>
        <v>98.083333333333329</v>
      </c>
      <c r="C23542" s="4">
        <v>23.298493000000001</v>
      </c>
      <c r="D23542" s="4">
        <v>315.89999999999998</v>
      </c>
    </row>
    <row r="23543" spans="1:4" x14ac:dyDescent="0.25">
      <c r="A23543" s="4">
        <v>25685.25</v>
      </c>
      <c r="B23543" s="6">
        <f>(A23543-$A$2)/60</f>
        <v>98.087500000000006</v>
      </c>
      <c r="C23543" s="4">
        <v>23.298493000000001</v>
      </c>
      <c r="D23543" s="4">
        <v>315.89999999999998</v>
      </c>
    </row>
    <row r="23544" spans="1:4" x14ac:dyDescent="0.25">
      <c r="A23544" s="4">
        <v>25685.5</v>
      </c>
      <c r="B23544" s="6">
        <f>(A23544-$A$2)/60</f>
        <v>98.091666666666669</v>
      </c>
      <c r="C23544" s="4">
        <v>22.460616000000002</v>
      </c>
      <c r="D23544" s="4">
        <v>320.59999999999991</v>
      </c>
    </row>
    <row r="23545" spans="1:4" x14ac:dyDescent="0.25">
      <c r="A23545" s="4">
        <v>25685.75</v>
      </c>
      <c r="B23545" s="6">
        <f>(A23545-$A$2)/60</f>
        <v>98.095833333333331</v>
      </c>
      <c r="C23545" s="4">
        <v>22.460616000000002</v>
      </c>
      <c r="D23545" s="4">
        <v>320.59999999999991</v>
      </c>
    </row>
    <row r="23546" spans="1:4" x14ac:dyDescent="0.25">
      <c r="A23546" s="4">
        <v>25686</v>
      </c>
      <c r="B23546" s="6">
        <f>(A23546-$A$2)/60</f>
        <v>98.1</v>
      </c>
      <c r="C23546" s="4">
        <v>22.460616000000002</v>
      </c>
      <c r="D23546" s="4">
        <v>320.59999999999991</v>
      </c>
    </row>
    <row r="23547" spans="1:4" x14ac:dyDescent="0.25">
      <c r="A23547" s="4">
        <v>25686.25</v>
      </c>
      <c r="B23547" s="6">
        <f>(A23547-$A$2)/60</f>
        <v>98.104166666666671</v>
      </c>
      <c r="C23547" s="4">
        <v>22.460616000000002</v>
      </c>
      <c r="D23547" s="4">
        <v>320.59999999999991</v>
      </c>
    </row>
    <row r="23548" spans="1:4" x14ac:dyDescent="0.25">
      <c r="A23548" s="4">
        <v>25686.5</v>
      </c>
      <c r="B23548" s="6">
        <f>(A23548-$A$2)/60</f>
        <v>98.108333333333334</v>
      </c>
      <c r="C23548" s="4">
        <v>22.460616000000002</v>
      </c>
      <c r="D23548" s="4">
        <v>319.5</v>
      </c>
    </row>
    <row r="23549" spans="1:4" x14ac:dyDescent="0.25">
      <c r="A23549" s="4">
        <v>25686.75</v>
      </c>
      <c r="B23549" s="6">
        <f>(A23549-$A$2)/60</f>
        <v>98.112499999999997</v>
      </c>
      <c r="C23549" s="4">
        <v>22.460616000000002</v>
      </c>
      <c r="D23549" s="4">
        <v>319.5</v>
      </c>
    </row>
    <row r="23550" spans="1:4" x14ac:dyDescent="0.25">
      <c r="A23550" s="4">
        <v>25687</v>
      </c>
      <c r="B23550" s="6">
        <f>(A23550-$A$2)/60</f>
        <v>98.11666666666666</v>
      </c>
      <c r="C23550" s="4">
        <v>22.460616000000002</v>
      </c>
      <c r="D23550" s="4">
        <v>319.5</v>
      </c>
    </row>
    <row r="23551" spans="1:4" x14ac:dyDescent="0.25">
      <c r="A23551" s="4">
        <v>25687.25</v>
      </c>
      <c r="B23551" s="6">
        <f>(A23551-$A$2)/60</f>
        <v>98.120833333333337</v>
      </c>
      <c r="C23551" s="4">
        <v>22.460616000000002</v>
      </c>
      <c r="D23551" s="4">
        <v>319.5</v>
      </c>
    </row>
    <row r="23552" spans="1:4" x14ac:dyDescent="0.25">
      <c r="A23552" s="4">
        <v>25687.5</v>
      </c>
      <c r="B23552" s="6">
        <f>(A23552-$A$2)/60</f>
        <v>98.125</v>
      </c>
      <c r="C23552" s="4">
        <v>22.460616000000002</v>
      </c>
      <c r="D23552" s="4">
        <v>319.40000000000003</v>
      </c>
    </row>
    <row r="23553" spans="1:4" x14ac:dyDescent="0.25">
      <c r="A23553" s="4">
        <v>25687.75</v>
      </c>
      <c r="B23553" s="6">
        <f>(A23553-$A$2)/60</f>
        <v>98.129166666666663</v>
      </c>
      <c r="C23553" s="4">
        <v>22.460616000000002</v>
      </c>
      <c r="D23553" s="4">
        <v>319.40000000000003</v>
      </c>
    </row>
    <row r="23554" spans="1:4" x14ac:dyDescent="0.25">
      <c r="A23554" s="4">
        <v>25688</v>
      </c>
      <c r="B23554" s="6">
        <f>(A23554-$A$2)/60</f>
        <v>98.13333333333334</v>
      </c>
      <c r="C23554" s="4">
        <v>22.460616000000002</v>
      </c>
      <c r="D23554" s="4">
        <v>319.40000000000003</v>
      </c>
    </row>
    <row r="23555" spans="1:4" x14ac:dyDescent="0.25">
      <c r="A23555" s="4">
        <v>25688.25</v>
      </c>
      <c r="B23555" s="6">
        <f>(A23555-$A$2)/60</f>
        <v>98.137500000000003</v>
      </c>
      <c r="C23555" s="4">
        <v>22.460616000000002</v>
      </c>
      <c r="D23555" s="4">
        <v>319.40000000000003</v>
      </c>
    </row>
    <row r="23556" spans="1:4" x14ac:dyDescent="0.25">
      <c r="A23556" s="4">
        <v>25688.5</v>
      </c>
      <c r="B23556" s="6">
        <f>(A23556-$A$2)/60</f>
        <v>98.141666666666666</v>
      </c>
      <c r="C23556" s="4">
        <v>23.298493000000001</v>
      </c>
      <c r="D23556" s="4">
        <v>321.30000000000007</v>
      </c>
    </row>
    <row r="23557" spans="1:4" x14ac:dyDescent="0.25">
      <c r="A23557" s="4">
        <v>25688.75</v>
      </c>
      <c r="B23557" s="6">
        <f>(A23557-$A$2)/60</f>
        <v>98.145833333333329</v>
      </c>
      <c r="C23557" s="4">
        <v>23.298493000000001</v>
      </c>
      <c r="D23557" s="4">
        <v>321.30000000000007</v>
      </c>
    </row>
    <row r="23558" spans="1:4" x14ac:dyDescent="0.25">
      <c r="A23558" s="4">
        <v>25689</v>
      </c>
      <c r="B23558" s="6">
        <f>(A23558-$A$2)/60</f>
        <v>98.15</v>
      </c>
      <c r="C23558" s="4">
        <v>23.298493000000001</v>
      </c>
      <c r="D23558" s="4">
        <v>321.30000000000007</v>
      </c>
    </row>
    <row r="23559" spans="1:4" x14ac:dyDescent="0.25">
      <c r="A23559" s="4">
        <v>25689.25</v>
      </c>
      <c r="B23559" s="6">
        <f>(A23559-$A$2)/60</f>
        <v>98.154166666666669</v>
      </c>
      <c r="C23559" s="4">
        <v>23.298493000000001</v>
      </c>
      <c r="D23559" s="4">
        <v>321.30000000000007</v>
      </c>
    </row>
    <row r="23560" spans="1:4" x14ac:dyDescent="0.25">
      <c r="A23560" s="4">
        <v>25689.5</v>
      </c>
      <c r="B23560" s="6">
        <f>(A23560-$A$2)/60</f>
        <v>98.158333333333331</v>
      </c>
      <c r="C23560" s="4">
        <v>23.298493000000001</v>
      </c>
      <c r="D23560" s="4">
        <v>319.7</v>
      </c>
    </row>
    <row r="23561" spans="1:4" x14ac:dyDescent="0.25">
      <c r="A23561" s="4">
        <v>25689.75</v>
      </c>
      <c r="B23561" s="6">
        <f>(A23561-$A$2)/60</f>
        <v>98.162499999999994</v>
      </c>
      <c r="C23561" s="4">
        <v>23.298493000000001</v>
      </c>
      <c r="D23561" s="4">
        <v>319.7</v>
      </c>
    </row>
    <row r="23562" spans="1:4" x14ac:dyDescent="0.25">
      <c r="A23562" s="4">
        <v>25690</v>
      </c>
      <c r="B23562" s="6">
        <f>(A23562-$A$2)/60</f>
        <v>98.166666666666671</v>
      </c>
      <c r="C23562" s="4">
        <v>23.298493000000001</v>
      </c>
      <c r="D23562" s="4">
        <v>319.7</v>
      </c>
    </row>
    <row r="23563" spans="1:4" x14ac:dyDescent="0.25">
      <c r="A23563" s="4">
        <v>25690.25</v>
      </c>
      <c r="B23563" s="6">
        <f>(A23563-$A$2)/60</f>
        <v>98.170833333333334</v>
      </c>
      <c r="C23563" s="4">
        <v>23.298493000000001</v>
      </c>
      <c r="D23563" s="4">
        <v>319.7</v>
      </c>
    </row>
    <row r="23564" spans="1:4" x14ac:dyDescent="0.25">
      <c r="A23564" s="4">
        <v>25690.5</v>
      </c>
      <c r="B23564" s="6">
        <f>(A23564-$A$2)/60</f>
        <v>98.174999999999997</v>
      </c>
      <c r="C23564" s="4">
        <v>23.298493000000001</v>
      </c>
      <c r="D23564" s="4">
        <v>316.39999999999986</v>
      </c>
    </row>
    <row r="23565" spans="1:4" x14ac:dyDescent="0.25">
      <c r="A23565" s="4">
        <v>25690.75</v>
      </c>
      <c r="B23565" s="6">
        <f>(A23565-$A$2)/60</f>
        <v>98.17916666666666</v>
      </c>
      <c r="C23565" s="4">
        <v>23.298493000000001</v>
      </c>
      <c r="D23565" s="4">
        <v>316.39999999999986</v>
      </c>
    </row>
    <row r="23566" spans="1:4" x14ac:dyDescent="0.25">
      <c r="A23566" s="4">
        <v>25691</v>
      </c>
      <c r="B23566" s="6">
        <f>(A23566-$A$2)/60</f>
        <v>98.183333333333337</v>
      </c>
      <c r="C23566" s="4">
        <v>23.298493000000001</v>
      </c>
      <c r="D23566" s="4">
        <v>316.39999999999986</v>
      </c>
    </row>
    <row r="23567" spans="1:4" x14ac:dyDescent="0.25">
      <c r="A23567" s="4">
        <v>25691.25</v>
      </c>
      <c r="B23567" s="6">
        <f>(A23567-$A$2)/60</f>
        <v>98.1875</v>
      </c>
      <c r="C23567" s="4">
        <v>23.298493000000001</v>
      </c>
      <c r="D23567" s="4">
        <v>316.39999999999986</v>
      </c>
    </row>
    <row r="23568" spans="1:4" x14ac:dyDescent="0.25">
      <c r="A23568" s="4">
        <v>25691.5</v>
      </c>
      <c r="B23568" s="6">
        <f>(A23568-$A$2)/60</f>
        <v>98.191666666666663</v>
      </c>
      <c r="C23568" s="4">
        <v>23.298493000000001</v>
      </c>
      <c r="D23568" s="4">
        <v>319.7</v>
      </c>
    </row>
    <row r="23569" spans="1:4" x14ac:dyDescent="0.25">
      <c r="A23569" s="4">
        <v>25691.75</v>
      </c>
      <c r="B23569" s="6">
        <f>(A23569-$A$2)/60</f>
        <v>98.19583333333334</v>
      </c>
      <c r="C23569" s="4">
        <v>23.298493000000001</v>
      </c>
      <c r="D23569" s="4">
        <v>319.7</v>
      </c>
    </row>
    <row r="23570" spans="1:4" x14ac:dyDescent="0.25">
      <c r="A23570" s="4">
        <v>25692</v>
      </c>
      <c r="B23570" s="6">
        <f>(A23570-$A$2)/60</f>
        <v>98.2</v>
      </c>
      <c r="C23570" s="4">
        <v>23.298493000000001</v>
      </c>
      <c r="D23570" s="4">
        <v>319.7</v>
      </c>
    </row>
    <row r="23571" spans="1:4" x14ac:dyDescent="0.25">
      <c r="A23571" s="4">
        <v>25692.25</v>
      </c>
      <c r="B23571" s="6">
        <f>(A23571-$A$2)/60</f>
        <v>98.204166666666666</v>
      </c>
      <c r="C23571" s="4">
        <v>23.298493000000001</v>
      </c>
      <c r="D23571" s="4">
        <v>319.7</v>
      </c>
    </row>
    <row r="23572" spans="1:4" x14ac:dyDescent="0.25">
      <c r="A23572" s="4">
        <v>25692.5</v>
      </c>
      <c r="B23572" s="6">
        <f>(A23572-$A$2)/60</f>
        <v>98.208333333333329</v>
      </c>
      <c r="C23572" s="4">
        <v>24.136369999999999</v>
      </c>
      <c r="D23572" s="4">
        <v>312.99999999999994</v>
      </c>
    </row>
    <row r="23573" spans="1:4" x14ac:dyDescent="0.25">
      <c r="A23573" s="4">
        <v>25692.75</v>
      </c>
      <c r="B23573" s="6">
        <f>(A23573-$A$2)/60</f>
        <v>98.212500000000006</v>
      </c>
      <c r="C23573" s="4">
        <v>24.136369999999999</v>
      </c>
      <c r="D23573" s="4">
        <v>312.99999999999994</v>
      </c>
    </row>
    <row r="23574" spans="1:4" x14ac:dyDescent="0.25">
      <c r="A23574" s="4">
        <v>25693</v>
      </c>
      <c r="B23574" s="6">
        <f>(A23574-$A$2)/60</f>
        <v>98.216666666666669</v>
      </c>
      <c r="C23574" s="4">
        <v>24.136369999999999</v>
      </c>
      <c r="D23574" s="4">
        <v>312.99999999999994</v>
      </c>
    </row>
    <row r="23575" spans="1:4" x14ac:dyDescent="0.25">
      <c r="A23575" s="4">
        <v>25693.25</v>
      </c>
      <c r="B23575" s="6">
        <f>(A23575-$A$2)/60</f>
        <v>98.220833333333331</v>
      </c>
      <c r="C23575" s="4">
        <v>24.136369999999999</v>
      </c>
      <c r="D23575" s="4">
        <v>312.99999999999994</v>
      </c>
    </row>
    <row r="23576" spans="1:4" x14ac:dyDescent="0.25">
      <c r="A23576" s="4">
        <v>25693.5</v>
      </c>
      <c r="B23576" s="6">
        <f>(A23576-$A$2)/60</f>
        <v>98.224999999999994</v>
      </c>
      <c r="C23576" s="4">
        <v>23.298493000000001</v>
      </c>
      <c r="D23576" s="4">
        <v>315.99999999999994</v>
      </c>
    </row>
    <row r="23577" spans="1:4" x14ac:dyDescent="0.25">
      <c r="A23577" s="4">
        <v>25693.75</v>
      </c>
      <c r="B23577" s="6">
        <f>(A23577-$A$2)/60</f>
        <v>98.229166666666671</v>
      </c>
      <c r="C23577" s="4">
        <v>23.298493000000001</v>
      </c>
      <c r="D23577" s="4">
        <v>315.99999999999994</v>
      </c>
    </row>
    <row r="23578" spans="1:4" x14ac:dyDescent="0.25">
      <c r="A23578" s="4">
        <v>25694</v>
      </c>
      <c r="B23578" s="6">
        <f>(A23578-$A$2)/60</f>
        <v>98.233333333333334</v>
      </c>
      <c r="C23578" s="4">
        <v>23.298493000000001</v>
      </c>
      <c r="D23578" s="4">
        <v>315.99999999999994</v>
      </c>
    </row>
    <row r="23579" spans="1:4" x14ac:dyDescent="0.25">
      <c r="A23579" s="4">
        <v>25694.25</v>
      </c>
      <c r="B23579" s="6">
        <f>(A23579-$A$2)/60</f>
        <v>98.237499999999997</v>
      </c>
      <c r="C23579" s="4">
        <v>23.298493000000001</v>
      </c>
      <c r="D23579" s="4">
        <v>315.99999999999994</v>
      </c>
    </row>
    <row r="23580" spans="1:4" x14ac:dyDescent="0.25">
      <c r="A23580" s="4">
        <v>25694.5</v>
      </c>
      <c r="B23580" s="6">
        <f>(A23580-$A$2)/60</f>
        <v>98.24166666666666</v>
      </c>
      <c r="C23580" s="4">
        <v>24.136369999999999</v>
      </c>
      <c r="D23580" s="4">
        <v>312.2</v>
      </c>
    </row>
    <row r="23581" spans="1:4" x14ac:dyDescent="0.25">
      <c r="A23581" s="4">
        <v>25694.75</v>
      </c>
      <c r="B23581" s="6">
        <f>(A23581-$A$2)/60</f>
        <v>98.245833333333337</v>
      </c>
      <c r="C23581" s="4">
        <v>24.136369999999999</v>
      </c>
      <c r="D23581" s="4">
        <v>312.2</v>
      </c>
    </row>
    <row r="23582" spans="1:4" x14ac:dyDescent="0.25">
      <c r="A23582" s="4">
        <v>25695</v>
      </c>
      <c r="B23582" s="6">
        <f>(A23582-$A$2)/60</f>
        <v>98.25</v>
      </c>
      <c r="C23582" s="4">
        <v>24.136369999999999</v>
      </c>
      <c r="D23582" s="4">
        <v>312.2</v>
      </c>
    </row>
    <row r="23583" spans="1:4" x14ac:dyDescent="0.25">
      <c r="A23583" s="4">
        <v>25695.25</v>
      </c>
      <c r="B23583" s="6">
        <f>(A23583-$A$2)/60</f>
        <v>98.254166666666663</v>
      </c>
      <c r="C23583" s="4">
        <v>24.136369999999999</v>
      </c>
      <c r="D23583" s="4">
        <v>312.2</v>
      </c>
    </row>
    <row r="23584" spans="1:4" x14ac:dyDescent="0.25">
      <c r="A23584" s="4">
        <v>25695.5</v>
      </c>
      <c r="B23584" s="6">
        <f>(A23584-$A$2)/60</f>
        <v>98.25833333333334</v>
      </c>
      <c r="C23584" s="4">
        <v>24.136369999999999</v>
      </c>
      <c r="D23584" s="4">
        <v>319.09999999999997</v>
      </c>
    </row>
    <row r="23585" spans="1:4" x14ac:dyDescent="0.25">
      <c r="A23585" s="4">
        <v>25695.75</v>
      </c>
      <c r="B23585" s="6">
        <f>(A23585-$A$2)/60</f>
        <v>98.262500000000003</v>
      </c>
      <c r="C23585" s="4">
        <v>24.136369999999999</v>
      </c>
      <c r="D23585" s="4">
        <v>319.09999999999997</v>
      </c>
    </row>
    <row r="23586" spans="1:4" x14ac:dyDescent="0.25">
      <c r="A23586" s="4">
        <v>25696</v>
      </c>
      <c r="B23586" s="6">
        <f>(A23586-$A$2)/60</f>
        <v>98.266666666666666</v>
      </c>
      <c r="C23586" s="4">
        <v>24.136369999999999</v>
      </c>
      <c r="D23586" s="4">
        <v>319.09999999999997</v>
      </c>
    </row>
    <row r="23587" spans="1:4" x14ac:dyDescent="0.25">
      <c r="A23587" s="4">
        <v>25696.25</v>
      </c>
      <c r="B23587" s="6">
        <f>(A23587-$A$2)/60</f>
        <v>98.270833333333329</v>
      </c>
      <c r="C23587" s="4">
        <v>24.136369999999999</v>
      </c>
      <c r="D23587" s="4">
        <v>319.09999999999997</v>
      </c>
    </row>
    <row r="23588" spans="1:4" x14ac:dyDescent="0.25">
      <c r="A23588" s="4">
        <v>25696.5</v>
      </c>
      <c r="B23588" s="6">
        <f>(A23588-$A$2)/60</f>
        <v>98.275000000000006</v>
      </c>
      <c r="C23588" s="4">
        <v>23.298493000000001</v>
      </c>
      <c r="D23588" s="4">
        <v>317.29999999999995</v>
      </c>
    </row>
    <row r="23589" spans="1:4" x14ac:dyDescent="0.25">
      <c r="A23589" s="4">
        <v>25696.75</v>
      </c>
      <c r="B23589" s="6">
        <f>(A23589-$A$2)/60</f>
        <v>98.279166666666669</v>
      </c>
      <c r="C23589" s="4">
        <v>23.298493000000001</v>
      </c>
      <c r="D23589" s="4">
        <v>317.29999999999995</v>
      </c>
    </row>
    <row r="23590" spans="1:4" x14ac:dyDescent="0.25">
      <c r="A23590" s="4">
        <v>25697</v>
      </c>
      <c r="B23590" s="6">
        <f>(A23590-$A$2)/60</f>
        <v>98.283333333333331</v>
      </c>
      <c r="C23590" s="4">
        <v>23.298493000000001</v>
      </c>
      <c r="D23590" s="4">
        <v>317.29999999999995</v>
      </c>
    </row>
    <row r="23591" spans="1:4" x14ac:dyDescent="0.25">
      <c r="A23591" s="4">
        <v>25697.25</v>
      </c>
      <c r="B23591" s="6">
        <f>(A23591-$A$2)/60</f>
        <v>98.287499999999994</v>
      </c>
      <c r="C23591" s="4">
        <v>23.298493000000001</v>
      </c>
      <c r="D23591" s="4">
        <v>317.29999999999995</v>
      </c>
    </row>
    <row r="23592" spans="1:4" x14ac:dyDescent="0.25">
      <c r="A23592" s="4">
        <v>25697.5</v>
      </c>
      <c r="B23592" s="6">
        <f>(A23592-$A$2)/60</f>
        <v>98.291666666666671</v>
      </c>
      <c r="C23592" s="4">
        <v>23.298493000000001</v>
      </c>
      <c r="D23592" s="4">
        <v>319.19999999999993</v>
      </c>
    </row>
    <row r="23593" spans="1:4" x14ac:dyDescent="0.25">
      <c r="A23593" s="4">
        <v>25697.75</v>
      </c>
      <c r="B23593" s="6">
        <f>(A23593-$A$2)/60</f>
        <v>98.295833333333334</v>
      </c>
      <c r="C23593" s="4">
        <v>23.298493000000001</v>
      </c>
      <c r="D23593" s="4">
        <v>319.19999999999993</v>
      </c>
    </row>
    <row r="23594" spans="1:4" x14ac:dyDescent="0.25">
      <c r="A23594" s="4">
        <v>25698</v>
      </c>
      <c r="B23594" s="6">
        <f>(A23594-$A$2)/60</f>
        <v>98.3</v>
      </c>
      <c r="C23594" s="4">
        <v>23.298493000000001</v>
      </c>
      <c r="D23594" s="4">
        <v>319.19999999999993</v>
      </c>
    </row>
    <row r="23595" spans="1:4" x14ac:dyDescent="0.25">
      <c r="A23595" s="4">
        <v>25698.25</v>
      </c>
      <c r="B23595" s="6">
        <f>(A23595-$A$2)/60</f>
        <v>98.30416666666666</v>
      </c>
      <c r="C23595" s="4">
        <v>23.298493000000001</v>
      </c>
      <c r="D23595" s="4">
        <v>319.19999999999993</v>
      </c>
    </row>
    <row r="23596" spans="1:4" x14ac:dyDescent="0.25">
      <c r="A23596" s="4">
        <v>25698.5</v>
      </c>
      <c r="B23596" s="6">
        <f>(A23596-$A$2)/60</f>
        <v>98.308333333333337</v>
      </c>
      <c r="C23596" s="4">
        <v>23.298493000000001</v>
      </c>
      <c r="D23596" s="4">
        <v>314.70000000000005</v>
      </c>
    </row>
    <row r="23597" spans="1:4" x14ac:dyDescent="0.25">
      <c r="A23597" s="4">
        <v>25698.75</v>
      </c>
      <c r="B23597" s="6">
        <f>(A23597-$A$2)/60</f>
        <v>98.3125</v>
      </c>
      <c r="C23597" s="4">
        <v>23.298493000000001</v>
      </c>
      <c r="D23597" s="4">
        <v>314.70000000000005</v>
      </c>
    </row>
    <row r="23598" spans="1:4" x14ac:dyDescent="0.25">
      <c r="A23598" s="4">
        <v>25699</v>
      </c>
      <c r="B23598" s="6">
        <f>(A23598-$A$2)/60</f>
        <v>98.316666666666663</v>
      </c>
      <c r="C23598" s="4">
        <v>23.298493000000001</v>
      </c>
      <c r="D23598" s="4">
        <v>314.70000000000005</v>
      </c>
    </row>
    <row r="23599" spans="1:4" x14ac:dyDescent="0.25">
      <c r="A23599" s="4">
        <v>25699.25</v>
      </c>
      <c r="B23599" s="6">
        <f>(A23599-$A$2)/60</f>
        <v>98.32083333333334</v>
      </c>
      <c r="C23599" s="4">
        <v>23.298493000000001</v>
      </c>
      <c r="D23599" s="4">
        <v>314.70000000000005</v>
      </c>
    </row>
    <row r="23600" spans="1:4" x14ac:dyDescent="0.25">
      <c r="A23600" s="4">
        <v>25699.5</v>
      </c>
      <c r="B23600" s="6">
        <f>(A23600-$A$2)/60</f>
        <v>98.325000000000003</v>
      </c>
      <c r="C23600" s="4">
        <v>24.136369999999999</v>
      </c>
      <c r="D23600" s="4">
        <v>315.49999999999994</v>
      </c>
    </row>
    <row r="23601" spans="1:4" x14ac:dyDescent="0.25">
      <c r="A23601" s="4">
        <v>25699.75</v>
      </c>
      <c r="B23601" s="6">
        <f>(A23601-$A$2)/60</f>
        <v>98.329166666666666</v>
      </c>
      <c r="C23601" s="4">
        <v>24.136369999999999</v>
      </c>
      <c r="D23601" s="4">
        <v>315.49999999999994</v>
      </c>
    </row>
    <row r="23602" spans="1:4" x14ac:dyDescent="0.25">
      <c r="A23602" s="4">
        <v>25700</v>
      </c>
      <c r="B23602" s="6">
        <f>(A23602-$A$2)/60</f>
        <v>98.333333333333329</v>
      </c>
      <c r="C23602" s="4">
        <v>24.136369999999999</v>
      </c>
      <c r="D23602" s="4">
        <v>315.49999999999994</v>
      </c>
    </row>
    <row r="23603" spans="1:4" x14ac:dyDescent="0.25">
      <c r="A23603" s="4">
        <v>25700.25</v>
      </c>
      <c r="B23603" s="6">
        <f>(A23603-$A$2)/60</f>
        <v>98.337500000000006</v>
      </c>
      <c r="C23603" s="4">
        <v>24.136369999999999</v>
      </c>
      <c r="D23603" s="4">
        <v>315.49999999999994</v>
      </c>
    </row>
    <row r="23604" spans="1:4" x14ac:dyDescent="0.25">
      <c r="A23604" s="4">
        <v>25700.5</v>
      </c>
      <c r="B23604" s="6">
        <f>(A23604-$A$2)/60</f>
        <v>98.341666666666669</v>
      </c>
      <c r="C23604" s="4">
        <v>23.298493000000001</v>
      </c>
      <c r="D23604" s="4">
        <v>320.79999999999995</v>
      </c>
    </row>
    <row r="23605" spans="1:4" x14ac:dyDescent="0.25">
      <c r="A23605" s="4">
        <v>25700.75</v>
      </c>
      <c r="B23605" s="6">
        <f>(A23605-$A$2)/60</f>
        <v>98.345833333333331</v>
      </c>
      <c r="C23605" s="4">
        <v>23.298493000000001</v>
      </c>
      <c r="D23605" s="4">
        <v>320.79999999999995</v>
      </c>
    </row>
    <row r="23606" spans="1:4" x14ac:dyDescent="0.25">
      <c r="A23606" s="4">
        <v>25701</v>
      </c>
      <c r="B23606" s="6">
        <f>(A23606-$A$2)/60</f>
        <v>98.35</v>
      </c>
      <c r="C23606" s="4">
        <v>23.298493000000001</v>
      </c>
      <c r="D23606" s="4">
        <v>320.79999999999995</v>
      </c>
    </row>
    <row r="23607" spans="1:4" x14ac:dyDescent="0.25">
      <c r="A23607" s="4">
        <v>25701.25</v>
      </c>
      <c r="B23607" s="6">
        <f>(A23607-$A$2)/60</f>
        <v>98.354166666666671</v>
      </c>
      <c r="C23607" s="4">
        <v>23.298493000000001</v>
      </c>
      <c r="D23607" s="4">
        <v>320.79999999999995</v>
      </c>
    </row>
    <row r="23608" spans="1:4" x14ac:dyDescent="0.25">
      <c r="A23608" s="4">
        <v>25701.5</v>
      </c>
      <c r="B23608" s="6">
        <f>(A23608-$A$2)/60</f>
        <v>98.358333333333334</v>
      </c>
      <c r="C23608" s="4">
        <v>24.975137</v>
      </c>
      <c r="D23608" s="4">
        <v>319.10000000000002</v>
      </c>
    </row>
    <row r="23609" spans="1:4" x14ac:dyDescent="0.25">
      <c r="A23609" s="4">
        <v>25701.75</v>
      </c>
      <c r="B23609" s="6">
        <f>(A23609-$A$2)/60</f>
        <v>98.362499999999997</v>
      </c>
      <c r="C23609" s="4">
        <v>24.975137</v>
      </c>
      <c r="D23609" s="4">
        <v>319.10000000000002</v>
      </c>
    </row>
    <row r="23610" spans="1:4" x14ac:dyDescent="0.25">
      <c r="A23610" s="4">
        <v>25702</v>
      </c>
      <c r="B23610" s="6">
        <f>(A23610-$A$2)/60</f>
        <v>98.36666666666666</v>
      </c>
      <c r="C23610" s="4">
        <v>24.975137</v>
      </c>
      <c r="D23610" s="4">
        <v>319.10000000000002</v>
      </c>
    </row>
    <row r="23611" spans="1:4" x14ac:dyDescent="0.25">
      <c r="A23611" s="4">
        <v>25702.25</v>
      </c>
      <c r="B23611" s="6">
        <f>(A23611-$A$2)/60</f>
        <v>98.370833333333337</v>
      </c>
      <c r="C23611" s="4">
        <v>24.975137</v>
      </c>
      <c r="D23611" s="4">
        <v>319.10000000000002</v>
      </c>
    </row>
    <row r="23612" spans="1:4" x14ac:dyDescent="0.25">
      <c r="A23612" s="4">
        <v>25702.5</v>
      </c>
      <c r="B23612" s="6">
        <f>(A23612-$A$2)/60</f>
        <v>98.375</v>
      </c>
      <c r="C23612" s="4">
        <v>25.813013999999999</v>
      </c>
      <c r="D23612" s="4">
        <v>316.2999999999999</v>
      </c>
    </row>
    <row r="23613" spans="1:4" x14ac:dyDescent="0.25">
      <c r="A23613" s="4">
        <v>25702.75</v>
      </c>
      <c r="B23613" s="6">
        <f>(A23613-$A$2)/60</f>
        <v>98.379166666666663</v>
      </c>
      <c r="C23613" s="4">
        <v>25.813013999999999</v>
      </c>
      <c r="D23613" s="4">
        <v>316.2999999999999</v>
      </c>
    </row>
    <row r="23614" spans="1:4" x14ac:dyDescent="0.25">
      <c r="A23614" s="4">
        <v>25703</v>
      </c>
      <c r="B23614" s="6">
        <f>(A23614-$A$2)/60</f>
        <v>98.38333333333334</v>
      </c>
      <c r="C23614" s="4">
        <v>25.813013999999999</v>
      </c>
      <c r="D23614" s="4">
        <v>316.2999999999999</v>
      </c>
    </row>
    <row r="23615" spans="1:4" x14ac:dyDescent="0.25">
      <c r="A23615" s="4">
        <v>25703.25</v>
      </c>
      <c r="B23615" s="6">
        <f>(A23615-$A$2)/60</f>
        <v>98.387500000000003</v>
      </c>
      <c r="C23615" s="4">
        <v>25.813013999999999</v>
      </c>
      <c r="D23615" s="4">
        <v>316.2999999999999</v>
      </c>
    </row>
    <row r="23616" spans="1:4" x14ac:dyDescent="0.25">
      <c r="A23616" s="4">
        <v>25703.5</v>
      </c>
      <c r="B23616" s="6">
        <f>(A23616-$A$2)/60</f>
        <v>98.391666666666666</v>
      </c>
      <c r="C23616" s="4">
        <v>25.813013999999999</v>
      </c>
      <c r="D23616" s="4">
        <v>318.39999999999998</v>
      </c>
    </row>
    <row r="23617" spans="1:4" x14ac:dyDescent="0.25">
      <c r="A23617" s="4">
        <v>25703.75</v>
      </c>
      <c r="B23617" s="6">
        <f>(A23617-$A$2)/60</f>
        <v>98.395833333333329</v>
      </c>
      <c r="C23617" s="4">
        <v>25.813013999999999</v>
      </c>
      <c r="D23617" s="4">
        <v>318.39999999999998</v>
      </c>
    </row>
    <row r="23618" spans="1:4" x14ac:dyDescent="0.25">
      <c r="A23618" s="4">
        <v>25704</v>
      </c>
      <c r="B23618" s="6">
        <f>(A23618-$A$2)/60</f>
        <v>98.4</v>
      </c>
      <c r="C23618" s="4">
        <v>25.813013999999999</v>
      </c>
      <c r="D23618" s="4">
        <v>318.39999999999998</v>
      </c>
    </row>
    <row r="23619" spans="1:4" x14ac:dyDescent="0.25">
      <c r="A23619" s="4">
        <v>25704.25</v>
      </c>
      <c r="B23619" s="6">
        <f>(A23619-$A$2)/60</f>
        <v>98.404166666666669</v>
      </c>
      <c r="C23619" s="4">
        <v>25.813013999999999</v>
      </c>
      <c r="D23619" s="4">
        <v>318.39999999999998</v>
      </c>
    </row>
    <row r="23620" spans="1:4" x14ac:dyDescent="0.25">
      <c r="A23620" s="4">
        <v>25704.5</v>
      </c>
      <c r="B23620" s="6">
        <f>(A23620-$A$2)/60</f>
        <v>98.408333333333331</v>
      </c>
      <c r="C23620" s="4">
        <v>24.975137</v>
      </c>
      <c r="D23620" s="4">
        <v>315.20000000000005</v>
      </c>
    </row>
    <row r="23621" spans="1:4" x14ac:dyDescent="0.25">
      <c r="A23621" s="4">
        <v>25704.75</v>
      </c>
      <c r="B23621" s="6">
        <f>(A23621-$A$2)/60</f>
        <v>98.412499999999994</v>
      </c>
      <c r="C23621" s="4">
        <v>24.975137</v>
      </c>
      <c r="D23621" s="4">
        <v>315.20000000000005</v>
      </c>
    </row>
    <row r="23622" spans="1:4" x14ac:dyDescent="0.25">
      <c r="A23622" s="4">
        <v>25705</v>
      </c>
      <c r="B23622" s="6">
        <f>(A23622-$A$2)/60</f>
        <v>98.416666666666671</v>
      </c>
      <c r="C23622" s="4">
        <v>24.975137</v>
      </c>
      <c r="D23622" s="4">
        <v>315.20000000000005</v>
      </c>
    </row>
    <row r="23623" spans="1:4" x14ac:dyDescent="0.25">
      <c r="A23623" s="4">
        <v>25705.25</v>
      </c>
      <c r="B23623" s="6">
        <f>(A23623-$A$2)/60</f>
        <v>98.420833333333334</v>
      </c>
      <c r="C23623" s="4">
        <v>24.975137</v>
      </c>
      <c r="D23623" s="4">
        <v>315.20000000000005</v>
      </c>
    </row>
    <row r="23624" spans="1:4" x14ac:dyDescent="0.25">
      <c r="A23624" s="4">
        <v>25705.5</v>
      </c>
      <c r="B23624" s="6">
        <f>(A23624-$A$2)/60</f>
        <v>98.424999999999997</v>
      </c>
      <c r="C23624" s="4">
        <v>24.975137</v>
      </c>
      <c r="D23624" s="4">
        <v>319.7</v>
      </c>
    </row>
    <row r="23625" spans="1:4" x14ac:dyDescent="0.25">
      <c r="A23625" s="4">
        <v>25705.75</v>
      </c>
      <c r="B23625" s="6">
        <f>(A23625-$A$2)/60</f>
        <v>98.42916666666666</v>
      </c>
      <c r="C23625" s="4">
        <v>24.975137</v>
      </c>
      <c r="D23625" s="4">
        <v>319.7</v>
      </c>
    </row>
    <row r="23626" spans="1:4" x14ac:dyDescent="0.25">
      <c r="A23626" s="4">
        <v>25706</v>
      </c>
      <c r="B23626" s="6">
        <f>(A23626-$A$2)/60</f>
        <v>98.433333333333337</v>
      </c>
      <c r="C23626" s="4">
        <v>24.975137</v>
      </c>
      <c r="D23626" s="4">
        <v>319.7</v>
      </c>
    </row>
    <row r="23627" spans="1:4" x14ac:dyDescent="0.25">
      <c r="A23627" s="4">
        <v>25706.25</v>
      </c>
      <c r="B23627" s="6">
        <f>(A23627-$A$2)/60</f>
        <v>98.4375</v>
      </c>
      <c r="C23627" s="4">
        <v>24.975137</v>
      </c>
      <c r="D23627" s="4">
        <v>319.7</v>
      </c>
    </row>
    <row r="23628" spans="1:4" x14ac:dyDescent="0.25">
      <c r="A23628" s="4">
        <v>25706.5</v>
      </c>
      <c r="B23628" s="6">
        <f>(A23628-$A$2)/60</f>
        <v>98.441666666666663</v>
      </c>
      <c r="C23628" s="4">
        <v>24.975137</v>
      </c>
      <c r="D23628" s="4">
        <v>316.2999999999999</v>
      </c>
    </row>
    <row r="23629" spans="1:4" x14ac:dyDescent="0.25">
      <c r="A23629" s="4">
        <v>25706.75</v>
      </c>
      <c r="B23629" s="6">
        <f>(A23629-$A$2)/60</f>
        <v>98.44583333333334</v>
      </c>
      <c r="C23629" s="4">
        <v>24.975137</v>
      </c>
      <c r="D23629" s="4">
        <v>316.2999999999999</v>
      </c>
    </row>
    <row r="23630" spans="1:4" x14ac:dyDescent="0.25">
      <c r="A23630" s="4">
        <v>25707</v>
      </c>
      <c r="B23630" s="6">
        <f>(A23630-$A$2)/60</f>
        <v>98.45</v>
      </c>
      <c r="C23630" s="4">
        <v>24.975137</v>
      </c>
      <c r="D23630" s="4">
        <v>316.2999999999999</v>
      </c>
    </row>
    <row r="23631" spans="1:4" x14ac:dyDescent="0.25">
      <c r="A23631" s="4">
        <v>25707.25</v>
      </c>
      <c r="B23631" s="6">
        <f>(A23631-$A$2)/60</f>
        <v>98.454166666666666</v>
      </c>
      <c r="C23631" s="4">
        <v>24.975137</v>
      </c>
      <c r="D23631" s="4">
        <v>316.2999999999999</v>
      </c>
    </row>
    <row r="23632" spans="1:4" x14ac:dyDescent="0.25">
      <c r="A23632" s="4">
        <v>25707.5</v>
      </c>
      <c r="B23632" s="6">
        <f>(A23632-$A$2)/60</f>
        <v>98.458333333333329</v>
      </c>
      <c r="C23632" s="4">
        <v>24.975137</v>
      </c>
      <c r="D23632" s="4">
        <v>319.10000000000002</v>
      </c>
    </row>
    <row r="23633" spans="1:4" x14ac:dyDescent="0.25">
      <c r="A23633" s="4">
        <v>25707.75</v>
      </c>
      <c r="B23633" s="6">
        <f>(A23633-$A$2)/60</f>
        <v>98.462500000000006</v>
      </c>
      <c r="C23633" s="4">
        <v>24.975137</v>
      </c>
      <c r="D23633" s="4">
        <v>319.10000000000002</v>
      </c>
    </row>
    <row r="23634" spans="1:4" x14ac:dyDescent="0.25">
      <c r="A23634" s="4">
        <v>25708</v>
      </c>
      <c r="B23634" s="6">
        <f>(A23634-$A$2)/60</f>
        <v>98.466666666666669</v>
      </c>
      <c r="C23634" s="4">
        <v>24.975137</v>
      </c>
      <c r="D23634" s="4">
        <v>319.10000000000002</v>
      </c>
    </row>
    <row r="23635" spans="1:4" x14ac:dyDescent="0.25">
      <c r="A23635" s="4">
        <v>25708.25</v>
      </c>
      <c r="B23635" s="6">
        <f>(A23635-$A$2)/60</f>
        <v>98.470833333333331</v>
      </c>
      <c r="C23635" s="4">
        <v>24.975137</v>
      </c>
      <c r="D23635" s="4">
        <v>319.10000000000002</v>
      </c>
    </row>
    <row r="23636" spans="1:4" x14ac:dyDescent="0.25">
      <c r="A23636" s="4">
        <v>25708.5</v>
      </c>
      <c r="B23636" s="6">
        <f>(A23636-$A$2)/60</f>
        <v>98.474999999999994</v>
      </c>
      <c r="C23636" s="4">
        <v>24.975137</v>
      </c>
      <c r="D23636" s="4">
        <v>322.5</v>
      </c>
    </row>
    <row r="23637" spans="1:4" x14ac:dyDescent="0.25">
      <c r="A23637" s="4">
        <v>25708.75</v>
      </c>
      <c r="B23637" s="6">
        <f>(A23637-$A$2)/60</f>
        <v>98.479166666666671</v>
      </c>
      <c r="C23637" s="4">
        <v>24.975137</v>
      </c>
      <c r="D23637" s="4">
        <v>322.5</v>
      </c>
    </row>
    <row r="23638" spans="1:4" x14ac:dyDescent="0.25">
      <c r="A23638" s="4">
        <v>25709</v>
      </c>
      <c r="B23638" s="6">
        <f>(A23638-$A$2)/60</f>
        <v>98.483333333333334</v>
      </c>
      <c r="C23638" s="4">
        <v>24.975137</v>
      </c>
      <c r="D23638" s="4">
        <v>322.5</v>
      </c>
    </row>
    <row r="23639" spans="1:4" x14ac:dyDescent="0.25">
      <c r="A23639" s="4">
        <v>25709.25</v>
      </c>
      <c r="B23639" s="6">
        <f>(A23639-$A$2)/60</f>
        <v>98.487499999999997</v>
      </c>
      <c r="C23639" s="4">
        <v>24.975137</v>
      </c>
      <c r="D23639" s="4">
        <v>322.5</v>
      </c>
    </row>
    <row r="23640" spans="1:4" x14ac:dyDescent="0.25">
      <c r="A23640" s="4">
        <v>25709.5</v>
      </c>
      <c r="B23640" s="6">
        <f>(A23640-$A$2)/60</f>
        <v>98.49166666666666</v>
      </c>
      <c r="C23640" s="4">
        <v>23.298493000000001</v>
      </c>
      <c r="D23640" s="4">
        <v>314.8</v>
      </c>
    </row>
    <row r="23641" spans="1:4" x14ac:dyDescent="0.25">
      <c r="A23641" s="4">
        <v>25709.75</v>
      </c>
      <c r="B23641" s="6">
        <f>(A23641-$A$2)/60</f>
        <v>98.495833333333337</v>
      </c>
      <c r="C23641" s="4">
        <v>23.298493000000001</v>
      </c>
      <c r="D23641" s="4">
        <v>314.8</v>
      </c>
    </row>
    <row r="23642" spans="1:4" x14ac:dyDescent="0.25">
      <c r="A23642" s="4">
        <v>25710</v>
      </c>
      <c r="B23642" s="6">
        <f>(A23642-$A$2)/60</f>
        <v>98.5</v>
      </c>
      <c r="C23642" s="4">
        <v>23.298493000000001</v>
      </c>
      <c r="D23642" s="4">
        <v>314.8</v>
      </c>
    </row>
    <row r="23643" spans="1:4" x14ac:dyDescent="0.25">
      <c r="A23643" s="4">
        <v>25710.25</v>
      </c>
      <c r="B23643" s="6">
        <f>(A23643-$A$2)/60</f>
        <v>98.504166666666663</v>
      </c>
      <c r="C23643" s="4">
        <v>23.298493000000001</v>
      </c>
      <c r="D23643" s="4">
        <v>314.8</v>
      </c>
    </row>
    <row r="23644" spans="1:4" x14ac:dyDescent="0.25">
      <c r="A23644" s="4">
        <v>25710.5</v>
      </c>
      <c r="B23644" s="6">
        <f>(A23644-$A$2)/60</f>
        <v>98.50833333333334</v>
      </c>
      <c r="C23644" s="4">
        <v>23.298493000000001</v>
      </c>
      <c r="D23644" s="4">
        <v>322.10000000000002</v>
      </c>
    </row>
    <row r="23645" spans="1:4" x14ac:dyDescent="0.25">
      <c r="A23645" s="4">
        <v>25710.75</v>
      </c>
      <c r="B23645" s="6">
        <f>(A23645-$A$2)/60</f>
        <v>98.512500000000003</v>
      </c>
      <c r="C23645" s="4">
        <v>23.298493000000001</v>
      </c>
      <c r="D23645" s="4">
        <v>322.10000000000002</v>
      </c>
    </row>
    <row r="23646" spans="1:4" x14ac:dyDescent="0.25">
      <c r="A23646" s="4">
        <v>25711</v>
      </c>
      <c r="B23646" s="6">
        <f>(A23646-$A$2)/60</f>
        <v>98.516666666666666</v>
      </c>
      <c r="C23646" s="4">
        <v>23.298493000000001</v>
      </c>
      <c r="D23646" s="4">
        <v>322.10000000000002</v>
      </c>
    </row>
    <row r="23647" spans="1:4" x14ac:dyDescent="0.25">
      <c r="A23647" s="4">
        <v>25711.25</v>
      </c>
      <c r="B23647" s="6">
        <f>(A23647-$A$2)/60</f>
        <v>98.520833333333329</v>
      </c>
      <c r="C23647" s="4">
        <v>23.298493000000001</v>
      </c>
      <c r="D23647" s="4">
        <v>322.10000000000002</v>
      </c>
    </row>
    <row r="23648" spans="1:4" x14ac:dyDescent="0.25">
      <c r="A23648" s="4">
        <v>25711.5</v>
      </c>
      <c r="B23648" s="6">
        <f>(A23648-$A$2)/60</f>
        <v>98.525000000000006</v>
      </c>
      <c r="C23648" s="4">
        <v>24.136369999999999</v>
      </c>
      <c r="D23648" s="4">
        <v>316.19999999999993</v>
      </c>
    </row>
    <row r="23649" spans="1:4" x14ac:dyDescent="0.25">
      <c r="A23649" s="4">
        <v>25711.75</v>
      </c>
      <c r="B23649" s="6">
        <f>(A23649-$A$2)/60</f>
        <v>98.529166666666669</v>
      </c>
      <c r="C23649" s="4">
        <v>24.136369999999999</v>
      </c>
      <c r="D23649" s="4">
        <v>316.19999999999993</v>
      </c>
    </row>
    <row r="23650" spans="1:4" x14ac:dyDescent="0.25">
      <c r="A23650" s="4">
        <v>25712</v>
      </c>
      <c r="B23650" s="6">
        <f>(A23650-$A$2)/60</f>
        <v>98.533333333333331</v>
      </c>
      <c r="C23650" s="4">
        <v>24.136369999999999</v>
      </c>
      <c r="D23650" s="4">
        <v>316.19999999999993</v>
      </c>
    </row>
    <row r="23651" spans="1:4" x14ac:dyDescent="0.25">
      <c r="A23651" s="4">
        <v>25712.25</v>
      </c>
      <c r="B23651" s="6">
        <f>(A23651-$A$2)/60</f>
        <v>98.537499999999994</v>
      </c>
      <c r="C23651" s="4">
        <v>24.136369999999999</v>
      </c>
      <c r="D23651" s="4">
        <v>316.19999999999993</v>
      </c>
    </row>
    <row r="23652" spans="1:4" x14ac:dyDescent="0.25">
      <c r="A23652" s="4">
        <v>25712.5</v>
      </c>
      <c r="B23652" s="6">
        <f>(A23652-$A$2)/60</f>
        <v>98.541666666666671</v>
      </c>
      <c r="C23652" s="4">
        <v>23.298493000000001</v>
      </c>
      <c r="D23652" s="4">
        <v>316.49999999999983</v>
      </c>
    </row>
    <row r="23653" spans="1:4" x14ac:dyDescent="0.25">
      <c r="A23653" s="4">
        <v>25712.75</v>
      </c>
      <c r="B23653" s="6">
        <f>(A23653-$A$2)/60</f>
        <v>98.545833333333334</v>
      </c>
      <c r="C23653" s="4">
        <v>23.298493000000001</v>
      </c>
      <c r="D23653" s="4">
        <v>316.49999999999983</v>
      </c>
    </row>
    <row r="23654" spans="1:4" x14ac:dyDescent="0.25">
      <c r="A23654" s="4">
        <v>25713</v>
      </c>
      <c r="B23654" s="6">
        <f>(A23654-$A$2)/60</f>
        <v>98.55</v>
      </c>
      <c r="C23654" s="4">
        <v>23.298493000000001</v>
      </c>
      <c r="D23654" s="4">
        <v>316.49999999999983</v>
      </c>
    </row>
    <row r="23655" spans="1:4" x14ac:dyDescent="0.25">
      <c r="A23655" s="4">
        <v>25713.25</v>
      </c>
      <c r="B23655" s="6">
        <f>(A23655-$A$2)/60</f>
        <v>98.55416666666666</v>
      </c>
      <c r="C23655" s="4">
        <v>23.298493000000001</v>
      </c>
      <c r="D23655" s="4">
        <v>316.49999999999983</v>
      </c>
    </row>
    <row r="23656" spans="1:4" x14ac:dyDescent="0.25">
      <c r="A23656" s="4">
        <v>25713.5</v>
      </c>
      <c r="B23656" s="6">
        <f>(A23656-$A$2)/60</f>
        <v>98.558333333333337</v>
      </c>
      <c r="C23656" s="4">
        <v>24.136369999999999</v>
      </c>
      <c r="D23656" s="4">
        <v>314.09999999999997</v>
      </c>
    </row>
    <row r="23657" spans="1:4" x14ac:dyDescent="0.25">
      <c r="A23657" s="4">
        <v>25713.75</v>
      </c>
      <c r="B23657" s="6">
        <f>(A23657-$A$2)/60</f>
        <v>98.5625</v>
      </c>
      <c r="C23657" s="4">
        <v>24.136369999999999</v>
      </c>
      <c r="D23657" s="4">
        <v>314.09999999999997</v>
      </c>
    </row>
    <row r="23658" spans="1:4" x14ac:dyDescent="0.25">
      <c r="A23658" s="4">
        <v>25714</v>
      </c>
      <c r="B23658" s="6">
        <f>(A23658-$A$2)/60</f>
        <v>98.566666666666663</v>
      </c>
      <c r="C23658" s="4">
        <v>24.136369999999999</v>
      </c>
      <c r="D23658" s="4">
        <v>314.09999999999997</v>
      </c>
    </row>
    <row r="23659" spans="1:4" x14ac:dyDescent="0.25">
      <c r="A23659" s="4">
        <v>25714.25</v>
      </c>
      <c r="B23659" s="6">
        <f>(A23659-$A$2)/60</f>
        <v>98.57083333333334</v>
      </c>
      <c r="C23659" s="4">
        <v>24.136369999999999</v>
      </c>
      <c r="D23659" s="4">
        <v>314.09999999999997</v>
      </c>
    </row>
    <row r="23660" spans="1:4" x14ac:dyDescent="0.25">
      <c r="A23660" s="4">
        <v>25714.5</v>
      </c>
      <c r="B23660" s="6">
        <f>(A23660-$A$2)/60</f>
        <v>98.575000000000003</v>
      </c>
      <c r="C23660" s="4">
        <v>24.975137</v>
      </c>
      <c r="D23660" s="4">
        <v>315.8</v>
      </c>
    </row>
    <row r="23661" spans="1:4" x14ac:dyDescent="0.25">
      <c r="A23661" s="4">
        <v>25714.75</v>
      </c>
      <c r="B23661" s="6">
        <f>(A23661-$A$2)/60</f>
        <v>98.579166666666666</v>
      </c>
      <c r="C23661" s="4">
        <v>24.975137</v>
      </c>
      <c r="D23661" s="4">
        <v>315.8</v>
      </c>
    </row>
    <row r="23662" spans="1:4" x14ac:dyDescent="0.25">
      <c r="A23662" s="4">
        <v>25715</v>
      </c>
      <c r="B23662" s="6">
        <f>(A23662-$A$2)/60</f>
        <v>98.583333333333329</v>
      </c>
      <c r="C23662" s="4">
        <v>24.975137</v>
      </c>
      <c r="D23662" s="4">
        <v>315.8</v>
      </c>
    </row>
    <row r="23663" spans="1:4" x14ac:dyDescent="0.25">
      <c r="A23663" s="4">
        <v>25715.25</v>
      </c>
      <c r="B23663" s="6">
        <f>(A23663-$A$2)/60</f>
        <v>98.587500000000006</v>
      </c>
      <c r="C23663" s="4">
        <v>24.975137</v>
      </c>
      <c r="D23663" s="4">
        <v>315.8</v>
      </c>
    </row>
    <row r="23664" spans="1:4" x14ac:dyDescent="0.25">
      <c r="A23664" s="4">
        <v>25715.5</v>
      </c>
      <c r="B23664" s="6">
        <f>(A23664-$A$2)/60</f>
        <v>98.591666666666669</v>
      </c>
      <c r="C23664" s="4">
        <v>24.136369999999999</v>
      </c>
      <c r="D23664" s="4">
        <v>320.49999999999989</v>
      </c>
    </row>
    <row r="23665" spans="1:4" x14ac:dyDescent="0.25">
      <c r="A23665" s="4">
        <v>25715.75</v>
      </c>
      <c r="B23665" s="6">
        <f>(A23665-$A$2)/60</f>
        <v>98.595833333333331</v>
      </c>
      <c r="C23665" s="4">
        <v>24.136369999999999</v>
      </c>
      <c r="D23665" s="4">
        <v>320.49999999999989</v>
      </c>
    </row>
    <row r="23666" spans="1:4" x14ac:dyDescent="0.25">
      <c r="A23666" s="4">
        <v>25716</v>
      </c>
      <c r="B23666" s="6">
        <f>(A23666-$A$2)/60</f>
        <v>98.6</v>
      </c>
      <c r="C23666" s="4">
        <v>24.136369999999999</v>
      </c>
      <c r="D23666" s="4">
        <v>320.49999999999989</v>
      </c>
    </row>
    <row r="23667" spans="1:4" x14ac:dyDescent="0.25">
      <c r="A23667" s="4">
        <v>25716.25</v>
      </c>
      <c r="B23667" s="6">
        <f>(A23667-$A$2)/60</f>
        <v>98.604166666666671</v>
      </c>
      <c r="C23667" s="4">
        <v>24.136369999999999</v>
      </c>
      <c r="D23667" s="4">
        <v>320.49999999999989</v>
      </c>
    </row>
    <row r="23668" spans="1:4" x14ac:dyDescent="0.25">
      <c r="A23668" s="4">
        <v>25716.5</v>
      </c>
      <c r="B23668" s="6">
        <f>(A23668-$A$2)/60</f>
        <v>98.608333333333334</v>
      </c>
      <c r="C23668" s="4">
        <v>23.298493000000001</v>
      </c>
      <c r="D23668" s="4">
        <v>318.59999999999997</v>
      </c>
    </row>
    <row r="23669" spans="1:4" x14ac:dyDescent="0.25">
      <c r="A23669" s="4">
        <v>25716.75</v>
      </c>
      <c r="B23669" s="6">
        <f>(A23669-$A$2)/60</f>
        <v>98.612499999999997</v>
      </c>
      <c r="C23669" s="4">
        <v>23.298493000000001</v>
      </c>
      <c r="D23669" s="4">
        <v>318.59999999999997</v>
      </c>
    </row>
    <row r="23670" spans="1:4" x14ac:dyDescent="0.25">
      <c r="A23670" s="4">
        <v>25717</v>
      </c>
      <c r="B23670" s="6">
        <f>(A23670-$A$2)/60</f>
        <v>98.61666666666666</v>
      </c>
      <c r="C23670" s="4">
        <v>23.298493000000001</v>
      </c>
      <c r="D23670" s="4">
        <v>318.59999999999997</v>
      </c>
    </row>
    <row r="23671" spans="1:4" x14ac:dyDescent="0.25">
      <c r="A23671" s="4">
        <v>25717.25</v>
      </c>
      <c r="B23671" s="6">
        <f>(A23671-$A$2)/60</f>
        <v>98.620833333333337</v>
      </c>
      <c r="C23671" s="4">
        <v>23.298493000000001</v>
      </c>
      <c r="D23671" s="4">
        <v>318.59999999999997</v>
      </c>
    </row>
    <row r="23672" spans="1:4" x14ac:dyDescent="0.25">
      <c r="A23672" s="4">
        <v>25717.5</v>
      </c>
      <c r="B23672" s="6">
        <f>(A23672-$A$2)/60</f>
        <v>98.625</v>
      </c>
      <c r="C23672" s="4">
        <v>23.298493000000001</v>
      </c>
      <c r="D23672" s="4">
        <v>315.89999999999998</v>
      </c>
    </row>
    <row r="23673" spans="1:4" x14ac:dyDescent="0.25">
      <c r="A23673" s="4">
        <v>25717.75</v>
      </c>
      <c r="B23673" s="6">
        <f>(A23673-$A$2)/60</f>
        <v>98.629166666666663</v>
      </c>
      <c r="C23673" s="4">
        <v>23.298493000000001</v>
      </c>
      <c r="D23673" s="4">
        <v>315.89999999999998</v>
      </c>
    </row>
    <row r="23674" spans="1:4" x14ac:dyDescent="0.25">
      <c r="A23674" s="4">
        <v>25718</v>
      </c>
      <c r="B23674" s="6">
        <f>(A23674-$A$2)/60</f>
        <v>98.63333333333334</v>
      </c>
      <c r="C23674" s="4">
        <v>23.298493000000001</v>
      </c>
      <c r="D23674" s="4">
        <v>315.89999999999998</v>
      </c>
    </row>
    <row r="23675" spans="1:4" x14ac:dyDescent="0.25">
      <c r="A23675" s="4">
        <v>25718.25</v>
      </c>
      <c r="B23675" s="6">
        <f>(A23675-$A$2)/60</f>
        <v>98.637500000000003</v>
      </c>
      <c r="C23675" s="4">
        <v>23.298493000000001</v>
      </c>
      <c r="D23675" s="4">
        <v>315.89999999999998</v>
      </c>
    </row>
    <row r="23676" spans="1:4" x14ac:dyDescent="0.25">
      <c r="A23676" s="4">
        <v>25718.5</v>
      </c>
      <c r="B23676" s="6">
        <f>(A23676-$A$2)/60</f>
        <v>98.641666666666666</v>
      </c>
      <c r="C23676" s="4">
        <v>23.298493000000001</v>
      </c>
      <c r="D23676" s="4">
        <v>315.49999999999994</v>
      </c>
    </row>
    <row r="23677" spans="1:4" x14ac:dyDescent="0.25">
      <c r="A23677" s="4">
        <v>25718.75</v>
      </c>
      <c r="B23677" s="6">
        <f>(A23677-$A$2)/60</f>
        <v>98.645833333333329</v>
      </c>
      <c r="C23677" s="4">
        <v>23.298493000000001</v>
      </c>
      <c r="D23677" s="4">
        <v>315.49999999999994</v>
      </c>
    </row>
    <row r="23678" spans="1:4" x14ac:dyDescent="0.25">
      <c r="A23678" s="4">
        <v>25719</v>
      </c>
      <c r="B23678" s="6">
        <f>(A23678-$A$2)/60</f>
        <v>98.65</v>
      </c>
      <c r="C23678" s="4">
        <v>23.298493000000001</v>
      </c>
      <c r="D23678" s="4">
        <v>315.49999999999994</v>
      </c>
    </row>
    <row r="23679" spans="1:4" x14ac:dyDescent="0.25">
      <c r="A23679" s="4">
        <v>25719.25</v>
      </c>
      <c r="B23679" s="6">
        <f>(A23679-$A$2)/60</f>
        <v>98.654166666666669</v>
      </c>
      <c r="C23679" s="4">
        <v>23.298493000000001</v>
      </c>
      <c r="D23679" s="4">
        <v>315.49999999999994</v>
      </c>
    </row>
    <row r="23680" spans="1:4" x14ac:dyDescent="0.25">
      <c r="A23680" s="4">
        <v>25719.5</v>
      </c>
      <c r="B23680" s="6">
        <f>(A23680-$A$2)/60</f>
        <v>98.658333333333331</v>
      </c>
      <c r="C23680" s="4">
        <v>23.298493000000001</v>
      </c>
      <c r="D23680" s="4">
        <v>316.59999999999991</v>
      </c>
    </row>
    <row r="23681" spans="1:4" x14ac:dyDescent="0.25">
      <c r="A23681" s="4">
        <v>25719.75</v>
      </c>
      <c r="B23681" s="6">
        <f>(A23681-$A$2)/60</f>
        <v>98.662499999999994</v>
      </c>
      <c r="C23681" s="4">
        <v>23.298493000000001</v>
      </c>
      <c r="D23681" s="4">
        <v>316.59999999999991</v>
      </c>
    </row>
    <row r="23682" spans="1:4" x14ac:dyDescent="0.25">
      <c r="A23682" s="4">
        <v>25720</v>
      </c>
      <c r="B23682" s="6">
        <f>(A23682-$A$2)/60</f>
        <v>98.666666666666671</v>
      </c>
      <c r="C23682" s="4">
        <v>23.298493000000001</v>
      </c>
      <c r="D23682" s="4">
        <v>316.59999999999991</v>
      </c>
    </row>
    <row r="23683" spans="1:4" x14ac:dyDescent="0.25">
      <c r="A23683" s="4">
        <v>25720.25</v>
      </c>
      <c r="B23683" s="6">
        <f>(A23683-$A$2)/60</f>
        <v>98.670833333333334</v>
      </c>
      <c r="C23683" s="4">
        <v>23.298493000000001</v>
      </c>
      <c r="D23683" s="4">
        <v>316.59999999999991</v>
      </c>
    </row>
    <row r="23684" spans="1:4" x14ac:dyDescent="0.25">
      <c r="A23684" s="4">
        <v>25720.5</v>
      </c>
      <c r="B23684" s="6">
        <f>(A23684-$A$2)/60</f>
        <v>98.674999999999997</v>
      </c>
      <c r="C23684" s="4">
        <v>23.298493000000001</v>
      </c>
      <c r="D23684" s="4">
        <v>319.7</v>
      </c>
    </row>
    <row r="23685" spans="1:4" x14ac:dyDescent="0.25">
      <c r="A23685" s="4">
        <v>25720.75</v>
      </c>
      <c r="B23685" s="6">
        <f>(A23685-$A$2)/60</f>
        <v>98.67916666666666</v>
      </c>
      <c r="C23685" s="4">
        <v>23.298493000000001</v>
      </c>
      <c r="D23685" s="4">
        <v>319.7</v>
      </c>
    </row>
    <row r="23686" spans="1:4" x14ac:dyDescent="0.25">
      <c r="A23686" s="4">
        <v>25721</v>
      </c>
      <c r="B23686" s="6">
        <f>(A23686-$A$2)/60</f>
        <v>98.683333333333337</v>
      </c>
      <c r="C23686" s="4">
        <v>23.298493000000001</v>
      </c>
      <c r="D23686" s="4">
        <v>319.7</v>
      </c>
    </row>
    <row r="23687" spans="1:4" x14ac:dyDescent="0.25">
      <c r="A23687" s="4">
        <v>25721.25</v>
      </c>
      <c r="B23687" s="6">
        <f>(A23687-$A$2)/60</f>
        <v>98.6875</v>
      </c>
      <c r="C23687" s="4">
        <v>23.298493000000001</v>
      </c>
      <c r="D23687" s="4">
        <v>319.7</v>
      </c>
    </row>
    <row r="23688" spans="1:4" x14ac:dyDescent="0.25">
      <c r="A23688" s="4">
        <v>25721.5</v>
      </c>
      <c r="B23688" s="6">
        <f>(A23688-$A$2)/60</f>
        <v>98.691666666666663</v>
      </c>
      <c r="C23688" s="4">
        <v>22.460616000000002</v>
      </c>
      <c r="D23688" s="4">
        <v>318.99999999999994</v>
      </c>
    </row>
    <row r="23689" spans="1:4" x14ac:dyDescent="0.25">
      <c r="A23689" s="4">
        <v>25721.75</v>
      </c>
      <c r="B23689" s="6">
        <f>(A23689-$A$2)/60</f>
        <v>98.69583333333334</v>
      </c>
      <c r="C23689" s="4">
        <v>22.460616000000002</v>
      </c>
      <c r="D23689" s="4">
        <v>318.99999999999994</v>
      </c>
    </row>
    <row r="23690" spans="1:4" x14ac:dyDescent="0.25">
      <c r="A23690" s="4">
        <v>25722</v>
      </c>
      <c r="B23690" s="6">
        <f>(A23690-$A$2)/60</f>
        <v>98.7</v>
      </c>
      <c r="C23690" s="4">
        <v>22.460616000000002</v>
      </c>
      <c r="D23690" s="4">
        <v>318.99999999999994</v>
      </c>
    </row>
    <row r="23691" spans="1:4" x14ac:dyDescent="0.25">
      <c r="A23691" s="4">
        <v>25722.25</v>
      </c>
      <c r="B23691" s="6">
        <f>(A23691-$A$2)/60</f>
        <v>98.704166666666666</v>
      </c>
      <c r="C23691" s="4">
        <v>22.460616000000002</v>
      </c>
      <c r="D23691" s="4">
        <v>318.99999999999994</v>
      </c>
    </row>
    <row r="23692" spans="1:4" x14ac:dyDescent="0.25">
      <c r="A23692" s="4">
        <v>25722.5</v>
      </c>
      <c r="B23692" s="6">
        <f>(A23692-$A$2)/60</f>
        <v>98.708333333333329</v>
      </c>
      <c r="C23692" s="4">
        <v>23.298493000000001</v>
      </c>
      <c r="D23692" s="4">
        <v>315.89999999999992</v>
      </c>
    </row>
    <row r="23693" spans="1:4" x14ac:dyDescent="0.25">
      <c r="A23693" s="4">
        <v>25722.75</v>
      </c>
      <c r="B23693" s="6">
        <f>(A23693-$A$2)/60</f>
        <v>98.712500000000006</v>
      </c>
      <c r="C23693" s="4">
        <v>23.298493000000001</v>
      </c>
      <c r="D23693" s="4">
        <v>315.89999999999992</v>
      </c>
    </row>
    <row r="23694" spans="1:4" x14ac:dyDescent="0.25">
      <c r="A23694" s="4">
        <v>25723</v>
      </c>
      <c r="B23694" s="6">
        <f>(A23694-$A$2)/60</f>
        <v>98.716666666666669</v>
      </c>
      <c r="C23694" s="4">
        <v>23.298493000000001</v>
      </c>
      <c r="D23694" s="4">
        <v>315.89999999999992</v>
      </c>
    </row>
    <row r="23695" spans="1:4" x14ac:dyDescent="0.25">
      <c r="A23695" s="4">
        <v>25723.25</v>
      </c>
      <c r="B23695" s="6">
        <f>(A23695-$A$2)/60</f>
        <v>98.720833333333331</v>
      </c>
      <c r="C23695" s="4">
        <v>23.298493000000001</v>
      </c>
      <c r="D23695" s="4">
        <v>315.89999999999992</v>
      </c>
    </row>
    <row r="23696" spans="1:4" x14ac:dyDescent="0.25">
      <c r="A23696" s="4">
        <v>25723.5</v>
      </c>
      <c r="B23696" s="6">
        <f>(A23696-$A$2)/60</f>
        <v>98.724999999999994</v>
      </c>
      <c r="C23696" s="4">
        <v>22.460616000000002</v>
      </c>
      <c r="D23696" s="4">
        <v>317.5</v>
      </c>
    </row>
    <row r="23697" spans="1:4" x14ac:dyDescent="0.25">
      <c r="A23697" s="4">
        <v>25723.75</v>
      </c>
      <c r="B23697" s="6">
        <f>(A23697-$A$2)/60</f>
        <v>98.729166666666671</v>
      </c>
      <c r="C23697" s="4">
        <v>22.460616000000002</v>
      </c>
      <c r="D23697" s="4">
        <v>317.5</v>
      </c>
    </row>
    <row r="23698" spans="1:4" x14ac:dyDescent="0.25">
      <c r="A23698" s="4">
        <v>25724</v>
      </c>
      <c r="B23698" s="6">
        <f>(A23698-$A$2)/60</f>
        <v>98.733333333333334</v>
      </c>
      <c r="C23698" s="4">
        <v>22.460616000000002</v>
      </c>
      <c r="D23698" s="4">
        <v>317.5</v>
      </c>
    </row>
    <row r="23699" spans="1:4" x14ac:dyDescent="0.25">
      <c r="A23699" s="4">
        <v>25724.25</v>
      </c>
      <c r="B23699" s="6">
        <f>(A23699-$A$2)/60</f>
        <v>98.737499999999997</v>
      </c>
      <c r="C23699" s="4">
        <v>22.460616000000002</v>
      </c>
      <c r="D23699" s="4">
        <v>317.5</v>
      </c>
    </row>
    <row r="23700" spans="1:4" x14ac:dyDescent="0.25">
      <c r="A23700" s="4">
        <v>25724.5</v>
      </c>
      <c r="B23700" s="6">
        <f>(A23700-$A$2)/60</f>
        <v>98.74166666666666</v>
      </c>
      <c r="C23700" s="4">
        <v>23.298493000000001</v>
      </c>
      <c r="D23700" s="4">
        <v>314.90000000000003</v>
      </c>
    </row>
    <row r="23701" spans="1:4" x14ac:dyDescent="0.25">
      <c r="A23701" s="4">
        <v>25724.75</v>
      </c>
      <c r="B23701" s="6">
        <f>(A23701-$A$2)/60</f>
        <v>98.745833333333337</v>
      </c>
      <c r="C23701" s="4">
        <v>23.298493000000001</v>
      </c>
      <c r="D23701" s="4">
        <v>314.90000000000003</v>
      </c>
    </row>
    <row r="23702" spans="1:4" x14ac:dyDescent="0.25">
      <c r="A23702" s="4">
        <v>25725</v>
      </c>
      <c r="B23702" s="6">
        <f>(A23702-$A$2)/60</f>
        <v>98.75</v>
      </c>
      <c r="C23702" s="4">
        <v>23.298493000000001</v>
      </c>
      <c r="D23702" s="4">
        <v>314.90000000000003</v>
      </c>
    </row>
    <row r="23703" spans="1:4" x14ac:dyDescent="0.25">
      <c r="A23703" s="4">
        <v>25725.25</v>
      </c>
      <c r="B23703" s="6">
        <f>(A23703-$A$2)/60</f>
        <v>98.754166666666663</v>
      </c>
      <c r="C23703" s="4">
        <v>23.298493000000001</v>
      </c>
      <c r="D23703" s="4">
        <v>314.90000000000003</v>
      </c>
    </row>
    <row r="23704" spans="1:4" x14ac:dyDescent="0.25">
      <c r="A23704" s="4">
        <v>25725.5</v>
      </c>
      <c r="B23704" s="6">
        <f>(A23704-$A$2)/60</f>
        <v>98.75833333333334</v>
      </c>
      <c r="C23704" s="4">
        <v>21.62274</v>
      </c>
      <c r="D23704" s="4">
        <v>317.49999999999994</v>
      </c>
    </row>
    <row r="23705" spans="1:4" x14ac:dyDescent="0.25">
      <c r="A23705" s="4">
        <v>25725.75</v>
      </c>
      <c r="B23705" s="6">
        <f>(A23705-$A$2)/60</f>
        <v>98.762500000000003</v>
      </c>
      <c r="C23705" s="4">
        <v>21.62274</v>
      </c>
      <c r="D23705" s="4">
        <v>317.49999999999994</v>
      </c>
    </row>
    <row r="23706" spans="1:4" x14ac:dyDescent="0.25">
      <c r="A23706" s="4">
        <v>25726</v>
      </c>
      <c r="B23706" s="6">
        <f>(A23706-$A$2)/60</f>
        <v>98.766666666666666</v>
      </c>
      <c r="C23706" s="4">
        <v>21.62274</v>
      </c>
      <c r="D23706" s="4">
        <v>317.49999999999994</v>
      </c>
    </row>
    <row r="23707" spans="1:4" x14ac:dyDescent="0.25">
      <c r="A23707" s="4">
        <v>25726.25</v>
      </c>
      <c r="B23707" s="6">
        <f>(A23707-$A$2)/60</f>
        <v>98.770833333333329</v>
      </c>
      <c r="C23707" s="4">
        <v>21.62274</v>
      </c>
      <c r="D23707" s="4">
        <v>317.49999999999994</v>
      </c>
    </row>
    <row r="23708" spans="1:4" x14ac:dyDescent="0.25">
      <c r="A23708" s="4">
        <v>25726.5</v>
      </c>
      <c r="B23708" s="6">
        <f>(A23708-$A$2)/60</f>
        <v>98.775000000000006</v>
      </c>
      <c r="C23708" s="4">
        <v>22.460616000000002</v>
      </c>
      <c r="D23708" s="4">
        <v>316.49999999999989</v>
      </c>
    </row>
    <row r="23709" spans="1:4" x14ac:dyDescent="0.25">
      <c r="A23709" s="4">
        <v>25726.75</v>
      </c>
      <c r="B23709" s="6">
        <f>(A23709-$A$2)/60</f>
        <v>98.779166666666669</v>
      </c>
      <c r="C23709" s="4">
        <v>22.460616000000002</v>
      </c>
      <c r="D23709" s="4">
        <v>316.49999999999989</v>
      </c>
    </row>
    <row r="23710" spans="1:4" x14ac:dyDescent="0.25">
      <c r="A23710" s="4">
        <v>25727</v>
      </c>
      <c r="B23710" s="6">
        <f>(A23710-$A$2)/60</f>
        <v>98.783333333333331</v>
      </c>
      <c r="C23710" s="4">
        <v>22.460616000000002</v>
      </c>
      <c r="D23710" s="4">
        <v>316.49999999999989</v>
      </c>
    </row>
    <row r="23711" spans="1:4" x14ac:dyDescent="0.25">
      <c r="A23711" s="4">
        <v>25727.25</v>
      </c>
      <c r="B23711" s="6">
        <f>(A23711-$A$2)/60</f>
        <v>98.787499999999994</v>
      </c>
      <c r="C23711" s="4">
        <v>22.460616000000002</v>
      </c>
      <c r="D23711" s="4">
        <v>316.49999999999989</v>
      </c>
    </row>
    <row r="23712" spans="1:4" x14ac:dyDescent="0.25">
      <c r="A23712" s="4">
        <v>25727.5</v>
      </c>
      <c r="B23712" s="6">
        <f>(A23712-$A$2)/60</f>
        <v>98.791666666666671</v>
      </c>
      <c r="C23712" s="4">
        <v>22.460616000000002</v>
      </c>
      <c r="D23712" s="4">
        <v>317.29999999999995</v>
      </c>
    </row>
    <row r="23713" spans="1:4" x14ac:dyDescent="0.25">
      <c r="A23713" s="4">
        <v>25727.75</v>
      </c>
      <c r="B23713" s="6">
        <f>(A23713-$A$2)/60</f>
        <v>98.795833333333334</v>
      </c>
      <c r="C23713" s="4">
        <v>22.460616000000002</v>
      </c>
      <c r="D23713" s="4">
        <v>317.29999999999995</v>
      </c>
    </row>
    <row r="23714" spans="1:4" x14ac:dyDescent="0.25">
      <c r="A23714" s="4">
        <v>25728</v>
      </c>
      <c r="B23714" s="6">
        <f>(A23714-$A$2)/60</f>
        <v>98.8</v>
      </c>
      <c r="C23714" s="4">
        <v>22.460616000000002</v>
      </c>
      <c r="D23714" s="4">
        <v>317.29999999999995</v>
      </c>
    </row>
    <row r="23715" spans="1:4" x14ac:dyDescent="0.25">
      <c r="A23715" s="4">
        <v>25728.25</v>
      </c>
      <c r="B23715" s="6">
        <f>(A23715-$A$2)/60</f>
        <v>98.80416666666666</v>
      </c>
      <c r="C23715" s="4">
        <v>22.460616000000002</v>
      </c>
      <c r="D23715" s="4">
        <v>317.29999999999995</v>
      </c>
    </row>
    <row r="23716" spans="1:4" x14ac:dyDescent="0.25">
      <c r="A23716" s="4">
        <v>25728.5</v>
      </c>
      <c r="B23716" s="6">
        <f>(A23716-$A$2)/60</f>
        <v>98.808333333333337</v>
      </c>
      <c r="C23716" s="4">
        <v>23.298493000000001</v>
      </c>
      <c r="D23716" s="4">
        <v>317.2</v>
      </c>
    </row>
    <row r="23717" spans="1:4" x14ac:dyDescent="0.25">
      <c r="A23717" s="4">
        <v>25728.75</v>
      </c>
      <c r="B23717" s="6">
        <f>(A23717-$A$2)/60</f>
        <v>98.8125</v>
      </c>
      <c r="C23717" s="4">
        <v>23.298493000000001</v>
      </c>
      <c r="D23717" s="4">
        <v>317.2</v>
      </c>
    </row>
    <row r="23718" spans="1:4" x14ac:dyDescent="0.25">
      <c r="A23718" s="4">
        <v>25729</v>
      </c>
      <c r="B23718" s="6">
        <f>(A23718-$A$2)/60</f>
        <v>98.816666666666663</v>
      </c>
      <c r="C23718" s="4">
        <v>23.298493000000001</v>
      </c>
      <c r="D23718" s="4">
        <v>317.2</v>
      </c>
    </row>
    <row r="23719" spans="1:4" x14ac:dyDescent="0.25">
      <c r="A23719" s="4">
        <v>25729.25</v>
      </c>
      <c r="B23719" s="6">
        <f>(A23719-$A$2)/60</f>
        <v>98.82083333333334</v>
      </c>
      <c r="C23719" s="4">
        <v>23.298493000000001</v>
      </c>
      <c r="D23719" s="4">
        <v>317.2</v>
      </c>
    </row>
    <row r="23720" spans="1:4" x14ac:dyDescent="0.25">
      <c r="A23720" s="4">
        <v>25729.5</v>
      </c>
      <c r="B23720" s="6">
        <f>(A23720-$A$2)/60</f>
        <v>98.825000000000003</v>
      </c>
      <c r="C23720" s="4">
        <v>22.460616000000002</v>
      </c>
      <c r="D23720" s="4">
        <v>317.5</v>
      </c>
    </row>
    <row r="23721" spans="1:4" x14ac:dyDescent="0.25">
      <c r="A23721" s="4">
        <v>25729.75</v>
      </c>
      <c r="B23721" s="6">
        <f>(A23721-$A$2)/60</f>
        <v>98.829166666666666</v>
      </c>
      <c r="C23721" s="4">
        <v>22.460616000000002</v>
      </c>
      <c r="D23721" s="4">
        <v>317.5</v>
      </c>
    </row>
    <row r="23722" spans="1:4" x14ac:dyDescent="0.25">
      <c r="A23722" s="4">
        <v>25730</v>
      </c>
      <c r="B23722" s="6">
        <f>(A23722-$A$2)/60</f>
        <v>98.833333333333329</v>
      </c>
      <c r="C23722" s="4">
        <v>22.460616000000002</v>
      </c>
      <c r="D23722" s="4">
        <v>317.5</v>
      </c>
    </row>
    <row r="23723" spans="1:4" x14ac:dyDescent="0.25">
      <c r="A23723" s="4">
        <v>25730.25</v>
      </c>
      <c r="B23723" s="6">
        <f>(A23723-$A$2)/60</f>
        <v>98.837500000000006</v>
      </c>
      <c r="C23723" s="4">
        <v>22.460616000000002</v>
      </c>
      <c r="D23723" s="4">
        <v>317.5</v>
      </c>
    </row>
    <row r="23724" spans="1:4" x14ac:dyDescent="0.25">
      <c r="A23724" s="4">
        <v>25730.5</v>
      </c>
      <c r="B23724" s="6">
        <f>(A23724-$A$2)/60</f>
        <v>98.841666666666669</v>
      </c>
      <c r="C23724" s="4">
        <v>22.460616000000002</v>
      </c>
      <c r="D23724" s="4">
        <v>317.99999999999994</v>
      </c>
    </row>
    <row r="23725" spans="1:4" x14ac:dyDescent="0.25">
      <c r="A23725" s="4">
        <v>25730.75</v>
      </c>
      <c r="B23725" s="6">
        <f>(A23725-$A$2)/60</f>
        <v>98.845833333333331</v>
      </c>
      <c r="C23725" s="4">
        <v>22.460616000000002</v>
      </c>
      <c r="D23725" s="4">
        <v>317.99999999999994</v>
      </c>
    </row>
    <row r="23726" spans="1:4" x14ac:dyDescent="0.25">
      <c r="A23726" s="4">
        <v>25731</v>
      </c>
      <c r="B23726" s="6">
        <f>(A23726-$A$2)/60</f>
        <v>98.85</v>
      </c>
      <c r="C23726" s="4">
        <v>22.460616000000002</v>
      </c>
      <c r="D23726" s="4">
        <v>317.99999999999994</v>
      </c>
    </row>
    <row r="23727" spans="1:4" x14ac:dyDescent="0.25">
      <c r="A23727" s="4">
        <v>25731.25</v>
      </c>
      <c r="B23727" s="6">
        <f>(A23727-$A$2)/60</f>
        <v>98.854166666666671</v>
      </c>
      <c r="C23727" s="4">
        <v>22.460616000000002</v>
      </c>
      <c r="D23727" s="4">
        <v>317.99999999999994</v>
      </c>
    </row>
    <row r="23728" spans="1:4" x14ac:dyDescent="0.25">
      <c r="A23728" s="4">
        <v>25731.5</v>
      </c>
      <c r="B23728" s="6">
        <f>(A23728-$A$2)/60</f>
        <v>98.858333333333334</v>
      </c>
      <c r="C23728" s="4">
        <v>22.460616000000002</v>
      </c>
      <c r="D23728" s="4">
        <v>316.29999999999995</v>
      </c>
    </row>
    <row r="23729" spans="1:4" x14ac:dyDescent="0.25">
      <c r="A23729" s="4">
        <v>25731.75</v>
      </c>
      <c r="B23729" s="6">
        <f>(A23729-$A$2)/60</f>
        <v>98.862499999999997</v>
      </c>
      <c r="C23729" s="4">
        <v>22.460616000000002</v>
      </c>
      <c r="D23729" s="4">
        <v>316.29999999999995</v>
      </c>
    </row>
    <row r="23730" spans="1:4" x14ac:dyDescent="0.25">
      <c r="A23730" s="4">
        <v>25732</v>
      </c>
      <c r="B23730" s="6">
        <f>(A23730-$A$2)/60</f>
        <v>98.86666666666666</v>
      </c>
      <c r="C23730" s="4">
        <v>22.460616000000002</v>
      </c>
      <c r="D23730" s="4">
        <v>316.29999999999995</v>
      </c>
    </row>
    <row r="23731" spans="1:4" x14ac:dyDescent="0.25">
      <c r="A23731" s="4">
        <v>25732.25</v>
      </c>
      <c r="B23731" s="6">
        <f>(A23731-$A$2)/60</f>
        <v>98.870833333333337</v>
      </c>
      <c r="C23731" s="4">
        <v>22.460616000000002</v>
      </c>
      <c r="D23731" s="4">
        <v>316.29999999999995</v>
      </c>
    </row>
    <row r="23732" spans="1:4" x14ac:dyDescent="0.25">
      <c r="A23732" s="4">
        <v>25732.5</v>
      </c>
      <c r="B23732" s="6">
        <f>(A23732-$A$2)/60</f>
        <v>98.875</v>
      </c>
      <c r="C23732" s="4">
        <v>22.460616000000002</v>
      </c>
      <c r="D23732" s="4">
        <v>317.7</v>
      </c>
    </row>
    <row r="23733" spans="1:4" x14ac:dyDescent="0.25">
      <c r="A23733" s="4">
        <v>25732.75</v>
      </c>
      <c r="B23733" s="6">
        <f>(A23733-$A$2)/60</f>
        <v>98.879166666666663</v>
      </c>
      <c r="C23733" s="4">
        <v>22.460616000000002</v>
      </c>
      <c r="D23733" s="4">
        <v>317.7</v>
      </c>
    </row>
    <row r="23734" spans="1:4" x14ac:dyDescent="0.25">
      <c r="A23734" s="4">
        <v>25733</v>
      </c>
      <c r="B23734" s="6">
        <f>(A23734-$A$2)/60</f>
        <v>98.88333333333334</v>
      </c>
      <c r="C23734" s="4">
        <v>22.460616000000002</v>
      </c>
      <c r="D23734" s="4">
        <v>317.7</v>
      </c>
    </row>
    <row r="23735" spans="1:4" x14ac:dyDescent="0.25">
      <c r="A23735" s="4">
        <v>25733.25</v>
      </c>
      <c r="B23735" s="6">
        <f>(A23735-$A$2)/60</f>
        <v>98.887500000000003</v>
      </c>
      <c r="C23735" s="4">
        <v>22.460616000000002</v>
      </c>
      <c r="D23735" s="4">
        <v>317.7</v>
      </c>
    </row>
    <row r="23736" spans="1:4" x14ac:dyDescent="0.25">
      <c r="A23736" s="4">
        <v>25733.5</v>
      </c>
      <c r="B23736" s="6">
        <f>(A23736-$A$2)/60</f>
        <v>98.891666666666666</v>
      </c>
      <c r="C23736" s="4">
        <v>23.298493000000001</v>
      </c>
      <c r="D23736" s="4">
        <v>321.50000000000006</v>
      </c>
    </row>
    <row r="23737" spans="1:4" x14ac:dyDescent="0.25">
      <c r="A23737" s="4">
        <v>25733.75</v>
      </c>
      <c r="B23737" s="6">
        <f>(A23737-$A$2)/60</f>
        <v>98.895833333333329</v>
      </c>
      <c r="C23737" s="4">
        <v>23.298493000000001</v>
      </c>
      <c r="D23737" s="4">
        <v>321.50000000000006</v>
      </c>
    </row>
    <row r="23738" spans="1:4" x14ac:dyDescent="0.25">
      <c r="A23738" s="4">
        <v>25734</v>
      </c>
      <c r="B23738" s="6">
        <f>(A23738-$A$2)/60</f>
        <v>98.9</v>
      </c>
      <c r="C23738" s="4">
        <v>23.298493000000001</v>
      </c>
      <c r="D23738" s="4">
        <v>321.50000000000006</v>
      </c>
    </row>
    <row r="23739" spans="1:4" x14ac:dyDescent="0.25">
      <c r="A23739" s="4">
        <v>25734.25</v>
      </c>
      <c r="B23739" s="6">
        <f>(A23739-$A$2)/60</f>
        <v>98.904166666666669</v>
      </c>
      <c r="C23739" s="4">
        <v>23.298493000000001</v>
      </c>
      <c r="D23739" s="4">
        <v>321.50000000000006</v>
      </c>
    </row>
    <row r="23740" spans="1:4" x14ac:dyDescent="0.25">
      <c r="A23740" s="4">
        <v>25734.5</v>
      </c>
      <c r="B23740" s="6">
        <f>(A23740-$A$2)/60</f>
        <v>98.908333333333331</v>
      </c>
      <c r="C23740" s="4">
        <v>22.460616000000002</v>
      </c>
      <c r="D23740" s="4">
        <v>322.89999999999992</v>
      </c>
    </row>
    <row r="23741" spans="1:4" x14ac:dyDescent="0.25">
      <c r="A23741" s="4">
        <v>25734.75</v>
      </c>
      <c r="B23741" s="6">
        <f>(A23741-$A$2)/60</f>
        <v>98.912499999999994</v>
      </c>
      <c r="C23741" s="4">
        <v>22.460616000000002</v>
      </c>
      <c r="D23741" s="4">
        <v>322.89999999999992</v>
      </c>
    </row>
    <row r="23742" spans="1:4" x14ac:dyDescent="0.25">
      <c r="A23742" s="4">
        <v>25735</v>
      </c>
      <c r="B23742" s="6">
        <f>(A23742-$A$2)/60</f>
        <v>98.916666666666671</v>
      </c>
      <c r="C23742" s="4">
        <v>22.460616000000002</v>
      </c>
      <c r="D23742" s="4">
        <v>322.89999999999992</v>
      </c>
    </row>
    <row r="23743" spans="1:4" x14ac:dyDescent="0.25">
      <c r="A23743" s="4">
        <v>25735.25</v>
      </c>
      <c r="B23743" s="6">
        <f>(A23743-$A$2)/60</f>
        <v>98.920833333333334</v>
      </c>
      <c r="C23743" s="4">
        <v>22.460616000000002</v>
      </c>
      <c r="D23743" s="4">
        <v>322.89999999999992</v>
      </c>
    </row>
    <row r="23744" spans="1:4" x14ac:dyDescent="0.25">
      <c r="A23744" s="4">
        <v>25735.5</v>
      </c>
      <c r="B23744" s="6">
        <f>(A23744-$A$2)/60</f>
        <v>98.924999999999997</v>
      </c>
      <c r="C23744" s="4">
        <v>23.298493000000001</v>
      </c>
      <c r="D23744" s="4">
        <v>319.40000000000003</v>
      </c>
    </row>
    <row r="23745" spans="1:4" x14ac:dyDescent="0.25">
      <c r="A23745" s="4">
        <v>25735.75</v>
      </c>
      <c r="B23745" s="6">
        <f>(A23745-$A$2)/60</f>
        <v>98.92916666666666</v>
      </c>
      <c r="C23745" s="4">
        <v>23.298493000000001</v>
      </c>
      <c r="D23745" s="4">
        <v>319.40000000000003</v>
      </c>
    </row>
    <row r="23746" spans="1:4" x14ac:dyDescent="0.25">
      <c r="A23746" s="4">
        <v>25736</v>
      </c>
      <c r="B23746" s="6">
        <f>(A23746-$A$2)/60</f>
        <v>98.933333333333337</v>
      </c>
      <c r="C23746" s="4">
        <v>23.298493000000001</v>
      </c>
      <c r="D23746" s="4">
        <v>319.40000000000003</v>
      </c>
    </row>
    <row r="23747" spans="1:4" x14ac:dyDescent="0.25">
      <c r="A23747" s="4">
        <v>25736.25</v>
      </c>
      <c r="B23747" s="6">
        <f>(A23747-$A$2)/60</f>
        <v>98.9375</v>
      </c>
      <c r="C23747" s="4">
        <v>23.298493000000001</v>
      </c>
      <c r="D23747" s="4">
        <v>319.40000000000003</v>
      </c>
    </row>
    <row r="23748" spans="1:4" x14ac:dyDescent="0.25">
      <c r="A23748" s="4">
        <v>25736.5</v>
      </c>
      <c r="B23748" s="6">
        <f>(A23748-$A$2)/60</f>
        <v>98.941666666666663</v>
      </c>
      <c r="C23748" s="4">
        <v>22.460616000000002</v>
      </c>
      <c r="D23748" s="4">
        <v>315.39999999999992</v>
      </c>
    </row>
    <row r="23749" spans="1:4" x14ac:dyDescent="0.25">
      <c r="A23749" s="4">
        <v>25736.75</v>
      </c>
      <c r="B23749" s="6">
        <f>(A23749-$A$2)/60</f>
        <v>98.94583333333334</v>
      </c>
      <c r="C23749" s="4">
        <v>22.460616000000002</v>
      </c>
      <c r="D23749" s="4">
        <v>315.39999999999992</v>
      </c>
    </row>
    <row r="23750" spans="1:4" x14ac:dyDescent="0.25">
      <c r="A23750" s="4">
        <v>25737</v>
      </c>
      <c r="B23750" s="6">
        <f>(A23750-$A$2)/60</f>
        <v>98.95</v>
      </c>
      <c r="C23750" s="4">
        <v>22.460616000000002</v>
      </c>
      <c r="D23750" s="4">
        <v>315.39999999999992</v>
      </c>
    </row>
    <row r="23751" spans="1:4" x14ac:dyDescent="0.25">
      <c r="A23751" s="4">
        <v>25737.25</v>
      </c>
      <c r="B23751" s="6">
        <f>(A23751-$A$2)/60</f>
        <v>98.954166666666666</v>
      </c>
      <c r="C23751" s="4">
        <v>22.460616000000002</v>
      </c>
      <c r="D23751" s="4">
        <v>315.39999999999992</v>
      </c>
    </row>
    <row r="23752" spans="1:4" x14ac:dyDescent="0.25">
      <c r="A23752" s="4">
        <v>25737.5</v>
      </c>
      <c r="B23752" s="6">
        <f>(A23752-$A$2)/60</f>
        <v>98.958333333333329</v>
      </c>
      <c r="C23752" s="4">
        <v>23.298493000000001</v>
      </c>
      <c r="D23752" s="4">
        <v>315.89999999999998</v>
      </c>
    </row>
    <row r="23753" spans="1:4" x14ac:dyDescent="0.25">
      <c r="A23753" s="4">
        <v>25737.75</v>
      </c>
      <c r="B23753" s="6">
        <f>(A23753-$A$2)/60</f>
        <v>98.962500000000006</v>
      </c>
      <c r="C23753" s="4">
        <v>23.298493000000001</v>
      </c>
      <c r="D23753" s="4">
        <v>315.89999999999998</v>
      </c>
    </row>
    <row r="23754" spans="1:4" x14ac:dyDescent="0.25">
      <c r="A23754" s="4">
        <v>25738</v>
      </c>
      <c r="B23754" s="6">
        <f>(A23754-$A$2)/60</f>
        <v>98.966666666666669</v>
      </c>
      <c r="C23754" s="4">
        <v>23.298493000000001</v>
      </c>
      <c r="D23754" s="4">
        <v>315.89999999999998</v>
      </c>
    </row>
    <row r="23755" spans="1:4" x14ac:dyDescent="0.25">
      <c r="A23755" s="4">
        <v>25738.25</v>
      </c>
      <c r="B23755" s="6">
        <f>(A23755-$A$2)/60</f>
        <v>98.970833333333331</v>
      </c>
      <c r="C23755" s="4">
        <v>23.298493000000001</v>
      </c>
      <c r="D23755" s="4">
        <v>315.89999999999998</v>
      </c>
    </row>
    <row r="23756" spans="1:4" x14ac:dyDescent="0.25">
      <c r="A23756" s="4">
        <v>25738.5</v>
      </c>
      <c r="B23756" s="6">
        <f>(A23756-$A$2)/60</f>
        <v>98.974999999999994</v>
      </c>
      <c r="C23756" s="4">
        <v>24.136369999999999</v>
      </c>
      <c r="D23756" s="4">
        <v>313.49999999999994</v>
      </c>
    </row>
    <row r="23757" spans="1:4" x14ac:dyDescent="0.25">
      <c r="A23757" s="4">
        <v>25738.75</v>
      </c>
      <c r="B23757" s="6">
        <f>(A23757-$A$2)/60</f>
        <v>98.979166666666671</v>
      </c>
      <c r="C23757" s="4">
        <v>24.136369999999999</v>
      </c>
      <c r="D23757" s="4">
        <v>313.49999999999994</v>
      </c>
    </row>
    <row r="23758" spans="1:4" x14ac:dyDescent="0.25">
      <c r="A23758" s="4">
        <v>25739</v>
      </c>
      <c r="B23758" s="6">
        <f>(A23758-$A$2)/60</f>
        <v>98.983333333333334</v>
      </c>
      <c r="C23758" s="4">
        <v>24.136369999999999</v>
      </c>
      <c r="D23758" s="4">
        <v>313.49999999999994</v>
      </c>
    </row>
    <row r="23759" spans="1:4" x14ac:dyDescent="0.25">
      <c r="A23759" s="4">
        <v>25739.25</v>
      </c>
      <c r="B23759" s="6">
        <f>(A23759-$A$2)/60</f>
        <v>98.987499999999997</v>
      </c>
      <c r="C23759" s="4">
        <v>24.136369999999999</v>
      </c>
      <c r="D23759" s="4">
        <v>313.49999999999994</v>
      </c>
    </row>
    <row r="23760" spans="1:4" x14ac:dyDescent="0.25">
      <c r="A23760" s="4">
        <v>25739.5</v>
      </c>
      <c r="B23760" s="6">
        <f>(A23760-$A$2)/60</f>
        <v>98.99166666666666</v>
      </c>
      <c r="C23760" s="4">
        <v>24.136369999999999</v>
      </c>
      <c r="D23760" s="4">
        <v>314.29999999999995</v>
      </c>
    </row>
    <row r="23761" spans="1:4" x14ac:dyDescent="0.25">
      <c r="A23761" s="4">
        <v>25739.75</v>
      </c>
      <c r="B23761" s="6">
        <f>(A23761-$A$2)/60</f>
        <v>98.995833333333337</v>
      </c>
      <c r="C23761" s="4">
        <v>24.136369999999999</v>
      </c>
      <c r="D23761" s="4">
        <v>314.29999999999995</v>
      </c>
    </row>
    <row r="23762" spans="1:4" x14ac:dyDescent="0.25">
      <c r="A23762" s="4">
        <v>25740</v>
      </c>
      <c r="B23762" s="6">
        <f>(A23762-$A$2)/60</f>
        <v>99</v>
      </c>
      <c r="C23762" s="4">
        <v>24.136369999999999</v>
      </c>
      <c r="D23762" s="4">
        <v>314.29999999999995</v>
      </c>
    </row>
    <row r="23763" spans="1:4" x14ac:dyDescent="0.25">
      <c r="A23763" s="4">
        <v>25740.25</v>
      </c>
      <c r="B23763" s="6">
        <f>(A23763-$A$2)/60</f>
        <v>99.004166666666663</v>
      </c>
      <c r="C23763" s="4">
        <v>24.136369999999999</v>
      </c>
      <c r="D23763" s="4">
        <v>314.29999999999995</v>
      </c>
    </row>
    <row r="23764" spans="1:4" x14ac:dyDescent="0.25">
      <c r="A23764" s="4">
        <v>25740.5</v>
      </c>
      <c r="B23764" s="6">
        <f>(A23764-$A$2)/60</f>
        <v>99.00833333333334</v>
      </c>
      <c r="C23764" s="4">
        <v>25.813013999999999</v>
      </c>
      <c r="D23764" s="4">
        <v>313.50000000000006</v>
      </c>
    </row>
    <row r="23765" spans="1:4" x14ac:dyDescent="0.25">
      <c r="A23765" s="4">
        <v>25740.75</v>
      </c>
      <c r="B23765" s="6">
        <f>(A23765-$A$2)/60</f>
        <v>99.012500000000003</v>
      </c>
      <c r="C23765" s="4">
        <v>25.813013999999999</v>
      </c>
      <c r="D23765" s="4">
        <v>313.50000000000006</v>
      </c>
    </row>
    <row r="23766" spans="1:4" x14ac:dyDescent="0.25">
      <c r="A23766" s="4">
        <v>25741</v>
      </c>
      <c r="B23766" s="6">
        <f>(A23766-$A$2)/60</f>
        <v>99.016666666666666</v>
      </c>
      <c r="C23766" s="4">
        <v>25.813013999999999</v>
      </c>
      <c r="D23766" s="4">
        <v>313.50000000000006</v>
      </c>
    </row>
    <row r="23767" spans="1:4" x14ac:dyDescent="0.25">
      <c r="A23767" s="4">
        <v>25741.25</v>
      </c>
      <c r="B23767" s="6">
        <f>(A23767-$A$2)/60</f>
        <v>99.020833333333329</v>
      </c>
      <c r="C23767" s="4">
        <v>25.813013999999999</v>
      </c>
      <c r="D23767" s="4">
        <v>313.50000000000006</v>
      </c>
    </row>
    <row r="23768" spans="1:4" x14ac:dyDescent="0.25">
      <c r="A23768" s="4">
        <v>25741.5</v>
      </c>
      <c r="B23768" s="6">
        <f>(A23768-$A$2)/60</f>
        <v>99.025000000000006</v>
      </c>
      <c r="C23768" s="4">
        <v>25.813013999999999</v>
      </c>
      <c r="D23768" s="4">
        <v>315.00000000000006</v>
      </c>
    </row>
    <row r="23769" spans="1:4" x14ac:dyDescent="0.25">
      <c r="A23769" s="4">
        <v>25741.75</v>
      </c>
      <c r="B23769" s="6">
        <f>(A23769-$A$2)/60</f>
        <v>99.029166666666669</v>
      </c>
      <c r="C23769" s="4">
        <v>25.813013999999999</v>
      </c>
      <c r="D23769" s="4">
        <v>315.00000000000006</v>
      </c>
    </row>
    <row r="23770" spans="1:4" x14ac:dyDescent="0.25">
      <c r="A23770" s="4">
        <v>25742</v>
      </c>
      <c r="B23770" s="6">
        <f>(A23770-$A$2)/60</f>
        <v>99.033333333333331</v>
      </c>
      <c r="C23770" s="4">
        <v>25.813013999999999</v>
      </c>
      <c r="D23770" s="4">
        <v>315.00000000000006</v>
      </c>
    </row>
    <row r="23771" spans="1:4" x14ac:dyDescent="0.25">
      <c r="A23771" s="4">
        <v>25742.25</v>
      </c>
      <c r="B23771" s="6">
        <f>(A23771-$A$2)/60</f>
        <v>99.037499999999994</v>
      </c>
      <c r="C23771" s="4">
        <v>25.813013999999999</v>
      </c>
      <c r="D23771" s="4">
        <v>315.00000000000006</v>
      </c>
    </row>
    <row r="23772" spans="1:4" x14ac:dyDescent="0.25">
      <c r="A23772" s="4">
        <v>25742.5</v>
      </c>
      <c r="B23772" s="6">
        <f>(A23772-$A$2)/60</f>
        <v>99.041666666666671</v>
      </c>
      <c r="C23772" s="4">
        <v>24.975137</v>
      </c>
      <c r="D23772" s="4">
        <v>318.99999999999994</v>
      </c>
    </row>
    <row r="23773" spans="1:4" x14ac:dyDescent="0.25">
      <c r="A23773" s="4">
        <v>25742.75</v>
      </c>
      <c r="B23773" s="6">
        <f>(A23773-$A$2)/60</f>
        <v>99.045833333333334</v>
      </c>
      <c r="C23773" s="4">
        <v>24.975137</v>
      </c>
      <c r="D23773" s="4">
        <v>318.99999999999994</v>
      </c>
    </row>
    <row r="23774" spans="1:4" x14ac:dyDescent="0.25">
      <c r="A23774" s="4">
        <v>25743</v>
      </c>
      <c r="B23774" s="6">
        <f>(A23774-$A$2)/60</f>
        <v>99.05</v>
      </c>
      <c r="C23774" s="4">
        <v>24.975137</v>
      </c>
      <c r="D23774" s="4">
        <v>318.99999999999994</v>
      </c>
    </row>
    <row r="23775" spans="1:4" x14ac:dyDescent="0.25">
      <c r="A23775" s="4">
        <v>25743.25</v>
      </c>
      <c r="B23775" s="6">
        <f>(A23775-$A$2)/60</f>
        <v>99.05416666666666</v>
      </c>
      <c r="C23775" s="4">
        <v>24.975137</v>
      </c>
      <c r="D23775" s="4">
        <v>318.99999999999994</v>
      </c>
    </row>
    <row r="23776" spans="1:4" x14ac:dyDescent="0.25">
      <c r="A23776" s="4">
        <v>25743.5</v>
      </c>
      <c r="B23776" s="6">
        <f>(A23776-$A$2)/60</f>
        <v>99.058333333333337</v>
      </c>
      <c r="C23776" s="4">
        <v>24.136369999999999</v>
      </c>
      <c r="D23776" s="4">
        <v>322.29999999999995</v>
      </c>
    </row>
    <row r="23777" spans="1:4" x14ac:dyDescent="0.25">
      <c r="A23777" s="4">
        <v>25743.75</v>
      </c>
      <c r="B23777" s="6">
        <f>(A23777-$A$2)/60</f>
        <v>99.0625</v>
      </c>
      <c r="C23777" s="4">
        <v>24.136369999999999</v>
      </c>
      <c r="D23777" s="4">
        <v>322.29999999999995</v>
      </c>
    </row>
    <row r="23778" spans="1:4" x14ac:dyDescent="0.25">
      <c r="A23778" s="4">
        <v>25744</v>
      </c>
      <c r="B23778" s="6">
        <f>(A23778-$A$2)/60</f>
        <v>99.066666666666663</v>
      </c>
      <c r="C23778" s="4">
        <v>24.136369999999999</v>
      </c>
      <c r="D23778" s="4">
        <v>322.29999999999995</v>
      </c>
    </row>
    <row r="23779" spans="1:4" x14ac:dyDescent="0.25">
      <c r="A23779" s="4">
        <v>25744.25</v>
      </c>
      <c r="B23779" s="6">
        <f>(A23779-$A$2)/60</f>
        <v>99.07083333333334</v>
      </c>
      <c r="C23779" s="4">
        <v>24.136369999999999</v>
      </c>
      <c r="D23779" s="4">
        <v>322.29999999999995</v>
      </c>
    </row>
    <row r="23780" spans="1:4" x14ac:dyDescent="0.25">
      <c r="A23780" s="4">
        <v>25744.5</v>
      </c>
      <c r="B23780" s="6">
        <f>(A23780-$A$2)/60</f>
        <v>99.075000000000003</v>
      </c>
      <c r="C23780" s="4">
        <v>24.136369999999999</v>
      </c>
      <c r="D23780" s="4">
        <v>317.79999999999995</v>
      </c>
    </row>
    <row r="23781" spans="1:4" x14ac:dyDescent="0.25">
      <c r="A23781" s="4">
        <v>25744.75</v>
      </c>
      <c r="B23781" s="6">
        <f>(A23781-$A$2)/60</f>
        <v>99.079166666666666</v>
      </c>
      <c r="C23781" s="4">
        <v>24.136369999999999</v>
      </c>
      <c r="D23781" s="4">
        <v>317.79999999999995</v>
      </c>
    </row>
    <row r="23782" spans="1:4" x14ac:dyDescent="0.25">
      <c r="A23782" s="4">
        <v>25745</v>
      </c>
      <c r="B23782" s="6">
        <f>(A23782-$A$2)/60</f>
        <v>99.083333333333329</v>
      </c>
      <c r="C23782" s="4">
        <v>24.136369999999999</v>
      </c>
      <c r="D23782" s="4">
        <v>317.79999999999995</v>
      </c>
    </row>
    <row r="23783" spans="1:4" x14ac:dyDescent="0.25">
      <c r="A23783" s="4">
        <v>25745.25</v>
      </c>
      <c r="B23783" s="6">
        <f>(A23783-$A$2)/60</f>
        <v>99.087500000000006</v>
      </c>
      <c r="C23783" s="4">
        <v>24.136369999999999</v>
      </c>
      <c r="D23783" s="4">
        <v>317.79999999999995</v>
      </c>
    </row>
    <row r="23784" spans="1:4" x14ac:dyDescent="0.25">
      <c r="A23784" s="4">
        <v>25745.5</v>
      </c>
      <c r="B23784" s="6">
        <f>(A23784-$A$2)/60</f>
        <v>99.091666666666669</v>
      </c>
      <c r="C23784" s="4">
        <v>23.298493000000001</v>
      </c>
      <c r="D23784" s="4">
        <v>318.09999999999997</v>
      </c>
    </row>
    <row r="23785" spans="1:4" x14ac:dyDescent="0.25">
      <c r="A23785" s="4">
        <v>25745.75</v>
      </c>
      <c r="B23785" s="6">
        <f>(A23785-$A$2)/60</f>
        <v>99.095833333333331</v>
      </c>
      <c r="C23785" s="4">
        <v>23.298493000000001</v>
      </c>
      <c r="D23785" s="4">
        <v>318.09999999999997</v>
      </c>
    </row>
    <row r="23786" spans="1:4" x14ac:dyDescent="0.25">
      <c r="A23786" s="4">
        <v>25746</v>
      </c>
      <c r="B23786" s="6">
        <f>(A23786-$A$2)/60</f>
        <v>99.1</v>
      </c>
      <c r="C23786" s="4">
        <v>23.298493000000001</v>
      </c>
      <c r="D23786" s="4">
        <v>318.09999999999997</v>
      </c>
    </row>
    <row r="23787" spans="1:4" x14ac:dyDescent="0.25">
      <c r="A23787" s="4">
        <v>25746.25</v>
      </c>
      <c r="B23787" s="6">
        <f>(A23787-$A$2)/60</f>
        <v>99.104166666666671</v>
      </c>
      <c r="C23787" s="4">
        <v>23.298493000000001</v>
      </c>
      <c r="D23787" s="4">
        <v>318.09999999999997</v>
      </c>
    </row>
    <row r="23788" spans="1:4" x14ac:dyDescent="0.25">
      <c r="A23788" s="4">
        <v>25746.5</v>
      </c>
      <c r="B23788" s="6">
        <f>(A23788-$A$2)/60</f>
        <v>99.108333333333334</v>
      </c>
      <c r="C23788" s="4">
        <v>22.460616000000002</v>
      </c>
      <c r="D23788" s="4">
        <v>321.20000000000005</v>
      </c>
    </row>
    <row r="23789" spans="1:4" x14ac:dyDescent="0.25">
      <c r="A23789" s="4">
        <v>25746.75</v>
      </c>
      <c r="B23789" s="6">
        <f>(A23789-$A$2)/60</f>
        <v>99.112499999999997</v>
      </c>
      <c r="C23789" s="4">
        <v>22.460616000000002</v>
      </c>
      <c r="D23789" s="4">
        <v>321.20000000000005</v>
      </c>
    </row>
    <row r="23790" spans="1:4" x14ac:dyDescent="0.25">
      <c r="A23790" s="4">
        <v>25747</v>
      </c>
      <c r="B23790" s="6">
        <f>(A23790-$A$2)/60</f>
        <v>99.11666666666666</v>
      </c>
      <c r="C23790" s="4">
        <v>22.460616000000002</v>
      </c>
      <c r="D23790" s="4">
        <v>321.20000000000005</v>
      </c>
    </row>
    <row r="23791" spans="1:4" x14ac:dyDescent="0.25">
      <c r="A23791" s="4">
        <v>25747.25</v>
      </c>
      <c r="B23791" s="6">
        <f>(A23791-$A$2)/60</f>
        <v>99.120833333333337</v>
      </c>
      <c r="C23791" s="4">
        <v>22.460616000000002</v>
      </c>
      <c r="D23791" s="4">
        <v>321.20000000000005</v>
      </c>
    </row>
    <row r="23792" spans="1:4" x14ac:dyDescent="0.25">
      <c r="A23792" s="4">
        <v>25747.5</v>
      </c>
      <c r="B23792" s="6">
        <f>(A23792-$A$2)/60</f>
        <v>99.125</v>
      </c>
      <c r="C23792" s="4">
        <v>22.460616000000002</v>
      </c>
      <c r="D23792" s="4">
        <v>317.3</v>
      </c>
    </row>
    <row r="23793" spans="1:4" x14ac:dyDescent="0.25">
      <c r="A23793" s="4">
        <v>25747.75</v>
      </c>
      <c r="B23793" s="6">
        <f>(A23793-$A$2)/60</f>
        <v>99.129166666666663</v>
      </c>
      <c r="C23793" s="4">
        <v>22.460616000000002</v>
      </c>
      <c r="D23793" s="4">
        <v>317.3</v>
      </c>
    </row>
    <row r="23794" spans="1:4" x14ac:dyDescent="0.25">
      <c r="A23794" s="4">
        <v>25748</v>
      </c>
      <c r="B23794" s="6">
        <f>(A23794-$A$2)/60</f>
        <v>99.13333333333334</v>
      </c>
      <c r="C23794" s="4">
        <v>22.460616000000002</v>
      </c>
      <c r="D23794" s="4">
        <v>317.3</v>
      </c>
    </row>
    <row r="23795" spans="1:4" x14ac:dyDescent="0.25">
      <c r="A23795" s="4">
        <v>25748.25</v>
      </c>
      <c r="B23795" s="6">
        <f>(A23795-$A$2)/60</f>
        <v>99.137500000000003</v>
      </c>
      <c r="C23795" s="4">
        <v>22.460616000000002</v>
      </c>
      <c r="D23795" s="4">
        <v>317.3</v>
      </c>
    </row>
    <row r="23796" spans="1:4" x14ac:dyDescent="0.25">
      <c r="A23796" s="4">
        <v>25748.5</v>
      </c>
      <c r="B23796" s="6">
        <f>(A23796-$A$2)/60</f>
        <v>99.141666666666666</v>
      </c>
      <c r="C23796" s="4">
        <v>23.298493000000001</v>
      </c>
      <c r="D23796" s="4">
        <v>314.19999999999987</v>
      </c>
    </row>
    <row r="23797" spans="1:4" x14ac:dyDescent="0.25">
      <c r="A23797" s="4">
        <v>25748.75</v>
      </c>
      <c r="B23797" s="6">
        <f>(A23797-$A$2)/60</f>
        <v>99.145833333333329</v>
      </c>
      <c r="C23797" s="4">
        <v>23.298493000000001</v>
      </c>
      <c r="D23797" s="4">
        <v>314.19999999999987</v>
      </c>
    </row>
    <row r="23798" spans="1:4" x14ac:dyDescent="0.25">
      <c r="A23798" s="4">
        <v>25749</v>
      </c>
      <c r="B23798" s="6">
        <f>(A23798-$A$2)/60</f>
        <v>99.15</v>
      </c>
      <c r="C23798" s="4">
        <v>23.298493000000001</v>
      </c>
      <c r="D23798" s="4">
        <v>314.19999999999987</v>
      </c>
    </row>
    <row r="23799" spans="1:4" x14ac:dyDescent="0.25">
      <c r="A23799" s="4">
        <v>25749.25</v>
      </c>
      <c r="B23799" s="6">
        <f>(A23799-$A$2)/60</f>
        <v>99.154166666666669</v>
      </c>
      <c r="C23799" s="4">
        <v>23.298493000000001</v>
      </c>
      <c r="D23799" s="4">
        <v>314.19999999999987</v>
      </c>
    </row>
    <row r="23800" spans="1:4" x14ac:dyDescent="0.25">
      <c r="A23800" s="4">
        <v>25749.5</v>
      </c>
      <c r="B23800" s="6">
        <f>(A23800-$A$2)/60</f>
        <v>99.158333333333331</v>
      </c>
      <c r="C23800" s="4">
        <v>23.298493000000001</v>
      </c>
      <c r="D23800" s="4">
        <v>315.10000000000002</v>
      </c>
    </row>
    <row r="23801" spans="1:4" x14ac:dyDescent="0.25">
      <c r="A23801" s="4">
        <v>25749.75</v>
      </c>
      <c r="B23801" s="6">
        <f>(A23801-$A$2)/60</f>
        <v>99.162499999999994</v>
      </c>
      <c r="C23801" s="4">
        <v>23.298493000000001</v>
      </c>
      <c r="D23801" s="4">
        <v>315.10000000000002</v>
      </c>
    </row>
    <row r="23802" spans="1:4" x14ac:dyDescent="0.25">
      <c r="A23802" s="4">
        <v>25750</v>
      </c>
      <c r="B23802" s="6">
        <f>(A23802-$A$2)/60</f>
        <v>99.166666666666671</v>
      </c>
      <c r="C23802" s="4">
        <v>23.298493000000001</v>
      </c>
      <c r="D23802" s="4">
        <v>315.10000000000002</v>
      </c>
    </row>
    <row r="23803" spans="1:4" x14ac:dyDescent="0.25">
      <c r="A23803" s="4">
        <v>25750.25</v>
      </c>
      <c r="B23803" s="6">
        <f>(A23803-$A$2)/60</f>
        <v>99.170833333333334</v>
      </c>
      <c r="C23803" s="4">
        <v>23.298493000000001</v>
      </c>
      <c r="D23803" s="4">
        <v>315.10000000000002</v>
      </c>
    </row>
    <row r="23804" spans="1:4" x14ac:dyDescent="0.25">
      <c r="A23804" s="4">
        <v>25750.5</v>
      </c>
      <c r="B23804" s="6">
        <f>(A23804-$A$2)/60</f>
        <v>99.174999999999997</v>
      </c>
      <c r="C23804" s="4">
        <v>23.298493000000001</v>
      </c>
      <c r="D23804" s="4">
        <v>316.39999999999998</v>
      </c>
    </row>
    <row r="23805" spans="1:4" x14ac:dyDescent="0.25">
      <c r="A23805" s="4">
        <v>25750.75</v>
      </c>
      <c r="B23805" s="6">
        <f>(A23805-$A$2)/60</f>
        <v>99.17916666666666</v>
      </c>
      <c r="C23805" s="4">
        <v>23.298493000000001</v>
      </c>
      <c r="D23805" s="4">
        <v>316.39999999999998</v>
      </c>
    </row>
    <row r="23806" spans="1:4" x14ac:dyDescent="0.25">
      <c r="A23806" s="4">
        <v>25751</v>
      </c>
      <c r="B23806" s="6">
        <f>(A23806-$A$2)/60</f>
        <v>99.183333333333337</v>
      </c>
      <c r="C23806" s="4">
        <v>23.298493000000001</v>
      </c>
      <c r="D23806" s="4">
        <v>316.39999999999998</v>
      </c>
    </row>
    <row r="23807" spans="1:4" x14ac:dyDescent="0.25">
      <c r="A23807" s="4">
        <v>25751.25</v>
      </c>
      <c r="B23807" s="6">
        <f>(A23807-$A$2)/60</f>
        <v>99.1875</v>
      </c>
      <c r="C23807" s="4">
        <v>23.298493000000001</v>
      </c>
      <c r="D23807" s="4">
        <v>316.39999999999998</v>
      </c>
    </row>
    <row r="23808" spans="1:4" x14ac:dyDescent="0.25">
      <c r="A23808" s="4">
        <v>25751.5</v>
      </c>
      <c r="B23808" s="6">
        <f>(A23808-$A$2)/60</f>
        <v>99.191666666666663</v>
      </c>
      <c r="C23808" s="4">
        <v>22.460616000000002</v>
      </c>
      <c r="D23808" s="4">
        <v>317.89999999999992</v>
      </c>
    </row>
    <row r="23809" spans="1:4" x14ac:dyDescent="0.25">
      <c r="A23809" s="4">
        <v>25751.75</v>
      </c>
      <c r="B23809" s="6">
        <f>(A23809-$A$2)/60</f>
        <v>99.19583333333334</v>
      </c>
      <c r="C23809" s="4">
        <v>22.460616000000002</v>
      </c>
      <c r="D23809" s="4">
        <v>317.89999999999992</v>
      </c>
    </row>
    <row r="23810" spans="1:4" x14ac:dyDescent="0.25">
      <c r="A23810" s="4">
        <v>25752</v>
      </c>
      <c r="B23810" s="6">
        <f>(A23810-$A$2)/60</f>
        <v>99.2</v>
      </c>
      <c r="C23810" s="4">
        <v>22.460616000000002</v>
      </c>
      <c r="D23810" s="4">
        <v>317.89999999999992</v>
      </c>
    </row>
    <row r="23811" spans="1:4" x14ac:dyDescent="0.25">
      <c r="A23811" s="4">
        <v>25752.25</v>
      </c>
      <c r="B23811" s="6">
        <f>(A23811-$A$2)/60</f>
        <v>99.204166666666666</v>
      </c>
      <c r="C23811" s="4">
        <v>22.460616000000002</v>
      </c>
      <c r="D23811" s="4">
        <v>317.89999999999992</v>
      </c>
    </row>
    <row r="23812" spans="1:4" x14ac:dyDescent="0.25">
      <c r="A23812" s="4">
        <v>25752.5</v>
      </c>
      <c r="B23812" s="6">
        <f>(A23812-$A$2)/60</f>
        <v>99.208333333333329</v>
      </c>
      <c r="C23812" s="4">
        <v>24.136369999999999</v>
      </c>
      <c r="D23812" s="4">
        <v>318.29999999999995</v>
      </c>
    </row>
    <row r="23813" spans="1:4" x14ac:dyDescent="0.25">
      <c r="A23813" s="4">
        <v>25752.75</v>
      </c>
      <c r="B23813" s="6">
        <f>(A23813-$A$2)/60</f>
        <v>99.212500000000006</v>
      </c>
      <c r="C23813" s="4">
        <v>24.136369999999999</v>
      </c>
      <c r="D23813" s="4">
        <v>318.29999999999995</v>
      </c>
    </row>
    <row r="23814" spans="1:4" x14ac:dyDescent="0.25">
      <c r="A23814" s="4">
        <v>25753</v>
      </c>
      <c r="B23814" s="6">
        <f>(A23814-$A$2)/60</f>
        <v>99.216666666666669</v>
      </c>
      <c r="C23814" s="4">
        <v>24.136369999999999</v>
      </c>
      <c r="D23814" s="4">
        <v>318.29999999999995</v>
      </c>
    </row>
    <row r="23815" spans="1:4" x14ac:dyDescent="0.25">
      <c r="A23815" s="4">
        <v>25753.25</v>
      </c>
      <c r="B23815" s="6">
        <f>(A23815-$A$2)/60</f>
        <v>99.220833333333331</v>
      </c>
      <c r="C23815" s="4">
        <v>24.136369999999999</v>
      </c>
      <c r="D23815" s="4">
        <v>318.29999999999995</v>
      </c>
    </row>
    <row r="23816" spans="1:4" x14ac:dyDescent="0.25">
      <c r="A23816" s="4">
        <v>25753.5</v>
      </c>
      <c r="B23816" s="6">
        <f>(A23816-$A$2)/60</f>
        <v>99.224999999999994</v>
      </c>
      <c r="C23816" s="4">
        <v>24.975137</v>
      </c>
      <c r="D23816" s="4">
        <v>317.5</v>
      </c>
    </row>
    <row r="23817" spans="1:4" x14ac:dyDescent="0.25">
      <c r="A23817" s="4">
        <v>25753.75</v>
      </c>
      <c r="B23817" s="6">
        <f>(A23817-$A$2)/60</f>
        <v>99.229166666666671</v>
      </c>
      <c r="C23817" s="4">
        <v>24.975137</v>
      </c>
      <c r="D23817" s="4">
        <v>317.5</v>
      </c>
    </row>
    <row r="23818" spans="1:4" x14ac:dyDescent="0.25">
      <c r="A23818" s="4">
        <v>25754</v>
      </c>
      <c r="B23818" s="6">
        <f>(A23818-$A$2)/60</f>
        <v>99.233333333333334</v>
      </c>
      <c r="C23818" s="4">
        <v>24.975137</v>
      </c>
      <c r="D23818" s="4">
        <v>317.5</v>
      </c>
    </row>
    <row r="23819" spans="1:4" x14ac:dyDescent="0.25">
      <c r="A23819" s="4">
        <v>25754.25</v>
      </c>
      <c r="B23819" s="6">
        <f>(A23819-$A$2)/60</f>
        <v>99.237499999999997</v>
      </c>
      <c r="C23819" s="4">
        <v>24.975137</v>
      </c>
      <c r="D23819" s="4">
        <v>317.5</v>
      </c>
    </row>
    <row r="23820" spans="1:4" x14ac:dyDescent="0.25">
      <c r="A23820" s="4">
        <v>25754.5</v>
      </c>
      <c r="B23820" s="6">
        <f>(A23820-$A$2)/60</f>
        <v>99.24166666666666</v>
      </c>
      <c r="C23820" s="4">
        <v>24.975137</v>
      </c>
      <c r="D23820" s="4">
        <v>318.39999999999998</v>
      </c>
    </row>
    <row r="23821" spans="1:4" x14ac:dyDescent="0.25">
      <c r="A23821" s="4">
        <v>25754.75</v>
      </c>
      <c r="B23821" s="6">
        <f>(A23821-$A$2)/60</f>
        <v>99.245833333333337</v>
      </c>
      <c r="C23821" s="4">
        <v>24.975137</v>
      </c>
      <c r="D23821" s="4">
        <v>318.39999999999998</v>
      </c>
    </row>
    <row r="23822" spans="1:4" x14ac:dyDescent="0.25">
      <c r="A23822" s="4">
        <v>25755</v>
      </c>
      <c r="B23822" s="6">
        <f>(A23822-$A$2)/60</f>
        <v>99.25</v>
      </c>
      <c r="C23822" s="4">
        <v>24.975137</v>
      </c>
      <c r="D23822" s="4">
        <v>318.39999999999998</v>
      </c>
    </row>
    <row r="23823" spans="1:4" x14ac:dyDescent="0.25">
      <c r="A23823" s="4">
        <v>25755.25</v>
      </c>
      <c r="B23823" s="6">
        <f>(A23823-$A$2)/60</f>
        <v>99.254166666666663</v>
      </c>
      <c r="C23823" s="4">
        <v>24.975137</v>
      </c>
      <c r="D23823" s="4">
        <v>318.39999999999998</v>
      </c>
    </row>
    <row r="23824" spans="1:4" x14ac:dyDescent="0.25">
      <c r="A23824" s="4">
        <v>25755.5</v>
      </c>
      <c r="B23824" s="6">
        <f>(A23824-$A$2)/60</f>
        <v>99.25833333333334</v>
      </c>
      <c r="C23824" s="4">
        <v>24.136369999999999</v>
      </c>
      <c r="D23824" s="4">
        <v>321.20000000000005</v>
      </c>
    </row>
    <row r="23825" spans="1:4" x14ac:dyDescent="0.25">
      <c r="A23825" s="4">
        <v>25755.75</v>
      </c>
      <c r="B23825" s="6">
        <f>(A23825-$A$2)/60</f>
        <v>99.262500000000003</v>
      </c>
      <c r="C23825" s="4">
        <v>24.136369999999999</v>
      </c>
      <c r="D23825" s="4">
        <v>321.20000000000005</v>
      </c>
    </row>
    <row r="23826" spans="1:4" x14ac:dyDescent="0.25">
      <c r="A23826" s="4">
        <v>25756</v>
      </c>
      <c r="B23826" s="6">
        <f>(A23826-$A$2)/60</f>
        <v>99.266666666666666</v>
      </c>
      <c r="C23826" s="4">
        <v>24.136369999999999</v>
      </c>
      <c r="D23826" s="4">
        <v>321.20000000000005</v>
      </c>
    </row>
    <row r="23827" spans="1:4" x14ac:dyDescent="0.25">
      <c r="A23827" s="4">
        <v>25756.25</v>
      </c>
      <c r="B23827" s="6">
        <f>(A23827-$A$2)/60</f>
        <v>99.270833333333329</v>
      </c>
      <c r="C23827" s="4">
        <v>24.136369999999999</v>
      </c>
      <c r="D23827" s="4">
        <v>321.20000000000005</v>
      </c>
    </row>
    <row r="23828" spans="1:4" x14ac:dyDescent="0.25">
      <c r="A23828" s="4">
        <v>25756.5</v>
      </c>
      <c r="B23828" s="6">
        <f>(A23828-$A$2)/60</f>
        <v>99.275000000000006</v>
      </c>
      <c r="C23828" s="4">
        <v>24.136369999999999</v>
      </c>
      <c r="D23828" s="4">
        <v>321.59999999999997</v>
      </c>
    </row>
    <row r="23829" spans="1:4" x14ac:dyDescent="0.25">
      <c r="A23829" s="4">
        <v>25756.75</v>
      </c>
      <c r="B23829" s="6">
        <f>(A23829-$A$2)/60</f>
        <v>99.279166666666669</v>
      </c>
      <c r="C23829" s="4">
        <v>24.136369999999999</v>
      </c>
      <c r="D23829" s="4">
        <v>321.59999999999997</v>
      </c>
    </row>
    <row r="23830" spans="1:4" x14ac:dyDescent="0.25">
      <c r="A23830" s="4">
        <v>25757</v>
      </c>
      <c r="B23830" s="6">
        <f>(A23830-$A$2)/60</f>
        <v>99.283333333333331</v>
      </c>
      <c r="C23830" s="4">
        <v>24.136369999999999</v>
      </c>
      <c r="D23830" s="4">
        <v>321.59999999999997</v>
      </c>
    </row>
    <row r="23831" spans="1:4" x14ac:dyDescent="0.25">
      <c r="A23831" s="4">
        <v>25757.25</v>
      </c>
      <c r="B23831" s="6">
        <f>(A23831-$A$2)/60</f>
        <v>99.287499999999994</v>
      </c>
      <c r="C23831" s="4">
        <v>24.136369999999999</v>
      </c>
      <c r="D23831" s="4">
        <v>321.59999999999997</v>
      </c>
    </row>
    <row r="23832" spans="1:4" x14ac:dyDescent="0.25">
      <c r="A23832" s="4">
        <v>25757.5</v>
      </c>
      <c r="B23832" s="6">
        <f>(A23832-$A$2)/60</f>
        <v>99.291666666666671</v>
      </c>
      <c r="C23832" s="4">
        <v>22.460616000000002</v>
      </c>
      <c r="D23832" s="4">
        <v>321.5</v>
      </c>
    </row>
    <row r="23833" spans="1:4" x14ac:dyDescent="0.25">
      <c r="A23833" s="4">
        <v>25757.75</v>
      </c>
      <c r="B23833" s="6">
        <f>(A23833-$A$2)/60</f>
        <v>99.295833333333334</v>
      </c>
      <c r="C23833" s="4">
        <v>22.460616000000002</v>
      </c>
      <c r="D23833" s="4">
        <v>321.5</v>
      </c>
    </row>
    <row r="23834" spans="1:4" x14ac:dyDescent="0.25">
      <c r="A23834" s="4">
        <v>25758</v>
      </c>
      <c r="B23834" s="6">
        <f>(A23834-$A$2)/60</f>
        <v>99.3</v>
      </c>
      <c r="C23834" s="4">
        <v>22.460616000000002</v>
      </c>
      <c r="D23834" s="4">
        <v>321.5</v>
      </c>
    </row>
    <row r="23835" spans="1:4" x14ac:dyDescent="0.25">
      <c r="A23835" s="4">
        <v>25758.25</v>
      </c>
      <c r="B23835" s="6">
        <f>(A23835-$A$2)/60</f>
        <v>99.30416666666666</v>
      </c>
      <c r="C23835" s="4">
        <v>22.460616000000002</v>
      </c>
      <c r="D23835" s="4">
        <v>321.5</v>
      </c>
    </row>
    <row r="23836" spans="1:4" x14ac:dyDescent="0.25">
      <c r="A23836" s="4">
        <v>25758.5</v>
      </c>
      <c r="B23836" s="6">
        <f>(A23836-$A$2)/60</f>
        <v>99.308333333333337</v>
      </c>
      <c r="C23836" s="4">
        <v>23.298493000000001</v>
      </c>
      <c r="D23836" s="4">
        <v>317.79999999999995</v>
      </c>
    </row>
    <row r="23837" spans="1:4" x14ac:dyDescent="0.25">
      <c r="A23837" s="4">
        <v>25758.75</v>
      </c>
      <c r="B23837" s="6">
        <f>(A23837-$A$2)/60</f>
        <v>99.3125</v>
      </c>
      <c r="C23837" s="4">
        <v>23.298493000000001</v>
      </c>
      <c r="D23837" s="4">
        <v>317.79999999999995</v>
      </c>
    </row>
    <row r="23838" spans="1:4" x14ac:dyDescent="0.25">
      <c r="A23838" s="4">
        <v>25759</v>
      </c>
      <c r="B23838" s="6">
        <f>(A23838-$A$2)/60</f>
        <v>99.316666666666663</v>
      </c>
      <c r="C23838" s="4">
        <v>23.298493000000001</v>
      </c>
      <c r="D23838" s="4">
        <v>317.79999999999995</v>
      </c>
    </row>
    <row r="23839" spans="1:4" x14ac:dyDescent="0.25">
      <c r="A23839" s="4">
        <v>25759.25</v>
      </c>
      <c r="B23839" s="6">
        <f>(A23839-$A$2)/60</f>
        <v>99.32083333333334</v>
      </c>
      <c r="C23839" s="4">
        <v>23.298493000000001</v>
      </c>
      <c r="D23839" s="4">
        <v>317.79999999999995</v>
      </c>
    </row>
    <row r="23840" spans="1:4" x14ac:dyDescent="0.25">
      <c r="A23840" s="4">
        <v>25759.5</v>
      </c>
      <c r="B23840" s="6">
        <f>(A23840-$A$2)/60</f>
        <v>99.325000000000003</v>
      </c>
      <c r="C23840" s="4">
        <v>23.298493000000001</v>
      </c>
      <c r="D23840" s="4">
        <v>322.89999999999998</v>
      </c>
    </row>
    <row r="23841" spans="1:4" x14ac:dyDescent="0.25">
      <c r="A23841" s="4">
        <v>25759.75</v>
      </c>
      <c r="B23841" s="6">
        <f>(A23841-$A$2)/60</f>
        <v>99.329166666666666</v>
      </c>
      <c r="C23841" s="4">
        <v>23.298493000000001</v>
      </c>
      <c r="D23841" s="4">
        <v>322.89999999999998</v>
      </c>
    </row>
    <row r="23842" spans="1:4" x14ac:dyDescent="0.25">
      <c r="A23842" s="4">
        <v>25760</v>
      </c>
      <c r="B23842" s="6">
        <f>(A23842-$A$2)/60</f>
        <v>99.333333333333329</v>
      </c>
      <c r="C23842" s="4">
        <v>23.298493000000001</v>
      </c>
      <c r="D23842" s="4">
        <v>322.89999999999998</v>
      </c>
    </row>
    <row r="23843" spans="1:4" x14ac:dyDescent="0.25">
      <c r="A23843" s="4">
        <v>25760.25</v>
      </c>
      <c r="B23843" s="6">
        <f>(A23843-$A$2)/60</f>
        <v>99.337500000000006</v>
      </c>
      <c r="C23843" s="4">
        <v>23.298493000000001</v>
      </c>
      <c r="D23843" s="4">
        <v>322.89999999999998</v>
      </c>
    </row>
    <row r="23844" spans="1:4" x14ac:dyDescent="0.25">
      <c r="A23844" s="4">
        <v>25760.5</v>
      </c>
      <c r="B23844" s="6">
        <f>(A23844-$A$2)/60</f>
        <v>99.341666666666669</v>
      </c>
      <c r="C23844" s="4">
        <v>23.298493000000001</v>
      </c>
      <c r="D23844" s="4">
        <v>320.8</v>
      </c>
    </row>
    <row r="23845" spans="1:4" x14ac:dyDescent="0.25">
      <c r="A23845" s="4">
        <v>25760.75</v>
      </c>
      <c r="B23845" s="6">
        <f>(A23845-$A$2)/60</f>
        <v>99.345833333333331</v>
      </c>
      <c r="C23845" s="4">
        <v>23.298493000000001</v>
      </c>
      <c r="D23845" s="4">
        <v>320.8</v>
      </c>
    </row>
    <row r="23846" spans="1:4" x14ac:dyDescent="0.25">
      <c r="A23846" s="4">
        <v>25761</v>
      </c>
      <c r="B23846" s="6">
        <f>(A23846-$A$2)/60</f>
        <v>99.35</v>
      </c>
      <c r="C23846" s="4">
        <v>23.298493000000001</v>
      </c>
      <c r="D23846" s="4">
        <v>320.8</v>
      </c>
    </row>
    <row r="23847" spans="1:4" x14ac:dyDescent="0.25">
      <c r="A23847" s="4">
        <v>25761.25</v>
      </c>
      <c r="B23847" s="6">
        <f>(A23847-$A$2)/60</f>
        <v>99.354166666666671</v>
      </c>
      <c r="C23847" s="4">
        <v>23.298493000000001</v>
      </c>
      <c r="D23847" s="4">
        <v>320.8</v>
      </c>
    </row>
    <row r="23848" spans="1:4" x14ac:dyDescent="0.25">
      <c r="A23848" s="4">
        <v>25761.5</v>
      </c>
      <c r="B23848" s="6">
        <f>(A23848-$A$2)/60</f>
        <v>99.358333333333334</v>
      </c>
      <c r="C23848" s="4">
        <v>23.298493000000001</v>
      </c>
      <c r="D23848" s="4">
        <v>318.50000000000006</v>
      </c>
    </row>
    <row r="23849" spans="1:4" x14ac:dyDescent="0.25">
      <c r="A23849" s="4">
        <v>25761.75</v>
      </c>
      <c r="B23849" s="6">
        <f>(A23849-$A$2)/60</f>
        <v>99.362499999999997</v>
      </c>
      <c r="C23849" s="4">
        <v>23.298493000000001</v>
      </c>
      <c r="D23849" s="4">
        <v>318.50000000000006</v>
      </c>
    </row>
    <row r="23850" spans="1:4" x14ac:dyDescent="0.25">
      <c r="A23850" s="4">
        <v>25762</v>
      </c>
      <c r="B23850" s="6">
        <f>(A23850-$A$2)/60</f>
        <v>99.36666666666666</v>
      </c>
      <c r="C23850" s="4">
        <v>23.298493000000001</v>
      </c>
      <c r="D23850" s="4">
        <v>318.50000000000006</v>
      </c>
    </row>
    <row r="23851" spans="1:4" x14ac:dyDescent="0.25">
      <c r="A23851" s="4">
        <v>25762.25</v>
      </c>
      <c r="B23851" s="6">
        <f>(A23851-$A$2)/60</f>
        <v>99.370833333333337</v>
      </c>
      <c r="C23851" s="4">
        <v>23.298493000000001</v>
      </c>
      <c r="D23851" s="4">
        <v>318.50000000000006</v>
      </c>
    </row>
    <row r="23852" spans="1:4" x14ac:dyDescent="0.25">
      <c r="A23852" s="4">
        <v>25762.5</v>
      </c>
      <c r="B23852" s="6">
        <f>(A23852-$A$2)/60</f>
        <v>99.375</v>
      </c>
      <c r="C23852" s="4">
        <v>24.136369999999999</v>
      </c>
      <c r="D23852" s="4">
        <v>317.3</v>
      </c>
    </row>
    <row r="23853" spans="1:4" x14ac:dyDescent="0.25">
      <c r="A23853" s="4">
        <v>25762.75</v>
      </c>
      <c r="B23853" s="6">
        <f>(A23853-$A$2)/60</f>
        <v>99.379166666666663</v>
      </c>
      <c r="C23853" s="4">
        <v>24.136369999999999</v>
      </c>
      <c r="D23853" s="4">
        <v>317.3</v>
      </c>
    </row>
    <row r="23854" spans="1:4" x14ac:dyDescent="0.25">
      <c r="A23854" s="4">
        <v>25763</v>
      </c>
      <c r="B23854" s="6">
        <f>(A23854-$A$2)/60</f>
        <v>99.38333333333334</v>
      </c>
      <c r="C23854" s="4">
        <v>24.136369999999999</v>
      </c>
      <c r="D23854" s="4">
        <v>317.3</v>
      </c>
    </row>
    <row r="23855" spans="1:4" x14ac:dyDescent="0.25">
      <c r="A23855" s="4">
        <v>25763.25</v>
      </c>
      <c r="B23855" s="6">
        <f>(A23855-$A$2)/60</f>
        <v>99.387500000000003</v>
      </c>
      <c r="C23855" s="4">
        <v>24.136369999999999</v>
      </c>
      <c r="D23855" s="4">
        <v>317.3</v>
      </c>
    </row>
    <row r="23856" spans="1:4" x14ac:dyDescent="0.25">
      <c r="A23856" s="4">
        <v>25763.5</v>
      </c>
      <c r="B23856" s="6">
        <f>(A23856-$A$2)/60</f>
        <v>99.391666666666666</v>
      </c>
      <c r="C23856" s="4">
        <v>24.136369999999999</v>
      </c>
      <c r="D23856" s="4">
        <v>317.59999999999997</v>
      </c>
    </row>
    <row r="23857" spans="1:4" x14ac:dyDescent="0.25">
      <c r="A23857" s="4">
        <v>25763.75</v>
      </c>
      <c r="B23857" s="6">
        <f>(A23857-$A$2)/60</f>
        <v>99.395833333333329</v>
      </c>
      <c r="C23857" s="4">
        <v>24.136369999999999</v>
      </c>
      <c r="D23857" s="4">
        <v>317.59999999999997</v>
      </c>
    </row>
    <row r="23858" spans="1:4" x14ac:dyDescent="0.25">
      <c r="A23858" s="4">
        <v>25764</v>
      </c>
      <c r="B23858" s="6">
        <f>(A23858-$A$2)/60</f>
        <v>99.4</v>
      </c>
      <c r="C23858" s="4">
        <v>24.136369999999999</v>
      </c>
      <c r="D23858" s="4">
        <v>317.59999999999997</v>
      </c>
    </row>
    <row r="23859" spans="1:4" x14ac:dyDescent="0.25">
      <c r="A23859" s="4">
        <v>25764.25</v>
      </c>
      <c r="B23859" s="6">
        <f>(A23859-$A$2)/60</f>
        <v>99.404166666666669</v>
      </c>
      <c r="C23859" s="4">
        <v>24.136369999999999</v>
      </c>
      <c r="D23859" s="4">
        <v>317.59999999999997</v>
      </c>
    </row>
    <row r="23860" spans="1:4" x14ac:dyDescent="0.25">
      <c r="A23860" s="4">
        <v>25764.5</v>
      </c>
      <c r="B23860" s="6">
        <f>(A23860-$A$2)/60</f>
        <v>99.408333333333331</v>
      </c>
      <c r="C23860" s="4">
        <v>24.136369999999999</v>
      </c>
      <c r="D23860" s="4">
        <v>317.39999999999998</v>
      </c>
    </row>
    <row r="23861" spans="1:4" x14ac:dyDescent="0.25">
      <c r="A23861" s="4">
        <v>25764.75</v>
      </c>
      <c r="B23861" s="6">
        <f>(A23861-$A$2)/60</f>
        <v>99.412499999999994</v>
      </c>
      <c r="C23861" s="4">
        <v>24.136369999999999</v>
      </c>
      <c r="D23861" s="4">
        <v>317.39999999999998</v>
      </c>
    </row>
    <row r="23862" spans="1:4" x14ac:dyDescent="0.25">
      <c r="A23862" s="4">
        <v>25765</v>
      </c>
      <c r="B23862" s="6">
        <f>(A23862-$A$2)/60</f>
        <v>99.416666666666671</v>
      </c>
      <c r="C23862" s="4">
        <v>24.136369999999999</v>
      </c>
      <c r="D23862" s="4">
        <v>317.39999999999998</v>
      </c>
    </row>
    <row r="23863" spans="1:4" x14ac:dyDescent="0.25">
      <c r="A23863" s="4">
        <v>25765.25</v>
      </c>
      <c r="B23863" s="6">
        <f>(A23863-$A$2)/60</f>
        <v>99.420833333333334</v>
      </c>
      <c r="C23863" s="4">
        <v>24.136369999999999</v>
      </c>
      <c r="D23863" s="4">
        <v>317.39999999999998</v>
      </c>
    </row>
    <row r="23864" spans="1:4" x14ac:dyDescent="0.25">
      <c r="A23864" s="4">
        <v>25765.5</v>
      </c>
      <c r="B23864" s="6">
        <f>(A23864-$A$2)/60</f>
        <v>99.424999999999997</v>
      </c>
      <c r="C23864" s="4">
        <v>23.298493000000001</v>
      </c>
      <c r="D23864" s="4">
        <v>316.89999999999992</v>
      </c>
    </row>
    <row r="23865" spans="1:4" x14ac:dyDescent="0.25">
      <c r="A23865" s="4">
        <v>25765.75</v>
      </c>
      <c r="B23865" s="6">
        <f>(A23865-$A$2)/60</f>
        <v>99.42916666666666</v>
      </c>
      <c r="C23865" s="4">
        <v>23.298493000000001</v>
      </c>
      <c r="D23865" s="4">
        <v>316.89999999999992</v>
      </c>
    </row>
    <row r="23866" spans="1:4" x14ac:dyDescent="0.25">
      <c r="A23866" s="4">
        <v>25766</v>
      </c>
      <c r="B23866" s="6">
        <f>(A23866-$A$2)/60</f>
        <v>99.433333333333337</v>
      </c>
      <c r="C23866" s="4">
        <v>23.298493000000001</v>
      </c>
      <c r="D23866" s="4">
        <v>316.89999999999992</v>
      </c>
    </row>
    <row r="23867" spans="1:4" x14ac:dyDescent="0.25">
      <c r="A23867" s="4">
        <v>25766.25</v>
      </c>
      <c r="B23867" s="6">
        <f>(A23867-$A$2)/60</f>
        <v>99.4375</v>
      </c>
      <c r="C23867" s="4">
        <v>23.298493000000001</v>
      </c>
      <c r="D23867" s="4">
        <v>316.89999999999992</v>
      </c>
    </row>
    <row r="23868" spans="1:4" x14ac:dyDescent="0.25">
      <c r="A23868" s="4">
        <v>25766.5</v>
      </c>
      <c r="B23868" s="6">
        <f>(A23868-$A$2)/60</f>
        <v>99.441666666666663</v>
      </c>
      <c r="C23868" s="4">
        <v>24.136369999999999</v>
      </c>
      <c r="D23868" s="4">
        <v>316.60000000000002</v>
      </c>
    </row>
    <row r="23869" spans="1:4" x14ac:dyDescent="0.25">
      <c r="A23869" s="4">
        <v>25766.75</v>
      </c>
      <c r="B23869" s="6">
        <f>(A23869-$A$2)/60</f>
        <v>99.44583333333334</v>
      </c>
      <c r="C23869" s="4">
        <v>24.136369999999999</v>
      </c>
      <c r="D23869" s="4">
        <v>316.60000000000002</v>
      </c>
    </row>
    <row r="23870" spans="1:4" x14ac:dyDescent="0.25">
      <c r="A23870" s="4">
        <v>25767</v>
      </c>
      <c r="B23870" s="6">
        <f>(A23870-$A$2)/60</f>
        <v>99.45</v>
      </c>
      <c r="C23870" s="4">
        <v>24.136369999999999</v>
      </c>
      <c r="D23870" s="4">
        <v>316.60000000000002</v>
      </c>
    </row>
    <row r="23871" spans="1:4" x14ac:dyDescent="0.25">
      <c r="A23871" s="4">
        <v>25767.25</v>
      </c>
      <c r="B23871" s="6">
        <f>(A23871-$A$2)/60</f>
        <v>99.454166666666666</v>
      </c>
      <c r="C23871" s="4">
        <v>24.136369999999999</v>
      </c>
      <c r="D23871" s="4">
        <v>316.60000000000002</v>
      </c>
    </row>
    <row r="23872" spans="1:4" x14ac:dyDescent="0.25">
      <c r="A23872" s="4">
        <v>25767.5</v>
      </c>
      <c r="B23872" s="6">
        <f>(A23872-$A$2)/60</f>
        <v>99.458333333333329</v>
      </c>
      <c r="C23872" s="4">
        <v>22.460616000000002</v>
      </c>
      <c r="D23872" s="4">
        <v>316.79999999999995</v>
      </c>
    </row>
    <row r="23873" spans="1:4" x14ac:dyDescent="0.25">
      <c r="A23873" s="4">
        <v>25767.75</v>
      </c>
      <c r="B23873" s="6">
        <f>(A23873-$A$2)/60</f>
        <v>99.462500000000006</v>
      </c>
      <c r="C23873" s="4">
        <v>22.460616000000002</v>
      </c>
      <c r="D23873" s="4">
        <v>316.79999999999995</v>
      </c>
    </row>
    <row r="23874" spans="1:4" x14ac:dyDescent="0.25">
      <c r="A23874" s="4">
        <v>25768</v>
      </c>
      <c r="B23874" s="6">
        <f>(A23874-$A$2)/60</f>
        <v>99.466666666666669</v>
      </c>
      <c r="C23874" s="4">
        <v>22.460616000000002</v>
      </c>
      <c r="D23874" s="4">
        <v>316.79999999999995</v>
      </c>
    </row>
    <row r="23875" spans="1:4" x14ac:dyDescent="0.25">
      <c r="A23875" s="4">
        <v>25768.25</v>
      </c>
      <c r="B23875" s="6">
        <f>(A23875-$A$2)/60</f>
        <v>99.470833333333331</v>
      </c>
      <c r="C23875" s="4">
        <v>22.460616000000002</v>
      </c>
      <c r="D23875" s="4">
        <v>316.79999999999995</v>
      </c>
    </row>
    <row r="23876" spans="1:4" x14ac:dyDescent="0.25">
      <c r="A23876" s="4">
        <v>25768.5</v>
      </c>
      <c r="B23876" s="6">
        <f>(A23876-$A$2)/60</f>
        <v>99.474999999999994</v>
      </c>
      <c r="C23876" s="4">
        <v>23.298493000000001</v>
      </c>
      <c r="D23876" s="4">
        <v>315.39999999999992</v>
      </c>
    </row>
    <row r="23877" spans="1:4" x14ac:dyDescent="0.25">
      <c r="A23877" s="4">
        <v>25768.75</v>
      </c>
      <c r="B23877" s="6">
        <f>(A23877-$A$2)/60</f>
        <v>99.479166666666671</v>
      </c>
      <c r="C23877" s="4">
        <v>23.298493000000001</v>
      </c>
      <c r="D23877" s="4">
        <v>315.39999999999992</v>
      </c>
    </row>
    <row r="23878" spans="1:4" x14ac:dyDescent="0.25">
      <c r="A23878" s="4">
        <v>25769</v>
      </c>
      <c r="B23878" s="6">
        <f>(A23878-$A$2)/60</f>
        <v>99.483333333333334</v>
      </c>
      <c r="C23878" s="4">
        <v>23.298493000000001</v>
      </c>
      <c r="D23878" s="4">
        <v>315.39999999999992</v>
      </c>
    </row>
    <row r="23879" spans="1:4" x14ac:dyDescent="0.25">
      <c r="A23879" s="4">
        <v>25769.25</v>
      </c>
      <c r="B23879" s="6">
        <f>(A23879-$A$2)/60</f>
        <v>99.487499999999997</v>
      </c>
      <c r="C23879" s="4">
        <v>23.298493000000001</v>
      </c>
      <c r="D23879" s="4">
        <v>315.39999999999992</v>
      </c>
    </row>
    <row r="23880" spans="1:4" x14ac:dyDescent="0.25">
      <c r="A23880" s="4">
        <v>25769.5</v>
      </c>
      <c r="B23880" s="6">
        <f>(A23880-$A$2)/60</f>
        <v>99.49166666666666</v>
      </c>
      <c r="C23880" s="4">
        <v>22.460616000000002</v>
      </c>
      <c r="D23880" s="4">
        <v>314</v>
      </c>
    </row>
    <row r="23881" spans="1:4" x14ac:dyDescent="0.25">
      <c r="A23881" s="4">
        <v>25769.75</v>
      </c>
      <c r="B23881" s="6">
        <f>(A23881-$A$2)/60</f>
        <v>99.495833333333337</v>
      </c>
      <c r="C23881" s="4">
        <v>22.460616000000002</v>
      </c>
      <c r="D23881" s="4">
        <v>314</v>
      </c>
    </row>
    <row r="23882" spans="1:4" x14ac:dyDescent="0.25">
      <c r="A23882" s="4">
        <v>25770</v>
      </c>
      <c r="B23882" s="6">
        <f>(A23882-$A$2)/60</f>
        <v>99.5</v>
      </c>
      <c r="C23882" s="4">
        <v>22.460616000000002</v>
      </c>
      <c r="D23882" s="4">
        <v>314</v>
      </c>
    </row>
    <row r="23883" spans="1:4" x14ac:dyDescent="0.25">
      <c r="A23883" s="4">
        <v>25770.25</v>
      </c>
      <c r="B23883" s="6">
        <f>(A23883-$A$2)/60</f>
        <v>99.504166666666663</v>
      </c>
      <c r="C23883" s="4">
        <v>22.460616000000002</v>
      </c>
      <c r="D23883" s="4">
        <v>314</v>
      </c>
    </row>
    <row r="23884" spans="1:4" x14ac:dyDescent="0.25">
      <c r="A23884" s="4">
        <v>25770.5</v>
      </c>
      <c r="B23884" s="6">
        <f>(A23884-$A$2)/60</f>
        <v>99.50833333333334</v>
      </c>
      <c r="C23884" s="4">
        <v>22.460616000000002</v>
      </c>
      <c r="D23884" s="4">
        <v>315.60000000000002</v>
      </c>
    </row>
    <row r="23885" spans="1:4" x14ac:dyDescent="0.25">
      <c r="A23885" s="4">
        <v>25770.75</v>
      </c>
      <c r="B23885" s="6">
        <f>(A23885-$A$2)/60</f>
        <v>99.512500000000003</v>
      </c>
      <c r="C23885" s="4">
        <v>22.460616000000002</v>
      </c>
      <c r="D23885" s="4">
        <v>315.60000000000002</v>
      </c>
    </row>
    <row r="23886" spans="1:4" x14ac:dyDescent="0.25">
      <c r="A23886" s="4">
        <v>25771</v>
      </c>
      <c r="B23886" s="6">
        <f>(A23886-$A$2)/60</f>
        <v>99.516666666666666</v>
      </c>
      <c r="C23886" s="4">
        <v>22.460616000000002</v>
      </c>
      <c r="D23886" s="4">
        <v>315.60000000000002</v>
      </c>
    </row>
    <row r="23887" spans="1:4" x14ac:dyDescent="0.25">
      <c r="A23887" s="4">
        <v>25771.25</v>
      </c>
      <c r="B23887" s="6">
        <f>(A23887-$A$2)/60</f>
        <v>99.520833333333329</v>
      </c>
      <c r="C23887" s="4">
        <v>22.460616000000002</v>
      </c>
      <c r="D23887" s="4">
        <v>315.60000000000002</v>
      </c>
    </row>
    <row r="23888" spans="1:4" x14ac:dyDescent="0.25">
      <c r="A23888" s="4">
        <v>25771.5</v>
      </c>
      <c r="B23888" s="6">
        <f>(A23888-$A$2)/60</f>
        <v>99.525000000000006</v>
      </c>
      <c r="C23888" s="4">
        <v>22.460616000000002</v>
      </c>
      <c r="D23888" s="4">
        <v>317.89999999999998</v>
      </c>
    </row>
    <row r="23889" spans="1:4" x14ac:dyDescent="0.25">
      <c r="A23889" s="4">
        <v>25771.75</v>
      </c>
      <c r="B23889" s="6">
        <f>(A23889-$A$2)/60</f>
        <v>99.529166666666669</v>
      </c>
      <c r="C23889" s="4">
        <v>22.460616000000002</v>
      </c>
      <c r="D23889" s="4">
        <v>317.89999999999998</v>
      </c>
    </row>
    <row r="23890" spans="1:4" x14ac:dyDescent="0.25">
      <c r="A23890" s="4">
        <v>25772</v>
      </c>
      <c r="B23890" s="6">
        <f>(A23890-$A$2)/60</f>
        <v>99.533333333333331</v>
      </c>
      <c r="C23890" s="4">
        <v>22.460616000000002</v>
      </c>
      <c r="D23890" s="4">
        <v>317.89999999999998</v>
      </c>
    </row>
    <row r="23891" spans="1:4" x14ac:dyDescent="0.25">
      <c r="A23891" s="4">
        <v>25772.25</v>
      </c>
      <c r="B23891" s="6">
        <f>(A23891-$A$2)/60</f>
        <v>99.537499999999994</v>
      </c>
      <c r="C23891" s="4">
        <v>22.460616000000002</v>
      </c>
      <c r="D23891" s="4">
        <v>317.89999999999998</v>
      </c>
    </row>
    <row r="23892" spans="1:4" x14ac:dyDescent="0.25">
      <c r="A23892" s="4">
        <v>25772.5</v>
      </c>
      <c r="B23892" s="6">
        <f>(A23892-$A$2)/60</f>
        <v>99.541666666666671</v>
      </c>
      <c r="C23892" s="4">
        <v>21.62274</v>
      </c>
      <c r="D23892" s="4">
        <v>321.79999999999995</v>
      </c>
    </row>
    <row r="23893" spans="1:4" x14ac:dyDescent="0.25">
      <c r="A23893" s="4">
        <v>25772.75</v>
      </c>
      <c r="B23893" s="6">
        <f>(A23893-$A$2)/60</f>
        <v>99.545833333333334</v>
      </c>
      <c r="C23893" s="4">
        <v>21.62274</v>
      </c>
      <c r="D23893" s="4">
        <v>321.79999999999995</v>
      </c>
    </row>
    <row r="23894" spans="1:4" x14ac:dyDescent="0.25">
      <c r="A23894" s="4">
        <v>25773</v>
      </c>
      <c r="B23894" s="6">
        <f>(A23894-$A$2)/60</f>
        <v>99.55</v>
      </c>
      <c r="C23894" s="4">
        <v>21.62274</v>
      </c>
      <c r="D23894" s="4">
        <v>321.79999999999995</v>
      </c>
    </row>
    <row r="23895" spans="1:4" x14ac:dyDescent="0.25">
      <c r="A23895" s="4">
        <v>25773.25</v>
      </c>
      <c r="B23895" s="6">
        <f>(A23895-$A$2)/60</f>
        <v>99.55416666666666</v>
      </c>
      <c r="C23895" s="4">
        <v>21.62274</v>
      </c>
      <c r="D23895" s="4">
        <v>321.79999999999995</v>
      </c>
    </row>
    <row r="23896" spans="1:4" x14ac:dyDescent="0.25">
      <c r="A23896" s="4">
        <v>25773.5</v>
      </c>
      <c r="B23896" s="6">
        <f>(A23896-$A$2)/60</f>
        <v>99.558333333333337</v>
      </c>
      <c r="C23896" s="4">
        <v>22.460616000000002</v>
      </c>
      <c r="D23896" s="4">
        <v>315.09999999999997</v>
      </c>
    </row>
    <row r="23897" spans="1:4" x14ac:dyDescent="0.25">
      <c r="A23897" s="4">
        <v>25773.75</v>
      </c>
      <c r="B23897" s="6">
        <f>(A23897-$A$2)/60</f>
        <v>99.5625</v>
      </c>
      <c r="C23897" s="4">
        <v>22.460616000000002</v>
      </c>
      <c r="D23897" s="4">
        <v>315.09999999999997</v>
      </c>
    </row>
    <row r="23898" spans="1:4" x14ac:dyDescent="0.25">
      <c r="A23898" s="4">
        <v>25774</v>
      </c>
      <c r="B23898" s="6">
        <f>(A23898-$A$2)/60</f>
        <v>99.566666666666663</v>
      </c>
      <c r="C23898" s="4">
        <v>22.460616000000002</v>
      </c>
      <c r="D23898" s="4">
        <v>315.09999999999997</v>
      </c>
    </row>
    <row r="23899" spans="1:4" x14ac:dyDescent="0.25">
      <c r="A23899" s="4">
        <v>25774.25</v>
      </c>
      <c r="B23899" s="6">
        <f>(A23899-$A$2)/60</f>
        <v>99.57083333333334</v>
      </c>
      <c r="C23899" s="4">
        <v>22.460616000000002</v>
      </c>
      <c r="D23899" s="4">
        <v>315.09999999999997</v>
      </c>
    </row>
    <row r="23900" spans="1:4" x14ac:dyDescent="0.25">
      <c r="A23900" s="4">
        <v>25774.5</v>
      </c>
      <c r="B23900" s="6">
        <f>(A23900-$A$2)/60</f>
        <v>99.575000000000003</v>
      </c>
      <c r="C23900" s="4">
        <v>23.298493000000001</v>
      </c>
      <c r="D23900" s="4">
        <v>318.60000000000002</v>
      </c>
    </row>
    <row r="23901" spans="1:4" x14ac:dyDescent="0.25">
      <c r="A23901" s="4">
        <v>25774.75</v>
      </c>
      <c r="B23901" s="6">
        <f>(A23901-$A$2)/60</f>
        <v>99.579166666666666</v>
      </c>
      <c r="C23901" s="4">
        <v>23.298493000000001</v>
      </c>
      <c r="D23901" s="4">
        <v>318.60000000000002</v>
      </c>
    </row>
    <row r="23902" spans="1:4" x14ac:dyDescent="0.25">
      <c r="A23902" s="4">
        <v>25775</v>
      </c>
      <c r="B23902" s="6">
        <f>(A23902-$A$2)/60</f>
        <v>99.583333333333329</v>
      </c>
      <c r="C23902" s="4">
        <v>23.298493000000001</v>
      </c>
      <c r="D23902" s="4">
        <v>318.60000000000002</v>
      </c>
    </row>
    <row r="23903" spans="1:4" x14ac:dyDescent="0.25">
      <c r="A23903" s="4">
        <v>25775.25</v>
      </c>
      <c r="B23903" s="6">
        <f>(A23903-$A$2)/60</f>
        <v>99.587500000000006</v>
      </c>
      <c r="C23903" s="4">
        <v>23.298493000000001</v>
      </c>
      <c r="D23903" s="4">
        <v>318.60000000000002</v>
      </c>
    </row>
    <row r="23904" spans="1:4" x14ac:dyDescent="0.25">
      <c r="A23904" s="4">
        <v>25775.5</v>
      </c>
      <c r="B23904" s="6">
        <f>(A23904-$A$2)/60</f>
        <v>99.591666666666669</v>
      </c>
      <c r="C23904" s="4">
        <v>23.298493000000001</v>
      </c>
      <c r="D23904" s="4">
        <v>319.7</v>
      </c>
    </row>
    <row r="23905" spans="1:4" x14ac:dyDescent="0.25">
      <c r="A23905" s="4">
        <v>25775.75</v>
      </c>
      <c r="B23905" s="6">
        <f>(A23905-$A$2)/60</f>
        <v>99.595833333333331</v>
      </c>
      <c r="C23905" s="4">
        <v>23.298493000000001</v>
      </c>
      <c r="D23905" s="4">
        <v>319.7</v>
      </c>
    </row>
    <row r="23906" spans="1:4" x14ac:dyDescent="0.25">
      <c r="A23906" s="4">
        <v>25776</v>
      </c>
      <c r="B23906" s="6">
        <f>(A23906-$A$2)/60</f>
        <v>99.6</v>
      </c>
      <c r="C23906" s="4">
        <v>23.298493000000001</v>
      </c>
      <c r="D23906" s="4">
        <v>319.7</v>
      </c>
    </row>
    <row r="23907" spans="1:4" x14ac:dyDescent="0.25">
      <c r="A23907" s="4">
        <v>25776.25</v>
      </c>
      <c r="B23907" s="6">
        <f>(A23907-$A$2)/60</f>
        <v>99.604166666666671</v>
      </c>
      <c r="C23907" s="4">
        <v>23.298493000000001</v>
      </c>
      <c r="D23907" s="4">
        <v>319.7</v>
      </c>
    </row>
    <row r="23908" spans="1:4" x14ac:dyDescent="0.25">
      <c r="A23908" s="4">
        <v>25776.5</v>
      </c>
      <c r="B23908" s="6">
        <f>(A23908-$A$2)/60</f>
        <v>99.608333333333334</v>
      </c>
      <c r="C23908" s="4">
        <v>23.298493000000001</v>
      </c>
      <c r="D23908" s="4">
        <v>316.2</v>
      </c>
    </row>
    <row r="23909" spans="1:4" x14ac:dyDescent="0.25">
      <c r="A23909" s="4">
        <v>25776.75</v>
      </c>
      <c r="B23909" s="6">
        <f>(A23909-$A$2)/60</f>
        <v>99.612499999999997</v>
      </c>
      <c r="C23909" s="4">
        <v>23.298493000000001</v>
      </c>
      <c r="D23909" s="4">
        <v>316.2</v>
      </c>
    </row>
    <row r="23910" spans="1:4" x14ac:dyDescent="0.25">
      <c r="A23910" s="4">
        <v>25777</v>
      </c>
      <c r="B23910" s="6">
        <f>(A23910-$A$2)/60</f>
        <v>99.61666666666666</v>
      </c>
      <c r="C23910" s="4">
        <v>23.298493000000001</v>
      </c>
      <c r="D23910" s="4">
        <v>316.2</v>
      </c>
    </row>
    <row r="23911" spans="1:4" x14ac:dyDescent="0.25">
      <c r="A23911" s="4">
        <v>25777.25</v>
      </c>
      <c r="B23911" s="6">
        <f>(A23911-$A$2)/60</f>
        <v>99.620833333333337</v>
      </c>
      <c r="C23911" s="4">
        <v>23.298493000000001</v>
      </c>
      <c r="D23911" s="4">
        <v>316.2</v>
      </c>
    </row>
    <row r="23912" spans="1:4" x14ac:dyDescent="0.25">
      <c r="A23912" s="4">
        <v>25777.5</v>
      </c>
      <c r="B23912" s="6">
        <f>(A23912-$A$2)/60</f>
        <v>99.625</v>
      </c>
      <c r="C23912" s="4">
        <v>24.136369999999999</v>
      </c>
      <c r="D23912" s="4">
        <v>318.50000000000006</v>
      </c>
    </row>
    <row r="23913" spans="1:4" x14ac:dyDescent="0.25">
      <c r="A23913" s="4">
        <v>25777.75</v>
      </c>
      <c r="B23913" s="6">
        <f>(A23913-$A$2)/60</f>
        <v>99.629166666666663</v>
      </c>
      <c r="C23913" s="4">
        <v>24.136369999999999</v>
      </c>
      <c r="D23913" s="4">
        <v>318.50000000000006</v>
      </c>
    </row>
    <row r="23914" spans="1:4" x14ac:dyDescent="0.25">
      <c r="A23914" s="4">
        <v>25778</v>
      </c>
      <c r="B23914" s="6">
        <f>(A23914-$A$2)/60</f>
        <v>99.63333333333334</v>
      </c>
      <c r="C23914" s="4">
        <v>24.136369999999999</v>
      </c>
      <c r="D23914" s="4">
        <v>318.50000000000006</v>
      </c>
    </row>
    <row r="23915" spans="1:4" x14ac:dyDescent="0.25">
      <c r="A23915" s="4">
        <v>25778.25</v>
      </c>
      <c r="B23915" s="6">
        <f>(A23915-$A$2)/60</f>
        <v>99.637500000000003</v>
      </c>
      <c r="C23915" s="4">
        <v>24.136369999999999</v>
      </c>
      <c r="D23915" s="4">
        <v>318.50000000000006</v>
      </c>
    </row>
    <row r="23916" spans="1:4" x14ac:dyDescent="0.25">
      <c r="A23916" s="4">
        <v>25778.5</v>
      </c>
      <c r="B23916" s="6">
        <f>(A23916-$A$2)/60</f>
        <v>99.641666666666666</v>
      </c>
      <c r="C23916" s="4">
        <v>24.136369999999999</v>
      </c>
      <c r="D23916" s="4">
        <v>315.89999999999992</v>
      </c>
    </row>
    <row r="23917" spans="1:4" x14ac:dyDescent="0.25">
      <c r="A23917" s="4">
        <v>25778.75</v>
      </c>
      <c r="B23917" s="6">
        <f>(A23917-$A$2)/60</f>
        <v>99.645833333333329</v>
      </c>
      <c r="C23917" s="4">
        <v>24.136369999999999</v>
      </c>
      <c r="D23917" s="4">
        <v>315.89999999999992</v>
      </c>
    </row>
    <row r="23918" spans="1:4" x14ac:dyDescent="0.25">
      <c r="A23918" s="4">
        <v>25779</v>
      </c>
      <c r="B23918" s="6">
        <f>(A23918-$A$2)/60</f>
        <v>99.65</v>
      </c>
      <c r="C23918" s="4">
        <v>24.136369999999999</v>
      </c>
      <c r="D23918" s="4">
        <v>315.89999999999992</v>
      </c>
    </row>
    <row r="23919" spans="1:4" x14ac:dyDescent="0.25">
      <c r="A23919" s="4">
        <v>25779.25</v>
      </c>
      <c r="B23919" s="6">
        <f>(A23919-$A$2)/60</f>
        <v>99.654166666666669</v>
      </c>
      <c r="C23919" s="4">
        <v>24.136369999999999</v>
      </c>
      <c r="D23919" s="4">
        <v>315.89999999999992</v>
      </c>
    </row>
    <row r="23920" spans="1:4" x14ac:dyDescent="0.25">
      <c r="A23920" s="4">
        <v>25779.5</v>
      </c>
      <c r="B23920" s="6">
        <f>(A23920-$A$2)/60</f>
        <v>99.658333333333331</v>
      </c>
      <c r="C23920" s="4">
        <v>24.975137</v>
      </c>
      <c r="D23920" s="4">
        <v>316.09999999999985</v>
      </c>
    </row>
    <row r="23921" spans="1:4" x14ac:dyDescent="0.25">
      <c r="A23921" s="4">
        <v>25779.75</v>
      </c>
      <c r="B23921" s="6">
        <f>(A23921-$A$2)/60</f>
        <v>99.662499999999994</v>
      </c>
      <c r="C23921" s="4">
        <v>24.975137</v>
      </c>
      <c r="D23921" s="4">
        <v>316.09999999999985</v>
      </c>
    </row>
    <row r="23922" spans="1:4" x14ac:dyDescent="0.25">
      <c r="A23922" s="4">
        <v>25780</v>
      </c>
      <c r="B23922" s="6">
        <f>(A23922-$A$2)/60</f>
        <v>99.666666666666671</v>
      </c>
      <c r="C23922" s="4">
        <v>24.975137</v>
      </c>
      <c r="D23922" s="4">
        <v>316.09999999999985</v>
      </c>
    </row>
    <row r="23923" spans="1:4" x14ac:dyDescent="0.25">
      <c r="A23923" s="4">
        <v>25780.25</v>
      </c>
      <c r="B23923" s="6">
        <f>(A23923-$A$2)/60</f>
        <v>99.670833333333334</v>
      </c>
      <c r="C23923" s="4">
        <v>24.975137</v>
      </c>
      <c r="D23923" s="4">
        <v>316.09999999999985</v>
      </c>
    </row>
    <row r="23924" spans="1:4" x14ac:dyDescent="0.25">
      <c r="A23924" s="4">
        <v>25780.5</v>
      </c>
      <c r="B23924" s="6">
        <f>(A23924-$A$2)/60</f>
        <v>99.674999999999997</v>
      </c>
      <c r="C23924" s="4">
        <v>24.975137</v>
      </c>
      <c r="D23924" s="4">
        <v>313.3</v>
      </c>
    </row>
    <row r="23925" spans="1:4" x14ac:dyDescent="0.25">
      <c r="A23925" s="4">
        <v>25780.75</v>
      </c>
      <c r="B23925" s="6">
        <f>(A23925-$A$2)/60</f>
        <v>99.67916666666666</v>
      </c>
      <c r="C23925" s="4">
        <v>24.975137</v>
      </c>
      <c r="D23925" s="4">
        <v>313.3</v>
      </c>
    </row>
    <row r="23926" spans="1:4" x14ac:dyDescent="0.25">
      <c r="A23926" s="4">
        <v>25781</v>
      </c>
      <c r="B23926" s="6">
        <f>(A23926-$A$2)/60</f>
        <v>99.683333333333337</v>
      </c>
      <c r="C23926" s="4">
        <v>24.975137</v>
      </c>
      <c r="D23926" s="4">
        <v>313.3</v>
      </c>
    </row>
    <row r="23927" spans="1:4" x14ac:dyDescent="0.25">
      <c r="A23927" s="4">
        <v>25781.25</v>
      </c>
      <c r="B23927" s="6">
        <f>(A23927-$A$2)/60</f>
        <v>99.6875</v>
      </c>
      <c r="C23927" s="4">
        <v>24.975137</v>
      </c>
      <c r="D23927" s="4">
        <v>313.3</v>
      </c>
    </row>
    <row r="23928" spans="1:4" x14ac:dyDescent="0.25">
      <c r="A23928" s="4">
        <v>25781.5</v>
      </c>
      <c r="B23928" s="6">
        <f>(A23928-$A$2)/60</f>
        <v>99.691666666666663</v>
      </c>
      <c r="C23928" s="4">
        <v>25.813013999999999</v>
      </c>
      <c r="D23928" s="4">
        <v>316.09999999999991</v>
      </c>
    </row>
    <row r="23929" spans="1:4" x14ac:dyDescent="0.25">
      <c r="A23929" s="4">
        <v>25781.75</v>
      </c>
      <c r="B23929" s="6">
        <f>(A23929-$A$2)/60</f>
        <v>99.69583333333334</v>
      </c>
      <c r="C23929" s="4">
        <v>25.813013999999999</v>
      </c>
      <c r="D23929" s="4">
        <v>316.09999999999991</v>
      </c>
    </row>
    <row r="23930" spans="1:4" x14ac:dyDescent="0.25">
      <c r="A23930" s="4">
        <v>25782</v>
      </c>
      <c r="B23930" s="6">
        <f>(A23930-$A$2)/60</f>
        <v>99.7</v>
      </c>
      <c r="C23930" s="4">
        <v>25.813013999999999</v>
      </c>
      <c r="D23930" s="4">
        <v>316.09999999999991</v>
      </c>
    </row>
    <row r="23931" spans="1:4" x14ac:dyDescent="0.25">
      <c r="A23931" s="4">
        <v>25782.25</v>
      </c>
      <c r="B23931" s="6">
        <f>(A23931-$A$2)/60</f>
        <v>99.704166666666666</v>
      </c>
      <c r="C23931" s="4">
        <v>25.813013999999999</v>
      </c>
      <c r="D23931" s="4">
        <v>316.09999999999991</v>
      </c>
    </row>
    <row r="23932" spans="1:4" x14ac:dyDescent="0.25">
      <c r="A23932" s="4">
        <v>25782.5</v>
      </c>
      <c r="B23932" s="6">
        <f>(A23932-$A$2)/60</f>
        <v>99.708333333333329</v>
      </c>
      <c r="C23932" s="4">
        <v>26.65089</v>
      </c>
      <c r="D23932" s="4">
        <v>316.8</v>
      </c>
    </row>
    <row r="23933" spans="1:4" x14ac:dyDescent="0.25">
      <c r="A23933" s="4">
        <v>25782.75</v>
      </c>
      <c r="B23933" s="6">
        <f>(A23933-$A$2)/60</f>
        <v>99.712500000000006</v>
      </c>
      <c r="C23933" s="4">
        <v>26.65089</v>
      </c>
      <c r="D23933" s="4">
        <v>316.8</v>
      </c>
    </row>
    <row r="23934" spans="1:4" x14ac:dyDescent="0.25">
      <c r="A23934" s="4">
        <v>25783</v>
      </c>
      <c r="B23934" s="6">
        <f>(A23934-$A$2)/60</f>
        <v>99.716666666666669</v>
      </c>
      <c r="C23934" s="4">
        <v>26.65089</v>
      </c>
      <c r="D23934" s="4">
        <v>316.8</v>
      </c>
    </row>
    <row r="23935" spans="1:4" x14ac:dyDescent="0.25">
      <c r="A23935" s="4">
        <v>25783.25</v>
      </c>
      <c r="B23935" s="6">
        <f>(A23935-$A$2)/60</f>
        <v>99.720833333333331</v>
      </c>
      <c r="C23935" s="4">
        <v>26.65089</v>
      </c>
      <c r="D23935" s="4">
        <v>316.8</v>
      </c>
    </row>
    <row r="23936" spans="1:4" x14ac:dyDescent="0.25">
      <c r="A23936" s="4">
        <v>25783.5</v>
      </c>
      <c r="B23936" s="6">
        <f>(A23936-$A$2)/60</f>
        <v>99.724999999999994</v>
      </c>
      <c r="C23936" s="4">
        <v>24.975137</v>
      </c>
      <c r="D23936" s="4">
        <v>318.3</v>
      </c>
    </row>
    <row r="23937" spans="1:4" x14ac:dyDescent="0.25">
      <c r="A23937" s="4">
        <v>25783.75</v>
      </c>
      <c r="B23937" s="6">
        <f>(A23937-$A$2)/60</f>
        <v>99.729166666666671</v>
      </c>
      <c r="C23937" s="4">
        <v>24.975137</v>
      </c>
      <c r="D23937" s="4">
        <v>318.3</v>
      </c>
    </row>
    <row r="23938" spans="1:4" x14ac:dyDescent="0.25">
      <c r="A23938" s="4">
        <v>25784</v>
      </c>
      <c r="B23938" s="6">
        <f>(A23938-$A$2)/60</f>
        <v>99.733333333333334</v>
      </c>
      <c r="C23938" s="4">
        <v>24.975137</v>
      </c>
      <c r="D23938" s="4">
        <v>318.3</v>
      </c>
    </row>
    <row r="23939" spans="1:4" x14ac:dyDescent="0.25">
      <c r="A23939" s="4">
        <v>25784.25</v>
      </c>
      <c r="B23939" s="6">
        <f>(A23939-$A$2)/60</f>
        <v>99.737499999999997</v>
      </c>
      <c r="C23939" s="4">
        <v>24.975137</v>
      </c>
      <c r="D23939" s="4">
        <v>318.3</v>
      </c>
    </row>
    <row r="23940" spans="1:4" x14ac:dyDescent="0.25">
      <c r="A23940" s="4">
        <v>25784.5</v>
      </c>
      <c r="B23940" s="6">
        <f>(A23940-$A$2)/60</f>
        <v>99.74166666666666</v>
      </c>
      <c r="C23940" s="4">
        <v>25.813013999999999</v>
      </c>
      <c r="D23940" s="4">
        <v>318.7</v>
      </c>
    </row>
    <row r="23941" spans="1:4" x14ac:dyDescent="0.25">
      <c r="A23941" s="4">
        <v>25784.75</v>
      </c>
      <c r="B23941" s="6">
        <f>(A23941-$A$2)/60</f>
        <v>99.745833333333337</v>
      </c>
      <c r="C23941" s="4">
        <v>25.813013999999999</v>
      </c>
      <c r="D23941" s="4">
        <v>318.7</v>
      </c>
    </row>
    <row r="23942" spans="1:4" x14ac:dyDescent="0.25">
      <c r="A23942" s="4">
        <v>25785</v>
      </c>
      <c r="B23942" s="6">
        <f>(A23942-$A$2)/60</f>
        <v>99.75</v>
      </c>
      <c r="C23942" s="4">
        <v>25.813013999999999</v>
      </c>
      <c r="D23942" s="4">
        <v>318.7</v>
      </c>
    </row>
    <row r="23943" spans="1:4" x14ac:dyDescent="0.25">
      <c r="A23943" s="4">
        <v>25785.25</v>
      </c>
      <c r="B23943" s="6">
        <f>(A23943-$A$2)/60</f>
        <v>99.754166666666663</v>
      </c>
      <c r="C23943" s="4">
        <v>25.813013999999999</v>
      </c>
      <c r="D23943" s="4">
        <v>318.7</v>
      </c>
    </row>
    <row r="23944" spans="1:4" x14ac:dyDescent="0.25">
      <c r="A23944" s="4">
        <v>25785.5</v>
      </c>
      <c r="B23944" s="6">
        <f>(A23944-$A$2)/60</f>
        <v>99.75833333333334</v>
      </c>
      <c r="C23944" s="4">
        <v>25.813013999999999</v>
      </c>
      <c r="D23944" s="4">
        <v>318.79999999999995</v>
      </c>
    </row>
    <row r="23945" spans="1:4" x14ac:dyDescent="0.25">
      <c r="A23945" s="4">
        <v>25785.75</v>
      </c>
      <c r="B23945" s="6">
        <f>(A23945-$A$2)/60</f>
        <v>99.762500000000003</v>
      </c>
      <c r="C23945" s="4">
        <v>25.813013999999999</v>
      </c>
      <c r="D23945" s="4">
        <v>318.79999999999995</v>
      </c>
    </row>
    <row r="23946" spans="1:4" x14ac:dyDescent="0.25">
      <c r="A23946" s="4">
        <v>25786</v>
      </c>
      <c r="B23946" s="6">
        <f>(A23946-$A$2)/60</f>
        <v>99.766666666666666</v>
      </c>
      <c r="C23946" s="4">
        <v>25.813013999999999</v>
      </c>
      <c r="D23946" s="4">
        <v>318.79999999999995</v>
      </c>
    </row>
    <row r="23947" spans="1:4" x14ac:dyDescent="0.25">
      <c r="A23947" s="4">
        <v>25786.25</v>
      </c>
      <c r="B23947" s="6">
        <f>(A23947-$A$2)/60</f>
        <v>99.770833333333329</v>
      </c>
      <c r="C23947" s="4">
        <v>25.813013999999999</v>
      </c>
      <c r="D23947" s="4">
        <v>318.79999999999995</v>
      </c>
    </row>
    <row r="23948" spans="1:4" x14ac:dyDescent="0.25">
      <c r="A23948" s="4">
        <v>25786.5</v>
      </c>
      <c r="B23948" s="6">
        <f>(A23948-$A$2)/60</f>
        <v>99.775000000000006</v>
      </c>
      <c r="C23948" s="4">
        <v>24.975137</v>
      </c>
      <c r="D23948" s="4">
        <v>318.09999999999997</v>
      </c>
    </row>
    <row r="23949" spans="1:4" x14ac:dyDescent="0.25">
      <c r="A23949" s="4">
        <v>25786.75</v>
      </c>
      <c r="B23949" s="6">
        <f>(A23949-$A$2)/60</f>
        <v>99.779166666666669</v>
      </c>
      <c r="C23949" s="4">
        <v>24.975137</v>
      </c>
      <c r="D23949" s="4">
        <v>318.09999999999997</v>
      </c>
    </row>
    <row r="23950" spans="1:4" x14ac:dyDescent="0.25">
      <c r="A23950" s="4">
        <v>25787</v>
      </c>
      <c r="B23950" s="6">
        <f>(A23950-$A$2)/60</f>
        <v>99.783333333333331</v>
      </c>
      <c r="C23950" s="4">
        <v>24.975137</v>
      </c>
      <c r="D23950" s="4">
        <v>318.09999999999997</v>
      </c>
    </row>
    <row r="23951" spans="1:4" x14ac:dyDescent="0.25">
      <c r="A23951" s="4">
        <v>25787.25</v>
      </c>
      <c r="B23951" s="6">
        <f>(A23951-$A$2)/60</f>
        <v>99.787499999999994</v>
      </c>
      <c r="C23951" s="4">
        <v>24.975137</v>
      </c>
      <c r="D23951" s="4">
        <v>318.09999999999997</v>
      </c>
    </row>
    <row r="23952" spans="1:4" x14ac:dyDescent="0.25">
      <c r="A23952" s="4">
        <v>25787.5</v>
      </c>
      <c r="B23952" s="6">
        <f>(A23952-$A$2)/60</f>
        <v>99.791666666666671</v>
      </c>
      <c r="C23952" s="4">
        <v>25.813013999999999</v>
      </c>
      <c r="D23952" s="4">
        <v>318.69999999999993</v>
      </c>
    </row>
    <row r="23953" spans="1:4" x14ac:dyDescent="0.25">
      <c r="A23953" s="4">
        <v>25787.75</v>
      </c>
      <c r="B23953" s="6">
        <f>(A23953-$A$2)/60</f>
        <v>99.795833333333334</v>
      </c>
      <c r="C23953" s="4">
        <v>25.813013999999999</v>
      </c>
      <c r="D23953" s="4">
        <v>318.69999999999993</v>
      </c>
    </row>
    <row r="23954" spans="1:4" x14ac:dyDescent="0.25">
      <c r="A23954" s="4">
        <v>25788</v>
      </c>
      <c r="B23954" s="6">
        <f>(A23954-$A$2)/60</f>
        <v>99.8</v>
      </c>
      <c r="C23954" s="4">
        <v>25.813013999999999</v>
      </c>
      <c r="D23954" s="4">
        <v>318.69999999999993</v>
      </c>
    </row>
    <row r="23955" spans="1:4" x14ac:dyDescent="0.25">
      <c r="A23955" s="4">
        <v>25788.25</v>
      </c>
      <c r="B23955" s="6">
        <f>(A23955-$A$2)/60</f>
        <v>99.80416666666666</v>
      </c>
      <c r="C23955" s="4">
        <v>25.813013999999999</v>
      </c>
      <c r="D23955" s="4">
        <v>318.69999999999993</v>
      </c>
    </row>
    <row r="23956" spans="1:4" x14ac:dyDescent="0.25">
      <c r="A23956" s="4">
        <v>25788.5</v>
      </c>
      <c r="B23956" s="6">
        <f>(A23956-$A$2)/60</f>
        <v>99.808333333333337</v>
      </c>
      <c r="C23956" s="4">
        <v>24.975137</v>
      </c>
      <c r="D23956" s="4">
        <v>315.29999999999995</v>
      </c>
    </row>
    <row r="23957" spans="1:4" x14ac:dyDescent="0.25">
      <c r="A23957" s="4">
        <v>25788.75</v>
      </c>
      <c r="B23957" s="6">
        <f>(A23957-$A$2)/60</f>
        <v>99.8125</v>
      </c>
      <c r="C23957" s="4">
        <v>24.975137</v>
      </c>
      <c r="D23957" s="4">
        <v>315.29999999999995</v>
      </c>
    </row>
    <row r="23958" spans="1:4" x14ac:dyDescent="0.25">
      <c r="A23958" s="4">
        <v>25789</v>
      </c>
      <c r="B23958" s="6">
        <f>(A23958-$A$2)/60</f>
        <v>99.816666666666663</v>
      </c>
      <c r="C23958" s="4">
        <v>24.975137</v>
      </c>
      <c r="D23958" s="4">
        <v>315.29999999999995</v>
      </c>
    </row>
    <row r="23959" spans="1:4" x14ac:dyDescent="0.25">
      <c r="A23959" s="4">
        <v>25789.25</v>
      </c>
      <c r="B23959" s="6">
        <f>(A23959-$A$2)/60</f>
        <v>99.82083333333334</v>
      </c>
      <c r="C23959" s="4">
        <v>24.975137</v>
      </c>
      <c r="D23959" s="4">
        <v>315.29999999999995</v>
      </c>
    </row>
    <row r="23960" spans="1:4" x14ac:dyDescent="0.25">
      <c r="A23960" s="4">
        <v>25789.5</v>
      </c>
      <c r="B23960" s="6">
        <f>(A23960-$A$2)/60</f>
        <v>99.825000000000003</v>
      </c>
      <c r="C23960" s="4">
        <v>24.136369999999999</v>
      </c>
      <c r="D23960" s="4">
        <v>315.79999999999995</v>
      </c>
    </row>
    <row r="23961" spans="1:4" x14ac:dyDescent="0.25">
      <c r="A23961" s="4">
        <v>25789.75</v>
      </c>
      <c r="B23961" s="6">
        <f>(A23961-$A$2)/60</f>
        <v>99.829166666666666</v>
      </c>
      <c r="C23961" s="4">
        <v>24.136369999999999</v>
      </c>
      <c r="D23961" s="4">
        <v>315.79999999999995</v>
      </c>
    </row>
    <row r="23962" spans="1:4" x14ac:dyDescent="0.25">
      <c r="A23962" s="4">
        <v>25790</v>
      </c>
      <c r="B23962" s="6">
        <f>(A23962-$A$2)/60</f>
        <v>99.833333333333329</v>
      </c>
      <c r="C23962" s="4">
        <v>24.136369999999999</v>
      </c>
      <c r="D23962" s="4">
        <v>315.79999999999995</v>
      </c>
    </row>
    <row r="23963" spans="1:4" x14ac:dyDescent="0.25">
      <c r="A23963" s="4">
        <v>25790.25</v>
      </c>
      <c r="B23963" s="6">
        <f>(A23963-$A$2)/60</f>
        <v>99.837500000000006</v>
      </c>
      <c r="C23963" s="4">
        <v>24.136369999999999</v>
      </c>
      <c r="D23963" s="4">
        <v>315.79999999999995</v>
      </c>
    </row>
    <row r="23964" spans="1:4" x14ac:dyDescent="0.25">
      <c r="A23964" s="4">
        <v>25790.5</v>
      </c>
      <c r="B23964" s="6">
        <f>(A23964-$A$2)/60</f>
        <v>99.841666666666669</v>
      </c>
      <c r="C23964" s="4">
        <v>23.298493000000001</v>
      </c>
      <c r="D23964" s="4">
        <v>315.39999999999998</v>
      </c>
    </row>
    <row r="23965" spans="1:4" x14ac:dyDescent="0.25">
      <c r="A23965" s="4">
        <v>25790.75</v>
      </c>
      <c r="B23965" s="6">
        <f>(A23965-$A$2)/60</f>
        <v>99.845833333333331</v>
      </c>
      <c r="C23965" s="4">
        <v>23.298493000000001</v>
      </c>
      <c r="D23965" s="4">
        <v>315.39999999999998</v>
      </c>
    </row>
    <row r="23966" spans="1:4" x14ac:dyDescent="0.25">
      <c r="A23966" s="4">
        <v>25791</v>
      </c>
      <c r="B23966" s="6">
        <f>(A23966-$A$2)/60</f>
        <v>99.85</v>
      </c>
      <c r="C23966" s="4">
        <v>23.298493000000001</v>
      </c>
      <c r="D23966" s="4">
        <v>315.39999999999998</v>
      </c>
    </row>
    <row r="23967" spans="1:4" x14ac:dyDescent="0.25">
      <c r="A23967" s="4">
        <v>25791.25</v>
      </c>
      <c r="B23967" s="6">
        <f>(A23967-$A$2)/60</f>
        <v>99.854166666666671</v>
      </c>
      <c r="C23967" s="4">
        <v>23.298493000000001</v>
      </c>
      <c r="D23967" s="4">
        <v>315.39999999999998</v>
      </c>
    </row>
    <row r="23968" spans="1:4" x14ac:dyDescent="0.25">
      <c r="A23968" s="4">
        <v>25791.5</v>
      </c>
      <c r="B23968" s="6">
        <f>(A23968-$A$2)/60</f>
        <v>99.858333333333334</v>
      </c>
      <c r="C23968" s="4">
        <v>24.975137</v>
      </c>
      <c r="D23968" s="4">
        <v>314.79999999999984</v>
      </c>
    </row>
    <row r="23969" spans="1:4" x14ac:dyDescent="0.25">
      <c r="A23969" s="4">
        <v>25791.75</v>
      </c>
      <c r="B23969" s="6">
        <f>(A23969-$A$2)/60</f>
        <v>99.862499999999997</v>
      </c>
      <c r="C23969" s="4">
        <v>24.975137</v>
      </c>
      <c r="D23969" s="4">
        <v>314.79999999999984</v>
      </c>
    </row>
    <row r="23970" spans="1:4" x14ac:dyDescent="0.25">
      <c r="A23970" s="4">
        <v>25792</v>
      </c>
      <c r="B23970" s="6">
        <f>(A23970-$A$2)/60</f>
        <v>99.86666666666666</v>
      </c>
      <c r="C23970" s="4">
        <v>24.975137</v>
      </c>
      <c r="D23970" s="4">
        <v>314.79999999999984</v>
      </c>
    </row>
    <row r="23971" spans="1:4" x14ac:dyDescent="0.25">
      <c r="A23971" s="4">
        <v>25792.25</v>
      </c>
      <c r="B23971" s="6">
        <f>(A23971-$A$2)/60</f>
        <v>99.870833333333337</v>
      </c>
      <c r="C23971" s="4">
        <v>24.975137</v>
      </c>
      <c r="D23971" s="4">
        <v>314.79999999999984</v>
      </c>
    </row>
    <row r="23972" spans="1:4" x14ac:dyDescent="0.25">
      <c r="A23972" s="4">
        <v>25792.5</v>
      </c>
      <c r="B23972" s="6">
        <f>(A23972-$A$2)/60</f>
        <v>99.875</v>
      </c>
      <c r="C23972" s="4">
        <v>24.975137</v>
      </c>
      <c r="D23972" s="4">
        <v>314.5</v>
      </c>
    </row>
    <row r="23973" spans="1:4" x14ac:dyDescent="0.25">
      <c r="A23973" s="4">
        <v>25792.75</v>
      </c>
      <c r="B23973" s="6">
        <f>(A23973-$A$2)/60</f>
        <v>99.879166666666663</v>
      </c>
      <c r="C23973" s="4">
        <v>24.975137</v>
      </c>
      <c r="D23973" s="4">
        <v>314.5</v>
      </c>
    </row>
    <row r="23974" spans="1:4" x14ac:dyDescent="0.25">
      <c r="A23974" s="4">
        <v>25793</v>
      </c>
      <c r="B23974" s="6">
        <f>(A23974-$A$2)/60</f>
        <v>99.88333333333334</v>
      </c>
      <c r="C23974" s="4">
        <v>24.975137</v>
      </c>
      <c r="D23974" s="4">
        <v>314.5</v>
      </c>
    </row>
    <row r="23975" spans="1:4" x14ac:dyDescent="0.25">
      <c r="A23975" s="4">
        <v>25793.25</v>
      </c>
      <c r="B23975" s="6">
        <f>(A23975-$A$2)/60</f>
        <v>99.887500000000003</v>
      </c>
      <c r="C23975" s="4">
        <v>24.975137</v>
      </c>
      <c r="D23975" s="4">
        <v>314.5</v>
      </c>
    </row>
    <row r="23976" spans="1:4" x14ac:dyDescent="0.25">
      <c r="A23976" s="4">
        <v>25793.5</v>
      </c>
      <c r="B23976" s="6">
        <f>(A23976-$A$2)/60</f>
        <v>99.891666666666666</v>
      </c>
      <c r="C23976" s="4">
        <v>24.975137</v>
      </c>
      <c r="D23976" s="4">
        <v>314.39999999999992</v>
      </c>
    </row>
    <row r="23977" spans="1:4" x14ac:dyDescent="0.25">
      <c r="A23977" s="4">
        <v>25793.75</v>
      </c>
      <c r="B23977" s="6">
        <f>(A23977-$A$2)/60</f>
        <v>99.895833333333329</v>
      </c>
      <c r="C23977" s="4">
        <v>24.975137</v>
      </c>
      <c r="D23977" s="4">
        <v>314.39999999999992</v>
      </c>
    </row>
    <row r="23978" spans="1:4" x14ac:dyDescent="0.25">
      <c r="A23978" s="4">
        <v>25794</v>
      </c>
      <c r="B23978" s="6">
        <f>(A23978-$A$2)/60</f>
        <v>99.9</v>
      </c>
      <c r="C23978" s="4">
        <v>24.975137</v>
      </c>
      <c r="D23978" s="4">
        <v>314.39999999999992</v>
      </c>
    </row>
    <row r="23979" spans="1:4" x14ac:dyDescent="0.25">
      <c r="A23979" s="4">
        <v>25794.25</v>
      </c>
      <c r="B23979" s="6">
        <f>(A23979-$A$2)/60</f>
        <v>99.904166666666669</v>
      </c>
      <c r="C23979" s="4">
        <v>24.975137</v>
      </c>
      <c r="D23979" s="4">
        <v>314.39999999999992</v>
      </c>
    </row>
    <row r="23980" spans="1:4" x14ac:dyDescent="0.25">
      <c r="A23980" s="4">
        <v>25794.5</v>
      </c>
      <c r="B23980" s="6">
        <f>(A23980-$A$2)/60</f>
        <v>99.908333333333331</v>
      </c>
      <c r="C23980" s="4">
        <v>24.975137</v>
      </c>
      <c r="D23980" s="4">
        <v>315.69999999999993</v>
      </c>
    </row>
    <row r="23981" spans="1:4" x14ac:dyDescent="0.25">
      <c r="A23981" s="4">
        <v>25794.75</v>
      </c>
      <c r="B23981" s="6">
        <f>(A23981-$A$2)/60</f>
        <v>99.912499999999994</v>
      </c>
      <c r="C23981" s="4">
        <v>24.975137</v>
      </c>
      <c r="D23981" s="4">
        <v>315.69999999999993</v>
      </c>
    </row>
    <row r="23982" spans="1:4" x14ac:dyDescent="0.25">
      <c r="A23982" s="4">
        <v>25795</v>
      </c>
      <c r="B23982" s="6">
        <f>(A23982-$A$2)/60</f>
        <v>99.916666666666671</v>
      </c>
      <c r="C23982" s="4">
        <v>24.975137</v>
      </c>
      <c r="D23982" s="4">
        <v>315.69999999999993</v>
      </c>
    </row>
    <row r="23983" spans="1:4" x14ac:dyDescent="0.25">
      <c r="A23983" s="4">
        <v>25795.25</v>
      </c>
      <c r="B23983" s="6">
        <f>(A23983-$A$2)/60</f>
        <v>99.920833333333334</v>
      </c>
      <c r="C23983" s="4">
        <v>24.975137</v>
      </c>
      <c r="D23983" s="4">
        <v>315.69999999999993</v>
      </c>
    </row>
    <row r="23984" spans="1:4" x14ac:dyDescent="0.25">
      <c r="A23984" s="4">
        <v>25795.5</v>
      </c>
      <c r="B23984" s="6">
        <f>(A23984-$A$2)/60</f>
        <v>99.924999999999997</v>
      </c>
      <c r="C23984" s="4">
        <v>25.813013999999999</v>
      </c>
      <c r="D23984" s="4">
        <v>324.5</v>
      </c>
    </row>
    <row r="23985" spans="1:4" x14ac:dyDescent="0.25">
      <c r="A23985" s="4">
        <v>25795.75</v>
      </c>
      <c r="B23985" s="6">
        <f>(A23985-$A$2)/60</f>
        <v>99.92916666666666</v>
      </c>
      <c r="C23985" s="4">
        <v>25.813013999999999</v>
      </c>
      <c r="D23985" s="4">
        <v>324.5</v>
      </c>
    </row>
    <row r="23986" spans="1:4" x14ac:dyDescent="0.25">
      <c r="A23986" s="4">
        <v>25796</v>
      </c>
      <c r="B23986" s="6">
        <f>(A23986-$A$2)/60</f>
        <v>99.933333333333337</v>
      </c>
      <c r="C23986" s="4">
        <v>25.813013999999999</v>
      </c>
      <c r="D23986" s="4">
        <v>324.5</v>
      </c>
    </row>
    <row r="23987" spans="1:4" x14ac:dyDescent="0.25">
      <c r="A23987" s="4">
        <v>25796.25</v>
      </c>
      <c r="B23987" s="6">
        <f>(A23987-$A$2)/60</f>
        <v>99.9375</v>
      </c>
      <c r="C23987" s="4">
        <v>25.813013999999999</v>
      </c>
      <c r="D23987" s="4">
        <v>324.5</v>
      </c>
    </row>
    <row r="23988" spans="1:4" x14ac:dyDescent="0.25">
      <c r="A23988" s="4">
        <v>25796.5</v>
      </c>
      <c r="B23988" s="6">
        <f>(A23988-$A$2)/60</f>
        <v>99.941666666666663</v>
      </c>
      <c r="C23988" s="4">
        <v>25.813013999999999</v>
      </c>
      <c r="D23988" s="4">
        <v>313.99999999999994</v>
      </c>
    </row>
    <row r="23989" spans="1:4" x14ac:dyDescent="0.25">
      <c r="A23989" s="4">
        <v>25796.75</v>
      </c>
      <c r="B23989" s="6">
        <f>(A23989-$A$2)/60</f>
        <v>99.94583333333334</v>
      </c>
      <c r="C23989" s="4">
        <v>25.813013999999999</v>
      </c>
      <c r="D23989" s="4">
        <v>313.99999999999994</v>
      </c>
    </row>
    <row r="23990" spans="1:4" x14ac:dyDescent="0.25">
      <c r="A23990" s="4">
        <v>25797</v>
      </c>
      <c r="B23990" s="6">
        <f>(A23990-$A$2)/60</f>
        <v>99.95</v>
      </c>
      <c r="C23990" s="4">
        <v>25.813013999999999</v>
      </c>
      <c r="D23990" s="4">
        <v>313.99999999999994</v>
      </c>
    </row>
    <row r="23991" spans="1:4" x14ac:dyDescent="0.25">
      <c r="A23991" s="4">
        <v>25797.25</v>
      </c>
      <c r="B23991" s="6">
        <f>(A23991-$A$2)/60</f>
        <v>99.954166666666666</v>
      </c>
      <c r="C23991" s="4">
        <v>25.813013999999999</v>
      </c>
      <c r="D23991" s="4">
        <v>313.99999999999994</v>
      </c>
    </row>
    <row r="23992" spans="1:4" x14ac:dyDescent="0.25">
      <c r="A23992" s="4">
        <v>25797.5</v>
      </c>
      <c r="B23992" s="6">
        <f>(A23992-$A$2)/60</f>
        <v>99.958333333333329</v>
      </c>
      <c r="C23992" s="4">
        <v>25.813013999999999</v>
      </c>
      <c r="D23992" s="4">
        <v>313.69999999999993</v>
      </c>
    </row>
    <row r="23993" spans="1:4" x14ac:dyDescent="0.25">
      <c r="A23993" s="4">
        <v>25797.75</v>
      </c>
      <c r="B23993" s="6">
        <f>(A23993-$A$2)/60</f>
        <v>99.962500000000006</v>
      </c>
      <c r="C23993" s="4">
        <v>25.813013999999999</v>
      </c>
      <c r="D23993" s="4">
        <v>313.69999999999993</v>
      </c>
    </row>
    <row r="23994" spans="1:4" x14ac:dyDescent="0.25">
      <c r="A23994" s="4">
        <v>25798</v>
      </c>
      <c r="B23994" s="6">
        <f>(A23994-$A$2)/60</f>
        <v>99.966666666666669</v>
      </c>
      <c r="C23994" s="4">
        <v>25.813013999999999</v>
      </c>
      <c r="D23994" s="4">
        <v>313.69999999999993</v>
      </c>
    </row>
    <row r="23995" spans="1:4" x14ac:dyDescent="0.25">
      <c r="A23995" s="4">
        <v>25798.25</v>
      </c>
      <c r="B23995" s="6">
        <f>(A23995-$A$2)/60</f>
        <v>99.970833333333331</v>
      </c>
      <c r="C23995" s="4">
        <v>25.813013999999999</v>
      </c>
      <c r="D23995" s="4">
        <v>313.69999999999993</v>
      </c>
    </row>
    <row r="23996" spans="1:4" x14ac:dyDescent="0.25">
      <c r="A23996" s="4">
        <v>25798.5</v>
      </c>
      <c r="B23996" s="6">
        <f>(A23996-$A$2)/60</f>
        <v>99.974999999999994</v>
      </c>
      <c r="C23996" s="4">
        <v>25.813013999999999</v>
      </c>
      <c r="D23996" s="4">
        <v>316.89999999999992</v>
      </c>
    </row>
    <row r="23997" spans="1:4" x14ac:dyDescent="0.25">
      <c r="A23997" s="4">
        <v>25798.75</v>
      </c>
      <c r="B23997" s="6">
        <f>(A23997-$A$2)/60</f>
        <v>99.979166666666671</v>
      </c>
      <c r="C23997" s="4">
        <v>25.813013999999999</v>
      </c>
      <c r="D23997" s="4">
        <v>316.89999999999992</v>
      </c>
    </row>
    <row r="23998" spans="1:4" x14ac:dyDescent="0.25">
      <c r="A23998" s="4">
        <v>25799</v>
      </c>
      <c r="B23998" s="6">
        <f>(A23998-$A$2)/60</f>
        <v>99.983333333333334</v>
      </c>
      <c r="C23998" s="4">
        <v>25.813013999999999</v>
      </c>
      <c r="D23998" s="4">
        <v>316.89999999999992</v>
      </c>
    </row>
    <row r="23999" spans="1:4" x14ac:dyDescent="0.25">
      <c r="A23999" s="4">
        <v>25799.25</v>
      </c>
      <c r="B23999" s="6">
        <f>(A23999-$A$2)/60</f>
        <v>99.987499999999997</v>
      </c>
      <c r="C23999" s="4">
        <v>25.813013999999999</v>
      </c>
      <c r="D23999" s="4">
        <v>316.89999999999992</v>
      </c>
    </row>
    <row r="24000" spans="1:4" x14ac:dyDescent="0.25">
      <c r="A24000" s="4">
        <v>25799.5</v>
      </c>
      <c r="B24000" s="6">
        <f>(A24000-$A$2)/60</f>
        <v>99.99166666666666</v>
      </c>
      <c r="C24000" s="4">
        <v>24.136369999999999</v>
      </c>
      <c r="D24000" s="4">
        <v>317.7999999999999</v>
      </c>
    </row>
    <row r="24001" spans="1:4" x14ac:dyDescent="0.25">
      <c r="A24001" s="4">
        <v>25799.75</v>
      </c>
      <c r="B24001" s="6">
        <f>(A24001-$A$2)/60</f>
        <v>99.995833333333337</v>
      </c>
      <c r="C24001" s="4">
        <v>24.136369999999999</v>
      </c>
      <c r="D24001" s="4">
        <v>317.7999999999999</v>
      </c>
    </row>
    <row r="24002" spans="1:4" x14ac:dyDescent="0.25">
      <c r="A24002" s="4">
        <v>25800</v>
      </c>
      <c r="B24002" s="6">
        <f>(A24002-$A$2)/60</f>
        <v>100</v>
      </c>
      <c r="C24002" s="4">
        <v>24.136369999999999</v>
      </c>
      <c r="D24002" s="4">
        <v>317.7999999999999</v>
      </c>
    </row>
    <row r="24003" spans="1:4" x14ac:dyDescent="0.25">
      <c r="A24003" s="4">
        <v>25800.25</v>
      </c>
      <c r="B24003" s="6">
        <f>(A24003-$A$2)/60</f>
        <v>100.00416666666666</v>
      </c>
      <c r="C24003" s="4">
        <v>24.136369999999999</v>
      </c>
      <c r="D24003" s="4">
        <v>317.7999999999999</v>
      </c>
    </row>
    <row r="24004" spans="1:4" x14ac:dyDescent="0.25">
      <c r="A24004" s="4">
        <v>25800.5</v>
      </c>
      <c r="B24004" s="6">
        <f>(A24004-$A$2)/60</f>
        <v>100.00833333333334</v>
      </c>
      <c r="C24004" s="4">
        <v>24.975137</v>
      </c>
      <c r="D24004" s="4">
        <v>316.8</v>
      </c>
    </row>
    <row r="24005" spans="1:4" x14ac:dyDescent="0.25">
      <c r="A24005" s="4">
        <v>25800.75</v>
      </c>
      <c r="B24005" s="6">
        <f>(A24005-$A$2)/60</f>
        <v>100.0125</v>
      </c>
      <c r="C24005" s="4">
        <v>24.975137</v>
      </c>
      <c r="D24005" s="4">
        <v>316.8</v>
      </c>
    </row>
    <row r="24006" spans="1:4" x14ac:dyDescent="0.25">
      <c r="A24006" s="4">
        <v>25801</v>
      </c>
      <c r="B24006" s="6">
        <f>(A24006-$A$2)/60</f>
        <v>100.01666666666667</v>
      </c>
      <c r="C24006" s="4">
        <v>24.975137</v>
      </c>
      <c r="D24006" s="4">
        <v>316.8</v>
      </c>
    </row>
    <row r="24007" spans="1:4" x14ac:dyDescent="0.25">
      <c r="A24007" s="4">
        <v>25801.25</v>
      </c>
      <c r="B24007" s="6">
        <f>(A24007-$A$2)/60</f>
        <v>100.02083333333333</v>
      </c>
      <c r="C24007" s="4">
        <v>24.975137</v>
      </c>
      <c r="D24007" s="4">
        <v>316.8</v>
      </c>
    </row>
    <row r="24008" spans="1:4" x14ac:dyDescent="0.25">
      <c r="A24008" s="4">
        <v>25801.5</v>
      </c>
      <c r="B24008" s="6">
        <f>(A24008-$A$2)/60</f>
        <v>100.02500000000001</v>
      </c>
      <c r="C24008" s="4">
        <v>24.136369999999999</v>
      </c>
      <c r="D24008" s="4">
        <v>318.39999999999998</v>
      </c>
    </row>
    <row r="24009" spans="1:4" x14ac:dyDescent="0.25">
      <c r="A24009" s="4">
        <v>25801.75</v>
      </c>
      <c r="B24009" s="6">
        <f>(A24009-$A$2)/60</f>
        <v>100.02916666666667</v>
      </c>
      <c r="C24009" s="4">
        <v>24.136369999999999</v>
      </c>
      <c r="D24009" s="4">
        <v>318.39999999999998</v>
      </c>
    </row>
    <row r="24010" spans="1:4" x14ac:dyDescent="0.25">
      <c r="A24010" s="4">
        <v>25802</v>
      </c>
      <c r="B24010" s="6">
        <f>(A24010-$A$2)/60</f>
        <v>100.03333333333333</v>
      </c>
      <c r="C24010" s="4">
        <v>24.136369999999999</v>
      </c>
      <c r="D24010" s="4">
        <v>318.39999999999998</v>
      </c>
    </row>
    <row r="24011" spans="1:4" x14ac:dyDescent="0.25">
      <c r="A24011" s="4">
        <v>25802.25</v>
      </c>
      <c r="B24011" s="6">
        <f>(A24011-$A$2)/60</f>
        <v>100.03749999999999</v>
      </c>
      <c r="C24011" s="4">
        <v>24.136369999999999</v>
      </c>
      <c r="D24011" s="4">
        <v>318.39999999999998</v>
      </c>
    </row>
    <row r="24012" spans="1:4" x14ac:dyDescent="0.25">
      <c r="A24012" s="4">
        <v>25802.5</v>
      </c>
      <c r="B24012" s="6">
        <f>(A24012-$A$2)/60</f>
        <v>100.04166666666667</v>
      </c>
      <c r="C24012" s="4">
        <v>25.813013999999999</v>
      </c>
      <c r="D24012" s="4">
        <v>316.69999999999993</v>
      </c>
    </row>
    <row r="24013" spans="1:4" x14ac:dyDescent="0.25">
      <c r="A24013" s="4">
        <v>25802.75</v>
      </c>
      <c r="B24013" s="6">
        <f>(A24013-$A$2)/60</f>
        <v>100.04583333333333</v>
      </c>
      <c r="C24013" s="4">
        <v>25.813013999999999</v>
      </c>
      <c r="D24013" s="4">
        <v>316.69999999999993</v>
      </c>
    </row>
    <row r="24014" spans="1:4" x14ac:dyDescent="0.25">
      <c r="A24014" s="4">
        <v>25803</v>
      </c>
      <c r="B24014" s="6">
        <f>(A24014-$A$2)/60</f>
        <v>100.05</v>
      </c>
      <c r="C24014" s="4">
        <v>25.813013999999999</v>
      </c>
      <c r="D24014" s="4">
        <v>316.69999999999993</v>
      </c>
    </row>
    <row r="24015" spans="1:4" x14ac:dyDescent="0.25">
      <c r="A24015" s="4">
        <v>25803.25</v>
      </c>
      <c r="B24015" s="6">
        <f>(A24015-$A$2)/60</f>
        <v>100.05416666666666</v>
      </c>
      <c r="C24015" s="4">
        <v>25.813013999999999</v>
      </c>
      <c r="D24015" s="4">
        <v>316.69999999999993</v>
      </c>
    </row>
    <row r="24016" spans="1:4" x14ac:dyDescent="0.25">
      <c r="A24016" s="4">
        <v>25803.5</v>
      </c>
      <c r="B24016" s="6">
        <f>(A24016-$A$2)/60</f>
        <v>100.05833333333334</v>
      </c>
      <c r="C24016" s="4">
        <v>24.975137</v>
      </c>
      <c r="D24016" s="4">
        <v>318.10000000000002</v>
      </c>
    </row>
    <row r="24017" spans="1:4" x14ac:dyDescent="0.25">
      <c r="A24017" s="4">
        <v>25803.75</v>
      </c>
      <c r="B24017" s="6">
        <f>(A24017-$A$2)/60</f>
        <v>100.0625</v>
      </c>
      <c r="C24017" s="4">
        <v>24.975137</v>
      </c>
      <c r="D24017" s="4">
        <v>318.10000000000002</v>
      </c>
    </row>
    <row r="24018" spans="1:4" x14ac:dyDescent="0.25">
      <c r="A24018" s="4">
        <v>25804</v>
      </c>
      <c r="B24018" s="6">
        <f>(A24018-$A$2)/60</f>
        <v>100.06666666666666</v>
      </c>
      <c r="C24018" s="4">
        <v>24.975137</v>
      </c>
      <c r="D24018" s="4">
        <v>318.10000000000002</v>
      </c>
    </row>
    <row r="24019" spans="1:4" x14ac:dyDescent="0.25">
      <c r="A24019" s="4">
        <v>25804.25</v>
      </c>
      <c r="B24019" s="6">
        <f>(A24019-$A$2)/60</f>
        <v>100.07083333333334</v>
      </c>
      <c r="C24019" s="4">
        <v>24.975137</v>
      </c>
      <c r="D24019" s="4">
        <v>318.10000000000002</v>
      </c>
    </row>
    <row r="24020" spans="1:4" x14ac:dyDescent="0.25">
      <c r="A24020" s="4">
        <v>25804.5</v>
      </c>
      <c r="B24020" s="6">
        <f>(A24020-$A$2)/60</f>
        <v>100.075</v>
      </c>
      <c r="C24020" s="4">
        <v>24.136369999999999</v>
      </c>
      <c r="D24020" s="4">
        <v>319.09999999999997</v>
      </c>
    </row>
    <row r="24021" spans="1:4" x14ac:dyDescent="0.25">
      <c r="A24021" s="4">
        <v>25804.75</v>
      </c>
      <c r="B24021" s="6">
        <f>(A24021-$A$2)/60</f>
        <v>100.07916666666667</v>
      </c>
      <c r="C24021" s="4">
        <v>24.136369999999999</v>
      </c>
      <c r="D24021" s="4">
        <v>319.09999999999997</v>
      </c>
    </row>
    <row r="24022" spans="1:4" x14ac:dyDescent="0.25">
      <c r="A24022" s="4">
        <v>25805</v>
      </c>
      <c r="B24022" s="6">
        <f>(A24022-$A$2)/60</f>
        <v>100.08333333333333</v>
      </c>
      <c r="C24022" s="4">
        <v>24.136369999999999</v>
      </c>
      <c r="D24022" s="4">
        <v>319.09999999999997</v>
      </c>
    </row>
    <row r="24023" spans="1:4" x14ac:dyDescent="0.25">
      <c r="A24023" s="4">
        <v>25805.25</v>
      </c>
      <c r="B24023" s="6">
        <f>(A24023-$A$2)/60</f>
        <v>100.08750000000001</v>
      </c>
      <c r="C24023" s="4">
        <v>24.136369999999999</v>
      </c>
      <c r="D24023" s="4">
        <v>319.09999999999997</v>
      </c>
    </row>
    <row r="24024" spans="1:4" x14ac:dyDescent="0.25">
      <c r="A24024" s="4">
        <v>25805.5</v>
      </c>
      <c r="B24024" s="6">
        <f>(A24024-$A$2)/60</f>
        <v>100.09166666666667</v>
      </c>
      <c r="C24024" s="4">
        <v>24.136369999999999</v>
      </c>
      <c r="D24024" s="4">
        <v>317.79999999999995</v>
      </c>
    </row>
    <row r="24025" spans="1:4" x14ac:dyDescent="0.25">
      <c r="A24025" s="4">
        <v>25805.75</v>
      </c>
      <c r="B24025" s="6">
        <f>(A24025-$A$2)/60</f>
        <v>100.09583333333333</v>
      </c>
      <c r="C24025" s="4">
        <v>24.136369999999999</v>
      </c>
      <c r="D24025" s="4">
        <v>317.79999999999995</v>
      </c>
    </row>
    <row r="24026" spans="1:4" x14ac:dyDescent="0.25">
      <c r="A24026" s="4">
        <v>25806</v>
      </c>
      <c r="B24026" s="6">
        <f>(A24026-$A$2)/60</f>
        <v>100.1</v>
      </c>
      <c r="C24026" s="4">
        <v>24.136369999999999</v>
      </c>
      <c r="D24026" s="4">
        <v>317.79999999999995</v>
      </c>
    </row>
    <row r="24027" spans="1:4" x14ac:dyDescent="0.25">
      <c r="A24027" s="4">
        <v>25806.25</v>
      </c>
      <c r="B24027" s="6">
        <f>(A24027-$A$2)/60</f>
        <v>100.10416666666667</v>
      </c>
      <c r="C24027" s="4">
        <v>24.136369999999999</v>
      </c>
      <c r="D24027" s="4">
        <v>317.79999999999995</v>
      </c>
    </row>
    <row r="24028" spans="1:4" x14ac:dyDescent="0.25">
      <c r="A24028" s="4">
        <v>25806.5</v>
      </c>
      <c r="B24028" s="6">
        <f>(A24028-$A$2)/60</f>
        <v>100.10833333333333</v>
      </c>
      <c r="C24028" s="4">
        <v>23.298493000000001</v>
      </c>
      <c r="D24028" s="4">
        <v>316.19999999999987</v>
      </c>
    </row>
    <row r="24029" spans="1:4" x14ac:dyDescent="0.25">
      <c r="A24029" s="4">
        <v>25806.75</v>
      </c>
      <c r="B24029" s="6">
        <f>(A24029-$A$2)/60</f>
        <v>100.1125</v>
      </c>
      <c r="C24029" s="4">
        <v>23.298493000000001</v>
      </c>
      <c r="D24029" s="4">
        <v>316.19999999999987</v>
      </c>
    </row>
    <row r="24030" spans="1:4" x14ac:dyDescent="0.25">
      <c r="A24030" s="4">
        <v>25807</v>
      </c>
      <c r="B24030" s="6">
        <f>(A24030-$A$2)/60</f>
        <v>100.11666666666666</v>
      </c>
      <c r="C24030" s="4">
        <v>23.298493000000001</v>
      </c>
      <c r="D24030" s="4">
        <v>316.19999999999987</v>
      </c>
    </row>
    <row r="24031" spans="1:4" x14ac:dyDescent="0.25">
      <c r="A24031" s="4">
        <v>25807.25</v>
      </c>
      <c r="B24031" s="6">
        <f>(A24031-$A$2)/60</f>
        <v>100.12083333333334</v>
      </c>
      <c r="C24031" s="4">
        <v>23.298493000000001</v>
      </c>
      <c r="D24031" s="4">
        <v>316.19999999999987</v>
      </c>
    </row>
    <row r="24032" spans="1:4" x14ac:dyDescent="0.25">
      <c r="A24032" s="4">
        <v>25807.5</v>
      </c>
      <c r="B24032" s="6">
        <f>(A24032-$A$2)/60</f>
        <v>100.125</v>
      </c>
      <c r="C24032" s="4">
        <v>24.975137</v>
      </c>
      <c r="D24032" s="4">
        <v>317.2</v>
      </c>
    </row>
    <row r="24033" spans="1:4" x14ac:dyDescent="0.25">
      <c r="A24033" s="4">
        <v>25807.75</v>
      </c>
      <c r="B24033" s="6">
        <f>(A24033-$A$2)/60</f>
        <v>100.12916666666666</v>
      </c>
      <c r="C24033" s="4">
        <v>24.975137</v>
      </c>
      <c r="D24033" s="4">
        <v>317.2</v>
      </c>
    </row>
    <row r="24034" spans="1:4" x14ac:dyDescent="0.25">
      <c r="A24034" s="4">
        <v>25808</v>
      </c>
      <c r="B24034" s="6">
        <f>(A24034-$A$2)/60</f>
        <v>100.13333333333334</v>
      </c>
      <c r="C24034" s="4">
        <v>24.975137</v>
      </c>
      <c r="D24034" s="4">
        <v>317.2</v>
      </c>
    </row>
    <row r="24035" spans="1:4" x14ac:dyDescent="0.25">
      <c r="A24035" s="4">
        <v>25808.25</v>
      </c>
      <c r="B24035" s="6">
        <f>(A24035-$A$2)/60</f>
        <v>100.1375</v>
      </c>
      <c r="C24035" s="4">
        <v>24.975137</v>
      </c>
      <c r="D24035" s="4">
        <v>317.2</v>
      </c>
    </row>
    <row r="24036" spans="1:4" x14ac:dyDescent="0.25">
      <c r="A24036" s="4">
        <v>25808.5</v>
      </c>
      <c r="B24036" s="6">
        <f>(A24036-$A$2)/60</f>
        <v>100.14166666666667</v>
      </c>
      <c r="C24036" s="4">
        <v>24.975137</v>
      </c>
      <c r="D24036" s="4">
        <v>313.90000000000003</v>
      </c>
    </row>
    <row r="24037" spans="1:4" x14ac:dyDescent="0.25">
      <c r="A24037" s="4">
        <v>25808.75</v>
      </c>
      <c r="B24037" s="6">
        <f>(A24037-$A$2)/60</f>
        <v>100.14583333333333</v>
      </c>
      <c r="C24037" s="4">
        <v>24.975137</v>
      </c>
      <c r="D24037" s="4">
        <v>313.90000000000003</v>
      </c>
    </row>
    <row r="24038" spans="1:4" x14ac:dyDescent="0.25">
      <c r="A24038" s="4">
        <v>25809</v>
      </c>
      <c r="B24038" s="6">
        <f>(A24038-$A$2)/60</f>
        <v>100.15</v>
      </c>
      <c r="C24038" s="4">
        <v>24.975137</v>
      </c>
      <c r="D24038" s="4">
        <v>313.90000000000003</v>
      </c>
    </row>
    <row r="24039" spans="1:4" x14ac:dyDescent="0.25">
      <c r="A24039" s="4">
        <v>25809.25</v>
      </c>
      <c r="B24039" s="6">
        <f>(A24039-$A$2)/60</f>
        <v>100.15416666666667</v>
      </c>
      <c r="C24039" s="4">
        <v>24.975137</v>
      </c>
      <c r="D24039" s="4">
        <v>313.90000000000003</v>
      </c>
    </row>
    <row r="24040" spans="1:4" x14ac:dyDescent="0.25">
      <c r="A24040" s="4">
        <v>25809.5</v>
      </c>
      <c r="B24040" s="6">
        <f>(A24040-$A$2)/60</f>
        <v>100.15833333333333</v>
      </c>
      <c r="C24040" s="4">
        <v>25.813013999999999</v>
      </c>
      <c r="D24040" s="4">
        <v>316.19999999999993</v>
      </c>
    </row>
    <row r="24041" spans="1:4" x14ac:dyDescent="0.25">
      <c r="A24041" s="4">
        <v>25809.75</v>
      </c>
      <c r="B24041" s="6">
        <f>(A24041-$A$2)/60</f>
        <v>100.16249999999999</v>
      </c>
      <c r="C24041" s="4">
        <v>25.813013999999999</v>
      </c>
      <c r="D24041" s="4">
        <v>316.19999999999993</v>
      </c>
    </row>
    <row r="24042" spans="1:4" x14ac:dyDescent="0.25">
      <c r="A24042" s="4">
        <v>25810</v>
      </c>
      <c r="B24042" s="6">
        <f>(A24042-$A$2)/60</f>
        <v>100.16666666666667</v>
      </c>
      <c r="C24042" s="4">
        <v>25.813013999999999</v>
      </c>
      <c r="D24042" s="4">
        <v>316.19999999999993</v>
      </c>
    </row>
    <row r="24043" spans="1:4" x14ac:dyDescent="0.25">
      <c r="A24043" s="4">
        <v>25810.25</v>
      </c>
      <c r="B24043" s="6">
        <f>(A24043-$A$2)/60</f>
        <v>100.17083333333333</v>
      </c>
      <c r="C24043" s="4">
        <v>25.813013999999999</v>
      </c>
      <c r="D24043" s="4">
        <v>316.19999999999993</v>
      </c>
    </row>
    <row r="24044" spans="1:4" x14ac:dyDescent="0.25">
      <c r="A24044" s="4">
        <v>25810.5</v>
      </c>
      <c r="B24044" s="6">
        <f>(A24044-$A$2)/60</f>
        <v>100.175</v>
      </c>
      <c r="C24044" s="4">
        <v>24.975137</v>
      </c>
      <c r="D24044" s="4">
        <v>316.09999999999985</v>
      </c>
    </row>
    <row r="24045" spans="1:4" x14ac:dyDescent="0.25">
      <c r="A24045" s="4">
        <v>25810.75</v>
      </c>
      <c r="B24045" s="6">
        <f>(A24045-$A$2)/60</f>
        <v>100.17916666666666</v>
      </c>
      <c r="C24045" s="4">
        <v>24.975137</v>
      </c>
      <c r="D24045" s="4">
        <v>316.09999999999985</v>
      </c>
    </row>
    <row r="24046" spans="1:4" x14ac:dyDescent="0.25">
      <c r="A24046" s="4">
        <v>25811</v>
      </c>
      <c r="B24046" s="6">
        <f>(A24046-$A$2)/60</f>
        <v>100.18333333333334</v>
      </c>
      <c r="C24046" s="4">
        <v>24.975137</v>
      </c>
      <c r="D24046" s="4">
        <v>316.09999999999985</v>
      </c>
    </row>
    <row r="24047" spans="1:4" x14ac:dyDescent="0.25">
      <c r="A24047" s="4">
        <v>25811.25</v>
      </c>
      <c r="B24047" s="6">
        <f>(A24047-$A$2)/60</f>
        <v>100.1875</v>
      </c>
      <c r="C24047" s="4">
        <v>24.975137</v>
      </c>
      <c r="D24047" s="4">
        <v>316.09999999999985</v>
      </c>
    </row>
    <row r="24048" spans="1:4" x14ac:dyDescent="0.25">
      <c r="A24048" s="4">
        <v>25811.5</v>
      </c>
      <c r="B24048" s="6">
        <f>(A24048-$A$2)/60</f>
        <v>100.19166666666666</v>
      </c>
      <c r="C24048" s="4">
        <v>24.975137</v>
      </c>
      <c r="D24048" s="4">
        <v>315.7</v>
      </c>
    </row>
    <row r="24049" spans="1:4" x14ac:dyDescent="0.25">
      <c r="A24049" s="4">
        <v>25811.75</v>
      </c>
      <c r="B24049" s="6">
        <f>(A24049-$A$2)/60</f>
        <v>100.19583333333334</v>
      </c>
      <c r="C24049" s="4">
        <v>24.975137</v>
      </c>
      <c r="D24049" s="4">
        <v>315.7</v>
      </c>
    </row>
    <row r="24050" spans="1:4" x14ac:dyDescent="0.25">
      <c r="A24050" s="4">
        <v>25812</v>
      </c>
      <c r="B24050" s="6">
        <f>(A24050-$A$2)/60</f>
        <v>100.2</v>
      </c>
      <c r="C24050" s="4">
        <v>24.975137</v>
      </c>
      <c r="D24050" s="4">
        <v>315.7</v>
      </c>
    </row>
    <row r="24051" spans="1:4" x14ac:dyDescent="0.25">
      <c r="A24051" s="4">
        <v>25812.25</v>
      </c>
      <c r="B24051" s="6">
        <f>(A24051-$A$2)/60</f>
        <v>100.20416666666667</v>
      </c>
      <c r="C24051" s="4">
        <v>24.975137</v>
      </c>
      <c r="D24051" s="4">
        <v>315.7</v>
      </c>
    </row>
    <row r="24052" spans="1:4" x14ac:dyDescent="0.25">
      <c r="A24052" s="4">
        <v>25812.5</v>
      </c>
      <c r="B24052" s="6">
        <f>(A24052-$A$2)/60</f>
        <v>100.20833333333333</v>
      </c>
      <c r="C24052" s="4">
        <v>24.136369999999999</v>
      </c>
      <c r="D24052" s="4">
        <v>317.39999999999998</v>
      </c>
    </row>
    <row r="24053" spans="1:4" x14ac:dyDescent="0.25">
      <c r="A24053" s="4">
        <v>25812.75</v>
      </c>
      <c r="B24053" s="6">
        <f>(A24053-$A$2)/60</f>
        <v>100.21250000000001</v>
      </c>
      <c r="C24053" s="4">
        <v>24.136369999999999</v>
      </c>
      <c r="D24053" s="4">
        <v>317.39999999999998</v>
      </c>
    </row>
    <row r="24054" spans="1:4" x14ac:dyDescent="0.25">
      <c r="A24054" s="4">
        <v>25813</v>
      </c>
      <c r="B24054" s="6">
        <f>(A24054-$A$2)/60</f>
        <v>100.21666666666667</v>
      </c>
      <c r="C24054" s="4">
        <v>24.136369999999999</v>
      </c>
      <c r="D24054" s="4">
        <v>317.39999999999998</v>
      </c>
    </row>
    <row r="24055" spans="1:4" x14ac:dyDescent="0.25">
      <c r="A24055" s="4">
        <v>25813.25</v>
      </c>
      <c r="B24055" s="6">
        <f>(A24055-$A$2)/60</f>
        <v>100.22083333333333</v>
      </c>
      <c r="C24055" s="4">
        <v>24.136369999999999</v>
      </c>
      <c r="D24055" s="4">
        <v>317.39999999999998</v>
      </c>
    </row>
    <row r="24056" spans="1:4" x14ac:dyDescent="0.25">
      <c r="A24056" s="4">
        <v>25813.5</v>
      </c>
      <c r="B24056" s="6">
        <f>(A24056-$A$2)/60</f>
        <v>100.22499999999999</v>
      </c>
      <c r="C24056" s="4">
        <v>24.975137</v>
      </c>
      <c r="D24056" s="4">
        <v>316.7</v>
      </c>
    </row>
    <row r="24057" spans="1:4" x14ac:dyDescent="0.25">
      <c r="A24057" s="4">
        <v>25813.75</v>
      </c>
      <c r="B24057" s="6">
        <f>(A24057-$A$2)/60</f>
        <v>100.22916666666667</v>
      </c>
      <c r="C24057" s="4">
        <v>24.975137</v>
      </c>
      <c r="D24057" s="4">
        <v>316.7</v>
      </c>
    </row>
    <row r="24058" spans="1:4" x14ac:dyDescent="0.25">
      <c r="A24058" s="4">
        <v>25814</v>
      </c>
      <c r="B24058" s="6">
        <f>(A24058-$A$2)/60</f>
        <v>100.23333333333333</v>
      </c>
      <c r="C24058" s="4">
        <v>24.975137</v>
      </c>
      <c r="D24058" s="4">
        <v>316.7</v>
      </c>
    </row>
    <row r="24059" spans="1:4" x14ac:dyDescent="0.25">
      <c r="A24059" s="4">
        <v>25814.25</v>
      </c>
      <c r="B24059" s="6">
        <f>(A24059-$A$2)/60</f>
        <v>100.2375</v>
      </c>
      <c r="C24059" s="4">
        <v>24.975137</v>
      </c>
      <c r="D24059" s="4">
        <v>316.7</v>
      </c>
    </row>
    <row r="24060" spans="1:4" x14ac:dyDescent="0.25">
      <c r="A24060" s="4">
        <v>25814.5</v>
      </c>
      <c r="B24060" s="6">
        <f>(A24060-$A$2)/60</f>
        <v>100.24166666666666</v>
      </c>
      <c r="C24060" s="4">
        <v>23.298493000000001</v>
      </c>
      <c r="D24060" s="4">
        <v>317.59999999999991</v>
      </c>
    </row>
    <row r="24061" spans="1:4" x14ac:dyDescent="0.25">
      <c r="A24061" s="4">
        <v>25814.75</v>
      </c>
      <c r="B24061" s="6">
        <f>(A24061-$A$2)/60</f>
        <v>100.24583333333334</v>
      </c>
      <c r="C24061" s="4">
        <v>23.298493000000001</v>
      </c>
      <c r="D24061" s="4">
        <v>317.59999999999991</v>
      </c>
    </row>
    <row r="24062" spans="1:4" x14ac:dyDescent="0.25">
      <c r="A24062" s="4">
        <v>25815</v>
      </c>
      <c r="B24062" s="6">
        <f>(A24062-$A$2)/60</f>
        <v>100.25</v>
      </c>
      <c r="C24062" s="4">
        <v>23.298493000000001</v>
      </c>
      <c r="D24062" s="4">
        <v>317.59999999999991</v>
      </c>
    </row>
    <row r="24063" spans="1:4" x14ac:dyDescent="0.25">
      <c r="A24063" s="4">
        <v>25815.25</v>
      </c>
      <c r="B24063" s="6">
        <f>(A24063-$A$2)/60</f>
        <v>100.25416666666666</v>
      </c>
      <c r="C24063" s="4">
        <v>23.298493000000001</v>
      </c>
      <c r="D24063" s="4">
        <v>317.59999999999991</v>
      </c>
    </row>
    <row r="24064" spans="1:4" x14ac:dyDescent="0.25">
      <c r="A24064" s="4">
        <v>25815.5</v>
      </c>
      <c r="B24064" s="6">
        <f>(A24064-$A$2)/60</f>
        <v>100.25833333333334</v>
      </c>
      <c r="C24064" s="4">
        <v>22.460616000000002</v>
      </c>
      <c r="D24064" s="4">
        <v>320.69999999999993</v>
      </c>
    </row>
    <row r="24065" spans="1:4" x14ac:dyDescent="0.25">
      <c r="A24065" s="4">
        <v>25815.75</v>
      </c>
      <c r="B24065" s="6">
        <f>(A24065-$A$2)/60</f>
        <v>100.2625</v>
      </c>
      <c r="C24065" s="4">
        <v>22.460616000000002</v>
      </c>
      <c r="D24065" s="4">
        <v>320.69999999999993</v>
      </c>
    </row>
    <row r="24066" spans="1:4" x14ac:dyDescent="0.25">
      <c r="A24066" s="4">
        <v>25816</v>
      </c>
      <c r="B24066" s="6">
        <f>(A24066-$A$2)/60</f>
        <v>100.26666666666667</v>
      </c>
      <c r="C24066" s="4">
        <v>22.460616000000002</v>
      </c>
      <c r="D24066" s="4">
        <v>320.69999999999993</v>
      </c>
    </row>
    <row r="24067" spans="1:4" x14ac:dyDescent="0.25">
      <c r="A24067" s="4">
        <v>25816.25</v>
      </c>
      <c r="B24067" s="6">
        <f>(A24067-$A$2)/60</f>
        <v>100.27083333333333</v>
      </c>
      <c r="C24067" s="4">
        <v>22.460616000000002</v>
      </c>
      <c r="D24067" s="4">
        <v>320.69999999999993</v>
      </c>
    </row>
    <row r="24068" spans="1:4" x14ac:dyDescent="0.25">
      <c r="A24068" s="4">
        <v>25816.5</v>
      </c>
      <c r="B24068" s="6">
        <f>(A24068-$A$2)/60</f>
        <v>100.27500000000001</v>
      </c>
      <c r="C24068" s="4">
        <v>22.460616000000002</v>
      </c>
      <c r="D24068" s="4">
        <v>316.8</v>
      </c>
    </row>
    <row r="24069" spans="1:4" x14ac:dyDescent="0.25">
      <c r="A24069" s="4">
        <v>25816.75</v>
      </c>
      <c r="B24069" s="6">
        <f>(A24069-$A$2)/60</f>
        <v>100.27916666666667</v>
      </c>
      <c r="C24069" s="4">
        <v>22.460616000000002</v>
      </c>
      <c r="D24069" s="4">
        <v>316.8</v>
      </c>
    </row>
    <row r="24070" spans="1:4" x14ac:dyDescent="0.25">
      <c r="A24070" s="4">
        <v>25817</v>
      </c>
      <c r="B24070" s="6">
        <f>(A24070-$A$2)/60</f>
        <v>100.28333333333333</v>
      </c>
      <c r="C24070" s="4">
        <v>22.460616000000002</v>
      </c>
      <c r="D24070" s="4">
        <v>316.8</v>
      </c>
    </row>
    <row r="24071" spans="1:4" x14ac:dyDescent="0.25">
      <c r="A24071" s="4">
        <v>25817.25</v>
      </c>
      <c r="B24071" s="6">
        <f>(A24071-$A$2)/60</f>
        <v>100.28749999999999</v>
      </c>
      <c r="C24071" s="4">
        <v>22.460616000000002</v>
      </c>
      <c r="D24071" s="4">
        <v>316.8</v>
      </c>
    </row>
    <row r="24072" spans="1:4" x14ac:dyDescent="0.25">
      <c r="A24072" s="4">
        <v>25817.5</v>
      </c>
      <c r="B24072" s="6">
        <f>(A24072-$A$2)/60</f>
        <v>100.29166666666667</v>
      </c>
      <c r="C24072" s="4">
        <v>22.460616000000002</v>
      </c>
      <c r="D24072" s="4">
        <v>318.10000000000002</v>
      </c>
    </row>
    <row r="24073" spans="1:4" x14ac:dyDescent="0.25">
      <c r="A24073" s="4">
        <v>25817.75</v>
      </c>
      <c r="B24073" s="6">
        <f>(A24073-$A$2)/60</f>
        <v>100.29583333333333</v>
      </c>
      <c r="C24073" s="4">
        <v>22.460616000000002</v>
      </c>
      <c r="D24073" s="4">
        <v>318.10000000000002</v>
      </c>
    </row>
    <row r="24074" spans="1:4" x14ac:dyDescent="0.25">
      <c r="A24074" s="4">
        <v>25818</v>
      </c>
      <c r="B24074" s="6">
        <f>(A24074-$A$2)/60</f>
        <v>100.3</v>
      </c>
      <c r="C24074" s="4">
        <v>22.460616000000002</v>
      </c>
      <c r="D24074" s="4">
        <v>318.10000000000002</v>
      </c>
    </row>
    <row r="24075" spans="1:4" x14ac:dyDescent="0.25">
      <c r="A24075" s="4">
        <v>25818.25</v>
      </c>
      <c r="B24075" s="6">
        <f>(A24075-$A$2)/60</f>
        <v>100.30416666666666</v>
      </c>
      <c r="C24075" s="4">
        <v>22.460616000000002</v>
      </c>
      <c r="D24075" s="4">
        <v>318.10000000000002</v>
      </c>
    </row>
    <row r="24076" spans="1:4" x14ac:dyDescent="0.25">
      <c r="A24076" s="4">
        <v>25818.5</v>
      </c>
      <c r="B24076" s="6">
        <f>(A24076-$A$2)/60</f>
        <v>100.30833333333334</v>
      </c>
      <c r="C24076" s="4">
        <v>22.460616000000002</v>
      </c>
      <c r="D24076" s="4">
        <v>318.59999999999997</v>
      </c>
    </row>
    <row r="24077" spans="1:4" x14ac:dyDescent="0.25">
      <c r="A24077" s="4">
        <v>25818.75</v>
      </c>
      <c r="B24077" s="6">
        <f>(A24077-$A$2)/60</f>
        <v>100.3125</v>
      </c>
      <c r="C24077" s="4">
        <v>22.460616000000002</v>
      </c>
      <c r="D24077" s="4">
        <v>318.59999999999997</v>
      </c>
    </row>
    <row r="24078" spans="1:4" x14ac:dyDescent="0.25">
      <c r="A24078" s="4">
        <v>25819</v>
      </c>
      <c r="B24078" s="6">
        <f>(A24078-$A$2)/60</f>
        <v>100.31666666666666</v>
      </c>
      <c r="C24078" s="4">
        <v>22.460616000000002</v>
      </c>
      <c r="D24078" s="4">
        <v>318.59999999999997</v>
      </c>
    </row>
    <row r="24079" spans="1:4" x14ac:dyDescent="0.25">
      <c r="A24079" s="4">
        <v>25819.25</v>
      </c>
      <c r="B24079" s="6">
        <f>(A24079-$A$2)/60</f>
        <v>100.32083333333334</v>
      </c>
      <c r="C24079" s="4">
        <v>22.460616000000002</v>
      </c>
      <c r="D24079" s="4">
        <v>318.59999999999997</v>
      </c>
    </row>
    <row r="24080" spans="1:4" x14ac:dyDescent="0.25">
      <c r="A24080" s="4">
        <v>25819.5</v>
      </c>
      <c r="B24080" s="6">
        <f>(A24080-$A$2)/60</f>
        <v>100.325</v>
      </c>
      <c r="C24080" s="4">
        <v>22.460616000000002</v>
      </c>
      <c r="D24080" s="4">
        <v>322.69999999999987</v>
      </c>
    </row>
    <row r="24081" spans="1:4" x14ac:dyDescent="0.25">
      <c r="A24081" s="4">
        <v>25819.75</v>
      </c>
      <c r="B24081" s="6">
        <f>(A24081-$A$2)/60</f>
        <v>100.32916666666667</v>
      </c>
      <c r="C24081" s="4">
        <v>22.460616000000002</v>
      </c>
      <c r="D24081" s="4">
        <v>322.69999999999987</v>
      </c>
    </row>
    <row r="24082" spans="1:4" x14ac:dyDescent="0.25">
      <c r="A24082" s="4">
        <v>25820</v>
      </c>
      <c r="B24082" s="6">
        <f>(A24082-$A$2)/60</f>
        <v>100.33333333333333</v>
      </c>
      <c r="C24082" s="4">
        <v>22.460616000000002</v>
      </c>
      <c r="D24082" s="4">
        <v>322.69999999999987</v>
      </c>
    </row>
    <row r="24083" spans="1:4" x14ac:dyDescent="0.25">
      <c r="A24083" s="4">
        <v>25820.25</v>
      </c>
      <c r="B24083" s="6">
        <f>(A24083-$A$2)/60</f>
        <v>100.33750000000001</v>
      </c>
      <c r="C24083" s="4">
        <v>22.460616000000002</v>
      </c>
      <c r="D24083" s="4">
        <v>322.69999999999987</v>
      </c>
    </row>
    <row r="24084" spans="1:4" x14ac:dyDescent="0.25">
      <c r="A24084" s="4">
        <v>25820.5</v>
      </c>
      <c r="B24084" s="6">
        <f>(A24084-$A$2)/60</f>
        <v>100.34166666666667</v>
      </c>
      <c r="C24084" s="4">
        <v>22.460616000000002</v>
      </c>
      <c r="D24084" s="4">
        <v>320.2</v>
      </c>
    </row>
    <row r="24085" spans="1:4" x14ac:dyDescent="0.25">
      <c r="A24085" s="4">
        <v>25820.75</v>
      </c>
      <c r="B24085" s="6">
        <f>(A24085-$A$2)/60</f>
        <v>100.34583333333333</v>
      </c>
      <c r="C24085" s="4">
        <v>22.460616000000002</v>
      </c>
      <c r="D24085" s="4">
        <v>320.2</v>
      </c>
    </row>
    <row r="24086" spans="1:4" x14ac:dyDescent="0.25">
      <c r="A24086" s="4">
        <v>25821</v>
      </c>
      <c r="B24086" s="6">
        <f>(A24086-$A$2)/60</f>
        <v>100.35</v>
      </c>
      <c r="C24086" s="4">
        <v>22.460616000000002</v>
      </c>
      <c r="D24086" s="4">
        <v>320.2</v>
      </c>
    </row>
    <row r="24087" spans="1:4" x14ac:dyDescent="0.25">
      <c r="A24087" s="4">
        <v>25821.25</v>
      </c>
      <c r="B24087" s="6">
        <f>(A24087-$A$2)/60</f>
        <v>100.35416666666667</v>
      </c>
      <c r="C24087" s="4">
        <v>22.460616000000002</v>
      </c>
      <c r="D24087" s="4">
        <v>320.2</v>
      </c>
    </row>
    <row r="24088" spans="1:4" x14ac:dyDescent="0.25">
      <c r="A24088" s="4">
        <v>25821.5</v>
      </c>
      <c r="B24088" s="6">
        <f>(A24088-$A$2)/60</f>
        <v>100.35833333333333</v>
      </c>
      <c r="C24088" s="4">
        <v>22.460616000000002</v>
      </c>
      <c r="D24088" s="4">
        <v>317.59999999999997</v>
      </c>
    </row>
    <row r="24089" spans="1:4" x14ac:dyDescent="0.25">
      <c r="A24089" s="4">
        <v>25821.75</v>
      </c>
      <c r="B24089" s="6">
        <f>(A24089-$A$2)/60</f>
        <v>100.3625</v>
      </c>
      <c r="C24089" s="4">
        <v>22.460616000000002</v>
      </c>
      <c r="D24089" s="4">
        <v>317.59999999999997</v>
      </c>
    </row>
    <row r="24090" spans="1:4" x14ac:dyDescent="0.25">
      <c r="A24090" s="4">
        <v>25822</v>
      </c>
      <c r="B24090" s="6">
        <f>(A24090-$A$2)/60</f>
        <v>100.36666666666666</v>
      </c>
      <c r="C24090" s="4">
        <v>22.460616000000002</v>
      </c>
      <c r="D24090" s="4">
        <v>317.59999999999997</v>
      </c>
    </row>
    <row r="24091" spans="1:4" x14ac:dyDescent="0.25">
      <c r="A24091" s="4">
        <v>25822.25</v>
      </c>
      <c r="B24091" s="6">
        <f>(A24091-$A$2)/60</f>
        <v>100.37083333333334</v>
      </c>
      <c r="C24091" s="4">
        <v>22.460616000000002</v>
      </c>
      <c r="D24091" s="4">
        <v>317.59999999999997</v>
      </c>
    </row>
    <row r="24092" spans="1:4" x14ac:dyDescent="0.25">
      <c r="A24092" s="4">
        <v>25822.5</v>
      </c>
      <c r="B24092" s="6">
        <f>(A24092-$A$2)/60</f>
        <v>100.375</v>
      </c>
      <c r="C24092" s="4">
        <v>22.460616000000002</v>
      </c>
      <c r="D24092" s="4">
        <v>317.69999999999993</v>
      </c>
    </row>
    <row r="24093" spans="1:4" x14ac:dyDescent="0.25">
      <c r="A24093" s="4">
        <v>25822.75</v>
      </c>
      <c r="B24093" s="6">
        <f>(A24093-$A$2)/60</f>
        <v>100.37916666666666</v>
      </c>
      <c r="C24093" s="4">
        <v>22.460616000000002</v>
      </c>
      <c r="D24093" s="4">
        <v>317.69999999999993</v>
      </c>
    </row>
    <row r="24094" spans="1:4" x14ac:dyDescent="0.25">
      <c r="A24094" s="4">
        <v>25823</v>
      </c>
      <c r="B24094" s="6">
        <f>(A24094-$A$2)/60</f>
        <v>100.38333333333334</v>
      </c>
      <c r="C24094" s="4">
        <v>22.460616000000002</v>
      </c>
      <c r="D24094" s="4">
        <v>317.69999999999993</v>
      </c>
    </row>
    <row r="24095" spans="1:4" x14ac:dyDescent="0.25">
      <c r="A24095" s="4">
        <v>25823.25</v>
      </c>
      <c r="B24095" s="6">
        <f>(A24095-$A$2)/60</f>
        <v>100.3875</v>
      </c>
      <c r="C24095" s="4">
        <v>22.460616000000002</v>
      </c>
      <c r="D24095" s="4">
        <v>317.69999999999993</v>
      </c>
    </row>
    <row r="24096" spans="1:4" x14ac:dyDescent="0.25">
      <c r="A24096" s="4">
        <v>25823.5</v>
      </c>
      <c r="B24096" s="6">
        <f>(A24096-$A$2)/60</f>
        <v>100.39166666666667</v>
      </c>
      <c r="C24096" s="4">
        <v>22.460616000000002</v>
      </c>
      <c r="D24096" s="4">
        <v>317.79999999999995</v>
      </c>
    </row>
    <row r="24097" spans="1:4" x14ac:dyDescent="0.25">
      <c r="A24097" s="4">
        <v>25823.75</v>
      </c>
      <c r="B24097" s="6">
        <f>(A24097-$A$2)/60</f>
        <v>100.39583333333333</v>
      </c>
      <c r="C24097" s="4">
        <v>22.460616000000002</v>
      </c>
      <c r="D24097" s="4">
        <v>317.79999999999995</v>
      </c>
    </row>
    <row r="24098" spans="1:4" x14ac:dyDescent="0.25">
      <c r="A24098" s="4">
        <v>25824</v>
      </c>
      <c r="B24098" s="6">
        <f>(A24098-$A$2)/60</f>
        <v>100.4</v>
      </c>
      <c r="C24098" s="4">
        <v>22.460616000000002</v>
      </c>
      <c r="D24098" s="4">
        <v>317.79999999999995</v>
      </c>
    </row>
    <row r="24099" spans="1:4" x14ac:dyDescent="0.25">
      <c r="A24099" s="4">
        <v>25824.25</v>
      </c>
      <c r="B24099" s="6">
        <f>(A24099-$A$2)/60</f>
        <v>100.40416666666667</v>
      </c>
      <c r="C24099" s="4">
        <v>22.460616000000002</v>
      </c>
      <c r="D24099" s="4">
        <v>317.79999999999995</v>
      </c>
    </row>
    <row r="24100" spans="1:4" x14ac:dyDescent="0.25">
      <c r="A24100" s="4">
        <v>25824.5</v>
      </c>
      <c r="B24100" s="6">
        <f>(A24100-$A$2)/60</f>
        <v>100.40833333333333</v>
      </c>
      <c r="C24100" s="4">
        <v>24.136369999999999</v>
      </c>
      <c r="D24100" s="4">
        <v>317.59999999999991</v>
      </c>
    </row>
    <row r="24101" spans="1:4" x14ac:dyDescent="0.25">
      <c r="A24101" s="4">
        <v>25824.75</v>
      </c>
      <c r="B24101" s="6">
        <f>(A24101-$A$2)/60</f>
        <v>100.41249999999999</v>
      </c>
      <c r="C24101" s="4">
        <v>24.136369999999999</v>
      </c>
      <c r="D24101" s="4">
        <v>317.59999999999991</v>
      </c>
    </row>
    <row r="24102" spans="1:4" x14ac:dyDescent="0.25">
      <c r="A24102" s="4">
        <v>25825</v>
      </c>
      <c r="B24102" s="6">
        <f>(A24102-$A$2)/60</f>
        <v>100.41666666666667</v>
      </c>
      <c r="C24102" s="4">
        <v>24.136369999999999</v>
      </c>
      <c r="D24102" s="4">
        <v>317.59999999999991</v>
      </c>
    </row>
    <row r="24103" spans="1:4" x14ac:dyDescent="0.25">
      <c r="A24103" s="4">
        <v>25825.25</v>
      </c>
      <c r="B24103" s="6">
        <f>(A24103-$A$2)/60</f>
        <v>100.42083333333333</v>
      </c>
      <c r="C24103" s="4">
        <v>24.136369999999999</v>
      </c>
      <c r="D24103" s="4">
        <v>317.59999999999991</v>
      </c>
    </row>
    <row r="24104" spans="1:4" x14ac:dyDescent="0.25">
      <c r="A24104" s="4">
        <v>25825.5</v>
      </c>
      <c r="B24104" s="6">
        <f>(A24104-$A$2)/60</f>
        <v>100.425</v>
      </c>
      <c r="C24104" s="4">
        <v>24.136369999999999</v>
      </c>
      <c r="D24104" s="4">
        <v>319.10000000000002</v>
      </c>
    </row>
    <row r="24105" spans="1:4" x14ac:dyDescent="0.25">
      <c r="A24105" s="4">
        <v>25825.75</v>
      </c>
      <c r="B24105" s="6">
        <f>(A24105-$A$2)/60</f>
        <v>100.42916666666666</v>
      </c>
      <c r="C24105" s="4">
        <v>24.136369999999999</v>
      </c>
      <c r="D24105" s="4">
        <v>319.10000000000002</v>
      </c>
    </row>
    <row r="24106" spans="1:4" x14ac:dyDescent="0.25">
      <c r="A24106" s="4">
        <v>25826</v>
      </c>
      <c r="B24106" s="6">
        <f>(A24106-$A$2)/60</f>
        <v>100.43333333333334</v>
      </c>
      <c r="C24106" s="4">
        <v>24.136369999999999</v>
      </c>
      <c r="D24106" s="4">
        <v>319.10000000000002</v>
      </c>
    </row>
    <row r="24107" spans="1:4" x14ac:dyDescent="0.25">
      <c r="A24107" s="4">
        <v>25826.25</v>
      </c>
      <c r="B24107" s="6">
        <f>(A24107-$A$2)/60</f>
        <v>100.4375</v>
      </c>
      <c r="C24107" s="4">
        <v>24.136369999999999</v>
      </c>
      <c r="D24107" s="4">
        <v>319.10000000000002</v>
      </c>
    </row>
    <row r="24108" spans="1:4" x14ac:dyDescent="0.25">
      <c r="A24108" s="4">
        <v>25826.5</v>
      </c>
      <c r="B24108" s="6">
        <f>(A24108-$A$2)/60</f>
        <v>100.44166666666666</v>
      </c>
      <c r="C24108" s="4">
        <v>25.813013999999999</v>
      </c>
      <c r="D24108" s="4">
        <v>321.49999999999994</v>
      </c>
    </row>
    <row r="24109" spans="1:4" x14ac:dyDescent="0.25">
      <c r="A24109" s="4">
        <v>25826.75</v>
      </c>
      <c r="B24109" s="6">
        <f>(A24109-$A$2)/60</f>
        <v>100.44583333333334</v>
      </c>
      <c r="C24109" s="4">
        <v>25.813013999999999</v>
      </c>
      <c r="D24109" s="4">
        <v>321.49999999999994</v>
      </c>
    </row>
    <row r="24110" spans="1:4" x14ac:dyDescent="0.25">
      <c r="A24110" s="4">
        <v>25827</v>
      </c>
      <c r="B24110" s="6">
        <f>(A24110-$A$2)/60</f>
        <v>100.45</v>
      </c>
      <c r="C24110" s="4">
        <v>25.813013999999999</v>
      </c>
      <c r="D24110" s="4">
        <v>321.49999999999994</v>
      </c>
    </row>
    <row r="24111" spans="1:4" x14ac:dyDescent="0.25">
      <c r="A24111" s="4">
        <v>25827.25</v>
      </c>
      <c r="B24111" s="6">
        <f>(A24111-$A$2)/60</f>
        <v>100.45416666666667</v>
      </c>
      <c r="C24111" s="4">
        <v>25.813013999999999</v>
      </c>
      <c r="D24111" s="4">
        <v>321.49999999999994</v>
      </c>
    </row>
    <row r="24112" spans="1:4" x14ac:dyDescent="0.25">
      <c r="A24112" s="4">
        <v>25827.5</v>
      </c>
      <c r="B24112" s="6">
        <f>(A24112-$A$2)/60</f>
        <v>100.45833333333333</v>
      </c>
      <c r="C24112" s="4">
        <v>24.136369999999999</v>
      </c>
      <c r="D24112" s="4">
        <v>328.8</v>
      </c>
    </row>
    <row r="24113" spans="1:4" x14ac:dyDescent="0.25">
      <c r="A24113" s="4">
        <v>25827.75</v>
      </c>
      <c r="B24113" s="6">
        <f>(A24113-$A$2)/60</f>
        <v>100.46250000000001</v>
      </c>
      <c r="C24113" s="4">
        <v>24.136369999999999</v>
      </c>
      <c r="D24113" s="4">
        <v>328.8</v>
      </c>
    </row>
    <row r="24114" spans="1:4" x14ac:dyDescent="0.25">
      <c r="A24114" s="4">
        <v>25828</v>
      </c>
      <c r="B24114" s="6">
        <f>(A24114-$A$2)/60</f>
        <v>100.46666666666667</v>
      </c>
      <c r="C24114" s="4">
        <v>24.136369999999999</v>
      </c>
      <c r="D24114" s="4">
        <v>328.8</v>
      </c>
    </row>
    <row r="24115" spans="1:4" x14ac:dyDescent="0.25">
      <c r="A24115" s="4">
        <v>25828.25</v>
      </c>
      <c r="B24115" s="6">
        <f>(A24115-$A$2)/60</f>
        <v>100.47083333333333</v>
      </c>
      <c r="C24115" s="4">
        <v>24.136369999999999</v>
      </c>
      <c r="D24115" s="4">
        <v>328.8</v>
      </c>
    </row>
    <row r="24116" spans="1:4" x14ac:dyDescent="0.25">
      <c r="A24116" s="4">
        <v>25828.5</v>
      </c>
      <c r="B24116" s="6">
        <f>(A24116-$A$2)/60</f>
        <v>100.47499999999999</v>
      </c>
      <c r="C24116" s="4">
        <v>24.975137</v>
      </c>
      <c r="D24116" s="4">
        <v>324.69999999999993</v>
      </c>
    </row>
    <row r="24117" spans="1:4" x14ac:dyDescent="0.25">
      <c r="A24117" s="4">
        <v>25828.75</v>
      </c>
      <c r="B24117" s="6">
        <f>(A24117-$A$2)/60</f>
        <v>100.47916666666667</v>
      </c>
      <c r="C24117" s="4">
        <v>24.975137</v>
      </c>
      <c r="D24117" s="4">
        <v>324.69999999999993</v>
      </c>
    </row>
    <row r="24118" spans="1:4" x14ac:dyDescent="0.25">
      <c r="A24118" s="4">
        <v>25829</v>
      </c>
      <c r="B24118" s="6">
        <f>(A24118-$A$2)/60</f>
        <v>100.48333333333333</v>
      </c>
      <c r="C24118" s="4">
        <v>24.975137</v>
      </c>
      <c r="D24118" s="4">
        <v>324.69999999999993</v>
      </c>
    </row>
    <row r="24119" spans="1:4" x14ac:dyDescent="0.25">
      <c r="A24119" s="4">
        <v>25829.25</v>
      </c>
      <c r="B24119" s="6">
        <f>(A24119-$A$2)/60</f>
        <v>100.4875</v>
      </c>
      <c r="C24119" s="4">
        <v>24.975137</v>
      </c>
      <c r="D24119" s="4">
        <v>324.69999999999993</v>
      </c>
    </row>
    <row r="24120" spans="1:4" x14ac:dyDescent="0.25">
      <c r="A24120" s="4">
        <v>25829.5</v>
      </c>
      <c r="B24120" s="6">
        <f>(A24120-$A$2)/60</f>
        <v>100.49166666666666</v>
      </c>
      <c r="C24120" s="4">
        <v>24.136369999999999</v>
      </c>
      <c r="D24120" s="4">
        <v>317.49999999999989</v>
      </c>
    </row>
    <row r="24121" spans="1:4" x14ac:dyDescent="0.25">
      <c r="A24121" s="4">
        <v>25829.75</v>
      </c>
      <c r="B24121" s="6">
        <f>(A24121-$A$2)/60</f>
        <v>100.49583333333334</v>
      </c>
      <c r="C24121" s="4">
        <v>24.136369999999999</v>
      </c>
      <c r="D24121" s="4">
        <v>317.49999999999989</v>
      </c>
    </row>
    <row r="24122" spans="1:4" x14ac:dyDescent="0.25">
      <c r="A24122" s="4">
        <v>25830</v>
      </c>
      <c r="B24122" s="6">
        <f>(A24122-$A$2)/60</f>
        <v>100.5</v>
      </c>
      <c r="C24122" s="4">
        <v>24.136369999999999</v>
      </c>
      <c r="D24122" s="4">
        <v>317.49999999999989</v>
      </c>
    </row>
    <row r="24123" spans="1:4" x14ac:dyDescent="0.25">
      <c r="A24123" s="4">
        <v>25830.25</v>
      </c>
      <c r="B24123" s="6">
        <f>(A24123-$A$2)/60</f>
        <v>100.50416666666666</v>
      </c>
      <c r="C24123" s="4">
        <v>24.136369999999999</v>
      </c>
      <c r="D24123" s="4">
        <v>317.49999999999989</v>
      </c>
    </row>
    <row r="24124" spans="1:4" x14ac:dyDescent="0.25">
      <c r="A24124" s="4">
        <v>25830.5</v>
      </c>
      <c r="B24124" s="6">
        <f>(A24124-$A$2)/60</f>
        <v>100.50833333333334</v>
      </c>
      <c r="C24124" s="4">
        <v>22.460616000000002</v>
      </c>
      <c r="D24124" s="4">
        <v>322.89999999999986</v>
      </c>
    </row>
    <row r="24125" spans="1:4" x14ac:dyDescent="0.25">
      <c r="A24125" s="4">
        <v>25830.75</v>
      </c>
      <c r="B24125" s="6">
        <f>(A24125-$A$2)/60</f>
        <v>100.5125</v>
      </c>
      <c r="C24125" s="4">
        <v>22.460616000000002</v>
      </c>
      <c r="D24125" s="4">
        <v>322.89999999999986</v>
      </c>
    </row>
    <row r="24126" spans="1:4" x14ac:dyDescent="0.25">
      <c r="A24126" s="4">
        <v>25831</v>
      </c>
      <c r="B24126" s="6">
        <f>(A24126-$A$2)/60</f>
        <v>100.51666666666667</v>
      </c>
      <c r="C24126" s="4">
        <v>22.460616000000002</v>
      </c>
      <c r="D24126" s="4">
        <v>322.89999999999986</v>
      </c>
    </row>
    <row r="24127" spans="1:4" x14ac:dyDescent="0.25">
      <c r="A24127" s="4">
        <v>25831.25</v>
      </c>
      <c r="B24127" s="6">
        <f>(A24127-$A$2)/60</f>
        <v>100.52083333333333</v>
      </c>
      <c r="C24127" s="4">
        <v>22.460616000000002</v>
      </c>
      <c r="D24127" s="4">
        <v>322.89999999999986</v>
      </c>
    </row>
    <row r="24128" spans="1:4" x14ac:dyDescent="0.25">
      <c r="A24128" s="4">
        <v>25831.5</v>
      </c>
      <c r="B24128" s="6">
        <f>(A24128-$A$2)/60</f>
        <v>100.52500000000001</v>
      </c>
      <c r="C24128" s="4">
        <v>23.298493000000001</v>
      </c>
      <c r="D24128" s="4">
        <v>318.89999999999998</v>
      </c>
    </row>
    <row r="24129" spans="1:4" x14ac:dyDescent="0.25">
      <c r="A24129" s="4">
        <v>25831.75</v>
      </c>
      <c r="B24129" s="6">
        <f>(A24129-$A$2)/60</f>
        <v>100.52916666666667</v>
      </c>
      <c r="C24129" s="4">
        <v>23.298493000000001</v>
      </c>
      <c r="D24129" s="4">
        <v>318.89999999999998</v>
      </c>
    </row>
    <row r="24130" spans="1:4" x14ac:dyDescent="0.25">
      <c r="A24130" s="4">
        <v>25832</v>
      </c>
      <c r="B24130" s="6">
        <f>(A24130-$A$2)/60</f>
        <v>100.53333333333333</v>
      </c>
      <c r="C24130" s="4">
        <v>23.298493000000001</v>
      </c>
      <c r="D24130" s="4">
        <v>318.89999999999998</v>
      </c>
    </row>
    <row r="24131" spans="1:4" x14ac:dyDescent="0.25">
      <c r="A24131" s="4">
        <v>25832.25</v>
      </c>
      <c r="B24131" s="6">
        <f>(A24131-$A$2)/60</f>
        <v>100.53749999999999</v>
      </c>
      <c r="C24131" s="4">
        <v>23.298493000000001</v>
      </c>
      <c r="D24131" s="4">
        <v>318.89999999999998</v>
      </c>
    </row>
    <row r="24132" spans="1:4" x14ac:dyDescent="0.25">
      <c r="A24132" s="4">
        <v>25832.5</v>
      </c>
      <c r="B24132" s="6">
        <f>(A24132-$A$2)/60</f>
        <v>100.54166666666667</v>
      </c>
      <c r="C24132" s="4">
        <v>24.136369999999999</v>
      </c>
      <c r="D24132" s="4">
        <v>317.29999999999995</v>
      </c>
    </row>
    <row r="24133" spans="1:4" x14ac:dyDescent="0.25">
      <c r="A24133" s="4">
        <v>25832.75</v>
      </c>
      <c r="B24133" s="6">
        <f>(A24133-$A$2)/60</f>
        <v>100.54583333333333</v>
      </c>
      <c r="C24133" s="4">
        <v>24.136369999999999</v>
      </c>
      <c r="D24133" s="4">
        <v>317.29999999999995</v>
      </c>
    </row>
    <row r="24134" spans="1:4" x14ac:dyDescent="0.25">
      <c r="A24134" s="4">
        <v>25833</v>
      </c>
      <c r="B24134" s="6">
        <f>(A24134-$A$2)/60</f>
        <v>100.55</v>
      </c>
      <c r="C24134" s="4">
        <v>24.136369999999999</v>
      </c>
      <c r="D24134" s="4">
        <v>317.29999999999995</v>
      </c>
    </row>
    <row r="24135" spans="1:4" x14ac:dyDescent="0.25">
      <c r="A24135" s="4">
        <v>25833.25</v>
      </c>
      <c r="B24135" s="6">
        <f>(A24135-$A$2)/60</f>
        <v>100.55416666666666</v>
      </c>
      <c r="C24135" s="4">
        <v>24.136369999999999</v>
      </c>
      <c r="D24135" s="4">
        <v>317.29999999999995</v>
      </c>
    </row>
    <row r="24136" spans="1:4" x14ac:dyDescent="0.25">
      <c r="A24136" s="4">
        <v>25833.5</v>
      </c>
      <c r="B24136" s="6">
        <f>(A24136-$A$2)/60</f>
        <v>100.55833333333334</v>
      </c>
      <c r="C24136" s="4">
        <v>23.298493000000001</v>
      </c>
      <c r="D24136" s="4">
        <v>319.39999999999998</v>
      </c>
    </row>
    <row r="24137" spans="1:4" x14ac:dyDescent="0.25">
      <c r="A24137" s="4">
        <v>25833.75</v>
      </c>
      <c r="B24137" s="6">
        <f>(A24137-$A$2)/60</f>
        <v>100.5625</v>
      </c>
      <c r="C24137" s="4">
        <v>23.298493000000001</v>
      </c>
      <c r="D24137" s="4">
        <v>319.39999999999998</v>
      </c>
    </row>
    <row r="24138" spans="1:4" x14ac:dyDescent="0.25">
      <c r="A24138" s="4">
        <v>25834</v>
      </c>
      <c r="B24138" s="6">
        <f>(A24138-$A$2)/60</f>
        <v>100.56666666666666</v>
      </c>
      <c r="C24138" s="4">
        <v>23.298493000000001</v>
      </c>
      <c r="D24138" s="4">
        <v>319.39999999999998</v>
      </c>
    </row>
    <row r="24139" spans="1:4" x14ac:dyDescent="0.25">
      <c r="A24139" s="4">
        <v>25834.25</v>
      </c>
      <c r="B24139" s="6">
        <f>(A24139-$A$2)/60</f>
        <v>100.57083333333334</v>
      </c>
      <c r="C24139" s="4">
        <v>23.298493000000001</v>
      </c>
      <c r="D24139" s="4">
        <v>319.39999999999998</v>
      </c>
    </row>
    <row r="24140" spans="1:4" x14ac:dyDescent="0.25">
      <c r="A24140" s="4">
        <v>25834.5</v>
      </c>
      <c r="B24140" s="6">
        <f>(A24140-$A$2)/60</f>
        <v>100.575</v>
      </c>
      <c r="C24140" s="4">
        <v>23.298493000000001</v>
      </c>
      <c r="D24140" s="4">
        <v>316.49999999999994</v>
      </c>
    </row>
    <row r="24141" spans="1:4" x14ac:dyDescent="0.25">
      <c r="A24141" s="4">
        <v>25834.75</v>
      </c>
      <c r="B24141" s="6">
        <f>(A24141-$A$2)/60</f>
        <v>100.57916666666667</v>
      </c>
      <c r="C24141" s="4">
        <v>23.298493000000001</v>
      </c>
      <c r="D24141" s="4">
        <v>316.49999999999994</v>
      </c>
    </row>
    <row r="24142" spans="1:4" x14ac:dyDescent="0.25">
      <c r="A24142" s="4">
        <v>25835</v>
      </c>
      <c r="B24142" s="6">
        <f>(A24142-$A$2)/60</f>
        <v>100.58333333333333</v>
      </c>
      <c r="C24142" s="4">
        <v>23.298493000000001</v>
      </c>
      <c r="D24142" s="4">
        <v>316.49999999999994</v>
      </c>
    </row>
    <row r="24143" spans="1:4" x14ac:dyDescent="0.25">
      <c r="A24143" s="4">
        <v>25835.25</v>
      </c>
      <c r="B24143" s="6">
        <f>(A24143-$A$2)/60</f>
        <v>100.58750000000001</v>
      </c>
      <c r="C24143" s="4">
        <v>23.298493000000001</v>
      </c>
      <c r="D24143" s="4">
        <v>316.49999999999994</v>
      </c>
    </row>
    <row r="24144" spans="1:4" x14ac:dyDescent="0.25">
      <c r="A24144" s="4">
        <v>25835.5</v>
      </c>
      <c r="B24144" s="6">
        <f>(A24144-$A$2)/60</f>
        <v>100.59166666666667</v>
      </c>
      <c r="C24144" s="4">
        <v>23.298493000000001</v>
      </c>
      <c r="D24144" s="4">
        <v>316.40000000000003</v>
      </c>
    </row>
    <row r="24145" spans="1:4" x14ac:dyDescent="0.25">
      <c r="A24145" s="4">
        <v>25835.75</v>
      </c>
      <c r="B24145" s="6">
        <f>(A24145-$A$2)/60</f>
        <v>100.59583333333333</v>
      </c>
      <c r="C24145" s="4">
        <v>23.298493000000001</v>
      </c>
      <c r="D24145" s="4">
        <v>316.40000000000003</v>
      </c>
    </row>
    <row r="24146" spans="1:4" x14ac:dyDescent="0.25">
      <c r="A24146" s="4">
        <v>25836</v>
      </c>
      <c r="B24146" s="6">
        <f>(A24146-$A$2)/60</f>
        <v>100.6</v>
      </c>
      <c r="C24146" s="4">
        <v>23.298493000000001</v>
      </c>
      <c r="D24146" s="4">
        <v>316.40000000000003</v>
      </c>
    </row>
    <row r="24147" spans="1:4" x14ac:dyDescent="0.25">
      <c r="A24147" s="4">
        <v>25836.25</v>
      </c>
      <c r="B24147" s="6">
        <f>(A24147-$A$2)/60</f>
        <v>100.60416666666667</v>
      </c>
      <c r="C24147" s="4">
        <v>23.298493000000001</v>
      </c>
      <c r="D24147" s="4">
        <v>316.40000000000003</v>
      </c>
    </row>
    <row r="24148" spans="1:4" x14ac:dyDescent="0.25">
      <c r="A24148" s="4">
        <v>25836.5</v>
      </c>
      <c r="B24148" s="6">
        <f>(A24148-$A$2)/60</f>
        <v>100.60833333333333</v>
      </c>
      <c r="C24148" s="4">
        <v>23.298493000000001</v>
      </c>
      <c r="D24148" s="4">
        <v>318.09999999999997</v>
      </c>
    </row>
    <row r="24149" spans="1:4" x14ac:dyDescent="0.25">
      <c r="A24149" s="4">
        <v>25836.75</v>
      </c>
      <c r="B24149" s="6">
        <f>(A24149-$A$2)/60</f>
        <v>100.6125</v>
      </c>
      <c r="C24149" s="4">
        <v>23.298493000000001</v>
      </c>
      <c r="D24149" s="4">
        <v>318.09999999999997</v>
      </c>
    </row>
    <row r="24150" spans="1:4" x14ac:dyDescent="0.25">
      <c r="A24150" s="4">
        <v>25837</v>
      </c>
      <c r="B24150" s="6">
        <f>(A24150-$A$2)/60</f>
        <v>100.61666666666666</v>
      </c>
      <c r="C24150" s="4">
        <v>23.298493000000001</v>
      </c>
      <c r="D24150" s="4">
        <v>318.09999999999997</v>
      </c>
    </row>
    <row r="24151" spans="1:4" x14ac:dyDescent="0.25">
      <c r="A24151" s="4">
        <v>25837.25</v>
      </c>
      <c r="B24151" s="6">
        <f>(A24151-$A$2)/60</f>
        <v>100.62083333333334</v>
      </c>
      <c r="C24151" s="4">
        <v>23.298493000000001</v>
      </c>
      <c r="D24151" s="4">
        <v>318.09999999999997</v>
      </c>
    </row>
    <row r="24152" spans="1:4" x14ac:dyDescent="0.25">
      <c r="A24152" s="4">
        <v>25837.5</v>
      </c>
      <c r="B24152" s="6">
        <f>(A24152-$A$2)/60</f>
        <v>100.625</v>
      </c>
      <c r="C24152" s="4">
        <v>23.298493000000001</v>
      </c>
      <c r="D24152" s="4">
        <v>319.5</v>
      </c>
    </row>
    <row r="24153" spans="1:4" x14ac:dyDescent="0.25">
      <c r="A24153" s="4">
        <v>25837.75</v>
      </c>
      <c r="B24153" s="6">
        <f>(A24153-$A$2)/60</f>
        <v>100.62916666666666</v>
      </c>
      <c r="C24153" s="4">
        <v>23.298493000000001</v>
      </c>
      <c r="D24153" s="4">
        <v>319.5</v>
      </c>
    </row>
    <row r="24154" spans="1:4" x14ac:dyDescent="0.25">
      <c r="A24154" s="4">
        <v>25838</v>
      </c>
      <c r="B24154" s="6">
        <f>(A24154-$A$2)/60</f>
        <v>100.63333333333334</v>
      </c>
      <c r="C24154" s="4">
        <v>23.298493000000001</v>
      </c>
      <c r="D24154" s="4">
        <v>319.5</v>
      </c>
    </row>
    <row r="24155" spans="1:4" x14ac:dyDescent="0.25">
      <c r="A24155" s="4">
        <v>25838.25</v>
      </c>
      <c r="B24155" s="6">
        <f>(A24155-$A$2)/60</f>
        <v>100.6375</v>
      </c>
      <c r="C24155" s="4">
        <v>23.298493000000001</v>
      </c>
      <c r="D24155" s="4">
        <v>319.5</v>
      </c>
    </row>
    <row r="24156" spans="1:4" x14ac:dyDescent="0.25">
      <c r="A24156" s="4">
        <v>25838.5</v>
      </c>
      <c r="B24156" s="6">
        <f>(A24156-$A$2)/60</f>
        <v>100.64166666666667</v>
      </c>
      <c r="C24156" s="4">
        <v>24.136369999999999</v>
      </c>
      <c r="D24156" s="4">
        <v>322.29999999999995</v>
      </c>
    </row>
    <row r="24157" spans="1:4" x14ac:dyDescent="0.25">
      <c r="A24157" s="4">
        <v>25838.75</v>
      </c>
      <c r="B24157" s="6">
        <f>(A24157-$A$2)/60</f>
        <v>100.64583333333333</v>
      </c>
      <c r="C24157" s="4">
        <v>24.136369999999999</v>
      </c>
      <c r="D24157" s="4">
        <v>322.29999999999995</v>
      </c>
    </row>
    <row r="24158" spans="1:4" x14ac:dyDescent="0.25">
      <c r="A24158" s="4">
        <v>25839</v>
      </c>
      <c r="B24158" s="6">
        <f>(A24158-$A$2)/60</f>
        <v>100.65</v>
      </c>
      <c r="C24158" s="4">
        <v>24.136369999999999</v>
      </c>
      <c r="D24158" s="4">
        <v>322.29999999999995</v>
      </c>
    </row>
    <row r="24159" spans="1:4" x14ac:dyDescent="0.25">
      <c r="A24159" s="4">
        <v>25839.25</v>
      </c>
      <c r="B24159" s="6">
        <f>(A24159-$A$2)/60</f>
        <v>100.65416666666667</v>
      </c>
      <c r="C24159" s="4">
        <v>24.136369999999999</v>
      </c>
      <c r="D24159" s="4">
        <v>322.29999999999995</v>
      </c>
    </row>
    <row r="24160" spans="1:4" x14ac:dyDescent="0.25">
      <c r="A24160" s="4">
        <v>25839.5</v>
      </c>
      <c r="B24160" s="6">
        <f>(A24160-$A$2)/60</f>
        <v>100.65833333333333</v>
      </c>
      <c r="C24160" s="4">
        <v>23.298493000000001</v>
      </c>
      <c r="D24160" s="4">
        <v>321.2999999999999</v>
      </c>
    </row>
    <row r="24161" spans="1:4" x14ac:dyDescent="0.25">
      <c r="A24161" s="4">
        <v>25839.75</v>
      </c>
      <c r="B24161" s="6">
        <f>(A24161-$A$2)/60</f>
        <v>100.66249999999999</v>
      </c>
      <c r="C24161" s="4">
        <v>23.298493000000001</v>
      </c>
      <c r="D24161" s="4">
        <v>321.2999999999999</v>
      </c>
    </row>
    <row r="24162" spans="1:4" x14ac:dyDescent="0.25">
      <c r="A24162" s="4">
        <v>25840</v>
      </c>
      <c r="B24162" s="6">
        <f>(A24162-$A$2)/60</f>
        <v>100.66666666666667</v>
      </c>
      <c r="C24162" s="4">
        <v>23.298493000000001</v>
      </c>
      <c r="D24162" s="4">
        <v>321.2999999999999</v>
      </c>
    </row>
    <row r="24163" spans="1:4" x14ac:dyDescent="0.25">
      <c r="A24163" s="4">
        <v>25840.25</v>
      </c>
      <c r="B24163" s="6">
        <f>(A24163-$A$2)/60</f>
        <v>100.67083333333333</v>
      </c>
      <c r="C24163" s="4">
        <v>23.298493000000001</v>
      </c>
      <c r="D24163" s="4">
        <v>321.2999999999999</v>
      </c>
    </row>
    <row r="24164" spans="1:4" x14ac:dyDescent="0.25">
      <c r="A24164" s="4">
        <v>25840.5</v>
      </c>
      <c r="B24164" s="6">
        <f>(A24164-$A$2)/60</f>
        <v>100.675</v>
      </c>
      <c r="C24164" s="4">
        <v>23.298493000000001</v>
      </c>
      <c r="D24164" s="4">
        <v>317.69999999999993</v>
      </c>
    </row>
    <row r="24165" spans="1:4" x14ac:dyDescent="0.25">
      <c r="A24165" s="4">
        <v>25840.75</v>
      </c>
      <c r="B24165" s="6">
        <f>(A24165-$A$2)/60</f>
        <v>100.67916666666666</v>
      </c>
      <c r="C24165" s="4">
        <v>23.298493000000001</v>
      </c>
      <c r="D24165" s="4">
        <v>317.69999999999993</v>
      </c>
    </row>
    <row r="24166" spans="1:4" x14ac:dyDescent="0.25">
      <c r="A24166" s="4">
        <v>25841</v>
      </c>
      <c r="B24166" s="6">
        <f>(A24166-$A$2)/60</f>
        <v>100.68333333333334</v>
      </c>
      <c r="C24166" s="4">
        <v>23.298493000000001</v>
      </c>
      <c r="D24166" s="4">
        <v>317.69999999999993</v>
      </c>
    </row>
    <row r="24167" spans="1:4" x14ac:dyDescent="0.25">
      <c r="A24167" s="4">
        <v>25841.25</v>
      </c>
      <c r="B24167" s="6">
        <f>(A24167-$A$2)/60</f>
        <v>100.6875</v>
      </c>
      <c r="C24167" s="4">
        <v>23.298493000000001</v>
      </c>
      <c r="D24167" s="4">
        <v>317.69999999999993</v>
      </c>
    </row>
    <row r="24168" spans="1:4" x14ac:dyDescent="0.25">
      <c r="A24168" s="4">
        <v>25841.5</v>
      </c>
      <c r="B24168" s="6">
        <f>(A24168-$A$2)/60</f>
        <v>100.69166666666666</v>
      </c>
      <c r="C24168" s="4">
        <v>23.298493000000001</v>
      </c>
      <c r="D24168" s="4">
        <v>319.59999999999997</v>
      </c>
    </row>
    <row r="24169" spans="1:4" x14ac:dyDescent="0.25">
      <c r="A24169" s="4">
        <v>25841.75</v>
      </c>
      <c r="B24169" s="6">
        <f>(A24169-$A$2)/60</f>
        <v>100.69583333333334</v>
      </c>
      <c r="C24169" s="4">
        <v>23.298493000000001</v>
      </c>
      <c r="D24169" s="4">
        <v>319.59999999999997</v>
      </c>
    </row>
    <row r="24170" spans="1:4" x14ac:dyDescent="0.25">
      <c r="A24170" s="4">
        <v>25842</v>
      </c>
      <c r="B24170" s="6">
        <f>(A24170-$A$2)/60</f>
        <v>100.7</v>
      </c>
      <c r="C24170" s="4">
        <v>23.298493000000001</v>
      </c>
      <c r="D24170" s="4">
        <v>319.59999999999997</v>
      </c>
    </row>
    <row r="24171" spans="1:4" x14ac:dyDescent="0.25">
      <c r="A24171" s="4">
        <v>25842.25</v>
      </c>
      <c r="B24171" s="6">
        <f>(A24171-$A$2)/60</f>
        <v>100.70416666666667</v>
      </c>
      <c r="C24171" s="4">
        <v>23.298493000000001</v>
      </c>
      <c r="D24171" s="4">
        <v>319.59999999999997</v>
      </c>
    </row>
    <row r="24172" spans="1:4" x14ac:dyDescent="0.25">
      <c r="A24172" s="4">
        <v>25842.5</v>
      </c>
      <c r="B24172" s="6">
        <f>(A24172-$A$2)/60</f>
        <v>100.70833333333333</v>
      </c>
      <c r="C24172" s="4">
        <v>23.298493000000001</v>
      </c>
      <c r="D24172" s="4">
        <v>318.7999999999999</v>
      </c>
    </row>
    <row r="24173" spans="1:4" x14ac:dyDescent="0.25">
      <c r="A24173" s="4">
        <v>25842.75</v>
      </c>
      <c r="B24173" s="6">
        <f>(A24173-$A$2)/60</f>
        <v>100.71250000000001</v>
      </c>
      <c r="C24173" s="4">
        <v>23.298493000000001</v>
      </c>
      <c r="D24173" s="4">
        <v>318.7999999999999</v>
      </c>
    </row>
    <row r="24174" spans="1:4" x14ac:dyDescent="0.25">
      <c r="A24174" s="4">
        <v>25843</v>
      </c>
      <c r="B24174" s="6">
        <f>(A24174-$A$2)/60</f>
        <v>100.71666666666667</v>
      </c>
      <c r="C24174" s="4">
        <v>23.298493000000001</v>
      </c>
      <c r="D24174" s="4">
        <v>318.7999999999999</v>
      </c>
    </row>
    <row r="24175" spans="1:4" x14ac:dyDescent="0.25">
      <c r="A24175" s="4">
        <v>25843.25</v>
      </c>
      <c r="B24175" s="6">
        <f>(A24175-$A$2)/60</f>
        <v>100.72083333333333</v>
      </c>
      <c r="C24175" s="4">
        <v>23.298493000000001</v>
      </c>
      <c r="D24175" s="4">
        <v>318.7999999999999</v>
      </c>
    </row>
    <row r="24176" spans="1:4" x14ac:dyDescent="0.25">
      <c r="A24176" s="4">
        <v>25843.5</v>
      </c>
      <c r="B24176" s="6">
        <f>(A24176-$A$2)/60</f>
        <v>100.72499999999999</v>
      </c>
      <c r="C24176" s="4">
        <v>23.298493000000001</v>
      </c>
      <c r="D24176" s="4">
        <v>318</v>
      </c>
    </row>
    <row r="24177" spans="1:4" x14ac:dyDescent="0.25">
      <c r="A24177" s="4">
        <v>25843.75</v>
      </c>
      <c r="B24177" s="6">
        <f>(A24177-$A$2)/60</f>
        <v>100.72916666666667</v>
      </c>
      <c r="C24177" s="4">
        <v>23.298493000000001</v>
      </c>
      <c r="D24177" s="4">
        <v>318</v>
      </c>
    </row>
    <row r="24178" spans="1:4" x14ac:dyDescent="0.25">
      <c r="A24178" s="4">
        <v>25844</v>
      </c>
      <c r="B24178" s="6">
        <f>(A24178-$A$2)/60</f>
        <v>100.73333333333333</v>
      </c>
      <c r="C24178" s="4">
        <v>23.298493000000001</v>
      </c>
      <c r="D24178" s="4">
        <v>318</v>
      </c>
    </row>
    <row r="24179" spans="1:4" x14ac:dyDescent="0.25">
      <c r="A24179" s="4">
        <v>25844.25</v>
      </c>
      <c r="B24179" s="6">
        <f>(A24179-$A$2)/60</f>
        <v>100.7375</v>
      </c>
      <c r="C24179" s="4">
        <v>23.298493000000001</v>
      </c>
      <c r="D24179" s="4">
        <v>318</v>
      </c>
    </row>
    <row r="24180" spans="1:4" x14ac:dyDescent="0.25">
      <c r="A24180" s="4">
        <v>25844.5</v>
      </c>
      <c r="B24180" s="6">
        <f>(A24180-$A$2)/60</f>
        <v>100.74166666666666</v>
      </c>
      <c r="C24180" s="4">
        <v>23.298493000000001</v>
      </c>
      <c r="D24180" s="4">
        <v>316.09999999999997</v>
      </c>
    </row>
    <row r="24181" spans="1:4" x14ac:dyDescent="0.25">
      <c r="A24181" s="4">
        <v>25844.75</v>
      </c>
      <c r="B24181" s="6">
        <f>(A24181-$A$2)/60</f>
        <v>100.74583333333334</v>
      </c>
      <c r="C24181" s="4">
        <v>23.298493000000001</v>
      </c>
      <c r="D24181" s="4">
        <v>316.09999999999997</v>
      </c>
    </row>
    <row r="24182" spans="1:4" x14ac:dyDescent="0.25">
      <c r="A24182" s="4">
        <v>25845</v>
      </c>
      <c r="B24182" s="6">
        <f>(A24182-$A$2)/60</f>
        <v>100.75</v>
      </c>
      <c r="C24182" s="4">
        <v>23.298493000000001</v>
      </c>
      <c r="D24182" s="4">
        <v>316.09999999999997</v>
      </c>
    </row>
    <row r="24183" spans="1:4" x14ac:dyDescent="0.25">
      <c r="A24183" s="4">
        <v>25845.25</v>
      </c>
      <c r="B24183" s="6">
        <f>(A24183-$A$2)/60</f>
        <v>100.75416666666666</v>
      </c>
      <c r="C24183" s="4">
        <v>23.298493000000001</v>
      </c>
      <c r="D24183" s="4">
        <v>316.09999999999997</v>
      </c>
    </row>
    <row r="24184" spans="1:4" x14ac:dyDescent="0.25">
      <c r="A24184" s="4">
        <v>25845.5</v>
      </c>
      <c r="B24184" s="6">
        <f>(A24184-$A$2)/60</f>
        <v>100.75833333333334</v>
      </c>
      <c r="C24184" s="4">
        <v>22.460616000000002</v>
      </c>
      <c r="D24184" s="4">
        <v>314.89999999999998</v>
      </c>
    </row>
    <row r="24185" spans="1:4" x14ac:dyDescent="0.25">
      <c r="A24185" s="4">
        <v>25845.75</v>
      </c>
      <c r="B24185" s="6">
        <f>(A24185-$A$2)/60</f>
        <v>100.7625</v>
      </c>
      <c r="C24185" s="4">
        <v>22.460616000000002</v>
      </c>
      <c r="D24185" s="4">
        <v>314.89999999999998</v>
      </c>
    </row>
    <row r="24186" spans="1:4" x14ac:dyDescent="0.25">
      <c r="A24186" s="4">
        <v>25846</v>
      </c>
      <c r="B24186" s="6">
        <f>(A24186-$A$2)/60</f>
        <v>100.76666666666667</v>
      </c>
      <c r="C24186" s="4">
        <v>22.460616000000002</v>
      </c>
      <c r="D24186" s="4">
        <v>314.89999999999998</v>
      </c>
    </row>
    <row r="24187" spans="1:4" x14ac:dyDescent="0.25">
      <c r="A24187" s="4">
        <v>25846.25</v>
      </c>
      <c r="B24187" s="6">
        <f>(A24187-$A$2)/60</f>
        <v>100.77083333333333</v>
      </c>
      <c r="C24187" s="4">
        <v>22.460616000000002</v>
      </c>
      <c r="D24187" s="4">
        <v>314.89999999999998</v>
      </c>
    </row>
    <row r="24188" spans="1:4" x14ac:dyDescent="0.25">
      <c r="A24188" s="4">
        <v>25846.5</v>
      </c>
      <c r="B24188" s="6">
        <f>(A24188-$A$2)/60</f>
        <v>100.77500000000001</v>
      </c>
      <c r="C24188" s="4">
        <v>23.298493000000001</v>
      </c>
      <c r="D24188" s="4">
        <v>316</v>
      </c>
    </row>
    <row r="24189" spans="1:4" x14ac:dyDescent="0.25">
      <c r="A24189" s="4">
        <v>25846.75</v>
      </c>
      <c r="B24189" s="6">
        <f>(A24189-$A$2)/60</f>
        <v>100.77916666666667</v>
      </c>
      <c r="C24189" s="4">
        <v>23.298493000000001</v>
      </c>
      <c r="D24189" s="4">
        <v>316</v>
      </c>
    </row>
    <row r="24190" spans="1:4" x14ac:dyDescent="0.25">
      <c r="A24190" s="4">
        <v>25847</v>
      </c>
      <c r="B24190" s="6">
        <f>(A24190-$A$2)/60</f>
        <v>100.78333333333333</v>
      </c>
      <c r="C24190" s="4">
        <v>23.298493000000001</v>
      </c>
      <c r="D24190" s="4">
        <v>316</v>
      </c>
    </row>
    <row r="24191" spans="1:4" x14ac:dyDescent="0.25">
      <c r="A24191" s="4">
        <v>25847.25</v>
      </c>
      <c r="B24191" s="6">
        <f>(A24191-$A$2)/60</f>
        <v>100.78749999999999</v>
      </c>
      <c r="C24191" s="4">
        <v>23.298493000000001</v>
      </c>
      <c r="D24191" s="4">
        <v>316</v>
      </c>
    </row>
    <row r="24192" spans="1:4" x14ac:dyDescent="0.25">
      <c r="A24192" s="4">
        <v>25847.5</v>
      </c>
      <c r="B24192" s="6">
        <f>(A24192-$A$2)/60</f>
        <v>100.79166666666667</v>
      </c>
      <c r="C24192" s="4">
        <v>23.298493000000001</v>
      </c>
      <c r="D24192" s="4">
        <v>317.09999999999997</v>
      </c>
    </row>
    <row r="24193" spans="1:4" x14ac:dyDescent="0.25">
      <c r="A24193" s="4">
        <v>25847.75</v>
      </c>
      <c r="B24193" s="6">
        <f>(A24193-$A$2)/60</f>
        <v>100.79583333333333</v>
      </c>
      <c r="C24193" s="4">
        <v>23.298493000000001</v>
      </c>
      <c r="D24193" s="4">
        <v>317.09999999999997</v>
      </c>
    </row>
    <row r="24194" spans="1:4" x14ac:dyDescent="0.25">
      <c r="A24194" s="4">
        <v>25848</v>
      </c>
      <c r="B24194" s="6">
        <f>(A24194-$A$2)/60</f>
        <v>100.8</v>
      </c>
      <c r="C24194" s="4">
        <v>23.298493000000001</v>
      </c>
      <c r="D24194" s="4">
        <v>317.09999999999997</v>
      </c>
    </row>
    <row r="24195" spans="1:4" x14ac:dyDescent="0.25">
      <c r="A24195" s="4">
        <v>25848.25</v>
      </c>
      <c r="B24195" s="6">
        <f>(A24195-$A$2)/60</f>
        <v>100.80416666666666</v>
      </c>
      <c r="C24195" s="4">
        <v>23.298493000000001</v>
      </c>
      <c r="D24195" s="4">
        <v>317.09999999999997</v>
      </c>
    </row>
    <row r="24196" spans="1:4" x14ac:dyDescent="0.25">
      <c r="A24196" s="4">
        <v>25848.5</v>
      </c>
      <c r="B24196" s="6">
        <f>(A24196-$A$2)/60</f>
        <v>100.80833333333334</v>
      </c>
      <c r="C24196" s="4">
        <v>22.460616000000002</v>
      </c>
      <c r="D24196" s="4">
        <v>317.59999999999997</v>
      </c>
    </row>
    <row r="24197" spans="1:4" x14ac:dyDescent="0.25">
      <c r="A24197" s="4">
        <v>25848.75</v>
      </c>
      <c r="B24197" s="6">
        <f>(A24197-$A$2)/60</f>
        <v>100.8125</v>
      </c>
      <c r="C24197" s="4">
        <v>22.460616000000002</v>
      </c>
      <c r="D24197" s="4">
        <v>317.59999999999997</v>
      </c>
    </row>
    <row r="24198" spans="1:4" x14ac:dyDescent="0.25">
      <c r="A24198" s="4">
        <v>25849</v>
      </c>
      <c r="B24198" s="6">
        <f>(A24198-$A$2)/60</f>
        <v>100.81666666666666</v>
      </c>
      <c r="C24198" s="4">
        <v>22.460616000000002</v>
      </c>
      <c r="D24198" s="4">
        <v>317.59999999999997</v>
      </c>
    </row>
    <row r="24199" spans="1:4" x14ac:dyDescent="0.25">
      <c r="A24199" s="4">
        <v>25849.25</v>
      </c>
      <c r="B24199" s="6">
        <f>(A24199-$A$2)/60</f>
        <v>100.82083333333334</v>
      </c>
      <c r="C24199" s="4">
        <v>22.460616000000002</v>
      </c>
      <c r="D24199" s="4">
        <v>317.59999999999997</v>
      </c>
    </row>
    <row r="24200" spans="1:4" x14ac:dyDescent="0.25">
      <c r="A24200" s="4">
        <v>25849.5</v>
      </c>
      <c r="B24200" s="6">
        <f>(A24200-$A$2)/60</f>
        <v>100.825</v>
      </c>
      <c r="C24200" s="4">
        <v>23.298493000000001</v>
      </c>
      <c r="D24200" s="4">
        <v>315.19999999999993</v>
      </c>
    </row>
    <row r="24201" spans="1:4" x14ac:dyDescent="0.25">
      <c r="A24201" s="4">
        <v>25849.75</v>
      </c>
      <c r="B24201" s="6">
        <f>(A24201-$A$2)/60</f>
        <v>100.82916666666667</v>
      </c>
      <c r="C24201" s="4">
        <v>23.298493000000001</v>
      </c>
      <c r="D24201" s="4">
        <v>315.19999999999993</v>
      </c>
    </row>
    <row r="24202" spans="1:4" x14ac:dyDescent="0.25">
      <c r="A24202" s="4">
        <v>25850</v>
      </c>
      <c r="B24202" s="6">
        <f>(A24202-$A$2)/60</f>
        <v>100.83333333333333</v>
      </c>
      <c r="C24202" s="4">
        <v>23.298493000000001</v>
      </c>
      <c r="D24202" s="4">
        <v>315.19999999999993</v>
      </c>
    </row>
    <row r="24203" spans="1:4" x14ac:dyDescent="0.25">
      <c r="A24203" s="4">
        <v>25850.25</v>
      </c>
      <c r="B24203" s="6">
        <f>(A24203-$A$2)/60</f>
        <v>100.83750000000001</v>
      </c>
      <c r="C24203" s="4">
        <v>23.298493000000001</v>
      </c>
      <c r="D24203" s="4">
        <v>315.19999999999993</v>
      </c>
    </row>
    <row r="24204" spans="1:4" x14ac:dyDescent="0.25">
      <c r="A24204" s="4">
        <v>25850.5</v>
      </c>
      <c r="B24204" s="6">
        <f>(A24204-$A$2)/60</f>
        <v>100.84166666666667</v>
      </c>
      <c r="C24204" s="4">
        <v>22.460616000000002</v>
      </c>
      <c r="D24204" s="4">
        <v>316.39999999999998</v>
      </c>
    </row>
    <row r="24205" spans="1:4" x14ac:dyDescent="0.25">
      <c r="A24205" s="4">
        <v>25850.75</v>
      </c>
      <c r="B24205" s="6">
        <f>(A24205-$A$2)/60</f>
        <v>100.84583333333333</v>
      </c>
      <c r="C24205" s="4">
        <v>22.460616000000002</v>
      </c>
      <c r="D24205" s="4">
        <v>316.39999999999998</v>
      </c>
    </row>
    <row r="24206" spans="1:4" x14ac:dyDescent="0.25">
      <c r="A24206" s="4">
        <v>25851</v>
      </c>
      <c r="B24206" s="6">
        <f>(A24206-$A$2)/60</f>
        <v>100.85</v>
      </c>
      <c r="C24206" s="4">
        <v>22.460616000000002</v>
      </c>
      <c r="D24206" s="4">
        <v>316.39999999999998</v>
      </c>
    </row>
    <row r="24207" spans="1:4" x14ac:dyDescent="0.25">
      <c r="A24207" s="4">
        <v>25851.25</v>
      </c>
      <c r="B24207" s="6">
        <f>(A24207-$A$2)/60</f>
        <v>100.85416666666667</v>
      </c>
      <c r="C24207" s="4">
        <v>22.460616000000002</v>
      </c>
      <c r="D24207" s="4">
        <v>316.39999999999998</v>
      </c>
    </row>
    <row r="24208" spans="1:4" x14ac:dyDescent="0.25">
      <c r="A24208" s="4">
        <v>25851.5</v>
      </c>
      <c r="B24208" s="6">
        <f>(A24208-$A$2)/60</f>
        <v>100.85833333333333</v>
      </c>
      <c r="C24208" s="4">
        <v>22.460616000000002</v>
      </c>
      <c r="D24208" s="4">
        <v>316.79999999999995</v>
      </c>
    </row>
    <row r="24209" spans="1:4" x14ac:dyDescent="0.25">
      <c r="A24209" s="4">
        <v>25851.75</v>
      </c>
      <c r="B24209" s="6">
        <f>(A24209-$A$2)/60</f>
        <v>100.8625</v>
      </c>
      <c r="C24209" s="4">
        <v>22.460616000000002</v>
      </c>
      <c r="D24209" s="4">
        <v>316.79999999999995</v>
      </c>
    </row>
    <row r="24210" spans="1:4" x14ac:dyDescent="0.25">
      <c r="A24210" s="4">
        <v>25852</v>
      </c>
      <c r="B24210" s="6">
        <f>(A24210-$A$2)/60</f>
        <v>100.86666666666666</v>
      </c>
      <c r="C24210" s="4">
        <v>22.460616000000002</v>
      </c>
      <c r="D24210" s="4">
        <v>316.79999999999995</v>
      </c>
    </row>
    <row r="24211" spans="1:4" x14ac:dyDescent="0.25">
      <c r="A24211" s="4">
        <v>25852.25</v>
      </c>
      <c r="B24211" s="6">
        <f>(A24211-$A$2)/60</f>
        <v>100.87083333333334</v>
      </c>
      <c r="C24211" s="4">
        <v>22.460616000000002</v>
      </c>
      <c r="D24211" s="4">
        <v>316.79999999999995</v>
      </c>
    </row>
    <row r="24212" spans="1:4" x14ac:dyDescent="0.25">
      <c r="A24212" s="4">
        <v>25852.5</v>
      </c>
      <c r="B24212" s="6">
        <f>(A24212-$A$2)/60</f>
        <v>100.875</v>
      </c>
      <c r="C24212" s="4">
        <v>22.460616000000002</v>
      </c>
      <c r="D24212" s="4">
        <v>316.69999999999987</v>
      </c>
    </row>
    <row r="24213" spans="1:4" x14ac:dyDescent="0.25">
      <c r="A24213" s="4">
        <v>25852.75</v>
      </c>
      <c r="B24213" s="6">
        <f>(A24213-$A$2)/60</f>
        <v>100.87916666666666</v>
      </c>
      <c r="C24213" s="4">
        <v>22.460616000000002</v>
      </c>
      <c r="D24213" s="4">
        <v>316.69999999999987</v>
      </c>
    </row>
    <row r="24214" spans="1:4" x14ac:dyDescent="0.25">
      <c r="A24214" s="4">
        <v>25853</v>
      </c>
      <c r="B24214" s="6">
        <f>(A24214-$A$2)/60</f>
        <v>100.88333333333334</v>
      </c>
      <c r="C24214" s="4">
        <v>22.460616000000002</v>
      </c>
      <c r="D24214" s="4">
        <v>316.69999999999987</v>
      </c>
    </row>
    <row r="24215" spans="1:4" x14ac:dyDescent="0.25">
      <c r="A24215" s="4">
        <v>25853.25</v>
      </c>
      <c r="B24215" s="6">
        <f>(A24215-$A$2)/60</f>
        <v>100.8875</v>
      </c>
      <c r="C24215" s="4">
        <v>22.460616000000002</v>
      </c>
      <c r="D24215" s="4">
        <v>316.69999999999987</v>
      </c>
    </row>
    <row r="24216" spans="1:4" x14ac:dyDescent="0.25">
      <c r="A24216" s="4">
        <v>25853.5</v>
      </c>
      <c r="B24216" s="6">
        <f>(A24216-$A$2)/60</f>
        <v>100.89166666666667</v>
      </c>
      <c r="C24216" s="4">
        <v>22.460616000000002</v>
      </c>
      <c r="D24216" s="4">
        <v>313.39999999999998</v>
      </c>
    </row>
    <row r="24217" spans="1:4" x14ac:dyDescent="0.25">
      <c r="A24217" s="4">
        <v>25853.75</v>
      </c>
      <c r="B24217" s="6">
        <f>(A24217-$A$2)/60</f>
        <v>100.89583333333333</v>
      </c>
      <c r="C24217" s="4">
        <v>22.460616000000002</v>
      </c>
      <c r="D24217" s="4">
        <v>313.39999999999998</v>
      </c>
    </row>
    <row r="24218" spans="1:4" x14ac:dyDescent="0.25">
      <c r="A24218" s="4">
        <v>25854</v>
      </c>
      <c r="B24218" s="6">
        <f>(A24218-$A$2)/60</f>
        <v>100.9</v>
      </c>
      <c r="C24218" s="4">
        <v>22.460616000000002</v>
      </c>
      <c r="D24218" s="4">
        <v>313.39999999999998</v>
      </c>
    </row>
    <row r="24219" spans="1:4" x14ac:dyDescent="0.25">
      <c r="A24219" s="4">
        <v>25854.25</v>
      </c>
      <c r="B24219" s="6">
        <f>(A24219-$A$2)/60</f>
        <v>100.90416666666667</v>
      </c>
      <c r="C24219" s="4">
        <v>22.460616000000002</v>
      </c>
      <c r="D24219" s="4">
        <v>313.39999999999998</v>
      </c>
    </row>
    <row r="24220" spans="1:4" x14ac:dyDescent="0.25">
      <c r="A24220" s="4">
        <v>25854.5</v>
      </c>
      <c r="B24220" s="6">
        <f>(A24220-$A$2)/60</f>
        <v>100.90833333333333</v>
      </c>
      <c r="C24220" s="4">
        <v>23.298493000000001</v>
      </c>
      <c r="D24220" s="4">
        <v>316.19999999999993</v>
      </c>
    </row>
    <row r="24221" spans="1:4" x14ac:dyDescent="0.25">
      <c r="A24221" s="4">
        <v>25854.75</v>
      </c>
      <c r="B24221" s="6">
        <f>(A24221-$A$2)/60</f>
        <v>100.91249999999999</v>
      </c>
      <c r="C24221" s="4">
        <v>23.298493000000001</v>
      </c>
      <c r="D24221" s="4">
        <v>316.19999999999993</v>
      </c>
    </row>
    <row r="24222" spans="1:4" x14ac:dyDescent="0.25">
      <c r="A24222" s="4">
        <v>25855</v>
      </c>
      <c r="B24222" s="6">
        <f>(A24222-$A$2)/60</f>
        <v>100.91666666666667</v>
      </c>
      <c r="C24222" s="4">
        <v>23.298493000000001</v>
      </c>
      <c r="D24222" s="4">
        <v>316.19999999999993</v>
      </c>
    </row>
    <row r="24223" spans="1:4" x14ac:dyDescent="0.25">
      <c r="A24223" s="4">
        <v>25855.25</v>
      </c>
      <c r="B24223" s="6">
        <f>(A24223-$A$2)/60</f>
        <v>100.92083333333333</v>
      </c>
      <c r="C24223" s="4">
        <v>23.298493000000001</v>
      </c>
      <c r="D24223" s="4">
        <v>316.19999999999993</v>
      </c>
    </row>
    <row r="24224" spans="1:4" x14ac:dyDescent="0.25">
      <c r="A24224" s="4">
        <v>25855.5</v>
      </c>
      <c r="B24224" s="6">
        <f>(A24224-$A$2)/60</f>
        <v>100.925</v>
      </c>
      <c r="C24224" s="4">
        <v>22.460616000000002</v>
      </c>
      <c r="D24224" s="4">
        <v>320.40000000000003</v>
      </c>
    </row>
    <row r="24225" spans="1:4" x14ac:dyDescent="0.25">
      <c r="A24225" s="4">
        <v>25855.75</v>
      </c>
      <c r="B24225" s="6">
        <f>(A24225-$A$2)/60</f>
        <v>100.92916666666666</v>
      </c>
      <c r="C24225" s="4">
        <v>22.460616000000002</v>
      </c>
      <c r="D24225" s="4">
        <v>320.40000000000003</v>
      </c>
    </row>
    <row r="24226" spans="1:4" x14ac:dyDescent="0.25">
      <c r="A24226" s="4">
        <v>25856</v>
      </c>
      <c r="B24226" s="6">
        <f>(A24226-$A$2)/60</f>
        <v>100.93333333333334</v>
      </c>
      <c r="C24226" s="4">
        <v>22.460616000000002</v>
      </c>
      <c r="D24226" s="4">
        <v>320.40000000000003</v>
      </c>
    </row>
    <row r="24227" spans="1:4" x14ac:dyDescent="0.25">
      <c r="A24227" s="4">
        <v>25856.25</v>
      </c>
      <c r="B24227" s="6">
        <f>(A24227-$A$2)/60</f>
        <v>100.9375</v>
      </c>
      <c r="C24227" s="4">
        <v>22.460616000000002</v>
      </c>
      <c r="D24227" s="4">
        <v>320.40000000000003</v>
      </c>
    </row>
    <row r="24228" spans="1:4" x14ac:dyDescent="0.25">
      <c r="A24228" s="4">
        <v>25856.5</v>
      </c>
      <c r="B24228" s="6">
        <f>(A24228-$A$2)/60</f>
        <v>100.94166666666666</v>
      </c>
      <c r="C24228" s="4">
        <v>24.136369999999999</v>
      </c>
      <c r="D24228" s="4">
        <v>317.10000000000002</v>
      </c>
    </row>
    <row r="24229" spans="1:4" x14ac:dyDescent="0.25">
      <c r="A24229" s="4">
        <v>25856.75</v>
      </c>
      <c r="B24229" s="6">
        <f>(A24229-$A$2)/60</f>
        <v>100.94583333333334</v>
      </c>
      <c r="C24229" s="4">
        <v>24.136369999999999</v>
      </c>
      <c r="D24229" s="4">
        <v>317.10000000000002</v>
      </c>
    </row>
    <row r="24230" spans="1:4" x14ac:dyDescent="0.25">
      <c r="A24230" s="4">
        <v>25857</v>
      </c>
      <c r="B24230" s="6">
        <f>(A24230-$A$2)/60</f>
        <v>100.95</v>
      </c>
      <c r="C24230" s="4">
        <v>24.136369999999999</v>
      </c>
      <c r="D24230" s="4">
        <v>317.10000000000002</v>
      </c>
    </row>
    <row r="24231" spans="1:4" x14ac:dyDescent="0.25">
      <c r="A24231" s="4">
        <v>25857.25</v>
      </c>
      <c r="B24231" s="6">
        <f>(A24231-$A$2)/60</f>
        <v>100.95416666666667</v>
      </c>
      <c r="C24231" s="4">
        <v>24.136369999999999</v>
      </c>
      <c r="D24231" s="4">
        <v>317.10000000000002</v>
      </c>
    </row>
    <row r="24232" spans="1:4" x14ac:dyDescent="0.25">
      <c r="A24232" s="4">
        <v>25857.5</v>
      </c>
      <c r="B24232" s="6">
        <f>(A24232-$A$2)/60</f>
        <v>100.95833333333333</v>
      </c>
      <c r="C24232" s="4">
        <v>24.136369999999999</v>
      </c>
      <c r="D24232" s="4">
        <v>315.29999999999995</v>
      </c>
    </row>
    <row r="24233" spans="1:4" x14ac:dyDescent="0.25">
      <c r="A24233" s="4">
        <v>25857.75</v>
      </c>
      <c r="B24233" s="6">
        <f>(A24233-$A$2)/60</f>
        <v>100.96250000000001</v>
      </c>
      <c r="C24233" s="4">
        <v>24.136369999999999</v>
      </c>
      <c r="D24233" s="4">
        <v>315.29999999999995</v>
      </c>
    </row>
    <row r="24234" spans="1:4" x14ac:dyDescent="0.25">
      <c r="A24234" s="4">
        <v>25858</v>
      </c>
      <c r="B24234" s="6">
        <f>(A24234-$A$2)/60</f>
        <v>100.96666666666667</v>
      </c>
      <c r="C24234" s="4">
        <v>24.136369999999999</v>
      </c>
      <c r="D24234" s="4">
        <v>315.29999999999995</v>
      </c>
    </row>
    <row r="24235" spans="1:4" x14ac:dyDescent="0.25">
      <c r="A24235" s="4">
        <v>25858.25</v>
      </c>
      <c r="B24235" s="6">
        <f>(A24235-$A$2)/60</f>
        <v>100.97083333333333</v>
      </c>
      <c r="C24235" s="4">
        <v>24.136369999999999</v>
      </c>
      <c r="D24235" s="4">
        <v>315.29999999999995</v>
      </c>
    </row>
    <row r="24236" spans="1:4" x14ac:dyDescent="0.25">
      <c r="A24236" s="4">
        <v>25858.5</v>
      </c>
      <c r="B24236" s="6">
        <f>(A24236-$A$2)/60</f>
        <v>100.97499999999999</v>
      </c>
      <c r="C24236" s="4">
        <v>23.298493000000001</v>
      </c>
      <c r="D24236" s="4">
        <v>318.19999999999993</v>
      </c>
    </row>
    <row r="24237" spans="1:4" x14ac:dyDescent="0.25">
      <c r="A24237" s="4">
        <v>25858.75</v>
      </c>
      <c r="B24237" s="6">
        <f>(A24237-$A$2)/60</f>
        <v>100.97916666666667</v>
      </c>
      <c r="C24237" s="4">
        <v>23.298493000000001</v>
      </c>
      <c r="D24237" s="4">
        <v>318.19999999999993</v>
      </c>
    </row>
    <row r="24238" spans="1:4" x14ac:dyDescent="0.25">
      <c r="A24238" s="4">
        <v>25859</v>
      </c>
      <c r="B24238" s="6">
        <f>(A24238-$A$2)/60</f>
        <v>100.98333333333333</v>
      </c>
      <c r="C24238" s="4">
        <v>23.298493000000001</v>
      </c>
      <c r="D24238" s="4">
        <v>318.19999999999993</v>
      </c>
    </row>
    <row r="24239" spans="1:4" x14ac:dyDescent="0.25">
      <c r="A24239" s="4">
        <v>25859.25</v>
      </c>
      <c r="B24239" s="6">
        <f>(A24239-$A$2)/60</f>
        <v>100.9875</v>
      </c>
      <c r="C24239" s="4">
        <v>23.298493000000001</v>
      </c>
      <c r="D24239" s="4">
        <v>318.19999999999993</v>
      </c>
    </row>
    <row r="24240" spans="1:4" x14ac:dyDescent="0.25">
      <c r="A24240" s="4">
        <v>25859.5</v>
      </c>
      <c r="B24240" s="6">
        <f>(A24240-$A$2)/60</f>
        <v>100.99166666666666</v>
      </c>
      <c r="C24240" s="4">
        <v>23.298493000000001</v>
      </c>
      <c r="D24240" s="4">
        <v>317.2</v>
      </c>
    </row>
    <row r="24241" spans="1:4" x14ac:dyDescent="0.25">
      <c r="A24241" s="4">
        <v>25859.75</v>
      </c>
      <c r="B24241" s="6">
        <f>(A24241-$A$2)/60</f>
        <v>100.99583333333334</v>
      </c>
      <c r="C24241" s="4">
        <v>23.298493000000001</v>
      </c>
      <c r="D24241" s="4">
        <v>317.2</v>
      </c>
    </row>
    <row r="24242" spans="1:4" x14ac:dyDescent="0.25">
      <c r="A24242" s="4">
        <v>25860</v>
      </c>
      <c r="B24242" s="6">
        <f>(A24242-$A$2)/60</f>
        <v>101</v>
      </c>
      <c r="C24242" s="4">
        <v>23.298493000000001</v>
      </c>
      <c r="D24242" s="4">
        <v>317.2</v>
      </c>
    </row>
    <row r="24243" spans="1:4" x14ac:dyDescent="0.25">
      <c r="A24243" s="4">
        <v>25860.25</v>
      </c>
      <c r="B24243" s="6">
        <f>(A24243-$A$2)/60</f>
        <v>101.00416666666666</v>
      </c>
      <c r="C24243" s="4">
        <v>23.298493000000001</v>
      </c>
      <c r="D24243" s="4">
        <v>317.2</v>
      </c>
    </row>
    <row r="24244" spans="1:4" x14ac:dyDescent="0.25">
      <c r="A24244" s="4">
        <v>25860.5</v>
      </c>
      <c r="B24244" s="6">
        <f>(A24244-$A$2)/60</f>
        <v>101.00833333333334</v>
      </c>
      <c r="C24244" s="4">
        <v>24.136369999999999</v>
      </c>
      <c r="D24244" s="4">
        <v>318.49999999999994</v>
      </c>
    </row>
    <row r="24245" spans="1:4" x14ac:dyDescent="0.25">
      <c r="A24245" s="4">
        <v>25860.75</v>
      </c>
      <c r="B24245" s="6">
        <f>(A24245-$A$2)/60</f>
        <v>101.0125</v>
      </c>
      <c r="C24245" s="4">
        <v>24.136369999999999</v>
      </c>
      <c r="D24245" s="4">
        <v>318.49999999999994</v>
      </c>
    </row>
    <row r="24246" spans="1:4" x14ac:dyDescent="0.25">
      <c r="A24246" s="4">
        <v>25861</v>
      </c>
      <c r="B24246" s="6">
        <f>(A24246-$A$2)/60</f>
        <v>101.01666666666667</v>
      </c>
      <c r="C24246" s="4">
        <v>24.136369999999999</v>
      </c>
      <c r="D24246" s="4">
        <v>318.49999999999994</v>
      </c>
    </row>
    <row r="24247" spans="1:4" x14ac:dyDescent="0.25">
      <c r="A24247" s="4">
        <v>25861.25</v>
      </c>
      <c r="B24247" s="6">
        <f>(A24247-$A$2)/60</f>
        <v>101.02083333333333</v>
      </c>
      <c r="C24247" s="4">
        <v>24.136369999999999</v>
      </c>
      <c r="D24247" s="4">
        <v>318.49999999999994</v>
      </c>
    </row>
    <row r="24248" spans="1:4" x14ac:dyDescent="0.25">
      <c r="A24248" s="4">
        <v>25861.5</v>
      </c>
      <c r="B24248" s="6">
        <f>(A24248-$A$2)/60</f>
        <v>101.02500000000001</v>
      </c>
      <c r="C24248" s="4">
        <v>24.136369999999999</v>
      </c>
      <c r="D24248" s="4">
        <v>317.39999999999998</v>
      </c>
    </row>
    <row r="24249" spans="1:4" x14ac:dyDescent="0.25">
      <c r="A24249" s="4">
        <v>25861.75</v>
      </c>
      <c r="B24249" s="6">
        <f>(A24249-$A$2)/60</f>
        <v>101.02916666666667</v>
      </c>
      <c r="C24249" s="4">
        <v>24.136369999999999</v>
      </c>
      <c r="D24249" s="4">
        <v>317.39999999999998</v>
      </c>
    </row>
    <row r="24250" spans="1:4" x14ac:dyDescent="0.25">
      <c r="A24250" s="4">
        <v>25862</v>
      </c>
      <c r="B24250" s="6">
        <f>(A24250-$A$2)/60</f>
        <v>101.03333333333333</v>
      </c>
      <c r="C24250" s="4">
        <v>24.136369999999999</v>
      </c>
      <c r="D24250" s="4">
        <v>317.39999999999998</v>
      </c>
    </row>
    <row r="24251" spans="1:4" x14ac:dyDescent="0.25">
      <c r="A24251" s="4">
        <v>25862.25</v>
      </c>
      <c r="B24251" s="6">
        <f>(A24251-$A$2)/60</f>
        <v>101.03749999999999</v>
      </c>
      <c r="C24251" s="4">
        <v>24.136369999999999</v>
      </c>
      <c r="D24251" s="4">
        <v>317.39999999999998</v>
      </c>
    </row>
    <row r="24252" spans="1:4" x14ac:dyDescent="0.25">
      <c r="A24252" s="4">
        <v>25862.5</v>
      </c>
      <c r="B24252" s="6">
        <f>(A24252-$A$2)/60</f>
        <v>101.04166666666667</v>
      </c>
      <c r="C24252" s="4">
        <v>24.975137</v>
      </c>
      <c r="D24252" s="4">
        <v>318.09999999999997</v>
      </c>
    </row>
    <row r="24253" spans="1:4" x14ac:dyDescent="0.25">
      <c r="A24253" s="4">
        <v>25862.75</v>
      </c>
      <c r="B24253" s="6">
        <f>(A24253-$A$2)/60</f>
        <v>101.04583333333333</v>
      </c>
      <c r="C24253" s="4">
        <v>24.975137</v>
      </c>
      <c r="D24253" s="4">
        <v>318.09999999999997</v>
      </c>
    </row>
    <row r="24254" spans="1:4" x14ac:dyDescent="0.25">
      <c r="A24254" s="4">
        <v>25863</v>
      </c>
      <c r="B24254" s="6">
        <f>(A24254-$A$2)/60</f>
        <v>101.05</v>
      </c>
      <c r="C24254" s="4">
        <v>24.975137</v>
      </c>
      <c r="D24254" s="4">
        <v>318.09999999999997</v>
      </c>
    </row>
    <row r="24255" spans="1:4" x14ac:dyDescent="0.25">
      <c r="A24255" s="4">
        <v>25863.25</v>
      </c>
      <c r="B24255" s="6">
        <f>(A24255-$A$2)/60</f>
        <v>101.05416666666666</v>
      </c>
      <c r="C24255" s="4">
        <v>24.975137</v>
      </c>
      <c r="D24255" s="4">
        <v>318.09999999999997</v>
      </c>
    </row>
    <row r="24256" spans="1:4" x14ac:dyDescent="0.25">
      <c r="A24256" s="4">
        <v>25863.5</v>
      </c>
      <c r="B24256" s="6">
        <f>(A24256-$A$2)/60</f>
        <v>101.05833333333334</v>
      </c>
      <c r="C24256" s="4">
        <v>24.136369999999999</v>
      </c>
      <c r="D24256" s="4">
        <v>318.49999999999994</v>
      </c>
    </row>
    <row r="24257" spans="1:4" x14ac:dyDescent="0.25">
      <c r="A24257" s="4">
        <v>25863.75</v>
      </c>
      <c r="B24257" s="6">
        <f>(A24257-$A$2)/60</f>
        <v>101.0625</v>
      </c>
      <c r="C24257" s="4">
        <v>24.136369999999999</v>
      </c>
      <c r="D24257" s="4">
        <v>318.49999999999994</v>
      </c>
    </row>
    <row r="24258" spans="1:4" x14ac:dyDescent="0.25">
      <c r="A24258" s="4">
        <v>25864</v>
      </c>
      <c r="B24258" s="6">
        <f>(A24258-$A$2)/60</f>
        <v>101.06666666666666</v>
      </c>
      <c r="C24258" s="4">
        <v>24.136369999999999</v>
      </c>
      <c r="D24258" s="4">
        <v>318.49999999999994</v>
      </c>
    </row>
    <row r="24259" spans="1:4" x14ac:dyDescent="0.25">
      <c r="A24259" s="4">
        <v>25864.25</v>
      </c>
      <c r="B24259" s="6">
        <f>(A24259-$A$2)/60</f>
        <v>101.07083333333334</v>
      </c>
      <c r="C24259" s="4">
        <v>24.136369999999999</v>
      </c>
      <c r="D24259" s="4">
        <v>318.49999999999994</v>
      </c>
    </row>
    <row r="24260" spans="1:4" x14ac:dyDescent="0.25">
      <c r="A24260" s="4">
        <v>25864.5</v>
      </c>
      <c r="B24260" s="6">
        <f>(A24260-$A$2)/60</f>
        <v>101.075</v>
      </c>
      <c r="C24260" s="4">
        <v>24.136369999999999</v>
      </c>
      <c r="D24260" s="4">
        <v>316.69999999999993</v>
      </c>
    </row>
    <row r="24261" spans="1:4" x14ac:dyDescent="0.25">
      <c r="A24261" s="4">
        <v>25864.75</v>
      </c>
      <c r="B24261" s="6">
        <f>(A24261-$A$2)/60</f>
        <v>101.07916666666667</v>
      </c>
      <c r="C24261" s="4">
        <v>24.136369999999999</v>
      </c>
      <c r="D24261" s="4">
        <v>316.69999999999993</v>
      </c>
    </row>
    <row r="24262" spans="1:4" x14ac:dyDescent="0.25">
      <c r="A24262" s="4">
        <v>25865</v>
      </c>
      <c r="B24262" s="6">
        <f>(A24262-$A$2)/60</f>
        <v>101.08333333333333</v>
      </c>
      <c r="C24262" s="4">
        <v>24.136369999999999</v>
      </c>
      <c r="D24262" s="4">
        <v>316.69999999999993</v>
      </c>
    </row>
    <row r="24263" spans="1:4" x14ac:dyDescent="0.25">
      <c r="A24263" s="4">
        <v>25865.25</v>
      </c>
      <c r="B24263" s="6">
        <f>(A24263-$A$2)/60</f>
        <v>101.08750000000001</v>
      </c>
      <c r="C24263" s="4">
        <v>24.136369999999999</v>
      </c>
      <c r="D24263" s="4">
        <v>316.69999999999993</v>
      </c>
    </row>
    <row r="24264" spans="1:4" x14ac:dyDescent="0.25">
      <c r="A24264" s="4">
        <v>25865.5</v>
      </c>
      <c r="B24264" s="6">
        <f>(A24264-$A$2)/60</f>
        <v>101.09166666666667</v>
      </c>
      <c r="C24264" s="4">
        <v>24.136369999999999</v>
      </c>
      <c r="D24264" s="4">
        <v>318.09999999999997</v>
      </c>
    </row>
    <row r="24265" spans="1:4" x14ac:dyDescent="0.25">
      <c r="A24265" s="4">
        <v>25865.75</v>
      </c>
      <c r="B24265" s="6">
        <f>(A24265-$A$2)/60</f>
        <v>101.09583333333333</v>
      </c>
      <c r="C24265" s="4">
        <v>24.136369999999999</v>
      </c>
      <c r="D24265" s="4">
        <v>318.09999999999997</v>
      </c>
    </row>
    <row r="24266" spans="1:4" x14ac:dyDescent="0.25">
      <c r="A24266" s="4">
        <v>25866</v>
      </c>
      <c r="B24266" s="6">
        <f>(A24266-$A$2)/60</f>
        <v>101.1</v>
      </c>
      <c r="C24266" s="4">
        <v>24.136369999999999</v>
      </c>
      <c r="D24266" s="4">
        <v>318.09999999999997</v>
      </c>
    </row>
    <row r="24267" spans="1:4" x14ac:dyDescent="0.25">
      <c r="A24267" s="4">
        <v>25866.25</v>
      </c>
      <c r="B24267" s="6">
        <f>(A24267-$A$2)/60</f>
        <v>101.10416666666667</v>
      </c>
      <c r="C24267" s="4">
        <v>24.136369999999999</v>
      </c>
      <c r="D24267" s="4">
        <v>318.09999999999997</v>
      </c>
    </row>
    <row r="24268" spans="1:4" x14ac:dyDescent="0.25">
      <c r="A24268" s="4">
        <v>25866.5</v>
      </c>
      <c r="B24268" s="6">
        <f>(A24268-$A$2)/60</f>
        <v>101.10833333333333</v>
      </c>
      <c r="C24268" s="4">
        <v>23.298493000000001</v>
      </c>
      <c r="D24268" s="4">
        <v>318.59999999999997</v>
      </c>
    </row>
    <row r="24269" spans="1:4" x14ac:dyDescent="0.25">
      <c r="A24269" s="4">
        <v>25866.75</v>
      </c>
      <c r="B24269" s="6">
        <f>(A24269-$A$2)/60</f>
        <v>101.1125</v>
      </c>
      <c r="C24269" s="4">
        <v>23.298493000000001</v>
      </c>
      <c r="D24269" s="4">
        <v>318.59999999999997</v>
      </c>
    </row>
    <row r="24270" spans="1:4" x14ac:dyDescent="0.25">
      <c r="A24270" s="4">
        <v>25867</v>
      </c>
      <c r="B24270" s="6">
        <f>(A24270-$A$2)/60</f>
        <v>101.11666666666666</v>
      </c>
      <c r="C24270" s="4">
        <v>23.298493000000001</v>
      </c>
      <c r="D24270" s="4">
        <v>318.59999999999997</v>
      </c>
    </row>
    <row r="24271" spans="1:4" x14ac:dyDescent="0.25">
      <c r="A24271" s="4">
        <v>25867.25</v>
      </c>
      <c r="B24271" s="6">
        <f>(A24271-$A$2)/60</f>
        <v>101.12083333333334</v>
      </c>
      <c r="C24271" s="4">
        <v>23.298493000000001</v>
      </c>
      <c r="D24271" s="4">
        <v>318.59999999999997</v>
      </c>
    </row>
    <row r="24272" spans="1:4" x14ac:dyDescent="0.25">
      <c r="A24272" s="4">
        <v>25867.5</v>
      </c>
      <c r="B24272" s="6">
        <f>(A24272-$A$2)/60</f>
        <v>101.125</v>
      </c>
      <c r="C24272" s="4">
        <v>22.460616000000002</v>
      </c>
      <c r="D24272" s="4">
        <v>319.79999999999995</v>
      </c>
    </row>
    <row r="24273" spans="1:4" x14ac:dyDescent="0.25">
      <c r="A24273" s="4">
        <v>25867.75</v>
      </c>
      <c r="B24273" s="6">
        <f>(A24273-$A$2)/60</f>
        <v>101.12916666666666</v>
      </c>
      <c r="C24273" s="4">
        <v>22.460616000000002</v>
      </c>
      <c r="D24273" s="4">
        <v>319.79999999999995</v>
      </c>
    </row>
    <row r="24274" spans="1:4" x14ac:dyDescent="0.25">
      <c r="A24274" s="4">
        <v>25868</v>
      </c>
      <c r="B24274" s="6">
        <f>(A24274-$A$2)/60</f>
        <v>101.13333333333334</v>
      </c>
      <c r="C24274" s="4">
        <v>22.460616000000002</v>
      </c>
      <c r="D24274" s="4">
        <v>319.79999999999995</v>
      </c>
    </row>
    <row r="24275" spans="1:4" x14ac:dyDescent="0.25">
      <c r="A24275" s="4">
        <v>25868.25</v>
      </c>
      <c r="B24275" s="6">
        <f>(A24275-$A$2)/60</f>
        <v>101.1375</v>
      </c>
      <c r="C24275" s="4">
        <v>22.460616000000002</v>
      </c>
      <c r="D24275" s="4">
        <v>319.79999999999995</v>
      </c>
    </row>
    <row r="24276" spans="1:4" x14ac:dyDescent="0.25">
      <c r="A24276" s="4">
        <v>25868.5</v>
      </c>
      <c r="B24276" s="6">
        <f>(A24276-$A$2)/60</f>
        <v>101.14166666666667</v>
      </c>
      <c r="C24276" s="4">
        <v>21.62274</v>
      </c>
      <c r="D24276" s="4">
        <v>318.09999999999997</v>
      </c>
    </row>
    <row r="24277" spans="1:4" x14ac:dyDescent="0.25">
      <c r="A24277" s="4">
        <v>25868.75</v>
      </c>
      <c r="B24277" s="6">
        <f>(A24277-$A$2)/60</f>
        <v>101.14583333333333</v>
      </c>
      <c r="C24277" s="4">
        <v>21.62274</v>
      </c>
      <c r="D24277" s="4">
        <v>318.09999999999997</v>
      </c>
    </row>
    <row r="24278" spans="1:4" x14ac:dyDescent="0.25">
      <c r="A24278" s="4">
        <v>25869</v>
      </c>
      <c r="B24278" s="6">
        <f>(A24278-$A$2)/60</f>
        <v>101.15</v>
      </c>
      <c r="C24278" s="4">
        <v>21.62274</v>
      </c>
      <c r="D24278" s="4">
        <v>318.09999999999997</v>
      </c>
    </row>
    <row r="24279" spans="1:4" x14ac:dyDescent="0.25">
      <c r="A24279" s="4">
        <v>25869.25</v>
      </c>
      <c r="B24279" s="6">
        <f>(A24279-$A$2)/60</f>
        <v>101.15416666666667</v>
      </c>
      <c r="C24279" s="4">
        <v>21.62274</v>
      </c>
      <c r="D24279" s="4">
        <v>318.09999999999997</v>
      </c>
    </row>
    <row r="24280" spans="1:4" x14ac:dyDescent="0.25">
      <c r="A24280" s="4">
        <v>25869.5</v>
      </c>
      <c r="B24280" s="6">
        <f>(A24280-$A$2)/60</f>
        <v>101.15833333333333</v>
      </c>
      <c r="C24280" s="4">
        <v>21.62274</v>
      </c>
      <c r="D24280" s="4">
        <v>316.29999999999995</v>
      </c>
    </row>
    <row r="24281" spans="1:4" x14ac:dyDescent="0.25">
      <c r="A24281" s="4">
        <v>25869.75</v>
      </c>
      <c r="B24281" s="6">
        <f>(A24281-$A$2)/60</f>
        <v>101.16249999999999</v>
      </c>
      <c r="C24281" s="4">
        <v>21.62274</v>
      </c>
      <c r="D24281" s="4">
        <v>316.29999999999995</v>
      </c>
    </row>
    <row r="24282" spans="1:4" x14ac:dyDescent="0.25">
      <c r="A24282" s="4">
        <v>25870</v>
      </c>
      <c r="B24282" s="6">
        <f>(A24282-$A$2)/60</f>
        <v>101.16666666666667</v>
      </c>
      <c r="C24282" s="4">
        <v>21.62274</v>
      </c>
      <c r="D24282" s="4">
        <v>316.29999999999995</v>
      </c>
    </row>
    <row r="24283" spans="1:4" x14ac:dyDescent="0.25">
      <c r="A24283" s="4">
        <v>25870.25</v>
      </c>
      <c r="B24283" s="6">
        <f>(A24283-$A$2)/60</f>
        <v>101.17083333333333</v>
      </c>
      <c r="C24283" s="4">
        <v>21.62274</v>
      </c>
      <c r="D24283" s="4">
        <v>316.29999999999995</v>
      </c>
    </row>
    <row r="24284" spans="1:4" x14ac:dyDescent="0.25">
      <c r="A24284" s="4">
        <v>25870.5</v>
      </c>
      <c r="B24284" s="6">
        <f>(A24284-$A$2)/60</f>
        <v>101.175</v>
      </c>
      <c r="C24284" s="4">
        <v>21.62274</v>
      </c>
      <c r="D24284" s="4">
        <v>315.89999999999998</v>
      </c>
    </row>
    <row r="24285" spans="1:4" x14ac:dyDescent="0.25">
      <c r="A24285" s="4">
        <v>25870.75</v>
      </c>
      <c r="B24285" s="6">
        <f>(A24285-$A$2)/60</f>
        <v>101.17916666666666</v>
      </c>
      <c r="C24285" s="4">
        <v>21.62274</v>
      </c>
      <c r="D24285" s="4">
        <v>315.89999999999998</v>
      </c>
    </row>
    <row r="24286" spans="1:4" x14ac:dyDescent="0.25">
      <c r="A24286" s="4">
        <v>25871</v>
      </c>
      <c r="B24286" s="6">
        <f>(A24286-$A$2)/60</f>
        <v>101.18333333333334</v>
      </c>
      <c r="C24286" s="4">
        <v>21.62274</v>
      </c>
      <c r="D24286" s="4">
        <v>315.89999999999998</v>
      </c>
    </row>
    <row r="24287" spans="1:4" x14ac:dyDescent="0.25">
      <c r="A24287" s="4">
        <v>25871.25</v>
      </c>
      <c r="B24287" s="6">
        <f>(A24287-$A$2)/60</f>
        <v>101.1875</v>
      </c>
      <c r="C24287" s="4">
        <v>21.62274</v>
      </c>
      <c r="D24287" s="4">
        <v>315.89999999999998</v>
      </c>
    </row>
    <row r="24288" spans="1:4" x14ac:dyDescent="0.25">
      <c r="A24288" s="4">
        <v>25871.5</v>
      </c>
      <c r="B24288" s="6">
        <f>(A24288-$A$2)/60</f>
        <v>101.19166666666666</v>
      </c>
      <c r="C24288" s="4">
        <v>22.460616000000002</v>
      </c>
      <c r="D24288" s="4">
        <v>315.7999999999999</v>
      </c>
    </row>
    <row r="24289" spans="1:4" x14ac:dyDescent="0.25">
      <c r="A24289" s="4">
        <v>25871.75</v>
      </c>
      <c r="B24289" s="6">
        <f>(A24289-$A$2)/60</f>
        <v>101.19583333333334</v>
      </c>
      <c r="C24289" s="4">
        <v>22.460616000000002</v>
      </c>
      <c r="D24289" s="4">
        <v>315.7999999999999</v>
      </c>
    </row>
    <row r="24290" spans="1:4" x14ac:dyDescent="0.25">
      <c r="A24290" s="4">
        <v>25872</v>
      </c>
      <c r="B24290" s="6">
        <f>(A24290-$A$2)/60</f>
        <v>101.2</v>
      </c>
      <c r="C24290" s="4">
        <v>22.460616000000002</v>
      </c>
      <c r="D24290" s="4">
        <v>315.7999999999999</v>
      </c>
    </row>
    <row r="24291" spans="1:4" x14ac:dyDescent="0.25">
      <c r="A24291" s="4">
        <v>25872.25</v>
      </c>
      <c r="B24291" s="6">
        <f>(A24291-$A$2)/60</f>
        <v>101.20416666666667</v>
      </c>
      <c r="C24291" s="4">
        <v>22.460616000000002</v>
      </c>
      <c r="D24291" s="4">
        <v>315.7999999999999</v>
      </c>
    </row>
    <row r="24292" spans="1:4" x14ac:dyDescent="0.25">
      <c r="A24292" s="4">
        <v>25872.5</v>
      </c>
      <c r="B24292" s="6">
        <f>(A24292-$A$2)/60</f>
        <v>101.20833333333333</v>
      </c>
      <c r="C24292" s="4">
        <v>23.298493000000001</v>
      </c>
      <c r="D24292" s="4">
        <v>310.59999999999997</v>
      </c>
    </row>
    <row r="24293" spans="1:4" x14ac:dyDescent="0.25">
      <c r="A24293" s="4">
        <v>25872.75</v>
      </c>
      <c r="B24293" s="6">
        <f>(A24293-$A$2)/60</f>
        <v>101.21250000000001</v>
      </c>
      <c r="C24293" s="4">
        <v>23.298493000000001</v>
      </c>
      <c r="D24293" s="4">
        <v>310.59999999999997</v>
      </c>
    </row>
    <row r="24294" spans="1:4" x14ac:dyDescent="0.25">
      <c r="A24294" s="4">
        <v>25873</v>
      </c>
      <c r="B24294" s="6">
        <f>(A24294-$A$2)/60</f>
        <v>101.21666666666667</v>
      </c>
      <c r="C24294" s="4">
        <v>23.298493000000001</v>
      </c>
      <c r="D24294" s="4">
        <v>310.59999999999997</v>
      </c>
    </row>
    <row r="24295" spans="1:4" x14ac:dyDescent="0.25">
      <c r="A24295" s="4">
        <v>25873.25</v>
      </c>
      <c r="B24295" s="6">
        <f>(A24295-$A$2)/60</f>
        <v>101.22083333333333</v>
      </c>
      <c r="C24295" s="4">
        <v>23.298493000000001</v>
      </c>
      <c r="D24295" s="4">
        <v>310.59999999999997</v>
      </c>
    </row>
    <row r="24296" spans="1:4" x14ac:dyDescent="0.25">
      <c r="A24296" s="4">
        <v>25873.5</v>
      </c>
      <c r="B24296" s="6">
        <f>(A24296-$A$2)/60</f>
        <v>101.22499999999999</v>
      </c>
      <c r="C24296" s="4">
        <v>23.298493000000001</v>
      </c>
      <c r="D24296" s="4">
        <v>313.59999999999991</v>
      </c>
    </row>
    <row r="24297" spans="1:4" x14ac:dyDescent="0.25">
      <c r="A24297" s="4">
        <v>25873.75</v>
      </c>
      <c r="B24297" s="6">
        <f>(A24297-$A$2)/60</f>
        <v>101.22916666666667</v>
      </c>
      <c r="C24297" s="4">
        <v>23.298493000000001</v>
      </c>
      <c r="D24297" s="4">
        <v>313.59999999999991</v>
      </c>
    </row>
    <row r="24298" spans="1:4" x14ac:dyDescent="0.25">
      <c r="A24298" s="4">
        <v>25874</v>
      </c>
      <c r="B24298" s="6">
        <f>(A24298-$A$2)/60</f>
        <v>101.23333333333333</v>
      </c>
      <c r="C24298" s="4">
        <v>23.298493000000001</v>
      </c>
      <c r="D24298" s="4">
        <v>313.59999999999991</v>
      </c>
    </row>
    <row r="24299" spans="1:4" x14ac:dyDescent="0.25">
      <c r="A24299" s="4">
        <v>25874.25</v>
      </c>
      <c r="B24299" s="6">
        <f>(A24299-$A$2)/60</f>
        <v>101.2375</v>
      </c>
      <c r="C24299" s="4">
        <v>23.298493000000001</v>
      </c>
      <c r="D24299" s="4">
        <v>313.59999999999991</v>
      </c>
    </row>
    <row r="24300" spans="1:4" x14ac:dyDescent="0.25">
      <c r="A24300" s="4">
        <v>25874.5</v>
      </c>
      <c r="B24300" s="6">
        <f>(A24300-$A$2)/60</f>
        <v>101.24166666666666</v>
      </c>
      <c r="C24300" s="4">
        <v>24.136369999999999</v>
      </c>
      <c r="D24300" s="4">
        <v>316.2</v>
      </c>
    </row>
    <row r="24301" spans="1:4" x14ac:dyDescent="0.25">
      <c r="A24301" s="4">
        <v>25874.75</v>
      </c>
      <c r="B24301" s="6">
        <f>(A24301-$A$2)/60</f>
        <v>101.24583333333334</v>
      </c>
      <c r="C24301" s="4">
        <v>24.136369999999999</v>
      </c>
      <c r="D24301" s="4">
        <v>316.2</v>
      </c>
    </row>
    <row r="24302" spans="1:4" x14ac:dyDescent="0.25">
      <c r="A24302" s="4">
        <v>25875</v>
      </c>
      <c r="B24302" s="6">
        <f>(A24302-$A$2)/60</f>
        <v>101.25</v>
      </c>
      <c r="C24302" s="4">
        <v>24.136369999999999</v>
      </c>
      <c r="D24302" s="4">
        <v>316.2</v>
      </c>
    </row>
    <row r="24303" spans="1:4" x14ac:dyDescent="0.25">
      <c r="A24303" s="4">
        <v>25875.25</v>
      </c>
      <c r="B24303" s="6">
        <f>(A24303-$A$2)/60</f>
        <v>101.25416666666666</v>
      </c>
      <c r="C24303" s="4">
        <v>24.136369999999999</v>
      </c>
      <c r="D24303" s="4">
        <v>316.2</v>
      </c>
    </row>
    <row r="24304" spans="1:4" x14ac:dyDescent="0.25">
      <c r="A24304" s="4">
        <v>25875.5</v>
      </c>
      <c r="B24304" s="6">
        <f>(A24304-$A$2)/60</f>
        <v>101.25833333333334</v>
      </c>
      <c r="C24304" s="4">
        <v>23.298493000000001</v>
      </c>
      <c r="D24304" s="4">
        <v>322.49999999999989</v>
      </c>
    </row>
    <row r="24305" spans="1:4" x14ac:dyDescent="0.25">
      <c r="A24305" s="4">
        <v>25875.75</v>
      </c>
      <c r="B24305" s="6">
        <f>(A24305-$A$2)/60</f>
        <v>101.2625</v>
      </c>
      <c r="C24305" s="4">
        <v>23.298493000000001</v>
      </c>
      <c r="D24305" s="4">
        <v>322.49999999999989</v>
      </c>
    </row>
    <row r="24306" spans="1:4" x14ac:dyDescent="0.25">
      <c r="A24306" s="4">
        <v>25876</v>
      </c>
      <c r="B24306" s="6">
        <f>(A24306-$A$2)/60</f>
        <v>101.26666666666667</v>
      </c>
      <c r="C24306" s="4">
        <v>23.298493000000001</v>
      </c>
      <c r="D24306" s="4">
        <v>322.49999999999989</v>
      </c>
    </row>
    <row r="24307" spans="1:4" x14ac:dyDescent="0.25">
      <c r="A24307" s="4">
        <v>25876.25</v>
      </c>
      <c r="B24307" s="6">
        <f>(A24307-$A$2)/60</f>
        <v>101.27083333333333</v>
      </c>
      <c r="C24307" s="4">
        <v>23.298493000000001</v>
      </c>
      <c r="D24307" s="4">
        <v>322.49999999999989</v>
      </c>
    </row>
    <row r="24308" spans="1:4" x14ac:dyDescent="0.25">
      <c r="A24308" s="4">
        <v>25876.5</v>
      </c>
      <c r="B24308" s="6">
        <f>(A24308-$A$2)/60</f>
        <v>101.27500000000001</v>
      </c>
      <c r="C24308" s="4">
        <v>23.298493000000001</v>
      </c>
      <c r="D24308" s="4">
        <v>322.19999999999993</v>
      </c>
    </row>
    <row r="24309" spans="1:4" x14ac:dyDescent="0.25">
      <c r="A24309" s="4">
        <v>25876.75</v>
      </c>
      <c r="B24309" s="6">
        <f>(A24309-$A$2)/60</f>
        <v>101.27916666666667</v>
      </c>
      <c r="C24309" s="4">
        <v>23.298493000000001</v>
      </c>
      <c r="D24309" s="4">
        <v>322.19999999999993</v>
      </c>
    </row>
    <row r="24310" spans="1:4" x14ac:dyDescent="0.25">
      <c r="A24310" s="4">
        <v>25877</v>
      </c>
      <c r="B24310" s="6">
        <f>(A24310-$A$2)/60</f>
        <v>101.28333333333333</v>
      </c>
      <c r="C24310" s="4">
        <v>23.298493000000001</v>
      </c>
      <c r="D24310" s="4">
        <v>322.19999999999993</v>
      </c>
    </row>
    <row r="24311" spans="1:4" x14ac:dyDescent="0.25">
      <c r="A24311" s="4">
        <v>25877.25</v>
      </c>
      <c r="B24311" s="6">
        <f>(A24311-$A$2)/60</f>
        <v>101.28749999999999</v>
      </c>
      <c r="C24311" s="4">
        <v>23.298493000000001</v>
      </c>
      <c r="D24311" s="4">
        <v>322.19999999999993</v>
      </c>
    </row>
    <row r="24312" spans="1:4" x14ac:dyDescent="0.25">
      <c r="A24312" s="4">
        <v>25877.5</v>
      </c>
      <c r="B24312" s="6">
        <f>(A24312-$A$2)/60</f>
        <v>101.29166666666667</v>
      </c>
      <c r="C24312" s="4">
        <v>22.460616000000002</v>
      </c>
      <c r="D24312" s="4">
        <v>317.39999999999998</v>
      </c>
    </row>
    <row r="24313" spans="1:4" x14ac:dyDescent="0.25">
      <c r="A24313" s="4">
        <v>25877.75</v>
      </c>
      <c r="B24313" s="6">
        <f>(A24313-$A$2)/60</f>
        <v>101.29583333333333</v>
      </c>
      <c r="C24313" s="4">
        <v>22.460616000000002</v>
      </c>
      <c r="D24313" s="4">
        <v>317.39999999999998</v>
      </c>
    </row>
    <row r="24314" spans="1:4" x14ac:dyDescent="0.25">
      <c r="A24314" s="4">
        <v>25878</v>
      </c>
      <c r="B24314" s="6">
        <f>(A24314-$A$2)/60</f>
        <v>101.3</v>
      </c>
      <c r="C24314" s="4">
        <v>22.460616000000002</v>
      </c>
      <c r="D24314" s="4">
        <v>317.39999999999998</v>
      </c>
    </row>
    <row r="24315" spans="1:4" x14ac:dyDescent="0.25">
      <c r="A24315" s="4">
        <v>25878.25</v>
      </c>
      <c r="B24315" s="6">
        <f>(A24315-$A$2)/60</f>
        <v>101.30416666666666</v>
      </c>
      <c r="C24315" s="4">
        <v>22.460616000000002</v>
      </c>
      <c r="D24315" s="4">
        <v>317.39999999999998</v>
      </c>
    </row>
    <row r="24316" spans="1:4" x14ac:dyDescent="0.25">
      <c r="A24316" s="4">
        <v>25878.5</v>
      </c>
      <c r="B24316" s="6">
        <f>(A24316-$A$2)/60</f>
        <v>101.30833333333334</v>
      </c>
      <c r="C24316" s="4">
        <v>22.460616000000002</v>
      </c>
      <c r="D24316" s="4">
        <v>317.19999999999993</v>
      </c>
    </row>
    <row r="24317" spans="1:4" x14ac:dyDescent="0.25">
      <c r="A24317" s="4">
        <v>25878.75</v>
      </c>
      <c r="B24317" s="6">
        <f>(A24317-$A$2)/60</f>
        <v>101.3125</v>
      </c>
      <c r="C24317" s="4">
        <v>22.460616000000002</v>
      </c>
      <c r="D24317" s="4">
        <v>317.19999999999993</v>
      </c>
    </row>
    <row r="24318" spans="1:4" x14ac:dyDescent="0.25">
      <c r="A24318" s="4">
        <v>25879</v>
      </c>
      <c r="B24318" s="6">
        <f>(A24318-$A$2)/60</f>
        <v>101.31666666666666</v>
      </c>
      <c r="C24318" s="4">
        <v>22.460616000000002</v>
      </c>
      <c r="D24318" s="4">
        <v>317.19999999999993</v>
      </c>
    </row>
    <row r="24319" spans="1:4" x14ac:dyDescent="0.25">
      <c r="A24319" s="4">
        <v>25879.25</v>
      </c>
      <c r="B24319" s="6">
        <f>(A24319-$A$2)/60</f>
        <v>101.32083333333334</v>
      </c>
      <c r="C24319" s="4">
        <v>22.460616000000002</v>
      </c>
      <c r="D24319" s="4">
        <v>317.19999999999993</v>
      </c>
    </row>
    <row r="24320" spans="1:4" x14ac:dyDescent="0.25">
      <c r="A24320" s="4">
        <v>25879.5</v>
      </c>
      <c r="B24320" s="6">
        <f>(A24320-$A$2)/60</f>
        <v>101.325</v>
      </c>
      <c r="C24320" s="4">
        <v>22.460616000000002</v>
      </c>
      <c r="D24320" s="4">
        <v>313.39999999999992</v>
      </c>
    </row>
    <row r="24321" spans="1:4" x14ac:dyDescent="0.25">
      <c r="A24321" s="4">
        <v>25879.75</v>
      </c>
      <c r="B24321" s="6">
        <f>(A24321-$A$2)/60</f>
        <v>101.32916666666667</v>
      </c>
      <c r="C24321" s="4">
        <v>22.460616000000002</v>
      </c>
      <c r="D24321" s="4">
        <v>313.39999999999992</v>
      </c>
    </row>
    <row r="24322" spans="1:4" x14ac:dyDescent="0.25">
      <c r="A24322" s="4">
        <v>25880</v>
      </c>
      <c r="B24322" s="6">
        <f>(A24322-$A$2)/60</f>
        <v>101.33333333333333</v>
      </c>
      <c r="C24322" s="4">
        <v>22.460616000000002</v>
      </c>
      <c r="D24322" s="4">
        <v>313.39999999999992</v>
      </c>
    </row>
    <row r="24323" spans="1:4" x14ac:dyDescent="0.25">
      <c r="A24323" s="4">
        <v>25880.25</v>
      </c>
      <c r="B24323" s="6">
        <f>(A24323-$A$2)/60</f>
        <v>101.33750000000001</v>
      </c>
      <c r="C24323" s="4">
        <v>22.460616000000002</v>
      </c>
      <c r="D24323" s="4">
        <v>313.39999999999992</v>
      </c>
    </row>
    <row r="24324" spans="1:4" x14ac:dyDescent="0.25">
      <c r="A24324" s="4">
        <v>25880.5</v>
      </c>
      <c r="B24324" s="6">
        <f>(A24324-$A$2)/60</f>
        <v>101.34166666666667</v>
      </c>
      <c r="C24324" s="4">
        <v>23.298493000000001</v>
      </c>
      <c r="D24324" s="4">
        <v>312.10000000000002</v>
      </c>
    </row>
    <row r="24325" spans="1:4" x14ac:dyDescent="0.25">
      <c r="A24325" s="4">
        <v>25880.75</v>
      </c>
      <c r="B24325" s="6">
        <f>(A24325-$A$2)/60</f>
        <v>101.34583333333333</v>
      </c>
      <c r="C24325" s="4">
        <v>23.298493000000001</v>
      </c>
      <c r="D24325" s="4">
        <v>312.10000000000002</v>
      </c>
    </row>
    <row r="24326" spans="1:4" x14ac:dyDescent="0.25">
      <c r="A24326" s="4">
        <v>25881</v>
      </c>
      <c r="B24326" s="6">
        <f>(A24326-$A$2)/60</f>
        <v>101.35</v>
      </c>
      <c r="C24326" s="4">
        <v>23.298493000000001</v>
      </c>
      <c r="D24326" s="4">
        <v>312.10000000000002</v>
      </c>
    </row>
    <row r="24327" spans="1:4" x14ac:dyDescent="0.25">
      <c r="A24327" s="4">
        <v>25881.25</v>
      </c>
      <c r="B24327" s="6">
        <f>(A24327-$A$2)/60</f>
        <v>101.35416666666667</v>
      </c>
      <c r="C24327" s="4">
        <v>23.298493000000001</v>
      </c>
      <c r="D24327" s="4">
        <v>312.10000000000002</v>
      </c>
    </row>
    <row r="24328" spans="1:4" x14ac:dyDescent="0.25">
      <c r="A24328" s="4">
        <v>25881.5</v>
      </c>
      <c r="B24328" s="6">
        <f>(A24328-$A$2)/60</f>
        <v>101.35833333333333</v>
      </c>
      <c r="C24328" s="4">
        <v>23.298493000000001</v>
      </c>
      <c r="D24328" s="4">
        <v>317.7</v>
      </c>
    </row>
    <row r="24329" spans="1:4" x14ac:dyDescent="0.25">
      <c r="A24329" s="4">
        <v>25881.75</v>
      </c>
      <c r="B24329" s="6">
        <f>(A24329-$A$2)/60</f>
        <v>101.3625</v>
      </c>
      <c r="C24329" s="4">
        <v>23.298493000000001</v>
      </c>
      <c r="D24329" s="4">
        <v>317.7</v>
      </c>
    </row>
    <row r="24330" spans="1:4" x14ac:dyDescent="0.25">
      <c r="A24330" s="4">
        <v>25882</v>
      </c>
      <c r="B24330" s="6">
        <f>(A24330-$A$2)/60</f>
        <v>101.36666666666666</v>
      </c>
      <c r="C24330" s="4">
        <v>23.298493000000001</v>
      </c>
      <c r="D24330" s="4">
        <v>317.7</v>
      </c>
    </row>
    <row r="24331" spans="1:4" x14ac:dyDescent="0.25">
      <c r="A24331" s="4">
        <v>25882.25</v>
      </c>
      <c r="B24331" s="6">
        <f>(A24331-$A$2)/60</f>
        <v>101.37083333333334</v>
      </c>
      <c r="C24331" s="4">
        <v>23.298493000000001</v>
      </c>
      <c r="D24331" s="4">
        <v>317.7</v>
      </c>
    </row>
    <row r="24332" spans="1:4" x14ac:dyDescent="0.25">
      <c r="A24332" s="4">
        <v>25882.5</v>
      </c>
      <c r="B24332" s="6">
        <f>(A24332-$A$2)/60</f>
        <v>101.375</v>
      </c>
      <c r="C24332" s="4">
        <v>24.136369999999999</v>
      </c>
      <c r="D24332" s="4">
        <v>315.29999999999995</v>
      </c>
    </row>
    <row r="24333" spans="1:4" x14ac:dyDescent="0.25">
      <c r="A24333" s="4">
        <v>25882.75</v>
      </c>
      <c r="B24333" s="6">
        <f>(A24333-$A$2)/60</f>
        <v>101.37916666666666</v>
      </c>
      <c r="C24333" s="4">
        <v>24.136369999999999</v>
      </c>
      <c r="D24333" s="4">
        <v>315.29999999999995</v>
      </c>
    </row>
    <row r="24334" spans="1:4" x14ac:dyDescent="0.25">
      <c r="A24334" s="4">
        <v>25883</v>
      </c>
      <c r="B24334" s="6">
        <f>(A24334-$A$2)/60</f>
        <v>101.38333333333334</v>
      </c>
      <c r="C24334" s="4">
        <v>24.136369999999999</v>
      </c>
      <c r="D24334" s="4">
        <v>315.29999999999995</v>
      </c>
    </row>
    <row r="24335" spans="1:4" x14ac:dyDescent="0.25">
      <c r="A24335" s="4">
        <v>25883.25</v>
      </c>
      <c r="B24335" s="6">
        <f>(A24335-$A$2)/60</f>
        <v>101.3875</v>
      </c>
      <c r="C24335" s="4">
        <v>24.136369999999999</v>
      </c>
      <c r="D24335" s="4">
        <v>315.29999999999995</v>
      </c>
    </row>
    <row r="24336" spans="1:4" x14ac:dyDescent="0.25">
      <c r="A24336" s="4">
        <v>25883.5</v>
      </c>
      <c r="B24336" s="6">
        <f>(A24336-$A$2)/60</f>
        <v>101.39166666666667</v>
      </c>
      <c r="C24336" s="4">
        <v>24.136369999999999</v>
      </c>
      <c r="D24336" s="4">
        <v>313.99999999999994</v>
      </c>
    </row>
    <row r="24337" spans="1:4" x14ac:dyDescent="0.25">
      <c r="A24337" s="4">
        <v>25883.75</v>
      </c>
      <c r="B24337" s="6">
        <f>(A24337-$A$2)/60</f>
        <v>101.39583333333333</v>
      </c>
      <c r="C24337" s="4">
        <v>24.136369999999999</v>
      </c>
      <c r="D24337" s="4">
        <v>313.99999999999994</v>
      </c>
    </row>
    <row r="24338" spans="1:4" x14ac:dyDescent="0.25">
      <c r="A24338" s="4">
        <v>25884</v>
      </c>
      <c r="B24338" s="6">
        <f>(A24338-$A$2)/60</f>
        <v>101.4</v>
      </c>
      <c r="C24338" s="4">
        <v>24.136369999999999</v>
      </c>
      <c r="D24338" s="4">
        <v>313.99999999999994</v>
      </c>
    </row>
    <row r="24339" spans="1:4" x14ac:dyDescent="0.25">
      <c r="A24339" s="4">
        <v>25884.25</v>
      </c>
      <c r="B24339" s="6">
        <f>(A24339-$A$2)/60</f>
        <v>101.40416666666667</v>
      </c>
      <c r="C24339" s="4">
        <v>24.136369999999999</v>
      </c>
      <c r="D24339" s="4">
        <v>313.99999999999994</v>
      </c>
    </row>
    <row r="24340" spans="1:4" x14ac:dyDescent="0.25">
      <c r="A24340" s="4">
        <v>25884.5</v>
      </c>
      <c r="B24340" s="6">
        <f>(A24340-$A$2)/60</f>
        <v>101.40833333333333</v>
      </c>
      <c r="C24340" s="4">
        <v>24.136369999999999</v>
      </c>
      <c r="D24340" s="4">
        <v>317.49999999999994</v>
      </c>
    </row>
    <row r="24341" spans="1:4" x14ac:dyDescent="0.25">
      <c r="A24341" s="4">
        <v>25884.75</v>
      </c>
      <c r="B24341" s="6">
        <f>(A24341-$A$2)/60</f>
        <v>101.41249999999999</v>
      </c>
      <c r="C24341" s="4">
        <v>24.136369999999999</v>
      </c>
      <c r="D24341" s="4">
        <v>317.49999999999994</v>
      </c>
    </row>
    <row r="24342" spans="1:4" x14ac:dyDescent="0.25">
      <c r="A24342" s="4">
        <v>25885</v>
      </c>
      <c r="B24342" s="6">
        <f>(A24342-$A$2)/60</f>
        <v>101.41666666666667</v>
      </c>
      <c r="C24342" s="4">
        <v>24.136369999999999</v>
      </c>
      <c r="D24342" s="4">
        <v>317.49999999999994</v>
      </c>
    </row>
    <row r="24343" spans="1:4" x14ac:dyDescent="0.25">
      <c r="A24343" s="4">
        <v>25885.25</v>
      </c>
      <c r="B24343" s="6">
        <f>(A24343-$A$2)/60</f>
        <v>101.42083333333333</v>
      </c>
      <c r="C24343" s="4">
        <v>24.136369999999999</v>
      </c>
      <c r="D24343" s="4">
        <v>317.49999999999994</v>
      </c>
    </row>
    <row r="24344" spans="1:4" x14ac:dyDescent="0.25">
      <c r="A24344" s="4">
        <v>25885.5</v>
      </c>
      <c r="B24344" s="6">
        <f>(A24344-$A$2)/60</f>
        <v>101.425</v>
      </c>
      <c r="C24344" s="4">
        <v>24.136369999999999</v>
      </c>
      <c r="D24344" s="4">
        <v>323.39999999999998</v>
      </c>
    </row>
    <row r="24345" spans="1:4" x14ac:dyDescent="0.25">
      <c r="A24345" s="4">
        <v>25885.75</v>
      </c>
      <c r="B24345" s="6">
        <f>(A24345-$A$2)/60</f>
        <v>101.42916666666666</v>
      </c>
      <c r="C24345" s="4">
        <v>24.136369999999999</v>
      </c>
      <c r="D24345" s="4">
        <v>323.39999999999998</v>
      </c>
    </row>
    <row r="24346" spans="1:4" x14ac:dyDescent="0.25">
      <c r="A24346" s="4">
        <v>25886</v>
      </c>
      <c r="B24346" s="6">
        <f>(A24346-$A$2)/60</f>
        <v>101.43333333333334</v>
      </c>
      <c r="C24346" s="4">
        <v>24.136369999999999</v>
      </c>
      <c r="D24346" s="4">
        <v>323.39999999999998</v>
      </c>
    </row>
    <row r="24347" spans="1:4" x14ac:dyDescent="0.25">
      <c r="A24347" s="4">
        <v>25886.25</v>
      </c>
      <c r="B24347" s="6">
        <f>(A24347-$A$2)/60</f>
        <v>101.4375</v>
      </c>
      <c r="C24347" s="4">
        <v>24.136369999999999</v>
      </c>
      <c r="D24347" s="4">
        <v>323.39999999999998</v>
      </c>
    </row>
    <row r="24348" spans="1:4" x14ac:dyDescent="0.25">
      <c r="A24348" s="4">
        <v>25886.5</v>
      </c>
      <c r="B24348" s="6">
        <f>(A24348-$A$2)/60</f>
        <v>101.44166666666666</v>
      </c>
      <c r="C24348" s="4">
        <v>22.460616000000002</v>
      </c>
      <c r="D24348" s="4">
        <v>327.59999999999997</v>
      </c>
    </row>
    <row r="24349" spans="1:4" x14ac:dyDescent="0.25">
      <c r="A24349" s="4">
        <v>25886.75</v>
      </c>
      <c r="B24349" s="6">
        <f>(A24349-$A$2)/60</f>
        <v>101.44583333333334</v>
      </c>
      <c r="C24349" s="4">
        <v>22.460616000000002</v>
      </c>
      <c r="D24349" s="4">
        <v>327.59999999999997</v>
      </c>
    </row>
    <row r="24350" spans="1:4" x14ac:dyDescent="0.25">
      <c r="A24350" s="4">
        <v>25887</v>
      </c>
      <c r="B24350" s="6">
        <f>(A24350-$A$2)/60</f>
        <v>101.45</v>
      </c>
      <c r="C24350" s="4">
        <v>22.460616000000002</v>
      </c>
      <c r="D24350" s="4">
        <v>327.59999999999997</v>
      </c>
    </row>
    <row r="24351" spans="1:4" x14ac:dyDescent="0.25">
      <c r="A24351" s="4">
        <v>25887.25</v>
      </c>
      <c r="B24351" s="6">
        <f>(A24351-$A$2)/60</f>
        <v>101.45416666666667</v>
      </c>
      <c r="C24351" s="4">
        <v>22.460616000000002</v>
      </c>
      <c r="D24351" s="4">
        <v>327.59999999999997</v>
      </c>
    </row>
    <row r="24352" spans="1:4" x14ac:dyDescent="0.25">
      <c r="A24352" s="4">
        <v>25887.5</v>
      </c>
      <c r="B24352" s="6">
        <f>(A24352-$A$2)/60</f>
        <v>101.45833333333333</v>
      </c>
      <c r="C24352" s="4">
        <v>22.460616000000002</v>
      </c>
      <c r="D24352" s="4">
        <v>321.79999999999995</v>
      </c>
    </row>
    <row r="24353" spans="1:4" x14ac:dyDescent="0.25">
      <c r="A24353" s="4">
        <v>25887.75</v>
      </c>
      <c r="B24353" s="6">
        <f>(A24353-$A$2)/60</f>
        <v>101.46250000000001</v>
      </c>
      <c r="C24353" s="4">
        <v>22.460616000000002</v>
      </c>
      <c r="D24353" s="4">
        <v>321.79999999999995</v>
      </c>
    </row>
    <row r="24354" spans="1:4" x14ac:dyDescent="0.25">
      <c r="A24354" s="4">
        <v>25888</v>
      </c>
      <c r="B24354" s="6">
        <f>(A24354-$A$2)/60</f>
        <v>101.46666666666667</v>
      </c>
      <c r="C24354" s="4">
        <v>22.460616000000002</v>
      </c>
      <c r="D24354" s="4">
        <v>321.79999999999995</v>
      </c>
    </row>
    <row r="24355" spans="1:4" x14ac:dyDescent="0.25">
      <c r="A24355" s="4">
        <v>25888.25</v>
      </c>
      <c r="B24355" s="6">
        <f>(A24355-$A$2)/60</f>
        <v>101.47083333333333</v>
      </c>
      <c r="C24355" s="4">
        <v>22.460616000000002</v>
      </c>
      <c r="D24355" s="4">
        <v>321.79999999999995</v>
      </c>
    </row>
    <row r="24356" spans="1:4" x14ac:dyDescent="0.25">
      <c r="A24356" s="4">
        <v>25888.5</v>
      </c>
      <c r="B24356" s="6">
        <f>(A24356-$A$2)/60</f>
        <v>101.47499999999999</v>
      </c>
      <c r="C24356" s="4">
        <v>21.62274</v>
      </c>
      <c r="D24356" s="4">
        <v>324.60000000000002</v>
      </c>
    </row>
    <row r="24357" spans="1:4" x14ac:dyDescent="0.25">
      <c r="A24357" s="4">
        <v>25888.75</v>
      </c>
      <c r="B24357" s="6">
        <f>(A24357-$A$2)/60</f>
        <v>101.47916666666667</v>
      </c>
      <c r="C24357" s="4">
        <v>21.62274</v>
      </c>
      <c r="D24357" s="4">
        <v>324.60000000000002</v>
      </c>
    </row>
    <row r="24358" spans="1:4" x14ac:dyDescent="0.25">
      <c r="A24358" s="4">
        <v>25889</v>
      </c>
      <c r="B24358" s="6">
        <f>(A24358-$A$2)/60</f>
        <v>101.48333333333333</v>
      </c>
      <c r="C24358" s="4">
        <v>21.62274</v>
      </c>
      <c r="D24358" s="4">
        <v>324.60000000000002</v>
      </c>
    </row>
    <row r="24359" spans="1:4" x14ac:dyDescent="0.25">
      <c r="A24359" s="4">
        <v>25889.25</v>
      </c>
      <c r="B24359" s="6">
        <f>(A24359-$A$2)/60</f>
        <v>101.4875</v>
      </c>
      <c r="C24359" s="4">
        <v>21.62274</v>
      </c>
      <c r="D24359" s="4">
        <v>324.60000000000002</v>
      </c>
    </row>
    <row r="24360" spans="1:4" x14ac:dyDescent="0.25">
      <c r="A24360" s="4">
        <v>25889.5</v>
      </c>
      <c r="B24360" s="6">
        <f>(A24360-$A$2)/60</f>
        <v>101.49166666666666</v>
      </c>
      <c r="C24360" s="4">
        <v>23.298493000000001</v>
      </c>
      <c r="D24360" s="4">
        <v>320.19999999999993</v>
      </c>
    </row>
    <row r="24361" spans="1:4" x14ac:dyDescent="0.25">
      <c r="A24361" s="4">
        <v>25889.75</v>
      </c>
      <c r="B24361" s="6">
        <f>(A24361-$A$2)/60</f>
        <v>101.49583333333334</v>
      </c>
      <c r="C24361" s="4">
        <v>23.298493000000001</v>
      </c>
      <c r="D24361" s="4">
        <v>320.19999999999993</v>
      </c>
    </row>
    <row r="24362" spans="1:4" x14ac:dyDescent="0.25">
      <c r="A24362" s="4">
        <v>25890</v>
      </c>
      <c r="B24362" s="6">
        <f>(A24362-$A$2)/60</f>
        <v>101.5</v>
      </c>
      <c r="C24362" s="4">
        <v>23.298493000000001</v>
      </c>
      <c r="D24362" s="4">
        <v>320.19999999999993</v>
      </c>
    </row>
    <row r="24363" spans="1:4" x14ac:dyDescent="0.25">
      <c r="A24363" s="4">
        <v>25890.25</v>
      </c>
      <c r="B24363" s="6">
        <f>(A24363-$A$2)/60</f>
        <v>101.50416666666666</v>
      </c>
      <c r="C24363" s="4">
        <v>23.298493000000001</v>
      </c>
      <c r="D24363" s="4">
        <v>320.19999999999993</v>
      </c>
    </row>
    <row r="24364" spans="1:4" x14ac:dyDescent="0.25">
      <c r="A24364" s="4">
        <v>25890.5</v>
      </c>
      <c r="B24364" s="6">
        <f>(A24364-$A$2)/60</f>
        <v>101.50833333333334</v>
      </c>
      <c r="C24364" s="4">
        <v>23.298493000000001</v>
      </c>
      <c r="D24364" s="4">
        <v>314.59999999999991</v>
      </c>
    </row>
    <row r="24365" spans="1:4" x14ac:dyDescent="0.25">
      <c r="A24365" s="4">
        <v>25890.75</v>
      </c>
      <c r="B24365" s="6">
        <f>(A24365-$A$2)/60</f>
        <v>101.5125</v>
      </c>
      <c r="C24365" s="4">
        <v>23.298493000000001</v>
      </c>
      <c r="D24365" s="4">
        <v>314.59999999999991</v>
      </c>
    </row>
    <row r="24366" spans="1:4" x14ac:dyDescent="0.25">
      <c r="A24366" s="4">
        <v>25891</v>
      </c>
      <c r="B24366" s="6">
        <f>(A24366-$A$2)/60</f>
        <v>101.51666666666667</v>
      </c>
      <c r="C24366" s="4">
        <v>23.298493000000001</v>
      </c>
      <c r="D24366" s="4">
        <v>314.59999999999991</v>
      </c>
    </row>
    <row r="24367" spans="1:4" x14ac:dyDescent="0.25">
      <c r="A24367" s="4">
        <v>25891.25</v>
      </c>
      <c r="B24367" s="6">
        <f>(A24367-$A$2)/60</f>
        <v>101.52083333333333</v>
      </c>
      <c r="C24367" s="4">
        <v>23.298493000000001</v>
      </c>
      <c r="D24367" s="4">
        <v>314.59999999999991</v>
      </c>
    </row>
    <row r="24368" spans="1:4" x14ac:dyDescent="0.25">
      <c r="A24368" s="4">
        <v>25891.5</v>
      </c>
      <c r="B24368" s="6">
        <f>(A24368-$A$2)/60</f>
        <v>101.52500000000001</v>
      </c>
      <c r="C24368" s="4">
        <v>24.136369999999999</v>
      </c>
      <c r="D24368" s="4">
        <v>309.79999999999995</v>
      </c>
    </row>
    <row r="24369" spans="1:4" x14ac:dyDescent="0.25">
      <c r="A24369" s="4">
        <v>25891.75</v>
      </c>
      <c r="B24369" s="6">
        <f>(A24369-$A$2)/60</f>
        <v>101.52916666666667</v>
      </c>
      <c r="C24369" s="4">
        <v>24.136369999999999</v>
      </c>
      <c r="D24369" s="4">
        <v>309.79999999999995</v>
      </c>
    </row>
    <row r="24370" spans="1:4" x14ac:dyDescent="0.25">
      <c r="A24370" s="4">
        <v>25892</v>
      </c>
      <c r="B24370" s="6">
        <f>(A24370-$A$2)/60</f>
        <v>101.53333333333333</v>
      </c>
      <c r="C24370" s="4">
        <v>24.136369999999999</v>
      </c>
      <c r="D24370" s="4">
        <v>309.79999999999995</v>
      </c>
    </row>
    <row r="24371" spans="1:4" x14ac:dyDescent="0.25">
      <c r="A24371" s="4">
        <v>25892.25</v>
      </c>
      <c r="B24371" s="6">
        <f>(A24371-$A$2)/60</f>
        <v>101.53749999999999</v>
      </c>
      <c r="C24371" s="4">
        <v>24.136369999999999</v>
      </c>
      <c r="D24371" s="4">
        <v>309.79999999999995</v>
      </c>
    </row>
    <row r="24372" spans="1:4" x14ac:dyDescent="0.25">
      <c r="A24372" s="4">
        <v>25892.5</v>
      </c>
      <c r="B24372" s="6">
        <f>(A24372-$A$2)/60</f>
        <v>101.54166666666667</v>
      </c>
      <c r="C24372" s="4">
        <v>24.136369999999999</v>
      </c>
      <c r="D24372" s="4">
        <v>311.89999999999992</v>
      </c>
    </row>
    <row r="24373" spans="1:4" x14ac:dyDescent="0.25">
      <c r="A24373" s="4">
        <v>25892.75</v>
      </c>
      <c r="B24373" s="6">
        <f>(A24373-$A$2)/60</f>
        <v>101.54583333333333</v>
      </c>
      <c r="C24373" s="4">
        <v>24.136369999999999</v>
      </c>
      <c r="D24373" s="4">
        <v>311.89999999999992</v>
      </c>
    </row>
    <row r="24374" spans="1:4" x14ac:dyDescent="0.25">
      <c r="A24374" s="4">
        <v>25893</v>
      </c>
      <c r="B24374" s="6">
        <f>(A24374-$A$2)/60</f>
        <v>101.55</v>
      </c>
      <c r="C24374" s="4">
        <v>24.136369999999999</v>
      </c>
      <c r="D24374" s="4">
        <v>311.89999999999992</v>
      </c>
    </row>
    <row r="24375" spans="1:4" x14ac:dyDescent="0.25">
      <c r="A24375" s="4">
        <v>25893.25</v>
      </c>
      <c r="B24375" s="6">
        <f>(A24375-$A$2)/60</f>
        <v>101.55416666666666</v>
      </c>
      <c r="C24375" s="4">
        <v>24.136369999999999</v>
      </c>
      <c r="D24375" s="4">
        <v>311.89999999999992</v>
      </c>
    </row>
    <row r="24376" spans="1:4" x14ac:dyDescent="0.25">
      <c r="A24376" s="4">
        <v>25893.5</v>
      </c>
      <c r="B24376" s="6">
        <f>(A24376-$A$2)/60</f>
        <v>101.55833333333334</v>
      </c>
      <c r="C24376" s="4">
        <v>24.136369999999999</v>
      </c>
      <c r="D24376" s="4">
        <v>316.09999999999997</v>
      </c>
    </row>
    <row r="24377" spans="1:4" x14ac:dyDescent="0.25">
      <c r="A24377" s="4">
        <v>25893.75</v>
      </c>
      <c r="B24377" s="6">
        <f>(A24377-$A$2)/60</f>
        <v>101.5625</v>
      </c>
      <c r="C24377" s="4">
        <v>24.136369999999999</v>
      </c>
      <c r="D24377" s="4">
        <v>316.09999999999997</v>
      </c>
    </row>
    <row r="24378" spans="1:4" x14ac:dyDescent="0.25">
      <c r="A24378" s="4">
        <v>25894</v>
      </c>
      <c r="B24378" s="6">
        <f>(A24378-$A$2)/60</f>
        <v>101.56666666666666</v>
      </c>
      <c r="C24378" s="4">
        <v>24.136369999999999</v>
      </c>
      <c r="D24378" s="4">
        <v>316.09999999999997</v>
      </c>
    </row>
    <row r="24379" spans="1:4" x14ac:dyDescent="0.25">
      <c r="A24379" s="4">
        <v>25894.25</v>
      </c>
      <c r="B24379" s="6">
        <f>(A24379-$A$2)/60</f>
        <v>101.57083333333334</v>
      </c>
      <c r="C24379" s="4">
        <v>24.136369999999999</v>
      </c>
      <c r="D24379" s="4">
        <v>316.09999999999997</v>
      </c>
    </row>
    <row r="24380" spans="1:4" x14ac:dyDescent="0.25">
      <c r="A24380" s="4">
        <v>25894.5</v>
      </c>
      <c r="B24380" s="6">
        <f>(A24380-$A$2)/60</f>
        <v>101.575</v>
      </c>
      <c r="C24380" s="4">
        <v>24.975137</v>
      </c>
      <c r="D24380" s="4">
        <v>316.39999999999998</v>
      </c>
    </row>
    <row r="24381" spans="1:4" x14ac:dyDescent="0.25">
      <c r="A24381" s="4">
        <v>25894.75</v>
      </c>
      <c r="B24381" s="6">
        <f>(A24381-$A$2)/60</f>
        <v>101.57916666666667</v>
      </c>
      <c r="C24381" s="4">
        <v>24.975137</v>
      </c>
      <c r="D24381" s="4">
        <v>316.39999999999998</v>
      </c>
    </row>
    <row r="24382" spans="1:4" x14ac:dyDescent="0.25">
      <c r="A24382" s="4">
        <v>25895</v>
      </c>
      <c r="B24382" s="6">
        <f>(A24382-$A$2)/60</f>
        <v>101.58333333333333</v>
      </c>
      <c r="C24382" s="4">
        <v>24.975137</v>
      </c>
      <c r="D24382" s="4">
        <v>316.39999999999998</v>
      </c>
    </row>
    <row r="24383" spans="1:4" x14ac:dyDescent="0.25">
      <c r="A24383" s="4">
        <v>25895.25</v>
      </c>
      <c r="B24383" s="6">
        <f>(A24383-$A$2)/60</f>
        <v>101.58750000000001</v>
      </c>
      <c r="C24383" s="4">
        <v>24.975137</v>
      </c>
      <c r="D24383" s="4">
        <v>316.39999999999998</v>
      </c>
    </row>
    <row r="24384" spans="1:4" x14ac:dyDescent="0.25">
      <c r="A24384" s="4">
        <v>25895.5</v>
      </c>
      <c r="B24384" s="6">
        <f>(A24384-$A$2)/60</f>
        <v>101.59166666666667</v>
      </c>
      <c r="C24384" s="4">
        <v>24.136369999999999</v>
      </c>
      <c r="D24384" s="4">
        <v>318.79999999999995</v>
      </c>
    </row>
    <row r="24385" spans="1:4" x14ac:dyDescent="0.25">
      <c r="A24385" s="4">
        <v>25895.75</v>
      </c>
      <c r="B24385" s="6">
        <f>(A24385-$A$2)/60</f>
        <v>101.59583333333333</v>
      </c>
      <c r="C24385" s="4">
        <v>24.136369999999999</v>
      </c>
      <c r="D24385" s="4">
        <v>318.79999999999995</v>
      </c>
    </row>
    <row r="24386" spans="1:4" x14ac:dyDescent="0.25">
      <c r="A24386" s="4">
        <v>25896</v>
      </c>
      <c r="B24386" s="6">
        <f>(A24386-$A$2)/60</f>
        <v>101.6</v>
      </c>
      <c r="C24386" s="4">
        <v>24.136369999999999</v>
      </c>
      <c r="D24386" s="4">
        <v>318.79999999999995</v>
      </c>
    </row>
    <row r="24387" spans="1:4" x14ac:dyDescent="0.25">
      <c r="A24387" s="4">
        <v>25896.25</v>
      </c>
      <c r="B24387" s="6">
        <f>(A24387-$A$2)/60</f>
        <v>101.60416666666667</v>
      </c>
      <c r="C24387" s="4">
        <v>24.136369999999999</v>
      </c>
      <c r="D24387" s="4">
        <v>318.79999999999995</v>
      </c>
    </row>
    <row r="24388" spans="1:4" x14ac:dyDescent="0.25">
      <c r="A24388" s="4">
        <v>25896.5</v>
      </c>
      <c r="B24388" s="6">
        <f>(A24388-$A$2)/60</f>
        <v>101.60833333333333</v>
      </c>
      <c r="C24388" s="4">
        <v>23.298493000000001</v>
      </c>
      <c r="D24388" s="4">
        <v>319.7</v>
      </c>
    </row>
    <row r="24389" spans="1:4" x14ac:dyDescent="0.25">
      <c r="A24389" s="4">
        <v>25896.75</v>
      </c>
      <c r="B24389" s="6">
        <f>(A24389-$A$2)/60</f>
        <v>101.6125</v>
      </c>
      <c r="C24389" s="4">
        <v>23.298493000000001</v>
      </c>
      <c r="D24389" s="4">
        <v>319.7</v>
      </c>
    </row>
    <row r="24390" spans="1:4" x14ac:dyDescent="0.25">
      <c r="A24390" s="4">
        <v>25897</v>
      </c>
      <c r="B24390" s="6">
        <f>(A24390-$A$2)/60</f>
        <v>101.61666666666666</v>
      </c>
      <c r="C24390" s="4">
        <v>23.298493000000001</v>
      </c>
      <c r="D24390" s="4">
        <v>319.7</v>
      </c>
    </row>
    <row r="24391" spans="1:4" x14ac:dyDescent="0.25">
      <c r="A24391" s="4">
        <v>25897.25</v>
      </c>
      <c r="B24391" s="6">
        <f>(A24391-$A$2)/60</f>
        <v>101.62083333333334</v>
      </c>
      <c r="C24391" s="4">
        <v>23.298493000000001</v>
      </c>
      <c r="D24391" s="4">
        <v>319.7</v>
      </c>
    </row>
    <row r="24392" spans="1:4" x14ac:dyDescent="0.25">
      <c r="A24392" s="4">
        <v>25897.5</v>
      </c>
      <c r="B24392" s="6">
        <f>(A24392-$A$2)/60</f>
        <v>101.625</v>
      </c>
      <c r="C24392" s="4">
        <v>23.298493000000001</v>
      </c>
      <c r="D24392" s="4">
        <v>319.59999999999997</v>
      </c>
    </row>
    <row r="24393" spans="1:4" x14ac:dyDescent="0.25">
      <c r="A24393" s="4">
        <v>25897.75</v>
      </c>
      <c r="B24393" s="6">
        <f>(A24393-$A$2)/60</f>
        <v>101.62916666666666</v>
      </c>
      <c r="C24393" s="4">
        <v>23.298493000000001</v>
      </c>
      <c r="D24393" s="4">
        <v>319.59999999999997</v>
      </c>
    </row>
    <row r="24394" spans="1:4" x14ac:dyDescent="0.25">
      <c r="A24394" s="4">
        <v>25898</v>
      </c>
      <c r="B24394" s="6">
        <f>(A24394-$A$2)/60</f>
        <v>101.63333333333334</v>
      </c>
      <c r="C24394" s="4">
        <v>23.298493000000001</v>
      </c>
      <c r="D24394" s="4">
        <v>319.59999999999997</v>
      </c>
    </row>
    <row r="24395" spans="1:4" x14ac:dyDescent="0.25">
      <c r="A24395" s="4">
        <v>25898.25</v>
      </c>
      <c r="B24395" s="6">
        <f>(A24395-$A$2)/60</f>
        <v>101.6375</v>
      </c>
      <c r="C24395" s="4">
        <v>23.298493000000001</v>
      </c>
      <c r="D24395" s="4">
        <v>319.59999999999997</v>
      </c>
    </row>
    <row r="24396" spans="1:4" x14ac:dyDescent="0.25">
      <c r="A24396" s="4">
        <v>25898.5</v>
      </c>
      <c r="B24396" s="6">
        <f>(A24396-$A$2)/60</f>
        <v>101.64166666666667</v>
      </c>
      <c r="C24396" s="4">
        <v>23.298493000000001</v>
      </c>
      <c r="D24396" s="4">
        <v>317.10000000000002</v>
      </c>
    </row>
    <row r="24397" spans="1:4" x14ac:dyDescent="0.25">
      <c r="A24397" s="4">
        <v>25898.75</v>
      </c>
      <c r="B24397" s="6">
        <f>(A24397-$A$2)/60</f>
        <v>101.64583333333333</v>
      </c>
      <c r="C24397" s="4">
        <v>23.298493000000001</v>
      </c>
      <c r="D24397" s="4">
        <v>317.10000000000002</v>
      </c>
    </row>
    <row r="24398" spans="1:4" x14ac:dyDescent="0.25">
      <c r="A24398" s="4">
        <v>25899</v>
      </c>
      <c r="B24398" s="6">
        <f>(A24398-$A$2)/60</f>
        <v>101.65</v>
      </c>
      <c r="C24398" s="4">
        <v>23.298493000000001</v>
      </c>
      <c r="D24398" s="4">
        <v>317.10000000000002</v>
      </c>
    </row>
    <row r="24399" spans="1:4" x14ac:dyDescent="0.25">
      <c r="A24399" s="4">
        <v>25899.25</v>
      </c>
      <c r="B24399" s="6">
        <f>(A24399-$A$2)/60</f>
        <v>101.65416666666667</v>
      </c>
      <c r="C24399" s="4">
        <v>23.298493000000001</v>
      </c>
      <c r="D24399" s="4">
        <v>317.10000000000002</v>
      </c>
    </row>
    <row r="24400" spans="1:4" x14ac:dyDescent="0.25">
      <c r="A24400" s="4">
        <v>25899.5</v>
      </c>
      <c r="B24400" s="6">
        <f>(A24400-$A$2)/60</f>
        <v>101.65833333333333</v>
      </c>
      <c r="C24400" s="4">
        <v>21.62274</v>
      </c>
      <c r="D24400" s="4">
        <v>321.50000000000006</v>
      </c>
    </row>
    <row r="24401" spans="1:4" x14ac:dyDescent="0.25">
      <c r="A24401" s="4">
        <v>25899.75</v>
      </c>
      <c r="B24401" s="6">
        <f>(A24401-$A$2)/60</f>
        <v>101.66249999999999</v>
      </c>
      <c r="C24401" s="4">
        <v>21.62274</v>
      </c>
      <c r="D24401" s="4">
        <v>321.50000000000006</v>
      </c>
    </row>
    <row r="24402" spans="1:4" x14ac:dyDescent="0.25">
      <c r="A24402" s="4">
        <v>25900</v>
      </c>
      <c r="B24402" s="6">
        <f>(A24402-$A$2)/60</f>
        <v>101.66666666666667</v>
      </c>
      <c r="C24402" s="4">
        <v>21.62274</v>
      </c>
      <c r="D24402" s="4">
        <v>321.50000000000006</v>
      </c>
    </row>
    <row r="24403" spans="1:4" x14ac:dyDescent="0.25">
      <c r="A24403" s="4">
        <v>25900.25</v>
      </c>
      <c r="B24403" s="6">
        <f>(A24403-$A$2)/60</f>
        <v>101.67083333333333</v>
      </c>
      <c r="C24403" s="4">
        <v>21.62274</v>
      </c>
      <c r="D24403" s="4">
        <v>321.50000000000006</v>
      </c>
    </row>
    <row r="24404" spans="1:4" x14ac:dyDescent="0.25">
      <c r="A24404" s="4">
        <v>25900.5</v>
      </c>
      <c r="B24404" s="6">
        <f>(A24404-$A$2)/60</f>
        <v>101.675</v>
      </c>
      <c r="C24404" s="4">
        <v>22.460616000000002</v>
      </c>
      <c r="D24404" s="4">
        <v>319</v>
      </c>
    </row>
    <row r="24405" spans="1:4" x14ac:dyDescent="0.25">
      <c r="A24405" s="4">
        <v>25900.75</v>
      </c>
      <c r="B24405" s="6">
        <f>(A24405-$A$2)/60</f>
        <v>101.67916666666666</v>
      </c>
      <c r="C24405" s="4">
        <v>22.460616000000002</v>
      </c>
      <c r="D24405" s="4">
        <v>319</v>
      </c>
    </row>
    <row r="24406" spans="1:4" x14ac:dyDescent="0.25">
      <c r="A24406" s="4">
        <v>25901</v>
      </c>
      <c r="B24406" s="6">
        <f>(A24406-$A$2)/60</f>
        <v>101.68333333333334</v>
      </c>
      <c r="C24406" s="4">
        <v>22.460616000000002</v>
      </c>
      <c r="D24406" s="4">
        <v>319</v>
      </c>
    </row>
    <row r="24407" spans="1:4" x14ac:dyDescent="0.25">
      <c r="A24407" s="4">
        <v>25901.25</v>
      </c>
      <c r="B24407" s="6">
        <f>(A24407-$A$2)/60</f>
        <v>101.6875</v>
      </c>
      <c r="C24407" s="4">
        <v>22.460616000000002</v>
      </c>
      <c r="D24407" s="4">
        <v>319</v>
      </c>
    </row>
    <row r="24408" spans="1:4" x14ac:dyDescent="0.25">
      <c r="A24408" s="4">
        <v>25901.5</v>
      </c>
      <c r="B24408" s="6">
        <f>(A24408-$A$2)/60</f>
        <v>101.69166666666666</v>
      </c>
      <c r="C24408" s="4">
        <v>21.62274</v>
      </c>
      <c r="D24408" s="4">
        <v>322.39999999999998</v>
      </c>
    </row>
    <row r="24409" spans="1:4" x14ac:dyDescent="0.25">
      <c r="A24409" s="4">
        <v>25901.75</v>
      </c>
      <c r="B24409" s="6">
        <f>(A24409-$A$2)/60</f>
        <v>101.69583333333334</v>
      </c>
      <c r="C24409" s="4">
        <v>21.62274</v>
      </c>
      <c r="D24409" s="4">
        <v>322.39999999999998</v>
      </c>
    </row>
    <row r="24410" spans="1:4" x14ac:dyDescent="0.25">
      <c r="A24410" s="4">
        <v>25902</v>
      </c>
      <c r="B24410" s="6">
        <f>(A24410-$A$2)/60</f>
        <v>101.7</v>
      </c>
      <c r="C24410" s="4">
        <v>21.62274</v>
      </c>
      <c r="D24410" s="4">
        <v>322.39999999999998</v>
      </c>
    </row>
    <row r="24411" spans="1:4" x14ac:dyDescent="0.25">
      <c r="A24411" s="4">
        <v>25902.25</v>
      </c>
      <c r="B24411" s="6">
        <f>(A24411-$A$2)/60</f>
        <v>101.70416666666667</v>
      </c>
      <c r="C24411" s="4">
        <v>21.62274</v>
      </c>
      <c r="D24411" s="4">
        <v>322.39999999999998</v>
      </c>
    </row>
    <row r="24412" spans="1:4" x14ac:dyDescent="0.25">
      <c r="A24412" s="4">
        <v>25902.5</v>
      </c>
      <c r="B24412" s="6">
        <f>(A24412-$A$2)/60</f>
        <v>101.70833333333333</v>
      </c>
      <c r="C24412" s="4">
        <v>22.460616000000002</v>
      </c>
      <c r="D24412" s="4">
        <v>316.69999999999993</v>
      </c>
    </row>
    <row r="24413" spans="1:4" x14ac:dyDescent="0.25">
      <c r="A24413" s="4">
        <v>25902.75</v>
      </c>
      <c r="B24413" s="6">
        <f>(A24413-$A$2)/60</f>
        <v>101.71250000000001</v>
      </c>
      <c r="C24413" s="4">
        <v>22.460616000000002</v>
      </c>
      <c r="D24413" s="4">
        <v>316.69999999999993</v>
      </c>
    </row>
    <row r="24414" spans="1:4" x14ac:dyDescent="0.25">
      <c r="A24414" s="4">
        <v>25903</v>
      </c>
      <c r="B24414" s="6">
        <f>(A24414-$A$2)/60</f>
        <v>101.71666666666667</v>
      </c>
      <c r="C24414" s="4">
        <v>22.460616000000002</v>
      </c>
      <c r="D24414" s="4">
        <v>316.69999999999993</v>
      </c>
    </row>
    <row r="24415" spans="1:4" x14ac:dyDescent="0.25">
      <c r="A24415" s="4">
        <v>25903.25</v>
      </c>
      <c r="B24415" s="6">
        <f>(A24415-$A$2)/60</f>
        <v>101.72083333333333</v>
      </c>
      <c r="C24415" s="4">
        <v>22.460616000000002</v>
      </c>
      <c r="D24415" s="4">
        <v>316.69999999999993</v>
      </c>
    </row>
    <row r="24416" spans="1:4" x14ac:dyDescent="0.25">
      <c r="A24416" s="4">
        <v>25903.5</v>
      </c>
      <c r="B24416" s="6">
        <f>(A24416-$A$2)/60</f>
        <v>101.72499999999999</v>
      </c>
      <c r="C24416" s="4">
        <v>21.62274</v>
      </c>
      <c r="D24416" s="4">
        <v>319.7</v>
      </c>
    </row>
    <row r="24417" spans="1:4" x14ac:dyDescent="0.25">
      <c r="A24417" s="4">
        <v>25903.75</v>
      </c>
      <c r="B24417" s="6">
        <f>(A24417-$A$2)/60</f>
        <v>101.72916666666667</v>
      </c>
      <c r="C24417" s="4">
        <v>21.62274</v>
      </c>
      <c r="D24417" s="4">
        <v>319.7</v>
      </c>
    </row>
    <row r="24418" spans="1:4" x14ac:dyDescent="0.25">
      <c r="A24418" s="4">
        <v>25904</v>
      </c>
      <c r="B24418" s="6">
        <f>(A24418-$A$2)/60</f>
        <v>101.73333333333333</v>
      </c>
      <c r="C24418" s="4">
        <v>21.62274</v>
      </c>
      <c r="D24418" s="4">
        <v>319.7</v>
      </c>
    </row>
    <row r="24419" spans="1:4" x14ac:dyDescent="0.25">
      <c r="A24419" s="4">
        <v>25904.25</v>
      </c>
      <c r="B24419" s="6">
        <f>(A24419-$A$2)/60</f>
        <v>101.7375</v>
      </c>
      <c r="C24419" s="4">
        <v>21.62274</v>
      </c>
      <c r="D24419" s="4">
        <v>319.7</v>
      </c>
    </row>
    <row r="24420" spans="1:4" x14ac:dyDescent="0.25">
      <c r="A24420" s="4">
        <v>25904.5</v>
      </c>
      <c r="B24420" s="6">
        <f>(A24420-$A$2)/60</f>
        <v>101.74166666666666</v>
      </c>
      <c r="C24420" s="4">
        <v>23.298493000000001</v>
      </c>
      <c r="D24420" s="4">
        <v>321</v>
      </c>
    </row>
    <row r="24421" spans="1:4" x14ac:dyDescent="0.25">
      <c r="A24421" s="4">
        <v>25904.75</v>
      </c>
      <c r="B24421" s="6">
        <f>(A24421-$A$2)/60</f>
        <v>101.74583333333334</v>
      </c>
      <c r="C24421" s="4">
        <v>23.298493000000001</v>
      </c>
      <c r="D24421" s="4">
        <v>321</v>
      </c>
    </row>
    <row r="24422" spans="1:4" x14ac:dyDescent="0.25">
      <c r="A24422" s="4">
        <v>25905</v>
      </c>
      <c r="B24422" s="6">
        <f>(A24422-$A$2)/60</f>
        <v>101.75</v>
      </c>
      <c r="C24422" s="4">
        <v>23.298493000000001</v>
      </c>
      <c r="D24422" s="4">
        <v>321</v>
      </c>
    </row>
    <row r="24423" spans="1:4" x14ac:dyDescent="0.25">
      <c r="A24423" s="4">
        <v>25905.25</v>
      </c>
      <c r="B24423" s="6">
        <f>(A24423-$A$2)/60</f>
        <v>101.75416666666666</v>
      </c>
      <c r="C24423" s="4">
        <v>23.298493000000001</v>
      </c>
      <c r="D24423" s="4">
        <v>321</v>
      </c>
    </row>
    <row r="24424" spans="1:4" x14ac:dyDescent="0.25">
      <c r="A24424" s="4">
        <v>25905.5</v>
      </c>
      <c r="B24424" s="6">
        <f>(A24424-$A$2)/60</f>
        <v>101.75833333333334</v>
      </c>
      <c r="C24424" s="4">
        <v>24.136369999999999</v>
      </c>
      <c r="D24424" s="4">
        <v>325.09999999999991</v>
      </c>
    </row>
    <row r="24425" spans="1:4" x14ac:dyDescent="0.25">
      <c r="A24425" s="4">
        <v>25905.75</v>
      </c>
      <c r="B24425" s="6">
        <f>(A24425-$A$2)/60</f>
        <v>101.7625</v>
      </c>
      <c r="C24425" s="4">
        <v>24.136369999999999</v>
      </c>
      <c r="D24425" s="4">
        <v>325.09999999999991</v>
      </c>
    </row>
    <row r="24426" spans="1:4" x14ac:dyDescent="0.25">
      <c r="A24426" s="4">
        <v>25906</v>
      </c>
      <c r="B24426" s="6">
        <f>(A24426-$A$2)/60</f>
        <v>101.76666666666667</v>
      </c>
      <c r="C24426" s="4">
        <v>24.136369999999999</v>
      </c>
      <c r="D24426" s="4">
        <v>325.09999999999991</v>
      </c>
    </row>
    <row r="24427" spans="1:4" x14ac:dyDescent="0.25">
      <c r="A24427" s="4">
        <v>25906.25</v>
      </c>
      <c r="B24427" s="6">
        <f>(A24427-$A$2)/60</f>
        <v>101.77083333333333</v>
      </c>
      <c r="C24427" s="4">
        <v>24.136369999999999</v>
      </c>
      <c r="D24427" s="4">
        <v>325.09999999999991</v>
      </c>
    </row>
    <row r="24428" spans="1:4" x14ac:dyDescent="0.25">
      <c r="A24428" s="4">
        <v>25906.5</v>
      </c>
      <c r="B24428" s="6">
        <f>(A24428-$A$2)/60</f>
        <v>101.77500000000001</v>
      </c>
      <c r="C24428" s="4">
        <v>24.975137</v>
      </c>
      <c r="D24428" s="4">
        <v>322.70000000000005</v>
      </c>
    </row>
    <row r="24429" spans="1:4" x14ac:dyDescent="0.25">
      <c r="A24429" s="4">
        <v>25906.75</v>
      </c>
      <c r="B24429" s="6">
        <f>(A24429-$A$2)/60</f>
        <v>101.77916666666667</v>
      </c>
      <c r="C24429" s="4">
        <v>24.975137</v>
      </c>
      <c r="D24429" s="4">
        <v>322.70000000000005</v>
      </c>
    </row>
    <row r="24430" spans="1:4" x14ac:dyDescent="0.25">
      <c r="A24430" s="4">
        <v>25907</v>
      </c>
      <c r="B24430" s="6">
        <f>(A24430-$A$2)/60</f>
        <v>101.78333333333333</v>
      </c>
      <c r="C24430" s="4">
        <v>24.975137</v>
      </c>
      <c r="D24430" s="4">
        <v>322.70000000000005</v>
      </c>
    </row>
    <row r="24431" spans="1:4" x14ac:dyDescent="0.25">
      <c r="A24431" s="4">
        <v>25907.25</v>
      </c>
      <c r="B24431" s="6">
        <f>(A24431-$A$2)/60</f>
        <v>101.78749999999999</v>
      </c>
      <c r="C24431" s="4">
        <v>24.975137</v>
      </c>
      <c r="D24431" s="4">
        <v>322.70000000000005</v>
      </c>
    </row>
    <row r="24432" spans="1:4" x14ac:dyDescent="0.25">
      <c r="A24432" s="4">
        <v>25907.5</v>
      </c>
      <c r="B24432" s="6">
        <f>(A24432-$A$2)/60</f>
        <v>101.79166666666667</v>
      </c>
      <c r="C24432" s="4">
        <v>24.136369999999999</v>
      </c>
      <c r="D24432" s="4">
        <v>319.2</v>
      </c>
    </row>
    <row r="24433" spans="1:4" x14ac:dyDescent="0.25">
      <c r="A24433" s="4">
        <v>25907.75</v>
      </c>
      <c r="B24433" s="6">
        <f>(A24433-$A$2)/60</f>
        <v>101.79583333333333</v>
      </c>
      <c r="C24433" s="4">
        <v>24.136369999999999</v>
      </c>
      <c r="D24433" s="4">
        <v>319.2</v>
      </c>
    </row>
    <row r="24434" spans="1:4" x14ac:dyDescent="0.25">
      <c r="A24434" s="4">
        <v>25908</v>
      </c>
      <c r="B24434" s="6">
        <f>(A24434-$A$2)/60</f>
        <v>101.8</v>
      </c>
      <c r="C24434" s="4">
        <v>24.136369999999999</v>
      </c>
      <c r="D24434" s="4">
        <v>319.2</v>
      </c>
    </row>
    <row r="24435" spans="1:4" x14ac:dyDescent="0.25">
      <c r="A24435" s="4">
        <v>25908.25</v>
      </c>
      <c r="B24435" s="6">
        <f>(A24435-$A$2)/60</f>
        <v>101.80416666666666</v>
      </c>
      <c r="C24435" s="4">
        <v>24.136369999999999</v>
      </c>
      <c r="D24435" s="4">
        <v>319.2</v>
      </c>
    </row>
    <row r="24436" spans="1:4" x14ac:dyDescent="0.25">
      <c r="A24436" s="4">
        <v>25908.5</v>
      </c>
      <c r="B24436" s="6">
        <f>(A24436-$A$2)/60</f>
        <v>101.80833333333334</v>
      </c>
      <c r="C24436" s="4">
        <v>24.136369999999999</v>
      </c>
      <c r="D24436" s="4">
        <v>318.90000000000003</v>
      </c>
    </row>
    <row r="24437" spans="1:4" x14ac:dyDescent="0.25">
      <c r="A24437" s="4">
        <v>25908.75</v>
      </c>
      <c r="B24437" s="6">
        <f>(A24437-$A$2)/60</f>
        <v>101.8125</v>
      </c>
      <c r="C24437" s="4">
        <v>24.136369999999999</v>
      </c>
      <c r="D24437" s="4">
        <v>318.90000000000003</v>
      </c>
    </row>
    <row r="24438" spans="1:4" x14ac:dyDescent="0.25">
      <c r="A24438" s="4">
        <v>25909</v>
      </c>
      <c r="B24438" s="6">
        <f>(A24438-$A$2)/60</f>
        <v>101.81666666666666</v>
      </c>
      <c r="C24438" s="4">
        <v>24.136369999999999</v>
      </c>
      <c r="D24438" s="4">
        <v>318.90000000000003</v>
      </c>
    </row>
    <row r="24439" spans="1:4" x14ac:dyDescent="0.25">
      <c r="A24439" s="4">
        <v>25909.25</v>
      </c>
      <c r="B24439" s="6">
        <f>(A24439-$A$2)/60</f>
        <v>101.82083333333334</v>
      </c>
      <c r="C24439" s="4">
        <v>24.136369999999999</v>
      </c>
      <c r="D24439" s="4">
        <v>318.90000000000003</v>
      </c>
    </row>
    <row r="24440" spans="1:4" x14ac:dyDescent="0.25">
      <c r="A24440" s="4">
        <v>25909.5</v>
      </c>
      <c r="B24440" s="6">
        <f>(A24440-$A$2)/60</f>
        <v>101.825</v>
      </c>
      <c r="C24440" s="4">
        <v>24.136369999999999</v>
      </c>
      <c r="D24440" s="4">
        <v>317.3</v>
      </c>
    </row>
    <row r="24441" spans="1:4" x14ac:dyDescent="0.25">
      <c r="A24441" s="4">
        <v>25909.75</v>
      </c>
      <c r="B24441" s="6">
        <f>(A24441-$A$2)/60</f>
        <v>101.82916666666667</v>
      </c>
      <c r="C24441" s="4">
        <v>24.136369999999999</v>
      </c>
      <c r="D24441" s="4">
        <v>317.3</v>
      </c>
    </row>
    <row r="24442" spans="1:4" x14ac:dyDescent="0.25">
      <c r="A24442" s="4">
        <v>25910</v>
      </c>
      <c r="B24442" s="6">
        <f>(A24442-$A$2)/60</f>
        <v>101.83333333333333</v>
      </c>
      <c r="C24442" s="4">
        <v>24.136369999999999</v>
      </c>
      <c r="D24442" s="4">
        <v>317.3</v>
      </c>
    </row>
    <row r="24443" spans="1:4" x14ac:dyDescent="0.25">
      <c r="A24443" s="4">
        <v>25910.25</v>
      </c>
      <c r="B24443" s="6">
        <f>(A24443-$A$2)/60</f>
        <v>101.83750000000001</v>
      </c>
      <c r="C24443" s="4">
        <v>24.136369999999999</v>
      </c>
      <c r="D24443" s="4">
        <v>317.3</v>
      </c>
    </row>
    <row r="24444" spans="1:4" x14ac:dyDescent="0.25">
      <c r="A24444" s="4">
        <v>25910.5</v>
      </c>
      <c r="B24444" s="6">
        <f>(A24444-$A$2)/60</f>
        <v>101.84166666666667</v>
      </c>
      <c r="C24444" s="4">
        <v>24.136369999999999</v>
      </c>
      <c r="D24444" s="4">
        <v>320.89999999999998</v>
      </c>
    </row>
    <row r="24445" spans="1:4" x14ac:dyDescent="0.25">
      <c r="A24445" s="4">
        <v>25910.75</v>
      </c>
      <c r="B24445" s="6">
        <f>(A24445-$A$2)/60</f>
        <v>101.84583333333333</v>
      </c>
      <c r="C24445" s="4">
        <v>24.136369999999999</v>
      </c>
      <c r="D24445" s="4">
        <v>320.89999999999998</v>
      </c>
    </row>
    <row r="24446" spans="1:4" x14ac:dyDescent="0.25">
      <c r="A24446" s="4">
        <v>25911</v>
      </c>
      <c r="B24446" s="6">
        <f>(A24446-$A$2)/60</f>
        <v>101.85</v>
      </c>
      <c r="C24446" s="4">
        <v>24.136369999999999</v>
      </c>
      <c r="D24446" s="4">
        <v>320.89999999999998</v>
      </c>
    </row>
    <row r="24447" spans="1:4" x14ac:dyDescent="0.25">
      <c r="A24447" s="4">
        <v>25911.25</v>
      </c>
      <c r="B24447" s="6">
        <f>(A24447-$A$2)/60</f>
        <v>101.85416666666667</v>
      </c>
      <c r="C24447" s="4">
        <v>24.136369999999999</v>
      </c>
      <c r="D24447" s="4">
        <v>320.89999999999998</v>
      </c>
    </row>
    <row r="24448" spans="1:4" x14ac:dyDescent="0.25">
      <c r="A24448" s="4">
        <v>25911.5</v>
      </c>
      <c r="B24448" s="6">
        <f>(A24448-$A$2)/60</f>
        <v>101.85833333333333</v>
      </c>
      <c r="C24448" s="4">
        <v>24.136369999999999</v>
      </c>
      <c r="D24448" s="4">
        <v>319.2</v>
      </c>
    </row>
    <row r="24449" spans="1:4" x14ac:dyDescent="0.25">
      <c r="A24449" s="4">
        <v>25911.75</v>
      </c>
      <c r="B24449" s="6">
        <f>(A24449-$A$2)/60</f>
        <v>101.8625</v>
      </c>
      <c r="C24449" s="4">
        <v>24.136369999999999</v>
      </c>
      <c r="D24449" s="4">
        <v>319.2</v>
      </c>
    </row>
    <row r="24450" spans="1:4" x14ac:dyDescent="0.25">
      <c r="A24450" s="4">
        <v>25912</v>
      </c>
      <c r="B24450" s="6">
        <f>(A24450-$A$2)/60</f>
        <v>101.86666666666666</v>
      </c>
      <c r="C24450" s="4">
        <v>24.136369999999999</v>
      </c>
      <c r="D24450" s="4">
        <v>319.2</v>
      </c>
    </row>
    <row r="24451" spans="1:4" x14ac:dyDescent="0.25">
      <c r="A24451" s="4">
        <v>25912.25</v>
      </c>
      <c r="B24451" s="6">
        <f>(A24451-$A$2)/60</f>
        <v>101.87083333333334</v>
      </c>
      <c r="C24451" s="4">
        <v>24.136369999999999</v>
      </c>
      <c r="D24451" s="4">
        <v>319.2</v>
      </c>
    </row>
    <row r="24452" spans="1:4" x14ac:dyDescent="0.25">
      <c r="A24452" s="4">
        <v>25912.5</v>
      </c>
      <c r="B24452" s="6">
        <f>(A24452-$A$2)/60</f>
        <v>101.875</v>
      </c>
      <c r="C24452" s="4">
        <v>24.136369999999999</v>
      </c>
      <c r="D24452" s="4">
        <v>320.19999999999993</v>
      </c>
    </row>
    <row r="24453" spans="1:4" x14ac:dyDescent="0.25">
      <c r="A24453" s="4">
        <v>25912.75</v>
      </c>
      <c r="B24453" s="6">
        <f>(A24453-$A$2)/60</f>
        <v>101.87916666666666</v>
      </c>
      <c r="C24453" s="4">
        <v>24.136369999999999</v>
      </c>
      <c r="D24453" s="4">
        <v>320.19999999999993</v>
      </c>
    </row>
    <row r="24454" spans="1:4" x14ac:dyDescent="0.25">
      <c r="A24454" s="4">
        <v>25913</v>
      </c>
      <c r="B24454" s="6">
        <f>(A24454-$A$2)/60</f>
        <v>101.88333333333334</v>
      </c>
      <c r="C24454" s="4">
        <v>24.136369999999999</v>
      </c>
      <c r="D24454" s="4">
        <v>320.19999999999993</v>
      </c>
    </row>
    <row r="24455" spans="1:4" x14ac:dyDescent="0.25">
      <c r="A24455" s="4">
        <v>25913.25</v>
      </c>
      <c r="B24455" s="6">
        <f>(A24455-$A$2)/60</f>
        <v>101.8875</v>
      </c>
      <c r="C24455" s="4">
        <v>24.136369999999999</v>
      </c>
      <c r="D24455" s="4">
        <v>320.19999999999993</v>
      </c>
    </row>
    <row r="24456" spans="1:4" x14ac:dyDescent="0.25">
      <c r="A24456" s="4">
        <v>25913.5</v>
      </c>
      <c r="B24456" s="6">
        <f>(A24456-$A$2)/60</f>
        <v>101.89166666666667</v>
      </c>
      <c r="C24456" s="4">
        <v>24.136369999999999</v>
      </c>
      <c r="D24456" s="4">
        <v>318.79999999999995</v>
      </c>
    </row>
    <row r="24457" spans="1:4" x14ac:dyDescent="0.25">
      <c r="A24457" s="4">
        <v>25913.75</v>
      </c>
      <c r="B24457" s="6">
        <f>(A24457-$A$2)/60</f>
        <v>101.89583333333333</v>
      </c>
      <c r="C24457" s="4">
        <v>24.136369999999999</v>
      </c>
      <c r="D24457" s="4">
        <v>318.79999999999995</v>
      </c>
    </row>
    <row r="24458" spans="1:4" x14ac:dyDescent="0.25">
      <c r="A24458" s="4">
        <v>25914</v>
      </c>
      <c r="B24458" s="6">
        <f>(A24458-$A$2)/60</f>
        <v>101.9</v>
      </c>
      <c r="C24458" s="4">
        <v>24.136369999999999</v>
      </c>
      <c r="D24458" s="4">
        <v>318.79999999999995</v>
      </c>
    </row>
    <row r="24459" spans="1:4" x14ac:dyDescent="0.25">
      <c r="A24459" s="4">
        <v>25914.25</v>
      </c>
      <c r="B24459" s="6">
        <f>(A24459-$A$2)/60</f>
        <v>101.90416666666667</v>
      </c>
      <c r="C24459" s="4">
        <v>24.136369999999999</v>
      </c>
      <c r="D24459" s="4">
        <v>318.79999999999995</v>
      </c>
    </row>
    <row r="24460" spans="1:4" x14ac:dyDescent="0.25">
      <c r="A24460" s="4">
        <v>25914.5</v>
      </c>
      <c r="B24460" s="6">
        <f>(A24460-$A$2)/60</f>
        <v>101.90833333333333</v>
      </c>
      <c r="C24460" s="4">
        <v>22.460616000000002</v>
      </c>
      <c r="D24460" s="4">
        <v>316.8</v>
      </c>
    </row>
    <row r="24461" spans="1:4" x14ac:dyDescent="0.25">
      <c r="A24461" s="4">
        <v>25914.75</v>
      </c>
      <c r="B24461" s="6">
        <f>(A24461-$A$2)/60</f>
        <v>101.91249999999999</v>
      </c>
      <c r="C24461" s="4">
        <v>22.460616000000002</v>
      </c>
      <c r="D24461" s="4">
        <v>316.8</v>
      </c>
    </row>
    <row r="24462" spans="1:4" x14ac:dyDescent="0.25">
      <c r="A24462" s="4">
        <v>25915</v>
      </c>
      <c r="B24462" s="6">
        <f>(A24462-$A$2)/60</f>
        <v>101.91666666666667</v>
      </c>
      <c r="C24462" s="4">
        <v>22.460616000000002</v>
      </c>
      <c r="D24462" s="4">
        <v>316.8</v>
      </c>
    </row>
    <row r="24463" spans="1:4" x14ac:dyDescent="0.25">
      <c r="A24463" s="4">
        <v>25915.25</v>
      </c>
      <c r="B24463" s="6">
        <f>(A24463-$A$2)/60</f>
        <v>101.92083333333333</v>
      </c>
      <c r="C24463" s="4">
        <v>22.460616000000002</v>
      </c>
      <c r="D24463" s="4">
        <v>316.8</v>
      </c>
    </row>
    <row r="24464" spans="1:4" x14ac:dyDescent="0.25">
      <c r="A24464" s="4">
        <v>25915.5</v>
      </c>
      <c r="B24464" s="6">
        <f>(A24464-$A$2)/60</f>
        <v>101.925</v>
      </c>
      <c r="C24464" s="4">
        <v>22.460616000000002</v>
      </c>
      <c r="D24464" s="4">
        <v>317</v>
      </c>
    </row>
    <row r="24465" spans="1:4" x14ac:dyDescent="0.25">
      <c r="A24465" s="4">
        <v>25915.75</v>
      </c>
      <c r="B24465" s="6">
        <f>(A24465-$A$2)/60</f>
        <v>101.92916666666666</v>
      </c>
      <c r="C24465" s="4">
        <v>22.460616000000002</v>
      </c>
      <c r="D24465" s="4">
        <v>317</v>
      </c>
    </row>
    <row r="24466" spans="1:4" x14ac:dyDescent="0.25">
      <c r="A24466" s="4">
        <v>25916</v>
      </c>
      <c r="B24466" s="6">
        <f>(A24466-$A$2)/60</f>
        <v>101.93333333333334</v>
      </c>
      <c r="C24466" s="4">
        <v>22.460616000000002</v>
      </c>
      <c r="D24466" s="4">
        <v>317</v>
      </c>
    </row>
    <row r="24467" spans="1:4" x14ac:dyDescent="0.25">
      <c r="A24467" s="4">
        <v>25916.25</v>
      </c>
      <c r="B24467" s="6">
        <f>(A24467-$A$2)/60</f>
        <v>101.9375</v>
      </c>
      <c r="C24467" s="4">
        <v>22.460616000000002</v>
      </c>
      <c r="D24467" s="4">
        <v>317</v>
      </c>
    </row>
    <row r="24468" spans="1:4" x14ac:dyDescent="0.25">
      <c r="A24468" s="4">
        <v>25916.5</v>
      </c>
      <c r="B24468" s="6">
        <f>(A24468-$A$2)/60</f>
        <v>101.94166666666666</v>
      </c>
      <c r="C24468" s="4">
        <v>22.460616000000002</v>
      </c>
      <c r="D24468" s="4">
        <v>314.79999999999995</v>
      </c>
    </row>
    <row r="24469" spans="1:4" x14ac:dyDescent="0.25">
      <c r="A24469" s="4">
        <v>25916.75</v>
      </c>
      <c r="B24469" s="6">
        <f>(A24469-$A$2)/60</f>
        <v>101.94583333333334</v>
      </c>
      <c r="C24469" s="4">
        <v>22.460616000000002</v>
      </c>
      <c r="D24469" s="4">
        <v>314.79999999999995</v>
      </c>
    </row>
    <row r="24470" spans="1:4" x14ac:dyDescent="0.25">
      <c r="A24470" s="4">
        <v>25917</v>
      </c>
      <c r="B24470" s="6">
        <f>(A24470-$A$2)/60</f>
        <v>101.95</v>
      </c>
      <c r="C24470" s="4">
        <v>22.460616000000002</v>
      </c>
      <c r="D24470" s="4">
        <v>314.79999999999995</v>
      </c>
    </row>
    <row r="24471" spans="1:4" x14ac:dyDescent="0.25">
      <c r="A24471" s="4">
        <v>25917.25</v>
      </c>
      <c r="B24471" s="6">
        <f>(A24471-$A$2)/60</f>
        <v>101.95416666666667</v>
      </c>
      <c r="C24471" s="4">
        <v>22.460616000000002</v>
      </c>
      <c r="D24471" s="4">
        <v>314.79999999999995</v>
      </c>
    </row>
    <row r="24472" spans="1:4" x14ac:dyDescent="0.25">
      <c r="A24472" s="4">
        <v>25917.5</v>
      </c>
      <c r="B24472" s="6">
        <f>(A24472-$A$2)/60</f>
        <v>101.95833333333333</v>
      </c>
      <c r="C24472" s="4">
        <v>21.62274</v>
      </c>
      <c r="D24472" s="4">
        <v>319</v>
      </c>
    </row>
    <row r="24473" spans="1:4" x14ac:dyDescent="0.25">
      <c r="A24473" s="4">
        <v>25917.75</v>
      </c>
      <c r="B24473" s="6">
        <f>(A24473-$A$2)/60</f>
        <v>101.96250000000001</v>
      </c>
      <c r="C24473" s="4">
        <v>21.62274</v>
      </c>
      <c r="D24473" s="4">
        <v>319</v>
      </c>
    </row>
    <row r="24474" spans="1:4" x14ac:dyDescent="0.25">
      <c r="A24474" s="4">
        <v>25918</v>
      </c>
      <c r="B24474" s="6">
        <f>(A24474-$A$2)/60</f>
        <v>101.96666666666667</v>
      </c>
      <c r="C24474" s="4">
        <v>21.62274</v>
      </c>
      <c r="D24474" s="4">
        <v>319</v>
      </c>
    </row>
    <row r="24475" spans="1:4" x14ac:dyDescent="0.25">
      <c r="A24475" s="4">
        <v>25918.25</v>
      </c>
      <c r="B24475" s="6">
        <f>(A24475-$A$2)/60</f>
        <v>101.97083333333333</v>
      </c>
      <c r="C24475" s="4">
        <v>21.62274</v>
      </c>
      <c r="D24475" s="4">
        <v>319</v>
      </c>
    </row>
    <row r="24476" spans="1:4" x14ac:dyDescent="0.25">
      <c r="A24476" s="4">
        <v>25918.5</v>
      </c>
      <c r="B24476" s="6">
        <f>(A24476-$A$2)/60</f>
        <v>101.97499999999999</v>
      </c>
      <c r="C24476" s="4">
        <v>23.298493000000001</v>
      </c>
      <c r="D24476" s="4">
        <v>311.69999999999993</v>
      </c>
    </row>
    <row r="24477" spans="1:4" x14ac:dyDescent="0.25">
      <c r="A24477" s="4">
        <v>25918.75</v>
      </c>
      <c r="B24477" s="6">
        <f>(A24477-$A$2)/60</f>
        <v>101.97916666666667</v>
      </c>
      <c r="C24477" s="4">
        <v>23.298493000000001</v>
      </c>
      <c r="D24477" s="4">
        <v>311.69999999999993</v>
      </c>
    </row>
    <row r="24478" spans="1:4" x14ac:dyDescent="0.25">
      <c r="A24478" s="4">
        <v>25919</v>
      </c>
      <c r="B24478" s="6">
        <f>(A24478-$A$2)/60</f>
        <v>101.98333333333333</v>
      </c>
      <c r="C24478" s="4">
        <v>23.298493000000001</v>
      </c>
      <c r="D24478" s="4">
        <v>311.69999999999993</v>
      </c>
    </row>
    <row r="24479" spans="1:4" x14ac:dyDescent="0.25">
      <c r="A24479" s="4">
        <v>25919.25</v>
      </c>
      <c r="B24479" s="6">
        <f>(A24479-$A$2)/60</f>
        <v>101.9875</v>
      </c>
      <c r="C24479" s="4">
        <v>23.298493000000001</v>
      </c>
      <c r="D24479" s="4">
        <v>311.69999999999993</v>
      </c>
    </row>
    <row r="24480" spans="1:4" x14ac:dyDescent="0.25">
      <c r="A24480" s="4">
        <v>25919.5</v>
      </c>
      <c r="B24480" s="6">
        <f>(A24480-$A$2)/60</f>
        <v>101.99166666666666</v>
      </c>
      <c r="C24480" s="4">
        <v>24.136369999999999</v>
      </c>
      <c r="D24480" s="4">
        <v>312.5</v>
      </c>
    </row>
    <row r="24481" spans="1:4" x14ac:dyDescent="0.25">
      <c r="A24481" s="4">
        <v>25919.75</v>
      </c>
      <c r="B24481" s="6">
        <f>(A24481-$A$2)/60</f>
        <v>101.99583333333334</v>
      </c>
      <c r="C24481" s="4">
        <v>24.136369999999999</v>
      </c>
      <c r="D24481" s="4">
        <v>312.5</v>
      </c>
    </row>
    <row r="24482" spans="1:4" x14ac:dyDescent="0.25">
      <c r="A24482" s="4">
        <v>25920</v>
      </c>
      <c r="B24482" s="6">
        <f>(A24482-$A$2)/60</f>
        <v>102</v>
      </c>
      <c r="C24482" s="4">
        <v>24.136369999999999</v>
      </c>
      <c r="D24482" s="4">
        <v>312.5</v>
      </c>
    </row>
    <row r="24483" spans="1:4" x14ac:dyDescent="0.25">
      <c r="A24483" s="4">
        <v>25920.25</v>
      </c>
      <c r="B24483" s="6">
        <f>(A24483-$A$2)/60</f>
        <v>102.00416666666666</v>
      </c>
      <c r="C24483" s="4">
        <v>24.136369999999999</v>
      </c>
      <c r="D24483" s="4">
        <v>312.5</v>
      </c>
    </row>
    <row r="24484" spans="1:4" x14ac:dyDescent="0.25">
      <c r="A24484" s="4">
        <v>25920.5</v>
      </c>
      <c r="B24484" s="6">
        <f>(A24484-$A$2)/60</f>
        <v>102.00833333333334</v>
      </c>
      <c r="C24484" s="4">
        <v>24.136369999999999</v>
      </c>
      <c r="D24484" s="4">
        <v>312.40000000000003</v>
      </c>
    </row>
    <row r="24485" spans="1:4" x14ac:dyDescent="0.25">
      <c r="A24485" s="4">
        <v>25920.75</v>
      </c>
      <c r="B24485" s="6">
        <f>(A24485-$A$2)/60</f>
        <v>102.0125</v>
      </c>
      <c r="C24485" s="4">
        <v>24.136369999999999</v>
      </c>
      <c r="D24485" s="4">
        <v>312.40000000000003</v>
      </c>
    </row>
    <row r="24486" spans="1:4" x14ac:dyDescent="0.25">
      <c r="A24486" s="4">
        <v>25921</v>
      </c>
      <c r="B24486" s="6">
        <f>(A24486-$A$2)/60</f>
        <v>102.01666666666667</v>
      </c>
      <c r="C24486" s="4">
        <v>24.136369999999999</v>
      </c>
      <c r="D24486" s="4">
        <v>312.40000000000003</v>
      </c>
    </row>
    <row r="24487" spans="1:4" x14ac:dyDescent="0.25">
      <c r="A24487" s="4">
        <v>25921.25</v>
      </c>
      <c r="B24487" s="6">
        <f>(A24487-$A$2)/60</f>
        <v>102.02083333333333</v>
      </c>
      <c r="C24487" s="4">
        <v>24.136369999999999</v>
      </c>
      <c r="D24487" s="4">
        <v>312.40000000000003</v>
      </c>
    </row>
    <row r="24488" spans="1:4" x14ac:dyDescent="0.25">
      <c r="A24488" s="4">
        <v>25921.5</v>
      </c>
      <c r="B24488" s="6">
        <f>(A24488-$A$2)/60</f>
        <v>102.02500000000001</v>
      </c>
      <c r="C24488" s="4">
        <v>23.298493000000001</v>
      </c>
      <c r="D24488" s="4">
        <v>317.7</v>
      </c>
    </row>
    <row r="24489" spans="1:4" x14ac:dyDescent="0.25">
      <c r="A24489" s="4">
        <v>25921.75</v>
      </c>
      <c r="B24489" s="6">
        <f>(A24489-$A$2)/60</f>
        <v>102.02916666666667</v>
      </c>
      <c r="C24489" s="4">
        <v>23.298493000000001</v>
      </c>
      <c r="D24489" s="4">
        <v>317.7</v>
      </c>
    </row>
    <row r="24490" spans="1:4" x14ac:dyDescent="0.25">
      <c r="A24490" s="4">
        <v>25922</v>
      </c>
      <c r="B24490" s="6">
        <f>(A24490-$A$2)/60</f>
        <v>102.03333333333333</v>
      </c>
      <c r="C24490" s="4">
        <v>23.298493000000001</v>
      </c>
      <c r="D24490" s="4">
        <v>317.7</v>
      </c>
    </row>
    <row r="24491" spans="1:4" x14ac:dyDescent="0.25">
      <c r="A24491" s="4">
        <v>25922.25</v>
      </c>
      <c r="B24491" s="6">
        <f>(A24491-$A$2)/60</f>
        <v>102.03749999999999</v>
      </c>
      <c r="C24491" s="4">
        <v>23.298493000000001</v>
      </c>
      <c r="D24491" s="4">
        <v>317.7</v>
      </c>
    </row>
    <row r="24492" spans="1:4" x14ac:dyDescent="0.25">
      <c r="A24492" s="4">
        <v>25922.5</v>
      </c>
      <c r="B24492" s="6">
        <f>(A24492-$A$2)/60</f>
        <v>102.04166666666667</v>
      </c>
      <c r="C24492" s="4">
        <v>23.298493000000001</v>
      </c>
      <c r="D24492" s="4">
        <v>319.99999999999994</v>
      </c>
    </row>
    <row r="24493" spans="1:4" x14ac:dyDescent="0.25">
      <c r="A24493" s="4">
        <v>25922.75</v>
      </c>
      <c r="B24493" s="6">
        <f>(A24493-$A$2)/60</f>
        <v>102.04583333333333</v>
      </c>
      <c r="C24493" s="4">
        <v>23.298493000000001</v>
      </c>
      <c r="D24493" s="4">
        <v>319.99999999999994</v>
      </c>
    </row>
    <row r="24494" spans="1:4" x14ac:dyDescent="0.25">
      <c r="A24494" s="4">
        <v>25923</v>
      </c>
      <c r="B24494" s="6">
        <f>(A24494-$A$2)/60</f>
        <v>102.05</v>
      </c>
      <c r="C24494" s="4">
        <v>23.298493000000001</v>
      </c>
      <c r="D24494" s="4">
        <v>319.99999999999994</v>
      </c>
    </row>
    <row r="24495" spans="1:4" x14ac:dyDescent="0.25">
      <c r="A24495" s="4">
        <v>25923.25</v>
      </c>
      <c r="B24495" s="6">
        <f>(A24495-$A$2)/60</f>
        <v>102.05416666666666</v>
      </c>
      <c r="C24495" s="4">
        <v>23.298493000000001</v>
      </c>
      <c r="D24495" s="4">
        <v>319.99999999999994</v>
      </c>
    </row>
    <row r="24496" spans="1:4" x14ac:dyDescent="0.25">
      <c r="A24496" s="4">
        <v>25923.5</v>
      </c>
      <c r="B24496" s="6">
        <f>(A24496-$A$2)/60</f>
        <v>102.05833333333334</v>
      </c>
      <c r="C24496" s="4">
        <v>23.298493000000001</v>
      </c>
      <c r="D24496" s="4">
        <v>316.69999999999993</v>
      </c>
    </row>
    <row r="24497" spans="1:4" x14ac:dyDescent="0.25">
      <c r="A24497" s="4">
        <v>25923.75</v>
      </c>
      <c r="B24497" s="6">
        <f>(A24497-$A$2)/60</f>
        <v>102.0625</v>
      </c>
      <c r="C24497" s="4">
        <v>23.298493000000001</v>
      </c>
      <c r="D24497" s="4">
        <v>316.69999999999993</v>
      </c>
    </row>
    <row r="24498" spans="1:4" x14ac:dyDescent="0.25">
      <c r="A24498" s="4">
        <v>25924</v>
      </c>
      <c r="B24498" s="6">
        <f>(A24498-$A$2)/60</f>
        <v>102.06666666666666</v>
      </c>
      <c r="C24498" s="4">
        <v>23.298493000000001</v>
      </c>
      <c r="D24498" s="4">
        <v>316.69999999999993</v>
      </c>
    </row>
    <row r="24499" spans="1:4" x14ac:dyDescent="0.25">
      <c r="A24499" s="4">
        <v>25924.25</v>
      </c>
      <c r="B24499" s="6">
        <f>(A24499-$A$2)/60</f>
        <v>102.07083333333334</v>
      </c>
      <c r="C24499" s="4">
        <v>23.298493000000001</v>
      </c>
      <c r="D24499" s="4">
        <v>316.69999999999993</v>
      </c>
    </row>
    <row r="24500" spans="1:4" x14ac:dyDescent="0.25">
      <c r="A24500" s="4">
        <v>25924.5</v>
      </c>
      <c r="B24500" s="6">
        <f>(A24500-$A$2)/60</f>
        <v>102.075</v>
      </c>
      <c r="C24500" s="4">
        <v>24.975137</v>
      </c>
      <c r="D24500" s="4">
        <v>320.60000000000008</v>
      </c>
    </row>
    <row r="24501" spans="1:4" x14ac:dyDescent="0.25">
      <c r="A24501" s="4">
        <v>25924.75</v>
      </c>
      <c r="B24501" s="6">
        <f>(A24501-$A$2)/60</f>
        <v>102.07916666666667</v>
      </c>
      <c r="C24501" s="4">
        <v>24.975137</v>
      </c>
      <c r="D24501" s="4">
        <v>320.60000000000008</v>
      </c>
    </row>
    <row r="24502" spans="1:4" x14ac:dyDescent="0.25">
      <c r="A24502" s="4">
        <v>25925</v>
      </c>
      <c r="B24502" s="6">
        <f>(A24502-$A$2)/60</f>
        <v>102.08333333333333</v>
      </c>
      <c r="C24502" s="4">
        <v>24.975137</v>
      </c>
      <c r="D24502" s="4">
        <v>320.60000000000008</v>
      </c>
    </row>
    <row r="24503" spans="1:4" x14ac:dyDescent="0.25">
      <c r="A24503" s="4">
        <v>25925.25</v>
      </c>
      <c r="B24503" s="6">
        <f>(A24503-$A$2)/60</f>
        <v>102.08750000000001</v>
      </c>
      <c r="C24503" s="4">
        <v>24.975137</v>
      </c>
      <c r="D24503" s="4">
        <v>320.60000000000008</v>
      </c>
    </row>
    <row r="24504" spans="1:4" x14ac:dyDescent="0.25">
      <c r="A24504" s="4">
        <v>25925.5</v>
      </c>
      <c r="B24504" s="6">
        <f>(A24504-$A$2)/60</f>
        <v>102.09166666666667</v>
      </c>
      <c r="C24504" s="4">
        <v>24.975137</v>
      </c>
      <c r="D24504" s="4">
        <v>321.7</v>
      </c>
    </row>
    <row r="24505" spans="1:4" x14ac:dyDescent="0.25">
      <c r="A24505" s="4">
        <v>25925.75</v>
      </c>
      <c r="B24505" s="6">
        <f>(A24505-$A$2)/60</f>
        <v>102.09583333333333</v>
      </c>
      <c r="C24505" s="4">
        <v>24.975137</v>
      </c>
      <c r="D24505" s="4">
        <v>321.7</v>
      </c>
    </row>
    <row r="24506" spans="1:4" x14ac:dyDescent="0.25">
      <c r="A24506" s="4">
        <v>25926</v>
      </c>
      <c r="B24506" s="6">
        <f>(A24506-$A$2)/60</f>
        <v>102.1</v>
      </c>
      <c r="C24506" s="4">
        <v>24.975137</v>
      </c>
      <c r="D24506" s="4">
        <v>321.7</v>
      </c>
    </row>
    <row r="24507" spans="1:4" x14ac:dyDescent="0.25">
      <c r="A24507" s="4">
        <v>25926.25</v>
      </c>
      <c r="B24507" s="6">
        <f>(A24507-$A$2)/60</f>
        <v>102.10416666666667</v>
      </c>
      <c r="C24507" s="4">
        <v>24.975137</v>
      </c>
      <c r="D24507" s="4">
        <v>321.7</v>
      </c>
    </row>
    <row r="24508" spans="1:4" x14ac:dyDescent="0.25">
      <c r="A24508" s="4">
        <v>25926.5</v>
      </c>
      <c r="B24508" s="6">
        <f>(A24508-$A$2)/60</f>
        <v>102.10833333333333</v>
      </c>
      <c r="C24508" s="4">
        <v>23.298493000000001</v>
      </c>
      <c r="D24508" s="4">
        <v>320.7</v>
      </c>
    </row>
    <row r="24509" spans="1:4" x14ac:dyDescent="0.25">
      <c r="A24509" s="4">
        <v>25926.75</v>
      </c>
      <c r="B24509" s="6">
        <f>(A24509-$A$2)/60</f>
        <v>102.1125</v>
      </c>
      <c r="C24509" s="4">
        <v>23.298493000000001</v>
      </c>
      <c r="D24509" s="4">
        <v>320.7</v>
      </c>
    </row>
    <row r="24510" spans="1:4" x14ac:dyDescent="0.25">
      <c r="A24510" s="4">
        <v>25927</v>
      </c>
      <c r="B24510" s="6">
        <f>(A24510-$A$2)/60</f>
        <v>102.11666666666666</v>
      </c>
      <c r="C24510" s="4">
        <v>23.298493000000001</v>
      </c>
      <c r="D24510" s="4">
        <v>320.7</v>
      </c>
    </row>
    <row r="24511" spans="1:4" x14ac:dyDescent="0.25">
      <c r="A24511" s="4">
        <v>25927.25</v>
      </c>
      <c r="B24511" s="6">
        <f>(A24511-$A$2)/60</f>
        <v>102.12083333333334</v>
      </c>
      <c r="C24511" s="4">
        <v>23.298493000000001</v>
      </c>
      <c r="D24511" s="4">
        <v>320.7</v>
      </c>
    </row>
    <row r="24512" spans="1:4" x14ac:dyDescent="0.25">
      <c r="A24512" s="4">
        <v>25927.5</v>
      </c>
      <c r="B24512" s="6">
        <f>(A24512-$A$2)/60</f>
        <v>102.125</v>
      </c>
      <c r="C24512" s="4">
        <v>24.136369999999999</v>
      </c>
      <c r="D24512" s="4">
        <v>316.69999999999993</v>
      </c>
    </row>
    <row r="24513" spans="1:4" x14ac:dyDescent="0.25">
      <c r="A24513" s="4">
        <v>25927.75</v>
      </c>
      <c r="B24513" s="6">
        <f>(A24513-$A$2)/60</f>
        <v>102.12916666666666</v>
      </c>
      <c r="C24513" s="4">
        <v>24.136369999999999</v>
      </c>
      <c r="D24513" s="4">
        <v>316.69999999999993</v>
      </c>
    </row>
    <row r="24514" spans="1:4" x14ac:dyDescent="0.25">
      <c r="A24514" s="4">
        <v>25928</v>
      </c>
      <c r="B24514" s="6">
        <f>(A24514-$A$2)/60</f>
        <v>102.13333333333334</v>
      </c>
      <c r="C24514" s="4">
        <v>24.136369999999999</v>
      </c>
      <c r="D24514" s="4">
        <v>316.69999999999993</v>
      </c>
    </row>
    <row r="24515" spans="1:4" x14ac:dyDescent="0.25">
      <c r="A24515" s="4">
        <v>25928.25</v>
      </c>
      <c r="B24515" s="6">
        <f>(A24515-$A$2)/60</f>
        <v>102.1375</v>
      </c>
      <c r="C24515" s="4">
        <v>24.136369999999999</v>
      </c>
      <c r="D24515" s="4">
        <v>316.69999999999993</v>
      </c>
    </row>
    <row r="24516" spans="1:4" x14ac:dyDescent="0.25">
      <c r="A24516" s="4">
        <v>25928.5</v>
      </c>
      <c r="B24516" s="6">
        <f>(A24516-$A$2)/60</f>
        <v>102.14166666666667</v>
      </c>
      <c r="C24516" s="4">
        <v>24.136369999999999</v>
      </c>
      <c r="D24516" s="4">
        <v>314.2</v>
      </c>
    </row>
    <row r="24517" spans="1:4" x14ac:dyDescent="0.25">
      <c r="A24517" s="4">
        <v>25928.75</v>
      </c>
      <c r="B24517" s="6">
        <f>(A24517-$A$2)/60</f>
        <v>102.14583333333333</v>
      </c>
      <c r="C24517" s="4">
        <v>24.136369999999999</v>
      </c>
      <c r="D24517" s="4">
        <v>314.2</v>
      </c>
    </row>
    <row r="24518" spans="1:4" x14ac:dyDescent="0.25">
      <c r="A24518" s="4">
        <v>25929</v>
      </c>
      <c r="B24518" s="6">
        <f>(A24518-$A$2)/60</f>
        <v>102.15</v>
      </c>
      <c r="C24518" s="4">
        <v>24.136369999999999</v>
      </c>
      <c r="D24518" s="4">
        <v>314.2</v>
      </c>
    </row>
    <row r="24519" spans="1:4" x14ac:dyDescent="0.25">
      <c r="A24519" s="4">
        <v>25929.25</v>
      </c>
      <c r="B24519" s="6">
        <f>(A24519-$A$2)/60</f>
        <v>102.15416666666667</v>
      </c>
      <c r="C24519" s="4">
        <v>24.136369999999999</v>
      </c>
      <c r="D24519" s="4">
        <v>314.2</v>
      </c>
    </row>
    <row r="24520" spans="1:4" x14ac:dyDescent="0.25">
      <c r="A24520" s="4">
        <v>25929.5</v>
      </c>
      <c r="B24520" s="6">
        <f>(A24520-$A$2)/60</f>
        <v>102.15833333333333</v>
      </c>
      <c r="C24520" s="4">
        <v>24.975137</v>
      </c>
      <c r="D24520" s="4">
        <v>318.29999999999995</v>
      </c>
    </row>
    <row r="24521" spans="1:4" x14ac:dyDescent="0.25">
      <c r="A24521" s="4">
        <v>25929.75</v>
      </c>
      <c r="B24521" s="6">
        <f>(A24521-$A$2)/60</f>
        <v>102.16249999999999</v>
      </c>
      <c r="C24521" s="4">
        <v>24.975137</v>
      </c>
      <c r="D24521" s="4">
        <v>318.29999999999995</v>
      </c>
    </row>
    <row r="24522" spans="1:4" x14ac:dyDescent="0.25">
      <c r="A24522" s="4">
        <v>25930</v>
      </c>
      <c r="B24522" s="6">
        <f>(A24522-$A$2)/60</f>
        <v>102.16666666666667</v>
      </c>
      <c r="C24522" s="4">
        <v>24.975137</v>
      </c>
      <c r="D24522" s="4">
        <v>318.29999999999995</v>
      </c>
    </row>
    <row r="24523" spans="1:4" x14ac:dyDescent="0.25">
      <c r="A24523" s="4">
        <v>25930.25</v>
      </c>
      <c r="B24523" s="6">
        <f>(A24523-$A$2)/60</f>
        <v>102.17083333333333</v>
      </c>
      <c r="C24523" s="4">
        <v>24.975137</v>
      </c>
      <c r="D24523" s="4">
        <v>318.29999999999995</v>
      </c>
    </row>
    <row r="24524" spans="1:4" x14ac:dyDescent="0.25">
      <c r="A24524" s="4">
        <v>25930.5</v>
      </c>
      <c r="B24524" s="6">
        <f>(A24524-$A$2)/60</f>
        <v>102.175</v>
      </c>
      <c r="C24524" s="4">
        <v>25.813013999999999</v>
      </c>
      <c r="D24524" s="4">
        <v>319.79999999999995</v>
      </c>
    </row>
    <row r="24525" spans="1:4" x14ac:dyDescent="0.25">
      <c r="A24525" s="4">
        <v>25930.75</v>
      </c>
      <c r="B24525" s="6">
        <f>(A24525-$A$2)/60</f>
        <v>102.17916666666666</v>
      </c>
      <c r="C24525" s="4">
        <v>25.813013999999999</v>
      </c>
      <c r="D24525" s="4">
        <v>319.79999999999995</v>
      </c>
    </row>
    <row r="24526" spans="1:4" x14ac:dyDescent="0.25">
      <c r="A24526" s="4">
        <v>25931</v>
      </c>
      <c r="B24526" s="6">
        <f>(A24526-$A$2)/60</f>
        <v>102.18333333333334</v>
      </c>
      <c r="C24526" s="4">
        <v>25.813013999999999</v>
      </c>
      <c r="D24526" s="4">
        <v>319.79999999999995</v>
      </c>
    </row>
    <row r="24527" spans="1:4" x14ac:dyDescent="0.25">
      <c r="A24527" s="4">
        <v>25931.25</v>
      </c>
      <c r="B24527" s="6">
        <f>(A24527-$A$2)/60</f>
        <v>102.1875</v>
      </c>
      <c r="C24527" s="4">
        <v>25.813013999999999</v>
      </c>
      <c r="D24527" s="4">
        <v>319.79999999999995</v>
      </c>
    </row>
    <row r="24528" spans="1:4" x14ac:dyDescent="0.25">
      <c r="A24528" s="4">
        <v>25931.5</v>
      </c>
      <c r="B24528" s="6">
        <f>(A24528-$A$2)/60</f>
        <v>102.19166666666666</v>
      </c>
      <c r="C24528" s="4">
        <v>24.975137</v>
      </c>
      <c r="D24528" s="4">
        <v>322.7</v>
      </c>
    </row>
    <row r="24529" spans="1:4" x14ac:dyDescent="0.25">
      <c r="A24529" s="4">
        <v>25931.75</v>
      </c>
      <c r="B24529" s="6">
        <f>(A24529-$A$2)/60</f>
        <v>102.19583333333334</v>
      </c>
      <c r="C24529" s="4">
        <v>24.975137</v>
      </c>
      <c r="D24529" s="4">
        <v>322.7</v>
      </c>
    </row>
    <row r="24530" spans="1:4" x14ac:dyDescent="0.25">
      <c r="A24530" s="4">
        <v>25932</v>
      </c>
      <c r="B24530" s="6">
        <f>(A24530-$A$2)/60</f>
        <v>102.2</v>
      </c>
      <c r="C24530" s="4">
        <v>24.975137</v>
      </c>
      <c r="D24530" s="4">
        <v>322.7</v>
      </c>
    </row>
    <row r="24531" spans="1:4" x14ac:dyDescent="0.25">
      <c r="A24531" s="4">
        <v>25932.25</v>
      </c>
      <c r="B24531" s="6">
        <f>(A24531-$A$2)/60</f>
        <v>102.20416666666667</v>
      </c>
      <c r="C24531" s="4">
        <v>24.975137</v>
      </c>
      <c r="D24531" s="4">
        <v>322.7</v>
      </c>
    </row>
    <row r="24532" spans="1:4" x14ac:dyDescent="0.25">
      <c r="A24532" s="4">
        <v>25932.5</v>
      </c>
      <c r="B24532" s="6">
        <f>(A24532-$A$2)/60</f>
        <v>102.20833333333333</v>
      </c>
      <c r="C24532" s="4">
        <v>25.813013999999999</v>
      </c>
      <c r="D24532" s="4">
        <v>324.39999999999998</v>
      </c>
    </row>
    <row r="24533" spans="1:4" x14ac:dyDescent="0.25">
      <c r="A24533" s="4">
        <v>25932.75</v>
      </c>
      <c r="B24533" s="6">
        <f>(A24533-$A$2)/60</f>
        <v>102.21250000000001</v>
      </c>
      <c r="C24533" s="4">
        <v>25.813013999999999</v>
      </c>
      <c r="D24533" s="4">
        <v>324.39999999999998</v>
      </c>
    </row>
    <row r="24534" spans="1:4" x14ac:dyDescent="0.25">
      <c r="A24534" s="4">
        <v>25933</v>
      </c>
      <c r="B24534" s="6">
        <f>(A24534-$A$2)/60</f>
        <v>102.21666666666667</v>
      </c>
      <c r="C24534" s="4">
        <v>25.813013999999999</v>
      </c>
      <c r="D24534" s="4">
        <v>324.39999999999998</v>
      </c>
    </row>
    <row r="24535" spans="1:4" x14ac:dyDescent="0.25">
      <c r="A24535" s="4">
        <v>25933.25</v>
      </c>
      <c r="B24535" s="6">
        <f>(A24535-$A$2)/60</f>
        <v>102.22083333333333</v>
      </c>
      <c r="C24535" s="4">
        <v>25.813013999999999</v>
      </c>
      <c r="D24535" s="4">
        <v>324.39999999999998</v>
      </c>
    </row>
    <row r="24536" spans="1:4" x14ac:dyDescent="0.25">
      <c r="A24536" s="4">
        <v>25933.5</v>
      </c>
      <c r="B24536" s="6">
        <f>(A24536-$A$2)/60</f>
        <v>102.22499999999999</v>
      </c>
      <c r="C24536" s="4">
        <v>25.813013999999999</v>
      </c>
      <c r="D24536" s="4">
        <v>323.7999999999999</v>
      </c>
    </row>
    <row r="24537" spans="1:4" x14ac:dyDescent="0.25">
      <c r="A24537" s="4">
        <v>25933.75</v>
      </c>
      <c r="B24537" s="6">
        <f>(A24537-$A$2)/60</f>
        <v>102.22916666666667</v>
      </c>
      <c r="C24537" s="4">
        <v>25.813013999999999</v>
      </c>
      <c r="D24537" s="4">
        <v>323.7999999999999</v>
      </c>
    </row>
    <row r="24538" spans="1:4" x14ac:dyDescent="0.25">
      <c r="A24538" s="4">
        <v>25934</v>
      </c>
      <c r="B24538" s="6">
        <f>(A24538-$A$2)/60</f>
        <v>102.23333333333333</v>
      </c>
      <c r="C24538" s="4">
        <v>25.813013999999999</v>
      </c>
      <c r="D24538" s="4">
        <v>323.7999999999999</v>
      </c>
    </row>
    <row r="24539" spans="1:4" x14ac:dyDescent="0.25">
      <c r="A24539" s="4">
        <v>25934.25</v>
      </c>
      <c r="B24539" s="6">
        <f>(A24539-$A$2)/60</f>
        <v>102.2375</v>
      </c>
      <c r="C24539" s="4">
        <v>25.813013999999999</v>
      </c>
      <c r="D24539" s="4">
        <v>323.7999999999999</v>
      </c>
    </row>
    <row r="24540" spans="1:4" x14ac:dyDescent="0.25">
      <c r="A24540" s="4">
        <v>25934.5</v>
      </c>
      <c r="B24540" s="6">
        <f>(A24540-$A$2)/60</f>
        <v>102.24166666666666</v>
      </c>
      <c r="C24540" s="4">
        <v>25.813013999999999</v>
      </c>
      <c r="D24540" s="4">
        <v>321.69999999999987</v>
      </c>
    </row>
    <row r="24541" spans="1:4" x14ac:dyDescent="0.25">
      <c r="A24541" s="4">
        <v>25934.75</v>
      </c>
      <c r="B24541" s="6">
        <f>(A24541-$A$2)/60</f>
        <v>102.24583333333334</v>
      </c>
      <c r="C24541" s="4">
        <v>25.813013999999999</v>
      </c>
      <c r="D24541" s="4">
        <v>321.69999999999987</v>
      </c>
    </row>
    <row r="24542" spans="1:4" x14ac:dyDescent="0.25">
      <c r="A24542" s="4">
        <v>25935</v>
      </c>
      <c r="B24542" s="6">
        <f>(A24542-$A$2)/60</f>
        <v>102.25</v>
      </c>
      <c r="C24542" s="4">
        <v>25.813013999999999</v>
      </c>
      <c r="D24542" s="4">
        <v>321.69999999999987</v>
      </c>
    </row>
    <row r="24543" spans="1:4" x14ac:dyDescent="0.25">
      <c r="A24543" s="4">
        <v>25935.25</v>
      </c>
      <c r="B24543" s="6">
        <f>(A24543-$A$2)/60</f>
        <v>102.25416666666666</v>
      </c>
      <c r="C24543" s="4">
        <v>25.813013999999999</v>
      </c>
      <c r="D24543" s="4">
        <v>321.69999999999987</v>
      </c>
    </row>
    <row r="24544" spans="1:4" x14ac:dyDescent="0.25">
      <c r="A24544" s="4">
        <v>25935.5</v>
      </c>
      <c r="B24544" s="6">
        <f>(A24544-$A$2)/60</f>
        <v>102.25833333333334</v>
      </c>
      <c r="C24544" s="4">
        <v>25.813013999999999</v>
      </c>
      <c r="D24544" s="4">
        <v>319.39999999999998</v>
      </c>
    </row>
    <row r="24545" spans="1:4" x14ac:dyDescent="0.25">
      <c r="A24545" s="4">
        <v>25935.75</v>
      </c>
      <c r="B24545" s="6">
        <f>(A24545-$A$2)/60</f>
        <v>102.2625</v>
      </c>
      <c r="C24545" s="4">
        <v>25.813013999999999</v>
      </c>
      <c r="D24545" s="4">
        <v>319.39999999999998</v>
      </c>
    </row>
    <row r="24546" spans="1:4" x14ac:dyDescent="0.25">
      <c r="A24546" s="4">
        <v>25936</v>
      </c>
      <c r="B24546" s="6">
        <f>(A24546-$A$2)/60</f>
        <v>102.26666666666667</v>
      </c>
      <c r="C24546" s="4">
        <v>25.813013999999999</v>
      </c>
      <c r="D24546" s="4">
        <v>319.39999999999998</v>
      </c>
    </row>
    <row r="24547" spans="1:4" x14ac:dyDescent="0.25">
      <c r="A24547" s="4">
        <v>25936.25</v>
      </c>
      <c r="B24547" s="6">
        <f>(A24547-$A$2)/60</f>
        <v>102.27083333333333</v>
      </c>
      <c r="C24547" s="4">
        <v>25.813013999999999</v>
      </c>
      <c r="D24547" s="4">
        <v>319.39999999999998</v>
      </c>
    </row>
    <row r="24548" spans="1:4" x14ac:dyDescent="0.25">
      <c r="A24548" s="4">
        <v>25936.5</v>
      </c>
      <c r="B24548" s="6">
        <f>(A24548-$A$2)/60</f>
        <v>102.27500000000001</v>
      </c>
      <c r="C24548" s="4">
        <v>24.136369999999999</v>
      </c>
      <c r="D24548" s="4">
        <v>320.7</v>
      </c>
    </row>
    <row r="24549" spans="1:4" x14ac:dyDescent="0.25">
      <c r="A24549" s="4">
        <v>25936.75</v>
      </c>
      <c r="B24549" s="6">
        <f>(A24549-$A$2)/60</f>
        <v>102.27916666666667</v>
      </c>
      <c r="C24549" s="4">
        <v>24.136369999999999</v>
      </c>
      <c r="D24549" s="4">
        <v>320.7</v>
      </c>
    </row>
    <row r="24550" spans="1:4" x14ac:dyDescent="0.25">
      <c r="A24550" s="4">
        <v>25937</v>
      </c>
      <c r="B24550" s="6">
        <f>(A24550-$A$2)/60</f>
        <v>102.28333333333333</v>
      </c>
      <c r="C24550" s="4">
        <v>24.136369999999999</v>
      </c>
      <c r="D24550" s="4">
        <v>320.7</v>
      </c>
    </row>
    <row r="24551" spans="1:4" x14ac:dyDescent="0.25">
      <c r="A24551" s="4">
        <v>25937.25</v>
      </c>
      <c r="B24551" s="6">
        <f>(A24551-$A$2)/60</f>
        <v>102.28749999999999</v>
      </c>
      <c r="C24551" s="4">
        <v>24.136369999999999</v>
      </c>
      <c r="D24551" s="4">
        <v>320.7</v>
      </c>
    </row>
    <row r="24552" spans="1:4" x14ac:dyDescent="0.25">
      <c r="A24552" s="4">
        <v>25937.5</v>
      </c>
      <c r="B24552" s="6">
        <f>(A24552-$A$2)/60</f>
        <v>102.29166666666667</v>
      </c>
      <c r="C24552" s="4">
        <v>24.136369999999999</v>
      </c>
      <c r="D24552" s="4">
        <v>317.89999999999998</v>
      </c>
    </row>
    <row r="24553" spans="1:4" x14ac:dyDescent="0.25">
      <c r="A24553" s="4">
        <v>25937.75</v>
      </c>
      <c r="B24553" s="6">
        <f>(A24553-$A$2)/60</f>
        <v>102.29583333333333</v>
      </c>
      <c r="C24553" s="4">
        <v>24.136369999999999</v>
      </c>
      <c r="D24553" s="4">
        <v>317.89999999999998</v>
      </c>
    </row>
    <row r="24554" spans="1:4" x14ac:dyDescent="0.25">
      <c r="A24554" s="4">
        <v>25938</v>
      </c>
      <c r="B24554" s="6">
        <f>(A24554-$A$2)/60</f>
        <v>102.3</v>
      </c>
      <c r="C24554" s="4">
        <v>24.136369999999999</v>
      </c>
      <c r="D24554" s="4">
        <v>317.89999999999998</v>
      </c>
    </row>
    <row r="24555" spans="1:4" x14ac:dyDescent="0.25">
      <c r="A24555" s="4">
        <v>25938.25</v>
      </c>
      <c r="B24555" s="6">
        <f>(A24555-$A$2)/60</f>
        <v>102.30416666666666</v>
      </c>
      <c r="C24555" s="4">
        <v>24.136369999999999</v>
      </c>
      <c r="D24555" s="4">
        <v>317.89999999999998</v>
      </c>
    </row>
    <row r="24556" spans="1:4" x14ac:dyDescent="0.25">
      <c r="A24556" s="4">
        <v>25938.5</v>
      </c>
      <c r="B24556" s="6">
        <f>(A24556-$A$2)/60</f>
        <v>102.30833333333334</v>
      </c>
      <c r="C24556" s="4">
        <v>23.298493000000001</v>
      </c>
      <c r="D24556" s="4">
        <v>318.29999999999995</v>
      </c>
    </row>
    <row r="24557" spans="1:4" x14ac:dyDescent="0.25">
      <c r="A24557" s="4">
        <v>25938.75</v>
      </c>
      <c r="B24557" s="6">
        <f>(A24557-$A$2)/60</f>
        <v>102.3125</v>
      </c>
      <c r="C24557" s="4">
        <v>23.298493000000001</v>
      </c>
      <c r="D24557" s="4">
        <v>318.29999999999995</v>
      </c>
    </row>
    <row r="24558" spans="1:4" x14ac:dyDescent="0.25">
      <c r="A24558" s="4">
        <v>25939</v>
      </c>
      <c r="B24558" s="6">
        <f>(A24558-$A$2)/60</f>
        <v>102.31666666666666</v>
      </c>
      <c r="C24558" s="4">
        <v>23.298493000000001</v>
      </c>
      <c r="D24558" s="4">
        <v>318.29999999999995</v>
      </c>
    </row>
    <row r="24559" spans="1:4" x14ac:dyDescent="0.25">
      <c r="A24559" s="4">
        <v>25939.25</v>
      </c>
      <c r="B24559" s="6">
        <f>(A24559-$A$2)/60</f>
        <v>102.32083333333334</v>
      </c>
      <c r="C24559" s="4">
        <v>23.298493000000001</v>
      </c>
      <c r="D24559" s="4">
        <v>318.29999999999995</v>
      </c>
    </row>
    <row r="24560" spans="1:4" x14ac:dyDescent="0.25">
      <c r="A24560" s="4">
        <v>25939.5</v>
      </c>
      <c r="B24560" s="6">
        <f>(A24560-$A$2)/60</f>
        <v>102.325</v>
      </c>
      <c r="C24560" s="4">
        <v>23.298493000000001</v>
      </c>
      <c r="D24560" s="4">
        <v>316.2</v>
      </c>
    </row>
    <row r="24561" spans="1:4" x14ac:dyDescent="0.25">
      <c r="A24561" s="4">
        <v>25939.75</v>
      </c>
      <c r="B24561" s="6">
        <f>(A24561-$A$2)/60</f>
        <v>102.32916666666667</v>
      </c>
      <c r="C24561" s="4">
        <v>23.298493000000001</v>
      </c>
      <c r="D24561" s="4">
        <v>316.2</v>
      </c>
    </row>
    <row r="24562" spans="1:4" x14ac:dyDescent="0.25">
      <c r="A24562" s="4">
        <v>25940</v>
      </c>
      <c r="B24562" s="6">
        <f>(A24562-$A$2)/60</f>
        <v>102.33333333333333</v>
      </c>
      <c r="C24562" s="4">
        <v>23.298493000000001</v>
      </c>
      <c r="D24562" s="4">
        <v>316.2</v>
      </c>
    </row>
    <row r="24563" spans="1:4" x14ac:dyDescent="0.25">
      <c r="A24563" s="4">
        <v>25940.25</v>
      </c>
      <c r="B24563" s="6">
        <f>(A24563-$A$2)/60</f>
        <v>102.33750000000001</v>
      </c>
      <c r="C24563" s="4">
        <v>23.298493000000001</v>
      </c>
      <c r="D24563" s="4">
        <v>316.2</v>
      </c>
    </row>
    <row r="24564" spans="1:4" x14ac:dyDescent="0.25">
      <c r="A24564" s="4">
        <v>25940.5</v>
      </c>
      <c r="B24564" s="6">
        <f>(A24564-$A$2)/60</f>
        <v>102.34166666666667</v>
      </c>
      <c r="C24564" s="4">
        <v>24.136369999999999</v>
      </c>
      <c r="D24564" s="4">
        <v>316.39999999999998</v>
      </c>
    </row>
    <row r="24565" spans="1:4" x14ac:dyDescent="0.25">
      <c r="A24565" s="4">
        <v>25940.75</v>
      </c>
      <c r="B24565" s="6">
        <f>(A24565-$A$2)/60</f>
        <v>102.34583333333333</v>
      </c>
      <c r="C24565" s="4">
        <v>24.136369999999999</v>
      </c>
      <c r="D24565" s="4">
        <v>316.39999999999998</v>
      </c>
    </row>
    <row r="24566" spans="1:4" x14ac:dyDescent="0.25">
      <c r="A24566" s="4">
        <v>25941</v>
      </c>
      <c r="B24566" s="6">
        <f>(A24566-$A$2)/60</f>
        <v>102.35</v>
      </c>
      <c r="C24566" s="4">
        <v>24.136369999999999</v>
      </c>
      <c r="D24566" s="4">
        <v>316.39999999999998</v>
      </c>
    </row>
    <row r="24567" spans="1:4" x14ac:dyDescent="0.25">
      <c r="A24567" s="4">
        <v>25941.25</v>
      </c>
      <c r="B24567" s="6">
        <f>(A24567-$A$2)/60</f>
        <v>102.35416666666667</v>
      </c>
      <c r="C24567" s="4">
        <v>24.136369999999999</v>
      </c>
      <c r="D24567" s="4">
        <v>316.39999999999998</v>
      </c>
    </row>
    <row r="24568" spans="1:4" x14ac:dyDescent="0.25">
      <c r="A24568" s="4">
        <v>25941.5</v>
      </c>
      <c r="B24568" s="6">
        <f>(A24568-$A$2)/60</f>
        <v>102.35833333333333</v>
      </c>
      <c r="C24568" s="4">
        <v>23.298493000000001</v>
      </c>
      <c r="D24568" s="4">
        <v>318.39999999999998</v>
      </c>
    </row>
    <row r="24569" spans="1:4" x14ac:dyDescent="0.25">
      <c r="A24569" s="4">
        <v>25941.75</v>
      </c>
      <c r="B24569" s="6">
        <f>(A24569-$A$2)/60</f>
        <v>102.3625</v>
      </c>
      <c r="C24569" s="4">
        <v>23.298493000000001</v>
      </c>
      <c r="D24569" s="4">
        <v>318.39999999999998</v>
      </c>
    </row>
    <row r="24570" spans="1:4" x14ac:dyDescent="0.25">
      <c r="A24570" s="4">
        <v>25942</v>
      </c>
      <c r="B24570" s="6">
        <f>(A24570-$A$2)/60</f>
        <v>102.36666666666666</v>
      </c>
      <c r="C24570" s="4">
        <v>23.298493000000001</v>
      </c>
      <c r="D24570" s="4">
        <v>318.39999999999998</v>
      </c>
    </row>
    <row r="24571" spans="1:4" x14ac:dyDescent="0.25">
      <c r="A24571" s="4">
        <v>25942.25</v>
      </c>
      <c r="B24571" s="6">
        <f>(A24571-$A$2)/60</f>
        <v>102.37083333333334</v>
      </c>
      <c r="C24571" s="4">
        <v>23.298493000000001</v>
      </c>
      <c r="D24571" s="4">
        <v>318.39999999999998</v>
      </c>
    </row>
    <row r="24572" spans="1:4" x14ac:dyDescent="0.25">
      <c r="A24572" s="4">
        <v>25942.5</v>
      </c>
      <c r="B24572" s="6">
        <f>(A24572-$A$2)/60</f>
        <v>102.375</v>
      </c>
      <c r="C24572" s="4">
        <v>24.136369999999999</v>
      </c>
      <c r="D24572" s="4">
        <v>322</v>
      </c>
    </row>
    <row r="24573" spans="1:4" x14ac:dyDescent="0.25">
      <c r="A24573" s="4">
        <v>25942.75</v>
      </c>
      <c r="B24573" s="6">
        <f>(A24573-$A$2)/60</f>
        <v>102.37916666666666</v>
      </c>
      <c r="C24573" s="4">
        <v>24.136369999999999</v>
      </c>
      <c r="D24573" s="4">
        <v>322</v>
      </c>
    </row>
    <row r="24574" spans="1:4" x14ac:dyDescent="0.25">
      <c r="A24574" s="4">
        <v>25943</v>
      </c>
      <c r="B24574" s="6">
        <f>(A24574-$A$2)/60</f>
        <v>102.38333333333334</v>
      </c>
      <c r="C24574" s="4">
        <v>24.136369999999999</v>
      </c>
      <c r="D24574" s="4">
        <v>322</v>
      </c>
    </row>
    <row r="24575" spans="1:4" x14ac:dyDescent="0.25">
      <c r="A24575" s="4">
        <v>25943.25</v>
      </c>
      <c r="B24575" s="6">
        <f>(A24575-$A$2)/60</f>
        <v>102.3875</v>
      </c>
      <c r="C24575" s="4">
        <v>24.136369999999999</v>
      </c>
      <c r="D24575" s="4">
        <v>322</v>
      </c>
    </row>
    <row r="24576" spans="1:4" x14ac:dyDescent="0.25">
      <c r="A24576" s="4">
        <v>25943.5</v>
      </c>
      <c r="B24576" s="6">
        <f>(A24576-$A$2)/60</f>
        <v>102.39166666666667</v>
      </c>
      <c r="C24576" s="4">
        <v>24.136369999999999</v>
      </c>
      <c r="D24576" s="4">
        <v>325.40000000000003</v>
      </c>
    </row>
    <row r="24577" spans="1:4" x14ac:dyDescent="0.25">
      <c r="A24577" s="4">
        <v>25943.75</v>
      </c>
      <c r="B24577" s="6">
        <f>(A24577-$A$2)/60</f>
        <v>102.39583333333333</v>
      </c>
      <c r="C24577" s="4">
        <v>24.136369999999999</v>
      </c>
      <c r="D24577" s="4">
        <v>325.40000000000003</v>
      </c>
    </row>
    <row r="24578" spans="1:4" x14ac:dyDescent="0.25">
      <c r="A24578" s="4">
        <v>25944</v>
      </c>
      <c r="B24578" s="6">
        <f>(A24578-$A$2)/60</f>
        <v>102.4</v>
      </c>
      <c r="C24578" s="4">
        <v>24.136369999999999</v>
      </c>
      <c r="D24578" s="4">
        <v>325.40000000000003</v>
      </c>
    </row>
    <row r="24579" spans="1:4" x14ac:dyDescent="0.25">
      <c r="A24579" s="4">
        <v>25944.25</v>
      </c>
      <c r="B24579" s="6">
        <f>(A24579-$A$2)/60</f>
        <v>102.40416666666667</v>
      </c>
      <c r="C24579" s="4">
        <v>24.136369999999999</v>
      </c>
      <c r="D24579" s="4">
        <v>325.40000000000003</v>
      </c>
    </row>
    <row r="24580" spans="1:4" x14ac:dyDescent="0.25">
      <c r="A24580" s="4">
        <v>25944.5</v>
      </c>
      <c r="B24580" s="6">
        <f>(A24580-$A$2)/60</f>
        <v>102.40833333333333</v>
      </c>
      <c r="C24580" s="4">
        <v>23.298493000000001</v>
      </c>
      <c r="D24580" s="4">
        <v>318.8</v>
      </c>
    </row>
    <row r="24581" spans="1:4" x14ac:dyDescent="0.25">
      <c r="A24581" s="4">
        <v>25944.75</v>
      </c>
      <c r="B24581" s="6">
        <f>(A24581-$A$2)/60</f>
        <v>102.41249999999999</v>
      </c>
      <c r="C24581" s="4">
        <v>23.298493000000001</v>
      </c>
      <c r="D24581" s="4">
        <v>318.8</v>
      </c>
    </row>
    <row r="24582" spans="1:4" x14ac:dyDescent="0.25">
      <c r="A24582" s="4">
        <v>25945</v>
      </c>
      <c r="B24582" s="6">
        <f>(A24582-$A$2)/60</f>
        <v>102.41666666666667</v>
      </c>
      <c r="C24582" s="4">
        <v>23.298493000000001</v>
      </c>
      <c r="D24582" s="4">
        <v>318.8</v>
      </c>
    </row>
    <row r="24583" spans="1:4" x14ac:dyDescent="0.25">
      <c r="A24583" s="4">
        <v>25945.25</v>
      </c>
      <c r="B24583" s="6">
        <f>(A24583-$A$2)/60</f>
        <v>102.42083333333333</v>
      </c>
      <c r="C24583" s="4">
        <v>23.298493000000001</v>
      </c>
      <c r="D24583" s="4">
        <v>318.8</v>
      </c>
    </row>
    <row r="24584" spans="1:4" x14ac:dyDescent="0.25">
      <c r="A24584" s="4">
        <v>25945.5</v>
      </c>
      <c r="B24584" s="6">
        <f>(A24584-$A$2)/60</f>
        <v>102.425</v>
      </c>
      <c r="C24584" s="4">
        <v>24.136369999999999</v>
      </c>
      <c r="D24584" s="4">
        <v>318.09999999999997</v>
      </c>
    </row>
    <row r="24585" spans="1:4" x14ac:dyDescent="0.25">
      <c r="A24585" s="4">
        <v>25945.75</v>
      </c>
      <c r="B24585" s="6">
        <f>(A24585-$A$2)/60</f>
        <v>102.42916666666666</v>
      </c>
      <c r="C24585" s="4">
        <v>24.136369999999999</v>
      </c>
      <c r="D24585" s="4">
        <v>318.09999999999997</v>
      </c>
    </row>
    <row r="24586" spans="1:4" x14ac:dyDescent="0.25">
      <c r="A24586" s="4">
        <v>25946</v>
      </c>
      <c r="B24586" s="6">
        <f>(A24586-$A$2)/60</f>
        <v>102.43333333333334</v>
      </c>
      <c r="C24586" s="4">
        <v>24.136369999999999</v>
      </c>
      <c r="D24586" s="4">
        <v>318.09999999999997</v>
      </c>
    </row>
    <row r="24587" spans="1:4" x14ac:dyDescent="0.25">
      <c r="A24587" s="4">
        <v>25946.25</v>
      </c>
      <c r="B24587" s="6">
        <f>(A24587-$A$2)/60</f>
        <v>102.4375</v>
      </c>
      <c r="C24587" s="4">
        <v>24.136369999999999</v>
      </c>
      <c r="D24587" s="4">
        <v>318.09999999999997</v>
      </c>
    </row>
    <row r="24588" spans="1:4" x14ac:dyDescent="0.25">
      <c r="A24588" s="4">
        <v>25946.5</v>
      </c>
      <c r="B24588" s="6">
        <f>(A24588-$A$2)/60</f>
        <v>102.44166666666666</v>
      </c>
      <c r="C24588" s="4">
        <v>23.298493000000001</v>
      </c>
      <c r="D24588" s="4">
        <v>322.99999999999994</v>
      </c>
    </row>
    <row r="24589" spans="1:4" x14ac:dyDescent="0.25">
      <c r="A24589" s="4">
        <v>25946.75</v>
      </c>
      <c r="B24589" s="6">
        <f>(A24589-$A$2)/60</f>
        <v>102.44583333333334</v>
      </c>
      <c r="C24589" s="4">
        <v>23.298493000000001</v>
      </c>
      <c r="D24589" s="4">
        <v>322.99999999999994</v>
      </c>
    </row>
    <row r="24590" spans="1:4" x14ac:dyDescent="0.25">
      <c r="A24590" s="4">
        <v>25947</v>
      </c>
      <c r="B24590" s="6">
        <f>(A24590-$A$2)/60</f>
        <v>102.45</v>
      </c>
      <c r="C24590" s="4">
        <v>23.298493000000001</v>
      </c>
      <c r="D24590" s="4">
        <v>322.99999999999994</v>
      </c>
    </row>
    <row r="24591" spans="1:4" x14ac:dyDescent="0.25">
      <c r="A24591" s="4">
        <v>25947.25</v>
      </c>
      <c r="B24591" s="6">
        <f>(A24591-$A$2)/60</f>
        <v>102.45416666666667</v>
      </c>
      <c r="C24591" s="4">
        <v>23.298493000000001</v>
      </c>
      <c r="D24591" s="4">
        <v>322.99999999999994</v>
      </c>
    </row>
    <row r="24592" spans="1:4" x14ac:dyDescent="0.25">
      <c r="A24592" s="4">
        <v>25947.5</v>
      </c>
      <c r="B24592" s="6">
        <f>(A24592-$A$2)/60</f>
        <v>102.45833333333333</v>
      </c>
      <c r="C24592" s="4">
        <v>23.298493000000001</v>
      </c>
      <c r="D24592" s="4">
        <v>319.3</v>
      </c>
    </row>
    <row r="24593" spans="1:4" x14ac:dyDescent="0.25">
      <c r="A24593" s="4">
        <v>25947.75</v>
      </c>
      <c r="B24593" s="6">
        <f>(A24593-$A$2)/60</f>
        <v>102.46250000000001</v>
      </c>
      <c r="C24593" s="4">
        <v>23.298493000000001</v>
      </c>
      <c r="D24593" s="4">
        <v>319.3</v>
      </c>
    </row>
    <row r="24594" spans="1:4" x14ac:dyDescent="0.25">
      <c r="A24594" s="4">
        <v>25948</v>
      </c>
      <c r="B24594" s="6">
        <f>(A24594-$A$2)/60</f>
        <v>102.46666666666667</v>
      </c>
      <c r="C24594" s="4">
        <v>23.298493000000001</v>
      </c>
      <c r="D24594" s="4">
        <v>319.3</v>
      </c>
    </row>
    <row r="24595" spans="1:4" x14ac:dyDescent="0.25">
      <c r="A24595" s="4">
        <v>25948.25</v>
      </c>
      <c r="B24595" s="6">
        <f>(A24595-$A$2)/60</f>
        <v>102.47083333333333</v>
      </c>
      <c r="C24595" s="4">
        <v>23.298493000000001</v>
      </c>
      <c r="D24595" s="4">
        <v>319.3</v>
      </c>
    </row>
    <row r="24596" spans="1:4" x14ac:dyDescent="0.25">
      <c r="A24596" s="4">
        <v>25948.5</v>
      </c>
      <c r="B24596" s="6">
        <f>(A24596-$A$2)/60</f>
        <v>102.47499999999999</v>
      </c>
      <c r="C24596" s="4">
        <v>23.298493000000001</v>
      </c>
      <c r="D24596" s="4">
        <v>314.19999999999987</v>
      </c>
    </row>
    <row r="24597" spans="1:4" x14ac:dyDescent="0.25">
      <c r="A24597" s="4">
        <v>25948.75</v>
      </c>
      <c r="B24597" s="6">
        <f>(A24597-$A$2)/60</f>
        <v>102.47916666666667</v>
      </c>
      <c r="C24597" s="4">
        <v>23.298493000000001</v>
      </c>
      <c r="D24597" s="4">
        <v>314.19999999999987</v>
      </c>
    </row>
    <row r="24598" spans="1:4" x14ac:dyDescent="0.25">
      <c r="A24598" s="4">
        <v>25949</v>
      </c>
      <c r="B24598" s="6">
        <f>(A24598-$A$2)/60</f>
        <v>102.48333333333333</v>
      </c>
      <c r="C24598" s="4">
        <v>23.298493000000001</v>
      </c>
      <c r="D24598" s="4">
        <v>314.19999999999987</v>
      </c>
    </row>
    <row r="24599" spans="1:4" x14ac:dyDescent="0.25">
      <c r="A24599" s="4">
        <v>25949.25</v>
      </c>
      <c r="B24599" s="6">
        <f>(A24599-$A$2)/60</f>
        <v>102.4875</v>
      </c>
      <c r="C24599" s="4">
        <v>23.298493000000001</v>
      </c>
      <c r="D24599" s="4">
        <v>314.19999999999987</v>
      </c>
    </row>
    <row r="24600" spans="1:4" x14ac:dyDescent="0.25">
      <c r="A24600" s="4">
        <v>25949.5</v>
      </c>
      <c r="B24600" s="6">
        <f>(A24600-$A$2)/60</f>
        <v>102.49166666666666</v>
      </c>
      <c r="C24600" s="4">
        <v>22.460616000000002</v>
      </c>
      <c r="D24600" s="4">
        <v>312.39999999999998</v>
      </c>
    </row>
    <row r="24601" spans="1:4" x14ac:dyDescent="0.25">
      <c r="A24601" s="4">
        <v>25949.75</v>
      </c>
      <c r="B24601" s="6">
        <f>(A24601-$A$2)/60</f>
        <v>102.49583333333334</v>
      </c>
      <c r="C24601" s="4">
        <v>22.460616000000002</v>
      </c>
      <c r="D24601" s="4">
        <v>312.39999999999998</v>
      </c>
    </row>
    <row r="24602" spans="1:4" x14ac:dyDescent="0.25">
      <c r="A24602" s="4">
        <v>25950</v>
      </c>
      <c r="B24602" s="6">
        <f>(A24602-$A$2)/60</f>
        <v>102.5</v>
      </c>
      <c r="C24602" s="4">
        <v>22.460616000000002</v>
      </c>
      <c r="D24602" s="4">
        <v>312.39999999999998</v>
      </c>
    </row>
    <row r="24603" spans="1:4" x14ac:dyDescent="0.25">
      <c r="A24603" s="4">
        <v>25950.25</v>
      </c>
      <c r="B24603" s="6">
        <f>(A24603-$A$2)/60</f>
        <v>102.50416666666666</v>
      </c>
      <c r="C24603" s="4">
        <v>22.460616000000002</v>
      </c>
      <c r="D24603" s="4">
        <v>312.39999999999998</v>
      </c>
    </row>
    <row r="24604" spans="1:4" x14ac:dyDescent="0.25">
      <c r="A24604" s="4">
        <v>25950.5</v>
      </c>
      <c r="B24604" s="6">
        <f>(A24604-$A$2)/60</f>
        <v>102.50833333333334</v>
      </c>
      <c r="C24604" s="4">
        <v>23.298493000000001</v>
      </c>
      <c r="D24604" s="4">
        <v>316.49999999999983</v>
      </c>
    </row>
    <row r="24605" spans="1:4" x14ac:dyDescent="0.25">
      <c r="A24605" s="4">
        <v>25950.75</v>
      </c>
      <c r="B24605" s="6">
        <f>(A24605-$A$2)/60</f>
        <v>102.5125</v>
      </c>
      <c r="C24605" s="4">
        <v>23.298493000000001</v>
      </c>
      <c r="D24605" s="4">
        <v>316.49999999999983</v>
      </c>
    </row>
    <row r="24606" spans="1:4" x14ac:dyDescent="0.25">
      <c r="A24606" s="4">
        <v>25951</v>
      </c>
      <c r="B24606" s="6">
        <f>(A24606-$A$2)/60</f>
        <v>102.51666666666667</v>
      </c>
      <c r="C24606" s="4">
        <v>23.298493000000001</v>
      </c>
      <c r="D24606" s="4">
        <v>316.49999999999983</v>
      </c>
    </row>
    <row r="24607" spans="1:4" x14ac:dyDescent="0.25">
      <c r="A24607" s="4">
        <v>25951.25</v>
      </c>
      <c r="B24607" s="6">
        <f>(A24607-$A$2)/60</f>
        <v>102.52083333333333</v>
      </c>
      <c r="C24607" s="4">
        <v>23.298493000000001</v>
      </c>
      <c r="D24607" s="4">
        <v>316.49999999999983</v>
      </c>
    </row>
    <row r="24608" spans="1:4" x14ac:dyDescent="0.25">
      <c r="A24608" s="4">
        <v>25951.5</v>
      </c>
      <c r="B24608" s="6">
        <f>(A24608-$A$2)/60</f>
        <v>102.52500000000001</v>
      </c>
      <c r="C24608" s="4">
        <v>22.460616000000002</v>
      </c>
      <c r="D24608" s="4">
        <v>314.29999999999995</v>
      </c>
    </row>
    <row r="24609" spans="1:4" x14ac:dyDescent="0.25">
      <c r="A24609" s="4">
        <v>25951.75</v>
      </c>
      <c r="B24609" s="6">
        <f>(A24609-$A$2)/60</f>
        <v>102.52916666666667</v>
      </c>
      <c r="C24609" s="4">
        <v>22.460616000000002</v>
      </c>
      <c r="D24609" s="4">
        <v>314.29999999999995</v>
      </c>
    </row>
    <row r="24610" spans="1:4" x14ac:dyDescent="0.25">
      <c r="A24610" s="4">
        <v>25952</v>
      </c>
      <c r="B24610" s="6">
        <f>(A24610-$A$2)/60</f>
        <v>102.53333333333333</v>
      </c>
      <c r="C24610" s="4">
        <v>22.460616000000002</v>
      </c>
      <c r="D24610" s="4">
        <v>314.29999999999995</v>
      </c>
    </row>
    <row r="24611" spans="1:4" x14ac:dyDescent="0.25">
      <c r="A24611" s="4">
        <v>25952.25</v>
      </c>
      <c r="B24611" s="6">
        <f>(A24611-$A$2)/60</f>
        <v>102.53749999999999</v>
      </c>
      <c r="C24611" s="4">
        <v>22.460616000000002</v>
      </c>
      <c r="D24611" s="4">
        <v>314.29999999999995</v>
      </c>
    </row>
    <row r="24612" spans="1:4" x14ac:dyDescent="0.25">
      <c r="A24612" s="4">
        <v>25952.5</v>
      </c>
      <c r="B24612" s="6">
        <f>(A24612-$A$2)/60</f>
        <v>102.54166666666667</v>
      </c>
      <c r="C24612" s="4">
        <v>23.298493000000001</v>
      </c>
      <c r="D24612" s="4">
        <v>314.29999999999995</v>
      </c>
    </row>
    <row r="24613" spans="1:4" x14ac:dyDescent="0.25">
      <c r="A24613" s="4">
        <v>25952.75</v>
      </c>
      <c r="B24613" s="6">
        <f>(A24613-$A$2)/60</f>
        <v>102.54583333333333</v>
      </c>
      <c r="C24613" s="4">
        <v>23.298493000000001</v>
      </c>
      <c r="D24613" s="4">
        <v>314.29999999999995</v>
      </c>
    </row>
    <row r="24614" spans="1:4" x14ac:dyDescent="0.25">
      <c r="A24614" s="4">
        <v>25953</v>
      </c>
      <c r="B24614" s="6">
        <f>(A24614-$A$2)/60</f>
        <v>102.55</v>
      </c>
      <c r="C24614" s="4">
        <v>23.298493000000001</v>
      </c>
      <c r="D24614" s="4">
        <v>314.29999999999995</v>
      </c>
    </row>
    <row r="24615" spans="1:4" x14ac:dyDescent="0.25">
      <c r="A24615" s="4">
        <v>25953.25</v>
      </c>
      <c r="B24615" s="6">
        <f>(A24615-$A$2)/60</f>
        <v>102.55416666666666</v>
      </c>
      <c r="C24615" s="4">
        <v>23.298493000000001</v>
      </c>
      <c r="D24615" s="4">
        <v>314.29999999999995</v>
      </c>
    </row>
    <row r="24616" spans="1:4" x14ac:dyDescent="0.25">
      <c r="A24616" s="4">
        <v>25953.5</v>
      </c>
      <c r="B24616" s="6">
        <f>(A24616-$A$2)/60</f>
        <v>102.55833333333334</v>
      </c>
      <c r="C24616" s="4">
        <v>22.460616000000002</v>
      </c>
      <c r="D24616" s="4">
        <v>316.2</v>
      </c>
    </row>
    <row r="24617" spans="1:4" x14ac:dyDescent="0.25">
      <c r="A24617" s="4">
        <v>25953.75</v>
      </c>
      <c r="B24617" s="6">
        <f>(A24617-$A$2)/60</f>
        <v>102.5625</v>
      </c>
      <c r="C24617" s="4">
        <v>22.460616000000002</v>
      </c>
      <c r="D24617" s="4">
        <v>316.2</v>
      </c>
    </row>
    <row r="24618" spans="1:4" x14ac:dyDescent="0.25">
      <c r="A24618" s="4">
        <v>25954</v>
      </c>
      <c r="B24618" s="6">
        <f>(A24618-$A$2)/60</f>
        <v>102.56666666666666</v>
      </c>
      <c r="C24618" s="4">
        <v>22.460616000000002</v>
      </c>
      <c r="D24618" s="4">
        <v>316.2</v>
      </c>
    </row>
    <row r="24619" spans="1:4" x14ac:dyDescent="0.25">
      <c r="A24619" s="4">
        <v>25954.25</v>
      </c>
      <c r="B24619" s="6">
        <f>(A24619-$A$2)/60</f>
        <v>102.57083333333334</v>
      </c>
      <c r="C24619" s="4">
        <v>22.460616000000002</v>
      </c>
      <c r="D24619" s="4">
        <v>316.2</v>
      </c>
    </row>
    <row r="24620" spans="1:4" x14ac:dyDescent="0.25">
      <c r="A24620" s="4">
        <v>25954.5</v>
      </c>
      <c r="B24620" s="6">
        <f>(A24620-$A$2)/60</f>
        <v>102.575</v>
      </c>
      <c r="C24620" s="4">
        <v>20.616575000000001</v>
      </c>
      <c r="D24620" s="4">
        <v>318.90000000000003</v>
      </c>
    </row>
    <row r="24621" spans="1:4" x14ac:dyDescent="0.25">
      <c r="A24621" s="4">
        <v>25954.75</v>
      </c>
      <c r="B24621" s="6">
        <f>(A24621-$A$2)/60</f>
        <v>102.57916666666667</v>
      </c>
      <c r="C24621" s="4">
        <v>20.616575000000001</v>
      </c>
      <c r="D24621" s="4">
        <v>318.90000000000003</v>
      </c>
    </row>
    <row r="24622" spans="1:4" x14ac:dyDescent="0.25">
      <c r="A24622" s="4">
        <v>25955</v>
      </c>
      <c r="B24622" s="6">
        <f>(A24622-$A$2)/60</f>
        <v>102.58333333333333</v>
      </c>
      <c r="C24622" s="4">
        <v>20.616575000000001</v>
      </c>
      <c r="D24622" s="4">
        <v>318.90000000000003</v>
      </c>
    </row>
    <row r="24623" spans="1:4" x14ac:dyDescent="0.25">
      <c r="A24623" s="4">
        <v>25955.25</v>
      </c>
      <c r="B24623" s="6">
        <f>(A24623-$A$2)/60</f>
        <v>102.58750000000001</v>
      </c>
      <c r="C24623" s="4">
        <v>20.616575000000001</v>
      </c>
      <c r="D24623" s="4">
        <v>318.90000000000003</v>
      </c>
    </row>
    <row r="24624" spans="1:4" x14ac:dyDescent="0.25">
      <c r="A24624" s="4">
        <v>25955.5</v>
      </c>
      <c r="B24624" s="6">
        <f>(A24624-$A$2)/60</f>
        <v>102.59166666666667</v>
      </c>
      <c r="C24624" s="4">
        <v>20.616575000000001</v>
      </c>
      <c r="D24624" s="4">
        <v>321.70000000000005</v>
      </c>
    </row>
    <row r="24625" spans="1:4" x14ac:dyDescent="0.25">
      <c r="A24625" s="4">
        <v>25955.75</v>
      </c>
      <c r="B24625" s="6">
        <f>(A24625-$A$2)/60</f>
        <v>102.59583333333333</v>
      </c>
      <c r="C24625" s="4">
        <v>20.616575000000001</v>
      </c>
      <c r="D24625" s="4">
        <v>321.70000000000005</v>
      </c>
    </row>
    <row r="24626" spans="1:4" x14ac:dyDescent="0.25">
      <c r="A24626" s="4">
        <v>25956</v>
      </c>
      <c r="B24626" s="6">
        <f>(A24626-$A$2)/60</f>
        <v>102.6</v>
      </c>
      <c r="C24626" s="4">
        <v>20.616575000000001</v>
      </c>
      <c r="D24626" s="4">
        <v>321.70000000000005</v>
      </c>
    </row>
    <row r="24627" spans="1:4" x14ac:dyDescent="0.25">
      <c r="A24627" s="4">
        <v>25956.25</v>
      </c>
      <c r="B24627" s="6">
        <f>(A24627-$A$2)/60</f>
        <v>102.60416666666667</v>
      </c>
      <c r="C24627" s="4">
        <v>20.616575000000001</v>
      </c>
      <c r="D24627" s="4">
        <v>321.70000000000005</v>
      </c>
    </row>
    <row r="24628" spans="1:4" x14ac:dyDescent="0.25">
      <c r="A24628" s="4">
        <v>25956.5</v>
      </c>
      <c r="B24628" s="6">
        <f>(A24628-$A$2)/60</f>
        <v>102.60833333333333</v>
      </c>
      <c r="C24628" s="4">
        <v>21.62274</v>
      </c>
      <c r="D24628" s="4">
        <v>322.49999999999994</v>
      </c>
    </row>
    <row r="24629" spans="1:4" x14ac:dyDescent="0.25">
      <c r="A24629" s="4">
        <v>25956.75</v>
      </c>
      <c r="B24629" s="6">
        <f>(A24629-$A$2)/60</f>
        <v>102.6125</v>
      </c>
      <c r="C24629" s="4">
        <v>21.62274</v>
      </c>
      <c r="D24629" s="4">
        <v>322.49999999999994</v>
      </c>
    </row>
    <row r="24630" spans="1:4" x14ac:dyDescent="0.25">
      <c r="A24630" s="4">
        <v>25957</v>
      </c>
      <c r="B24630" s="6">
        <f>(A24630-$A$2)/60</f>
        <v>102.61666666666666</v>
      </c>
      <c r="C24630" s="4">
        <v>21.62274</v>
      </c>
      <c r="D24630" s="4">
        <v>322.49999999999994</v>
      </c>
    </row>
    <row r="24631" spans="1:4" x14ac:dyDescent="0.25">
      <c r="A24631" s="4">
        <v>25957.25</v>
      </c>
      <c r="B24631" s="6">
        <f>(A24631-$A$2)/60</f>
        <v>102.62083333333334</v>
      </c>
      <c r="C24631" s="4">
        <v>21.62274</v>
      </c>
      <c r="D24631" s="4">
        <v>322.49999999999994</v>
      </c>
    </row>
    <row r="24632" spans="1:4" x14ac:dyDescent="0.25">
      <c r="A24632" s="4">
        <v>25957.5</v>
      </c>
      <c r="B24632" s="6">
        <f>(A24632-$A$2)/60</f>
        <v>102.625</v>
      </c>
      <c r="C24632" s="4">
        <v>20.616575000000001</v>
      </c>
      <c r="D24632" s="4">
        <v>320.39999999999992</v>
      </c>
    </row>
    <row r="24633" spans="1:4" x14ac:dyDescent="0.25">
      <c r="A24633" s="4">
        <v>25957.75</v>
      </c>
      <c r="B24633" s="6">
        <f>(A24633-$A$2)/60</f>
        <v>102.62916666666666</v>
      </c>
      <c r="C24633" s="4">
        <v>20.616575000000001</v>
      </c>
      <c r="D24633" s="4">
        <v>320.39999999999992</v>
      </c>
    </row>
    <row r="24634" spans="1:4" x14ac:dyDescent="0.25">
      <c r="A24634" s="4">
        <v>25958</v>
      </c>
      <c r="B24634" s="6">
        <f>(A24634-$A$2)/60</f>
        <v>102.63333333333334</v>
      </c>
      <c r="C24634" s="4">
        <v>20.616575000000001</v>
      </c>
      <c r="D24634" s="4">
        <v>320.39999999999992</v>
      </c>
    </row>
    <row r="24635" spans="1:4" x14ac:dyDescent="0.25">
      <c r="A24635" s="4">
        <v>25958.25</v>
      </c>
      <c r="B24635" s="6">
        <f>(A24635-$A$2)/60</f>
        <v>102.6375</v>
      </c>
      <c r="C24635" s="4">
        <v>20.616575000000001</v>
      </c>
      <c r="D24635" s="4">
        <v>320.39999999999992</v>
      </c>
    </row>
    <row r="24636" spans="1:4" x14ac:dyDescent="0.25">
      <c r="A24636" s="4">
        <v>25958.5</v>
      </c>
      <c r="B24636" s="6">
        <f>(A24636-$A$2)/60</f>
        <v>102.64166666666667</v>
      </c>
      <c r="C24636" s="4">
        <v>21.62274</v>
      </c>
      <c r="D24636" s="4">
        <v>317.10000000000002</v>
      </c>
    </row>
    <row r="24637" spans="1:4" x14ac:dyDescent="0.25">
      <c r="A24637" s="4">
        <v>25958.75</v>
      </c>
      <c r="B24637" s="6">
        <f>(A24637-$A$2)/60</f>
        <v>102.64583333333333</v>
      </c>
      <c r="C24637" s="4">
        <v>21.62274</v>
      </c>
      <c r="D24637" s="4">
        <v>317.10000000000002</v>
      </c>
    </row>
    <row r="24638" spans="1:4" x14ac:dyDescent="0.25">
      <c r="A24638" s="4">
        <v>25959</v>
      </c>
      <c r="B24638" s="6">
        <f>(A24638-$A$2)/60</f>
        <v>102.65</v>
      </c>
      <c r="C24638" s="4">
        <v>21.62274</v>
      </c>
      <c r="D24638" s="4">
        <v>317.10000000000002</v>
      </c>
    </row>
    <row r="24639" spans="1:4" x14ac:dyDescent="0.25">
      <c r="A24639" s="4">
        <v>25959.25</v>
      </c>
      <c r="B24639" s="6">
        <f>(A24639-$A$2)/60</f>
        <v>102.65416666666667</v>
      </c>
      <c r="C24639" s="4">
        <v>21.62274</v>
      </c>
      <c r="D24639" s="4">
        <v>317.10000000000002</v>
      </c>
    </row>
    <row r="24640" spans="1:4" x14ac:dyDescent="0.25">
      <c r="A24640" s="4">
        <v>25959.5</v>
      </c>
      <c r="B24640" s="6">
        <f>(A24640-$A$2)/60</f>
        <v>102.65833333333333</v>
      </c>
      <c r="C24640" s="4">
        <v>22.460616000000002</v>
      </c>
      <c r="D24640" s="4">
        <v>316.09999999999997</v>
      </c>
    </row>
    <row r="24641" spans="1:4" x14ac:dyDescent="0.25">
      <c r="A24641" s="4">
        <v>25959.75</v>
      </c>
      <c r="B24641" s="6">
        <f>(A24641-$A$2)/60</f>
        <v>102.66249999999999</v>
      </c>
      <c r="C24641" s="4">
        <v>22.460616000000002</v>
      </c>
      <c r="D24641" s="4">
        <v>316.09999999999997</v>
      </c>
    </row>
    <row r="24642" spans="1:4" x14ac:dyDescent="0.25">
      <c r="A24642" s="4">
        <v>25960</v>
      </c>
      <c r="B24642" s="6">
        <f>(A24642-$A$2)/60</f>
        <v>102.66666666666667</v>
      </c>
      <c r="C24642" s="4">
        <v>22.460616000000002</v>
      </c>
      <c r="D24642" s="4">
        <v>316.09999999999997</v>
      </c>
    </row>
    <row r="24643" spans="1:4" x14ac:dyDescent="0.25">
      <c r="A24643" s="4">
        <v>25960.25</v>
      </c>
      <c r="B24643" s="6">
        <f>(A24643-$A$2)/60</f>
        <v>102.67083333333333</v>
      </c>
      <c r="C24643" s="4">
        <v>22.460616000000002</v>
      </c>
      <c r="D24643" s="4">
        <v>316.09999999999997</v>
      </c>
    </row>
    <row r="24644" spans="1:4" x14ac:dyDescent="0.25">
      <c r="A24644" s="4">
        <v>25960.5</v>
      </c>
      <c r="B24644" s="6">
        <f>(A24644-$A$2)/60</f>
        <v>102.675</v>
      </c>
      <c r="C24644" s="4">
        <v>23.298493000000001</v>
      </c>
      <c r="D24644" s="4">
        <v>316.19999999999993</v>
      </c>
    </row>
    <row r="24645" spans="1:4" x14ac:dyDescent="0.25">
      <c r="A24645" s="4">
        <v>25960.75</v>
      </c>
      <c r="B24645" s="6">
        <f>(A24645-$A$2)/60</f>
        <v>102.67916666666666</v>
      </c>
      <c r="C24645" s="4">
        <v>23.298493000000001</v>
      </c>
      <c r="D24645" s="4">
        <v>316.19999999999993</v>
      </c>
    </row>
    <row r="24646" spans="1:4" x14ac:dyDescent="0.25">
      <c r="A24646" s="4">
        <v>25961</v>
      </c>
      <c r="B24646" s="6">
        <f>(A24646-$A$2)/60</f>
        <v>102.68333333333334</v>
      </c>
      <c r="C24646" s="4">
        <v>23.298493000000001</v>
      </c>
      <c r="D24646" s="4">
        <v>316.19999999999993</v>
      </c>
    </row>
    <row r="24647" spans="1:4" x14ac:dyDescent="0.25">
      <c r="A24647" s="4">
        <v>25961.25</v>
      </c>
      <c r="B24647" s="6">
        <f>(A24647-$A$2)/60</f>
        <v>102.6875</v>
      </c>
      <c r="C24647" s="4">
        <v>23.298493000000001</v>
      </c>
      <c r="D24647" s="4">
        <v>316.19999999999993</v>
      </c>
    </row>
    <row r="24648" spans="1:4" x14ac:dyDescent="0.25">
      <c r="A24648" s="4">
        <v>25961.5</v>
      </c>
      <c r="B24648" s="6">
        <f>(A24648-$A$2)/60</f>
        <v>102.69166666666666</v>
      </c>
      <c r="C24648" s="4">
        <v>22.460616000000002</v>
      </c>
      <c r="D24648" s="4">
        <v>321.20000000000005</v>
      </c>
    </row>
    <row r="24649" spans="1:4" x14ac:dyDescent="0.25">
      <c r="A24649" s="4">
        <v>25961.75</v>
      </c>
      <c r="B24649" s="6">
        <f>(A24649-$A$2)/60</f>
        <v>102.69583333333334</v>
      </c>
      <c r="C24649" s="4">
        <v>22.460616000000002</v>
      </c>
      <c r="D24649" s="4">
        <v>321.20000000000005</v>
      </c>
    </row>
    <row r="24650" spans="1:4" x14ac:dyDescent="0.25">
      <c r="A24650" s="4">
        <v>25962</v>
      </c>
      <c r="B24650" s="6">
        <f>(A24650-$A$2)/60</f>
        <v>102.7</v>
      </c>
      <c r="C24650" s="4">
        <v>22.460616000000002</v>
      </c>
      <c r="D24650" s="4">
        <v>321.20000000000005</v>
      </c>
    </row>
    <row r="24651" spans="1:4" x14ac:dyDescent="0.25">
      <c r="A24651" s="4">
        <v>25962.25</v>
      </c>
      <c r="B24651" s="6">
        <f>(A24651-$A$2)/60</f>
        <v>102.70416666666667</v>
      </c>
      <c r="C24651" s="4">
        <v>22.460616000000002</v>
      </c>
      <c r="D24651" s="4">
        <v>321.20000000000005</v>
      </c>
    </row>
    <row r="24652" spans="1:4" x14ac:dyDescent="0.25">
      <c r="A24652" s="4">
        <v>25962.5</v>
      </c>
      <c r="B24652" s="6">
        <f>(A24652-$A$2)/60</f>
        <v>102.70833333333333</v>
      </c>
      <c r="C24652" s="4">
        <v>23.298493000000001</v>
      </c>
      <c r="D24652" s="4">
        <v>318.79999999999995</v>
      </c>
    </row>
    <row r="24653" spans="1:4" x14ac:dyDescent="0.25">
      <c r="A24653" s="4">
        <v>25962.75</v>
      </c>
      <c r="B24653" s="6">
        <f>(A24653-$A$2)/60</f>
        <v>102.71250000000001</v>
      </c>
      <c r="C24653" s="4">
        <v>23.298493000000001</v>
      </c>
      <c r="D24653" s="4">
        <v>318.79999999999995</v>
      </c>
    </row>
    <row r="24654" spans="1:4" x14ac:dyDescent="0.25">
      <c r="A24654" s="4">
        <v>25963</v>
      </c>
      <c r="B24654" s="6">
        <f>(A24654-$A$2)/60</f>
        <v>102.71666666666667</v>
      </c>
      <c r="C24654" s="4">
        <v>23.298493000000001</v>
      </c>
      <c r="D24654" s="4">
        <v>318.79999999999995</v>
      </c>
    </row>
    <row r="24655" spans="1:4" x14ac:dyDescent="0.25">
      <c r="A24655" s="4">
        <v>25963.25</v>
      </c>
      <c r="B24655" s="6">
        <f>(A24655-$A$2)/60</f>
        <v>102.72083333333333</v>
      </c>
      <c r="C24655" s="4">
        <v>23.298493000000001</v>
      </c>
      <c r="D24655" s="4">
        <v>318.79999999999995</v>
      </c>
    </row>
    <row r="24656" spans="1:4" x14ac:dyDescent="0.25">
      <c r="A24656" s="4">
        <v>25963.5</v>
      </c>
      <c r="B24656" s="6">
        <f>(A24656-$A$2)/60</f>
        <v>102.72499999999999</v>
      </c>
      <c r="C24656" s="4">
        <v>24.136369999999999</v>
      </c>
      <c r="D24656" s="4">
        <v>322.39999999999998</v>
      </c>
    </row>
    <row r="24657" spans="1:4" x14ac:dyDescent="0.25">
      <c r="A24657" s="4">
        <v>25963.75</v>
      </c>
      <c r="B24657" s="6">
        <f>(A24657-$A$2)/60</f>
        <v>102.72916666666667</v>
      </c>
      <c r="C24657" s="4">
        <v>24.136369999999999</v>
      </c>
      <c r="D24657" s="4">
        <v>322.39999999999998</v>
      </c>
    </row>
    <row r="24658" spans="1:4" x14ac:dyDescent="0.25">
      <c r="A24658" s="4">
        <v>25964</v>
      </c>
      <c r="B24658" s="6">
        <f>(A24658-$A$2)/60</f>
        <v>102.73333333333333</v>
      </c>
      <c r="C24658" s="4">
        <v>24.136369999999999</v>
      </c>
      <c r="D24658" s="4">
        <v>322.39999999999998</v>
      </c>
    </row>
    <row r="24659" spans="1:4" x14ac:dyDescent="0.25">
      <c r="A24659" s="4">
        <v>25964.25</v>
      </c>
      <c r="B24659" s="6">
        <f>(A24659-$A$2)/60</f>
        <v>102.7375</v>
      </c>
      <c r="C24659" s="4">
        <v>24.136369999999999</v>
      </c>
      <c r="D24659" s="4">
        <v>322.39999999999998</v>
      </c>
    </row>
    <row r="24660" spans="1:4" x14ac:dyDescent="0.25">
      <c r="A24660" s="4">
        <v>25964.5</v>
      </c>
      <c r="B24660" s="6">
        <f>(A24660-$A$2)/60</f>
        <v>102.74166666666666</v>
      </c>
      <c r="C24660" s="4">
        <v>26.65089</v>
      </c>
      <c r="D24660" s="4">
        <v>319.5</v>
      </c>
    </row>
    <row r="24661" spans="1:4" x14ac:dyDescent="0.25">
      <c r="A24661" s="4">
        <v>25964.75</v>
      </c>
      <c r="B24661" s="6">
        <f>(A24661-$A$2)/60</f>
        <v>102.74583333333334</v>
      </c>
      <c r="C24661" s="4">
        <v>26.65089</v>
      </c>
      <c r="D24661" s="4">
        <v>319.5</v>
      </c>
    </row>
    <row r="24662" spans="1:4" x14ac:dyDescent="0.25">
      <c r="A24662" s="4">
        <v>25965</v>
      </c>
      <c r="B24662" s="6">
        <f>(A24662-$A$2)/60</f>
        <v>102.75</v>
      </c>
      <c r="C24662" s="4">
        <v>26.65089</v>
      </c>
      <c r="D24662" s="4">
        <v>319.5</v>
      </c>
    </row>
    <row r="24663" spans="1:4" x14ac:dyDescent="0.25">
      <c r="A24663" s="4">
        <v>25965.25</v>
      </c>
      <c r="B24663" s="6">
        <f>(A24663-$A$2)/60</f>
        <v>102.75416666666666</v>
      </c>
      <c r="C24663" s="4">
        <v>26.65089</v>
      </c>
      <c r="D24663" s="4">
        <v>319.5</v>
      </c>
    </row>
    <row r="24664" spans="1:4" x14ac:dyDescent="0.25">
      <c r="A24664" s="4">
        <v>25965.5</v>
      </c>
      <c r="B24664" s="6">
        <f>(A24664-$A$2)/60</f>
        <v>102.75833333333334</v>
      </c>
      <c r="C24664" s="4">
        <v>25.813013999999999</v>
      </c>
      <c r="D24664" s="4">
        <v>318.29999999999995</v>
      </c>
    </row>
    <row r="24665" spans="1:4" x14ac:dyDescent="0.25">
      <c r="A24665" s="4">
        <v>25965.75</v>
      </c>
      <c r="B24665" s="6">
        <f>(A24665-$A$2)/60</f>
        <v>102.7625</v>
      </c>
      <c r="C24665" s="4">
        <v>25.813013999999999</v>
      </c>
      <c r="D24665" s="4">
        <v>318.29999999999995</v>
      </c>
    </row>
    <row r="24666" spans="1:4" x14ac:dyDescent="0.25">
      <c r="A24666" s="4">
        <v>25966</v>
      </c>
      <c r="B24666" s="6">
        <f>(A24666-$A$2)/60</f>
        <v>102.76666666666667</v>
      </c>
      <c r="C24666" s="4">
        <v>25.813013999999999</v>
      </c>
      <c r="D24666" s="4">
        <v>318.29999999999995</v>
      </c>
    </row>
    <row r="24667" spans="1:4" x14ac:dyDescent="0.25">
      <c r="A24667" s="4">
        <v>25966.25</v>
      </c>
      <c r="B24667" s="6">
        <f>(A24667-$A$2)/60</f>
        <v>102.77083333333333</v>
      </c>
      <c r="C24667" s="4">
        <v>25.813013999999999</v>
      </c>
      <c r="D24667" s="4">
        <v>318.29999999999995</v>
      </c>
    </row>
    <row r="24668" spans="1:4" x14ac:dyDescent="0.25">
      <c r="A24668" s="4">
        <v>25966.5</v>
      </c>
      <c r="B24668" s="6">
        <f>(A24668-$A$2)/60</f>
        <v>102.77500000000001</v>
      </c>
      <c r="C24668" s="4">
        <v>24.975137</v>
      </c>
      <c r="D24668" s="4">
        <v>320</v>
      </c>
    </row>
    <row r="24669" spans="1:4" x14ac:dyDescent="0.25">
      <c r="A24669" s="4">
        <v>25966.75</v>
      </c>
      <c r="B24669" s="6">
        <f>(A24669-$A$2)/60</f>
        <v>102.77916666666667</v>
      </c>
      <c r="C24669" s="4">
        <v>24.975137</v>
      </c>
      <c r="D24669" s="4">
        <v>320</v>
      </c>
    </row>
    <row r="24670" spans="1:4" x14ac:dyDescent="0.25">
      <c r="A24670" s="4">
        <v>25967</v>
      </c>
      <c r="B24670" s="6">
        <f>(A24670-$A$2)/60</f>
        <v>102.78333333333333</v>
      </c>
      <c r="C24670" s="4">
        <v>24.975137</v>
      </c>
      <c r="D24670" s="4">
        <v>320</v>
      </c>
    </row>
    <row r="24671" spans="1:4" x14ac:dyDescent="0.25">
      <c r="A24671" s="4">
        <v>25967.25</v>
      </c>
      <c r="B24671" s="6">
        <f>(A24671-$A$2)/60</f>
        <v>102.78749999999999</v>
      </c>
      <c r="C24671" s="4">
        <v>24.975137</v>
      </c>
      <c r="D24671" s="4">
        <v>320</v>
      </c>
    </row>
    <row r="24672" spans="1:4" x14ac:dyDescent="0.25">
      <c r="A24672" s="4">
        <v>25967.5</v>
      </c>
      <c r="B24672" s="6">
        <f>(A24672-$A$2)/60</f>
        <v>102.79166666666667</v>
      </c>
      <c r="C24672" s="4">
        <v>24.975137</v>
      </c>
      <c r="D24672" s="4">
        <v>318.39999999999998</v>
      </c>
    </row>
    <row r="24673" spans="1:4" x14ac:dyDescent="0.25">
      <c r="A24673" s="4">
        <v>25967.75</v>
      </c>
      <c r="B24673" s="6">
        <f>(A24673-$A$2)/60</f>
        <v>102.79583333333333</v>
      </c>
      <c r="C24673" s="4">
        <v>24.975137</v>
      </c>
      <c r="D24673" s="4">
        <v>318.39999999999998</v>
      </c>
    </row>
    <row r="24674" spans="1:4" x14ac:dyDescent="0.25">
      <c r="A24674" s="4">
        <v>25968</v>
      </c>
      <c r="B24674" s="6">
        <f>(A24674-$A$2)/60</f>
        <v>102.8</v>
      </c>
      <c r="C24674" s="4">
        <v>24.975137</v>
      </c>
      <c r="D24674" s="4">
        <v>318.39999999999998</v>
      </c>
    </row>
    <row r="24675" spans="1:4" x14ac:dyDescent="0.25">
      <c r="A24675" s="4">
        <v>25968.25</v>
      </c>
      <c r="B24675" s="6">
        <f>(A24675-$A$2)/60</f>
        <v>102.80416666666666</v>
      </c>
      <c r="C24675" s="4">
        <v>24.975137</v>
      </c>
      <c r="D24675" s="4">
        <v>318.39999999999998</v>
      </c>
    </row>
    <row r="24676" spans="1:4" x14ac:dyDescent="0.25">
      <c r="A24676" s="4">
        <v>25968.5</v>
      </c>
      <c r="B24676" s="6">
        <f>(A24676-$A$2)/60</f>
        <v>102.80833333333334</v>
      </c>
      <c r="C24676" s="4">
        <v>24.136369999999999</v>
      </c>
      <c r="D24676" s="4">
        <v>317</v>
      </c>
    </row>
    <row r="24677" spans="1:4" x14ac:dyDescent="0.25">
      <c r="A24677" s="4">
        <v>25968.75</v>
      </c>
      <c r="B24677" s="6">
        <f>(A24677-$A$2)/60</f>
        <v>102.8125</v>
      </c>
      <c r="C24677" s="4">
        <v>24.136369999999999</v>
      </c>
      <c r="D24677" s="4">
        <v>317</v>
      </c>
    </row>
    <row r="24678" spans="1:4" x14ac:dyDescent="0.25">
      <c r="A24678" s="4">
        <v>25969</v>
      </c>
      <c r="B24678" s="6">
        <f>(A24678-$A$2)/60</f>
        <v>102.81666666666666</v>
      </c>
      <c r="C24678" s="4">
        <v>24.136369999999999</v>
      </c>
      <c r="D24678" s="4">
        <v>317</v>
      </c>
    </row>
    <row r="24679" spans="1:4" x14ac:dyDescent="0.25">
      <c r="A24679" s="4">
        <v>25969.25</v>
      </c>
      <c r="B24679" s="6">
        <f>(A24679-$A$2)/60</f>
        <v>102.82083333333334</v>
      </c>
      <c r="C24679" s="4">
        <v>24.136369999999999</v>
      </c>
      <c r="D24679" s="4">
        <v>317</v>
      </c>
    </row>
    <row r="24680" spans="1:4" x14ac:dyDescent="0.25">
      <c r="A24680" s="4">
        <v>25969.5</v>
      </c>
      <c r="B24680" s="6">
        <f>(A24680-$A$2)/60</f>
        <v>102.825</v>
      </c>
      <c r="C24680" s="4">
        <v>24.136369999999999</v>
      </c>
      <c r="D24680" s="4">
        <v>318.89999999999992</v>
      </c>
    </row>
    <row r="24681" spans="1:4" x14ac:dyDescent="0.25">
      <c r="A24681" s="4">
        <v>25969.75</v>
      </c>
      <c r="B24681" s="6">
        <f>(A24681-$A$2)/60</f>
        <v>102.82916666666667</v>
      </c>
      <c r="C24681" s="4">
        <v>24.136369999999999</v>
      </c>
      <c r="D24681" s="4">
        <v>318.89999999999992</v>
      </c>
    </row>
    <row r="24682" spans="1:4" x14ac:dyDescent="0.25">
      <c r="A24682" s="4">
        <v>25970</v>
      </c>
      <c r="B24682" s="6">
        <f>(A24682-$A$2)/60</f>
        <v>102.83333333333333</v>
      </c>
      <c r="C24682" s="4">
        <v>24.136369999999999</v>
      </c>
      <c r="D24682" s="4">
        <v>318.89999999999992</v>
      </c>
    </row>
    <row r="24683" spans="1:4" x14ac:dyDescent="0.25">
      <c r="A24683" s="4">
        <v>25970.25</v>
      </c>
      <c r="B24683" s="6">
        <f>(A24683-$A$2)/60</f>
        <v>102.83750000000001</v>
      </c>
      <c r="C24683" s="4">
        <v>24.136369999999999</v>
      </c>
      <c r="D24683" s="4">
        <v>318.89999999999992</v>
      </c>
    </row>
    <row r="24684" spans="1:4" x14ac:dyDescent="0.25">
      <c r="A24684" s="4">
        <v>25970.5</v>
      </c>
      <c r="B24684" s="6">
        <f>(A24684-$A$2)/60</f>
        <v>102.84166666666667</v>
      </c>
      <c r="C24684" s="4">
        <v>24.136369999999999</v>
      </c>
      <c r="D24684" s="4">
        <v>321.00000000000006</v>
      </c>
    </row>
    <row r="24685" spans="1:4" x14ac:dyDescent="0.25">
      <c r="A24685" s="4">
        <v>25970.75</v>
      </c>
      <c r="B24685" s="6">
        <f>(A24685-$A$2)/60</f>
        <v>102.84583333333333</v>
      </c>
      <c r="C24685" s="4">
        <v>24.136369999999999</v>
      </c>
      <c r="D24685" s="4">
        <v>321.00000000000006</v>
      </c>
    </row>
    <row r="24686" spans="1:4" x14ac:dyDescent="0.25">
      <c r="A24686" s="4">
        <v>25971</v>
      </c>
      <c r="B24686" s="6">
        <f>(A24686-$A$2)/60</f>
        <v>102.85</v>
      </c>
      <c r="C24686" s="4">
        <v>24.136369999999999</v>
      </c>
      <c r="D24686" s="4">
        <v>321.00000000000006</v>
      </c>
    </row>
    <row r="24687" spans="1:4" x14ac:dyDescent="0.25">
      <c r="A24687" s="4">
        <v>25971.25</v>
      </c>
      <c r="B24687" s="6">
        <f>(A24687-$A$2)/60</f>
        <v>102.85416666666667</v>
      </c>
      <c r="C24687" s="4">
        <v>24.136369999999999</v>
      </c>
      <c r="D24687" s="4">
        <v>321.00000000000006</v>
      </c>
    </row>
    <row r="24688" spans="1:4" x14ac:dyDescent="0.25">
      <c r="A24688" s="4">
        <v>25971.5</v>
      </c>
      <c r="B24688" s="6">
        <f>(A24688-$A$2)/60</f>
        <v>102.85833333333333</v>
      </c>
      <c r="C24688" s="4">
        <v>24.136369999999999</v>
      </c>
      <c r="D24688" s="4">
        <v>317.09999999999997</v>
      </c>
    </row>
    <row r="24689" spans="1:4" x14ac:dyDescent="0.25">
      <c r="A24689" s="4">
        <v>25971.75</v>
      </c>
      <c r="B24689" s="6">
        <f>(A24689-$A$2)/60</f>
        <v>102.8625</v>
      </c>
      <c r="C24689" s="4">
        <v>24.136369999999999</v>
      </c>
      <c r="D24689" s="4">
        <v>317.09999999999997</v>
      </c>
    </row>
    <row r="24690" spans="1:4" x14ac:dyDescent="0.25">
      <c r="A24690" s="4">
        <v>25972</v>
      </c>
      <c r="B24690" s="6">
        <f>(A24690-$A$2)/60</f>
        <v>102.86666666666666</v>
      </c>
      <c r="C24690" s="4">
        <v>24.136369999999999</v>
      </c>
      <c r="D24690" s="4">
        <v>317.09999999999997</v>
      </c>
    </row>
    <row r="24691" spans="1:4" x14ac:dyDescent="0.25">
      <c r="A24691" s="4">
        <v>25972.25</v>
      </c>
      <c r="B24691" s="6">
        <f>(A24691-$A$2)/60</f>
        <v>102.87083333333334</v>
      </c>
      <c r="C24691" s="4">
        <v>24.136369999999999</v>
      </c>
      <c r="D24691" s="4">
        <v>317.09999999999997</v>
      </c>
    </row>
    <row r="24692" spans="1:4" x14ac:dyDescent="0.25">
      <c r="A24692" s="4">
        <v>25972.5</v>
      </c>
      <c r="B24692" s="6">
        <f>(A24692-$A$2)/60</f>
        <v>102.875</v>
      </c>
      <c r="C24692" s="4">
        <v>25.813013999999999</v>
      </c>
      <c r="D24692" s="4">
        <v>319.10000000000002</v>
      </c>
    </row>
    <row r="24693" spans="1:4" x14ac:dyDescent="0.25">
      <c r="A24693" s="4">
        <v>25972.75</v>
      </c>
      <c r="B24693" s="6">
        <f>(A24693-$A$2)/60</f>
        <v>102.87916666666666</v>
      </c>
      <c r="C24693" s="4">
        <v>25.813013999999999</v>
      </c>
      <c r="D24693" s="4">
        <v>319.10000000000002</v>
      </c>
    </row>
    <row r="24694" spans="1:4" x14ac:dyDescent="0.25">
      <c r="A24694" s="4">
        <v>25973</v>
      </c>
      <c r="B24694" s="6">
        <f>(A24694-$A$2)/60</f>
        <v>102.88333333333334</v>
      </c>
      <c r="C24694" s="4">
        <v>25.813013999999999</v>
      </c>
      <c r="D24694" s="4">
        <v>319.10000000000002</v>
      </c>
    </row>
    <row r="24695" spans="1:4" x14ac:dyDescent="0.25">
      <c r="A24695" s="4">
        <v>25973.25</v>
      </c>
      <c r="B24695" s="6">
        <f>(A24695-$A$2)/60</f>
        <v>102.8875</v>
      </c>
      <c r="C24695" s="4">
        <v>25.813013999999999</v>
      </c>
      <c r="D24695" s="4">
        <v>319.10000000000002</v>
      </c>
    </row>
    <row r="24696" spans="1:4" x14ac:dyDescent="0.25">
      <c r="A24696" s="4">
        <v>25973.5</v>
      </c>
      <c r="B24696" s="6">
        <f>(A24696-$A$2)/60</f>
        <v>102.89166666666667</v>
      </c>
      <c r="C24696" s="4">
        <v>24.975137</v>
      </c>
      <c r="D24696" s="4">
        <v>318.7</v>
      </c>
    </row>
    <row r="24697" spans="1:4" x14ac:dyDescent="0.25">
      <c r="A24697" s="4">
        <v>25973.75</v>
      </c>
      <c r="B24697" s="6">
        <f>(A24697-$A$2)/60</f>
        <v>102.89583333333333</v>
      </c>
      <c r="C24697" s="4">
        <v>24.975137</v>
      </c>
      <c r="D24697" s="4">
        <v>318.7</v>
      </c>
    </row>
    <row r="24698" spans="1:4" x14ac:dyDescent="0.25">
      <c r="A24698" s="4">
        <v>25974</v>
      </c>
      <c r="B24698" s="6">
        <f>(A24698-$A$2)/60</f>
        <v>102.9</v>
      </c>
      <c r="C24698" s="4">
        <v>24.975137</v>
      </c>
      <c r="D24698" s="4">
        <v>318.7</v>
      </c>
    </row>
    <row r="24699" spans="1:4" x14ac:dyDescent="0.25">
      <c r="A24699" s="4">
        <v>25974.25</v>
      </c>
      <c r="B24699" s="6">
        <f>(A24699-$A$2)/60</f>
        <v>102.90416666666667</v>
      </c>
      <c r="C24699" s="4">
        <v>24.975137</v>
      </c>
      <c r="D24699" s="4">
        <v>318.7</v>
      </c>
    </row>
    <row r="24700" spans="1:4" x14ac:dyDescent="0.25">
      <c r="A24700" s="4">
        <v>25974.5</v>
      </c>
      <c r="B24700" s="6">
        <f>(A24700-$A$2)/60</f>
        <v>102.90833333333333</v>
      </c>
      <c r="C24700" s="4">
        <v>24.975137</v>
      </c>
      <c r="D24700" s="4">
        <v>315.79999999999995</v>
      </c>
    </row>
    <row r="24701" spans="1:4" x14ac:dyDescent="0.25">
      <c r="A24701" s="4">
        <v>25974.75</v>
      </c>
      <c r="B24701" s="6">
        <f>(A24701-$A$2)/60</f>
        <v>102.91249999999999</v>
      </c>
      <c r="C24701" s="4">
        <v>24.975137</v>
      </c>
      <c r="D24701" s="4">
        <v>315.79999999999995</v>
      </c>
    </row>
    <row r="24702" spans="1:4" x14ac:dyDescent="0.25">
      <c r="A24702" s="4">
        <v>25975</v>
      </c>
      <c r="B24702" s="6">
        <f>(A24702-$A$2)/60</f>
        <v>102.91666666666667</v>
      </c>
      <c r="C24702" s="4">
        <v>24.975137</v>
      </c>
      <c r="D24702" s="4">
        <v>315.79999999999995</v>
      </c>
    </row>
    <row r="24703" spans="1:4" x14ac:dyDescent="0.25">
      <c r="A24703" s="4">
        <v>25975.25</v>
      </c>
      <c r="B24703" s="6">
        <f>(A24703-$A$2)/60</f>
        <v>102.92083333333333</v>
      </c>
      <c r="C24703" s="4">
        <v>24.975137</v>
      </c>
      <c r="D24703" s="4">
        <v>315.79999999999995</v>
      </c>
    </row>
    <row r="24704" spans="1:4" x14ac:dyDescent="0.25">
      <c r="A24704" s="4">
        <v>25975.5</v>
      </c>
      <c r="B24704" s="6">
        <f>(A24704-$A$2)/60</f>
        <v>102.925</v>
      </c>
      <c r="C24704" s="4">
        <v>24.136369999999999</v>
      </c>
      <c r="D24704" s="4">
        <v>314.70000000000005</v>
      </c>
    </row>
    <row r="24705" spans="1:4" x14ac:dyDescent="0.25">
      <c r="A24705" s="4">
        <v>25975.75</v>
      </c>
      <c r="B24705" s="6">
        <f>(A24705-$A$2)/60</f>
        <v>102.92916666666666</v>
      </c>
      <c r="C24705" s="4">
        <v>24.136369999999999</v>
      </c>
      <c r="D24705" s="4">
        <v>314.70000000000005</v>
      </c>
    </row>
    <row r="24706" spans="1:4" x14ac:dyDescent="0.25">
      <c r="A24706" s="4">
        <v>25976</v>
      </c>
      <c r="B24706" s="6">
        <f>(A24706-$A$2)/60</f>
        <v>102.93333333333334</v>
      </c>
      <c r="C24706" s="4">
        <v>24.136369999999999</v>
      </c>
      <c r="D24706" s="4">
        <v>314.70000000000005</v>
      </c>
    </row>
    <row r="24707" spans="1:4" x14ac:dyDescent="0.25">
      <c r="A24707" s="4">
        <v>25976.25</v>
      </c>
      <c r="B24707" s="6">
        <f>(A24707-$A$2)/60</f>
        <v>102.9375</v>
      </c>
      <c r="C24707" s="4">
        <v>24.136369999999999</v>
      </c>
      <c r="D24707" s="4">
        <v>314.70000000000005</v>
      </c>
    </row>
    <row r="24708" spans="1:4" x14ac:dyDescent="0.25">
      <c r="A24708" s="4">
        <v>25976.5</v>
      </c>
      <c r="B24708" s="6">
        <f>(A24708-$A$2)/60</f>
        <v>102.94166666666666</v>
      </c>
      <c r="C24708" s="4">
        <v>23.298493000000001</v>
      </c>
      <c r="D24708" s="4">
        <v>317.69999999999993</v>
      </c>
    </row>
    <row r="24709" spans="1:4" x14ac:dyDescent="0.25">
      <c r="A24709" s="4">
        <v>25976.75</v>
      </c>
      <c r="B24709" s="6">
        <f>(A24709-$A$2)/60</f>
        <v>102.94583333333334</v>
      </c>
      <c r="C24709" s="4">
        <v>23.298493000000001</v>
      </c>
      <c r="D24709" s="4">
        <v>317.69999999999993</v>
      </c>
    </row>
    <row r="24710" spans="1:4" x14ac:dyDescent="0.25">
      <c r="A24710" s="4">
        <v>25977</v>
      </c>
      <c r="B24710" s="6">
        <f>(A24710-$A$2)/60</f>
        <v>102.95</v>
      </c>
      <c r="C24710" s="4">
        <v>23.298493000000001</v>
      </c>
      <c r="D24710" s="4">
        <v>317.69999999999993</v>
      </c>
    </row>
    <row r="24711" spans="1:4" x14ac:dyDescent="0.25">
      <c r="A24711" s="4">
        <v>25977.25</v>
      </c>
      <c r="B24711" s="6">
        <f>(A24711-$A$2)/60</f>
        <v>102.95416666666667</v>
      </c>
      <c r="C24711" s="4">
        <v>23.298493000000001</v>
      </c>
      <c r="D24711" s="4">
        <v>317.69999999999993</v>
      </c>
    </row>
    <row r="24712" spans="1:4" x14ac:dyDescent="0.25">
      <c r="A24712" s="4">
        <v>25977.5</v>
      </c>
      <c r="B24712" s="6">
        <f>(A24712-$A$2)/60</f>
        <v>102.95833333333333</v>
      </c>
      <c r="C24712" s="4">
        <v>23.298493000000001</v>
      </c>
      <c r="D24712" s="4">
        <v>319.39999999999998</v>
      </c>
    </row>
    <row r="24713" spans="1:4" x14ac:dyDescent="0.25">
      <c r="A24713" s="4">
        <v>25977.75</v>
      </c>
      <c r="B24713" s="6">
        <f>(A24713-$A$2)/60</f>
        <v>102.96250000000001</v>
      </c>
      <c r="C24713" s="4">
        <v>23.298493000000001</v>
      </c>
      <c r="D24713" s="4">
        <v>319.39999999999998</v>
      </c>
    </row>
    <row r="24714" spans="1:4" x14ac:dyDescent="0.25">
      <c r="A24714" s="4">
        <v>25978</v>
      </c>
      <c r="B24714" s="6">
        <f>(A24714-$A$2)/60</f>
        <v>102.96666666666667</v>
      </c>
      <c r="C24714" s="4">
        <v>23.298493000000001</v>
      </c>
      <c r="D24714" s="4">
        <v>319.39999999999998</v>
      </c>
    </row>
    <row r="24715" spans="1:4" x14ac:dyDescent="0.25">
      <c r="A24715" s="4">
        <v>25978.25</v>
      </c>
      <c r="B24715" s="6">
        <f>(A24715-$A$2)/60</f>
        <v>102.97083333333333</v>
      </c>
      <c r="C24715" s="4">
        <v>23.298493000000001</v>
      </c>
      <c r="D24715" s="4">
        <v>319.39999999999998</v>
      </c>
    </row>
    <row r="24716" spans="1:4" x14ac:dyDescent="0.25">
      <c r="A24716" s="4">
        <v>25978.5</v>
      </c>
      <c r="B24716" s="6">
        <f>(A24716-$A$2)/60</f>
        <v>102.97499999999999</v>
      </c>
      <c r="C24716" s="4">
        <v>22.460616000000002</v>
      </c>
      <c r="D24716" s="4">
        <v>321.20000000000005</v>
      </c>
    </row>
    <row r="24717" spans="1:4" x14ac:dyDescent="0.25">
      <c r="A24717" s="4">
        <v>25978.75</v>
      </c>
      <c r="B24717" s="6">
        <f>(A24717-$A$2)/60</f>
        <v>102.97916666666667</v>
      </c>
      <c r="C24717" s="4">
        <v>22.460616000000002</v>
      </c>
      <c r="D24717" s="4">
        <v>321.20000000000005</v>
      </c>
    </row>
    <row r="24718" spans="1:4" x14ac:dyDescent="0.25">
      <c r="A24718" s="4">
        <v>25979</v>
      </c>
      <c r="B24718" s="6">
        <f>(A24718-$A$2)/60</f>
        <v>102.98333333333333</v>
      </c>
      <c r="C24718" s="4">
        <v>22.460616000000002</v>
      </c>
      <c r="D24718" s="4">
        <v>321.20000000000005</v>
      </c>
    </row>
    <row r="24719" spans="1:4" x14ac:dyDescent="0.25">
      <c r="A24719" s="4">
        <v>25979.25</v>
      </c>
      <c r="B24719" s="6">
        <f>(A24719-$A$2)/60</f>
        <v>102.9875</v>
      </c>
      <c r="C24719" s="4">
        <v>22.460616000000002</v>
      </c>
      <c r="D24719" s="4">
        <v>321.20000000000005</v>
      </c>
    </row>
    <row r="24720" spans="1:4" x14ac:dyDescent="0.25">
      <c r="A24720" s="4">
        <v>25979.5</v>
      </c>
      <c r="B24720" s="6">
        <f>(A24720-$A$2)/60</f>
        <v>102.99166666666666</v>
      </c>
      <c r="C24720" s="4">
        <v>23.298493000000001</v>
      </c>
      <c r="D24720" s="4">
        <v>321.39999999999998</v>
      </c>
    </row>
    <row r="24721" spans="1:4" x14ac:dyDescent="0.25">
      <c r="A24721" s="4">
        <v>25979.75</v>
      </c>
      <c r="B24721" s="6">
        <f>(A24721-$A$2)/60</f>
        <v>102.99583333333334</v>
      </c>
      <c r="C24721" s="4">
        <v>23.298493000000001</v>
      </c>
      <c r="D24721" s="4">
        <v>321.39999999999998</v>
      </c>
    </row>
    <row r="24722" spans="1:4" x14ac:dyDescent="0.25">
      <c r="A24722" s="4">
        <v>25980</v>
      </c>
      <c r="B24722" s="6">
        <f>(A24722-$A$2)/60</f>
        <v>103</v>
      </c>
      <c r="C24722" s="4">
        <v>23.298493000000001</v>
      </c>
      <c r="D24722" s="4">
        <v>321.39999999999998</v>
      </c>
    </row>
    <row r="24723" spans="1:4" x14ac:dyDescent="0.25">
      <c r="A24723" s="4">
        <v>25980.25</v>
      </c>
      <c r="B24723" s="6">
        <f>(A24723-$A$2)/60</f>
        <v>103.00416666666666</v>
      </c>
      <c r="C24723" s="4">
        <v>23.298493000000001</v>
      </c>
      <c r="D24723" s="4">
        <v>321.39999999999998</v>
      </c>
    </row>
    <row r="24724" spans="1:4" x14ac:dyDescent="0.25">
      <c r="A24724" s="4">
        <v>25980.5</v>
      </c>
      <c r="B24724" s="6">
        <f>(A24724-$A$2)/60</f>
        <v>103.00833333333334</v>
      </c>
      <c r="C24724" s="4">
        <v>23.298493000000001</v>
      </c>
      <c r="D24724" s="4">
        <v>318.09999999999997</v>
      </c>
    </row>
    <row r="24725" spans="1:4" x14ac:dyDescent="0.25">
      <c r="A24725" s="4">
        <v>25980.75</v>
      </c>
      <c r="B24725" s="6">
        <f>(A24725-$A$2)/60</f>
        <v>103.0125</v>
      </c>
      <c r="C24725" s="4">
        <v>23.298493000000001</v>
      </c>
      <c r="D24725" s="4">
        <v>318.09999999999997</v>
      </c>
    </row>
    <row r="24726" spans="1:4" x14ac:dyDescent="0.25">
      <c r="A24726" s="4">
        <v>25981</v>
      </c>
      <c r="B24726" s="6">
        <f>(A24726-$A$2)/60</f>
        <v>103.01666666666667</v>
      </c>
      <c r="C24726" s="4">
        <v>23.298493000000001</v>
      </c>
      <c r="D24726" s="4">
        <v>318.09999999999997</v>
      </c>
    </row>
    <row r="24727" spans="1:4" x14ac:dyDescent="0.25">
      <c r="A24727" s="4">
        <v>25981.25</v>
      </c>
      <c r="B24727" s="6">
        <f>(A24727-$A$2)/60</f>
        <v>103.02083333333333</v>
      </c>
      <c r="C24727" s="4">
        <v>23.298493000000001</v>
      </c>
      <c r="D24727" s="4">
        <v>318.09999999999997</v>
      </c>
    </row>
    <row r="24728" spans="1:4" x14ac:dyDescent="0.25">
      <c r="A24728" s="4">
        <v>25981.5</v>
      </c>
      <c r="B24728" s="6">
        <f>(A24728-$A$2)/60</f>
        <v>103.02500000000001</v>
      </c>
      <c r="C24728" s="4">
        <v>24.136369999999999</v>
      </c>
      <c r="D24728" s="4">
        <v>315.99999999999989</v>
      </c>
    </row>
    <row r="24729" spans="1:4" x14ac:dyDescent="0.25">
      <c r="A24729" s="4">
        <v>25981.75</v>
      </c>
      <c r="B24729" s="6">
        <f>(A24729-$A$2)/60</f>
        <v>103.02916666666667</v>
      </c>
      <c r="C24729" s="4">
        <v>24.136369999999999</v>
      </c>
      <c r="D24729" s="4">
        <v>315.99999999999989</v>
      </c>
    </row>
    <row r="24730" spans="1:4" x14ac:dyDescent="0.25">
      <c r="A24730" s="4">
        <v>25982</v>
      </c>
      <c r="B24730" s="6">
        <f>(A24730-$A$2)/60</f>
        <v>103.03333333333333</v>
      </c>
      <c r="C24730" s="4">
        <v>24.136369999999999</v>
      </c>
      <c r="D24730" s="4">
        <v>315.99999999999989</v>
      </c>
    </row>
    <row r="24731" spans="1:4" x14ac:dyDescent="0.25">
      <c r="A24731" s="4">
        <v>25982.25</v>
      </c>
      <c r="B24731" s="6">
        <f>(A24731-$A$2)/60</f>
        <v>103.03749999999999</v>
      </c>
      <c r="C24731" s="4">
        <v>24.136369999999999</v>
      </c>
      <c r="D24731" s="4">
        <v>315.99999999999989</v>
      </c>
    </row>
    <row r="24732" spans="1:4" x14ac:dyDescent="0.25">
      <c r="A24732" s="4">
        <v>25982.5</v>
      </c>
      <c r="B24732" s="6">
        <f>(A24732-$A$2)/60</f>
        <v>103.04166666666667</v>
      </c>
      <c r="C24732" s="4">
        <v>23.298493000000001</v>
      </c>
      <c r="D24732" s="4">
        <v>323.29999999999995</v>
      </c>
    </row>
    <row r="24733" spans="1:4" x14ac:dyDescent="0.25">
      <c r="A24733" s="4">
        <v>25982.75</v>
      </c>
      <c r="B24733" s="6">
        <f>(A24733-$A$2)/60</f>
        <v>103.04583333333333</v>
      </c>
      <c r="C24733" s="4">
        <v>23.298493000000001</v>
      </c>
      <c r="D24733" s="4">
        <v>323.29999999999995</v>
      </c>
    </row>
    <row r="24734" spans="1:4" x14ac:dyDescent="0.25">
      <c r="A24734" s="4">
        <v>25983</v>
      </c>
      <c r="B24734" s="6">
        <f>(A24734-$A$2)/60</f>
        <v>103.05</v>
      </c>
      <c r="C24734" s="4">
        <v>23.298493000000001</v>
      </c>
      <c r="D24734" s="4">
        <v>323.29999999999995</v>
      </c>
    </row>
    <row r="24735" spans="1:4" x14ac:dyDescent="0.25">
      <c r="A24735" s="4">
        <v>25983.25</v>
      </c>
      <c r="B24735" s="6">
        <f>(A24735-$A$2)/60</f>
        <v>103.05416666666666</v>
      </c>
      <c r="C24735" s="4">
        <v>23.298493000000001</v>
      </c>
      <c r="D24735" s="4">
        <v>323.29999999999995</v>
      </c>
    </row>
    <row r="24736" spans="1:4" x14ac:dyDescent="0.25">
      <c r="A24736" s="4">
        <v>25983.5</v>
      </c>
      <c r="B24736" s="6">
        <f>(A24736-$A$2)/60</f>
        <v>103.05833333333334</v>
      </c>
      <c r="C24736" s="4">
        <v>23.298493000000001</v>
      </c>
      <c r="D24736" s="4">
        <v>312.79999999999995</v>
      </c>
    </row>
    <row r="24737" spans="1:4" x14ac:dyDescent="0.25">
      <c r="A24737" s="4">
        <v>25983.75</v>
      </c>
      <c r="B24737" s="6">
        <f>(A24737-$A$2)/60</f>
        <v>103.0625</v>
      </c>
      <c r="C24737" s="4">
        <v>23.298493000000001</v>
      </c>
      <c r="D24737" s="4">
        <v>312.79999999999995</v>
      </c>
    </row>
    <row r="24738" spans="1:4" x14ac:dyDescent="0.25">
      <c r="A24738" s="4">
        <v>25984</v>
      </c>
      <c r="B24738" s="6">
        <f>(A24738-$A$2)/60</f>
        <v>103.06666666666666</v>
      </c>
      <c r="C24738" s="4">
        <v>23.298493000000001</v>
      </c>
      <c r="D24738" s="4">
        <v>312.79999999999995</v>
      </c>
    </row>
    <row r="24739" spans="1:4" x14ac:dyDescent="0.25">
      <c r="A24739" s="4">
        <v>25984.25</v>
      </c>
      <c r="B24739" s="6">
        <f>(A24739-$A$2)/60</f>
        <v>103.07083333333334</v>
      </c>
      <c r="C24739" s="4">
        <v>23.298493000000001</v>
      </c>
      <c r="D24739" s="4">
        <v>312.79999999999995</v>
      </c>
    </row>
    <row r="24740" spans="1:4" x14ac:dyDescent="0.25">
      <c r="A24740" s="4">
        <v>25984.5</v>
      </c>
      <c r="B24740" s="6">
        <f>(A24740-$A$2)/60</f>
        <v>103.075</v>
      </c>
      <c r="C24740" s="4">
        <v>23.298493000000001</v>
      </c>
      <c r="D24740" s="4">
        <v>307.89999999999998</v>
      </c>
    </row>
    <row r="24741" spans="1:4" x14ac:dyDescent="0.25">
      <c r="A24741" s="4">
        <v>25984.75</v>
      </c>
      <c r="B24741" s="6">
        <f>(A24741-$A$2)/60</f>
        <v>103.07916666666667</v>
      </c>
      <c r="C24741" s="4">
        <v>23.298493000000001</v>
      </c>
      <c r="D24741" s="4">
        <v>307.89999999999998</v>
      </c>
    </row>
    <row r="24742" spans="1:4" x14ac:dyDescent="0.25">
      <c r="A24742" s="4">
        <v>25985</v>
      </c>
      <c r="B24742" s="6">
        <f>(A24742-$A$2)/60</f>
        <v>103.08333333333333</v>
      </c>
      <c r="C24742" s="4">
        <v>23.298493000000001</v>
      </c>
      <c r="D24742" s="4">
        <v>307.89999999999998</v>
      </c>
    </row>
    <row r="24743" spans="1:4" x14ac:dyDescent="0.25">
      <c r="A24743" s="4">
        <v>25985.25</v>
      </c>
      <c r="B24743" s="6">
        <f>(A24743-$A$2)/60</f>
        <v>103.08750000000001</v>
      </c>
      <c r="C24743" s="4">
        <v>23.298493000000001</v>
      </c>
      <c r="D24743" s="4">
        <v>307.89999999999998</v>
      </c>
    </row>
    <row r="24744" spans="1:4" x14ac:dyDescent="0.25">
      <c r="A24744" s="4">
        <v>25985.5</v>
      </c>
      <c r="B24744" s="6">
        <f>(A24744-$A$2)/60</f>
        <v>103.09166666666667</v>
      </c>
      <c r="C24744" s="4">
        <v>24.975137</v>
      </c>
      <c r="D24744" s="4">
        <v>316.60000000000002</v>
      </c>
    </row>
    <row r="24745" spans="1:4" x14ac:dyDescent="0.25">
      <c r="A24745" s="4">
        <v>25985.75</v>
      </c>
      <c r="B24745" s="6">
        <f>(A24745-$A$2)/60</f>
        <v>103.09583333333333</v>
      </c>
      <c r="C24745" s="4">
        <v>24.975137</v>
      </c>
      <c r="D24745" s="4">
        <v>316.60000000000002</v>
      </c>
    </row>
    <row r="24746" spans="1:4" x14ac:dyDescent="0.25">
      <c r="A24746" s="4">
        <v>25986</v>
      </c>
      <c r="B24746" s="6">
        <f>(A24746-$A$2)/60</f>
        <v>103.1</v>
      </c>
      <c r="C24746" s="4">
        <v>24.975137</v>
      </c>
      <c r="D24746" s="4">
        <v>316.60000000000002</v>
      </c>
    </row>
    <row r="24747" spans="1:4" x14ac:dyDescent="0.25">
      <c r="A24747" s="4">
        <v>25986.25</v>
      </c>
      <c r="B24747" s="6">
        <f>(A24747-$A$2)/60</f>
        <v>103.10416666666667</v>
      </c>
      <c r="C24747" s="4">
        <v>24.975137</v>
      </c>
      <c r="D24747" s="4">
        <v>316.60000000000002</v>
      </c>
    </row>
    <row r="24748" spans="1:4" x14ac:dyDescent="0.25">
      <c r="A24748" s="4">
        <v>25986.5</v>
      </c>
      <c r="B24748" s="6">
        <f>(A24748-$A$2)/60</f>
        <v>103.10833333333333</v>
      </c>
      <c r="C24748" s="4">
        <v>24.136369999999999</v>
      </c>
      <c r="D24748" s="4">
        <v>316.2</v>
      </c>
    </row>
    <row r="24749" spans="1:4" x14ac:dyDescent="0.25">
      <c r="A24749" s="4">
        <v>25986.75</v>
      </c>
      <c r="B24749" s="6">
        <f>(A24749-$A$2)/60</f>
        <v>103.1125</v>
      </c>
      <c r="C24749" s="4">
        <v>24.136369999999999</v>
      </c>
      <c r="D24749" s="4">
        <v>316.2</v>
      </c>
    </row>
    <row r="24750" spans="1:4" x14ac:dyDescent="0.25">
      <c r="A24750" s="4">
        <v>25987</v>
      </c>
      <c r="B24750" s="6">
        <f>(A24750-$A$2)/60</f>
        <v>103.11666666666666</v>
      </c>
      <c r="C24750" s="4">
        <v>24.136369999999999</v>
      </c>
      <c r="D24750" s="4">
        <v>316.2</v>
      </c>
    </row>
    <row r="24751" spans="1:4" x14ac:dyDescent="0.25">
      <c r="A24751" s="4">
        <v>25987.25</v>
      </c>
      <c r="B24751" s="6">
        <f>(A24751-$A$2)/60</f>
        <v>103.12083333333334</v>
      </c>
      <c r="C24751" s="4">
        <v>24.136369999999999</v>
      </c>
      <c r="D24751" s="4">
        <v>316.2</v>
      </c>
    </row>
    <row r="24752" spans="1:4" x14ac:dyDescent="0.25">
      <c r="A24752" s="4">
        <v>25987.5</v>
      </c>
      <c r="B24752" s="6">
        <f>(A24752-$A$2)/60</f>
        <v>103.125</v>
      </c>
      <c r="C24752" s="4">
        <v>24.136369999999999</v>
      </c>
      <c r="D24752" s="4">
        <v>326.40000000000003</v>
      </c>
    </row>
    <row r="24753" spans="1:4" x14ac:dyDescent="0.25">
      <c r="A24753" s="4">
        <v>25987.75</v>
      </c>
      <c r="B24753" s="6">
        <f>(A24753-$A$2)/60</f>
        <v>103.12916666666666</v>
      </c>
      <c r="C24753" s="4">
        <v>24.136369999999999</v>
      </c>
      <c r="D24753" s="4">
        <v>326.40000000000003</v>
      </c>
    </row>
    <row r="24754" spans="1:4" x14ac:dyDescent="0.25">
      <c r="A24754" s="4">
        <v>25988</v>
      </c>
      <c r="B24754" s="6">
        <f>(A24754-$A$2)/60</f>
        <v>103.13333333333334</v>
      </c>
      <c r="C24754" s="4">
        <v>24.136369999999999</v>
      </c>
      <c r="D24754" s="4">
        <v>326.40000000000003</v>
      </c>
    </row>
    <row r="24755" spans="1:4" x14ac:dyDescent="0.25">
      <c r="A24755" s="4">
        <v>25988.25</v>
      </c>
      <c r="B24755" s="6">
        <f>(A24755-$A$2)/60</f>
        <v>103.1375</v>
      </c>
      <c r="C24755" s="4">
        <v>24.136369999999999</v>
      </c>
      <c r="D24755" s="4">
        <v>326.40000000000003</v>
      </c>
    </row>
    <row r="24756" spans="1:4" x14ac:dyDescent="0.25">
      <c r="A24756" s="4">
        <v>25988.5</v>
      </c>
      <c r="B24756" s="6">
        <f>(A24756-$A$2)/60</f>
        <v>103.14166666666667</v>
      </c>
      <c r="C24756" s="4">
        <v>23.298493000000001</v>
      </c>
      <c r="D24756" s="4">
        <v>326.49999999999994</v>
      </c>
    </row>
    <row r="24757" spans="1:4" x14ac:dyDescent="0.25">
      <c r="A24757" s="4">
        <v>25988.75</v>
      </c>
      <c r="B24757" s="6">
        <f>(A24757-$A$2)/60</f>
        <v>103.14583333333333</v>
      </c>
      <c r="C24757" s="4">
        <v>23.298493000000001</v>
      </c>
      <c r="D24757" s="4">
        <v>326.49999999999994</v>
      </c>
    </row>
    <row r="24758" spans="1:4" x14ac:dyDescent="0.25">
      <c r="A24758" s="4">
        <v>25989</v>
      </c>
      <c r="B24758" s="6">
        <f>(A24758-$A$2)/60</f>
        <v>103.15</v>
      </c>
      <c r="C24758" s="4">
        <v>23.298493000000001</v>
      </c>
      <c r="D24758" s="4">
        <v>326.49999999999994</v>
      </c>
    </row>
    <row r="24759" spans="1:4" x14ac:dyDescent="0.25">
      <c r="A24759" s="4">
        <v>25989.25</v>
      </c>
      <c r="B24759" s="6">
        <f>(A24759-$A$2)/60</f>
        <v>103.15416666666667</v>
      </c>
      <c r="C24759" s="4">
        <v>23.298493000000001</v>
      </c>
      <c r="D24759" s="4">
        <v>326.49999999999994</v>
      </c>
    </row>
    <row r="24760" spans="1:4" x14ac:dyDescent="0.25">
      <c r="A24760" s="4">
        <v>25989.5</v>
      </c>
      <c r="B24760" s="6">
        <f>(A24760-$A$2)/60</f>
        <v>103.15833333333333</v>
      </c>
      <c r="C24760" s="4">
        <v>21.62274</v>
      </c>
      <c r="D24760" s="4">
        <v>318.19999999999993</v>
      </c>
    </row>
    <row r="24761" spans="1:4" x14ac:dyDescent="0.25">
      <c r="A24761" s="4">
        <v>25989.75</v>
      </c>
      <c r="B24761" s="6">
        <f>(A24761-$A$2)/60</f>
        <v>103.16249999999999</v>
      </c>
      <c r="C24761" s="4">
        <v>21.62274</v>
      </c>
      <c r="D24761" s="4">
        <v>318.19999999999993</v>
      </c>
    </row>
    <row r="24762" spans="1:4" x14ac:dyDescent="0.25">
      <c r="A24762" s="4">
        <v>25990</v>
      </c>
      <c r="B24762" s="6">
        <f>(A24762-$A$2)/60</f>
        <v>103.16666666666667</v>
      </c>
      <c r="C24762" s="4">
        <v>21.62274</v>
      </c>
      <c r="D24762" s="4">
        <v>318.19999999999993</v>
      </c>
    </row>
    <row r="24763" spans="1:4" x14ac:dyDescent="0.25">
      <c r="A24763" s="4">
        <v>25990.25</v>
      </c>
      <c r="B24763" s="6">
        <f>(A24763-$A$2)/60</f>
        <v>103.17083333333333</v>
      </c>
      <c r="C24763" s="4">
        <v>21.62274</v>
      </c>
      <c r="D24763" s="4">
        <v>318.19999999999993</v>
      </c>
    </row>
    <row r="24764" spans="1:4" x14ac:dyDescent="0.25">
      <c r="A24764" s="4">
        <v>25990.5</v>
      </c>
      <c r="B24764" s="6">
        <f>(A24764-$A$2)/60</f>
        <v>103.175</v>
      </c>
      <c r="C24764" s="4">
        <v>21.62274</v>
      </c>
      <c r="D24764" s="4">
        <v>314.79999999999995</v>
      </c>
    </row>
    <row r="24765" spans="1:4" x14ac:dyDescent="0.25">
      <c r="A24765" s="4">
        <v>25990.75</v>
      </c>
      <c r="B24765" s="6">
        <f>(A24765-$A$2)/60</f>
        <v>103.17916666666666</v>
      </c>
      <c r="C24765" s="4">
        <v>21.62274</v>
      </c>
      <c r="D24765" s="4">
        <v>314.79999999999995</v>
      </c>
    </row>
    <row r="24766" spans="1:4" x14ac:dyDescent="0.25">
      <c r="A24766" s="4">
        <v>25991</v>
      </c>
      <c r="B24766" s="6">
        <f>(A24766-$A$2)/60</f>
        <v>103.18333333333334</v>
      </c>
      <c r="C24766" s="4">
        <v>21.62274</v>
      </c>
      <c r="D24766" s="4">
        <v>314.79999999999995</v>
      </c>
    </row>
    <row r="24767" spans="1:4" x14ac:dyDescent="0.25">
      <c r="A24767" s="4">
        <v>25991.25</v>
      </c>
      <c r="B24767" s="6">
        <f>(A24767-$A$2)/60</f>
        <v>103.1875</v>
      </c>
      <c r="C24767" s="4">
        <v>21.62274</v>
      </c>
      <c r="D24767" s="4">
        <v>314.79999999999995</v>
      </c>
    </row>
    <row r="24768" spans="1:4" x14ac:dyDescent="0.25">
      <c r="A24768" s="4">
        <v>25991.5</v>
      </c>
      <c r="B24768" s="6">
        <f>(A24768-$A$2)/60</f>
        <v>103.19166666666666</v>
      </c>
      <c r="C24768" s="4">
        <v>22.460616000000002</v>
      </c>
      <c r="D24768" s="4">
        <v>314.10000000000002</v>
      </c>
    </row>
    <row r="24769" spans="1:4" x14ac:dyDescent="0.25">
      <c r="A24769" s="4">
        <v>25991.75</v>
      </c>
      <c r="B24769" s="6">
        <f>(A24769-$A$2)/60</f>
        <v>103.19583333333334</v>
      </c>
      <c r="C24769" s="4">
        <v>22.460616000000002</v>
      </c>
      <c r="D24769" s="4">
        <v>314.10000000000002</v>
      </c>
    </row>
    <row r="24770" spans="1:4" x14ac:dyDescent="0.25">
      <c r="A24770" s="4">
        <v>25992</v>
      </c>
      <c r="B24770" s="6">
        <f>(A24770-$A$2)/60</f>
        <v>103.2</v>
      </c>
      <c r="C24770" s="4">
        <v>22.460616000000002</v>
      </c>
      <c r="D24770" s="4">
        <v>314.10000000000002</v>
      </c>
    </row>
    <row r="24771" spans="1:4" x14ac:dyDescent="0.25">
      <c r="A24771" s="4">
        <v>25992.25</v>
      </c>
      <c r="B24771" s="6">
        <f>(A24771-$A$2)/60</f>
        <v>103.20416666666667</v>
      </c>
      <c r="C24771" s="4">
        <v>22.460616000000002</v>
      </c>
      <c r="D24771" s="4">
        <v>314.10000000000002</v>
      </c>
    </row>
    <row r="24772" spans="1:4" x14ac:dyDescent="0.25">
      <c r="A24772" s="4">
        <v>25992.5</v>
      </c>
      <c r="B24772" s="6">
        <f>(A24772-$A$2)/60</f>
        <v>103.20833333333333</v>
      </c>
      <c r="C24772" s="4">
        <v>23.298493000000001</v>
      </c>
      <c r="D24772" s="4">
        <v>317.39999999999998</v>
      </c>
    </row>
    <row r="24773" spans="1:4" x14ac:dyDescent="0.25">
      <c r="A24773" s="4">
        <v>25992.75</v>
      </c>
      <c r="B24773" s="6">
        <f>(A24773-$A$2)/60</f>
        <v>103.21250000000001</v>
      </c>
      <c r="C24773" s="4">
        <v>23.298493000000001</v>
      </c>
      <c r="D24773" s="4">
        <v>317.39999999999998</v>
      </c>
    </row>
    <row r="24774" spans="1:4" x14ac:dyDescent="0.25">
      <c r="A24774" s="4">
        <v>25993</v>
      </c>
      <c r="B24774" s="6">
        <f>(A24774-$A$2)/60</f>
        <v>103.21666666666667</v>
      </c>
      <c r="C24774" s="4">
        <v>23.298493000000001</v>
      </c>
      <c r="D24774" s="4">
        <v>317.39999999999998</v>
      </c>
    </row>
    <row r="24775" spans="1:4" x14ac:dyDescent="0.25">
      <c r="A24775" s="4">
        <v>25993.25</v>
      </c>
      <c r="B24775" s="6">
        <f>(A24775-$A$2)/60</f>
        <v>103.22083333333333</v>
      </c>
      <c r="C24775" s="4">
        <v>23.298493000000001</v>
      </c>
      <c r="D24775" s="4">
        <v>317.39999999999998</v>
      </c>
    </row>
    <row r="24776" spans="1:4" x14ac:dyDescent="0.25">
      <c r="A24776" s="4">
        <v>25993.5</v>
      </c>
      <c r="B24776" s="6">
        <f>(A24776-$A$2)/60</f>
        <v>103.22499999999999</v>
      </c>
      <c r="C24776" s="4">
        <v>23.298493000000001</v>
      </c>
      <c r="D24776" s="4">
        <v>320.7</v>
      </c>
    </row>
    <row r="24777" spans="1:4" x14ac:dyDescent="0.25">
      <c r="A24777" s="4">
        <v>25993.75</v>
      </c>
      <c r="B24777" s="6">
        <f>(A24777-$A$2)/60</f>
        <v>103.22916666666667</v>
      </c>
      <c r="C24777" s="4">
        <v>23.298493000000001</v>
      </c>
      <c r="D24777" s="4">
        <v>320.7</v>
      </c>
    </row>
    <row r="24778" spans="1:4" x14ac:dyDescent="0.25">
      <c r="A24778" s="4">
        <v>25994</v>
      </c>
      <c r="B24778" s="6">
        <f>(A24778-$A$2)/60</f>
        <v>103.23333333333333</v>
      </c>
      <c r="C24778" s="4">
        <v>23.298493000000001</v>
      </c>
      <c r="D24778" s="4">
        <v>320.7</v>
      </c>
    </row>
    <row r="24779" spans="1:4" x14ac:dyDescent="0.25">
      <c r="A24779" s="4">
        <v>25994.25</v>
      </c>
      <c r="B24779" s="6">
        <f>(A24779-$A$2)/60</f>
        <v>103.2375</v>
      </c>
      <c r="C24779" s="4">
        <v>23.298493000000001</v>
      </c>
      <c r="D24779" s="4">
        <v>320.7</v>
      </c>
    </row>
    <row r="24780" spans="1:4" x14ac:dyDescent="0.25">
      <c r="A24780" s="4">
        <v>25994.5</v>
      </c>
      <c r="B24780" s="6">
        <f>(A24780-$A$2)/60</f>
        <v>103.24166666666666</v>
      </c>
      <c r="C24780" s="4">
        <v>23.298493000000001</v>
      </c>
      <c r="D24780" s="4">
        <v>321.89999999999998</v>
      </c>
    </row>
    <row r="24781" spans="1:4" x14ac:dyDescent="0.25">
      <c r="A24781" s="4">
        <v>25994.75</v>
      </c>
      <c r="B24781" s="6">
        <f>(A24781-$A$2)/60</f>
        <v>103.24583333333334</v>
      </c>
      <c r="C24781" s="4">
        <v>23.298493000000001</v>
      </c>
      <c r="D24781" s="4">
        <v>321.89999999999998</v>
      </c>
    </row>
    <row r="24782" spans="1:4" x14ac:dyDescent="0.25">
      <c r="A24782" s="4">
        <v>25995</v>
      </c>
      <c r="B24782" s="6">
        <f>(A24782-$A$2)/60</f>
        <v>103.25</v>
      </c>
      <c r="C24782" s="4">
        <v>23.298493000000001</v>
      </c>
      <c r="D24782" s="4">
        <v>321.89999999999998</v>
      </c>
    </row>
    <row r="24783" spans="1:4" x14ac:dyDescent="0.25">
      <c r="A24783" s="4">
        <v>25995.25</v>
      </c>
      <c r="B24783" s="6">
        <f>(A24783-$A$2)/60</f>
        <v>103.25416666666666</v>
      </c>
      <c r="C24783" s="4">
        <v>23.298493000000001</v>
      </c>
      <c r="D24783" s="4">
        <v>321.89999999999998</v>
      </c>
    </row>
    <row r="24784" spans="1:4" x14ac:dyDescent="0.25">
      <c r="A24784" s="4">
        <v>25995.5</v>
      </c>
      <c r="B24784" s="6">
        <f>(A24784-$A$2)/60</f>
        <v>103.25833333333334</v>
      </c>
      <c r="C24784" s="4">
        <v>23.298493000000001</v>
      </c>
      <c r="D24784" s="4">
        <v>317.99999999999994</v>
      </c>
    </row>
    <row r="24785" spans="1:4" x14ac:dyDescent="0.25">
      <c r="A24785" s="4">
        <v>25995.75</v>
      </c>
      <c r="B24785" s="6">
        <f>(A24785-$A$2)/60</f>
        <v>103.2625</v>
      </c>
      <c r="C24785" s="4">
        <v>23.298493000000001</v>
      </c>
      <c r="D24785" s="4">
        <v>317.99999999999994</v>
      </c>
    </row>
    <row r="24786" spans="1:4" x14ac:dyDescent="0.25">
      <c r="A24786" s="4">
        <v>25996</v>
      </c>
      <c r="B24786" s="6">
        <f>(A24786-$A$2)/60</f>
        <v>103.26666666666667</v>
      </c>
      <c r="C24786" s="4">
        <v>23.298493000000001</v>
      </c>
      <c r="D24786" s="4">
        <v>317.99999999999994</v>
      </c>
    </row>
    <row r="24787" spans="1:4" x14ac:dyDescent="0.25">
      <c r="A24787" s="4">
        <v>25996.25</v>
      </c>
      <c r="B24787" s="6">
        <f>(A24787-$A$2)/60</f>
        <v>103.27083333333333</v>
      </c>
      <c r="C24787" s="4">
        <v>23.298493000000001</v>
      </c>
      <c r="D24787" s="4">
        <v>317.99999999999994</v>
      </c>
    </row>
    <row r="24788" spans="1:4" x14ac:dyDescent="0.25">
      <c r="A24788" s="4">
        <v>25996.5</v>
      </c>
      <c r="B24788" s="6">
        <f>(A24788-$A$2)/60</f>
        <v>103.27500000000001</v>
      </c>
      <c r="C24788" s="4">
        <v>24.136369999999999</v>
      </c>
      <c r="D24788" s="4">
        <v>317.5</v>
      </c>
    </row>
    <row r="24789" spans="1:4" x14ac:dyDescent="0.25">
      <c r="A24789" s="4">
        <v>25996.75</v>
      </c>
      <c r="B24789" s="6">
        <f>(A24789-$A$2)/60</f>
        <v>103.27916666666667</v>
      </c>
      <c r="C24789" s="4">
        <v>24.136369999999999</v>
      </c>
      <c r="D24789" s="4">
        <v>317.5</v>
      </c>
    </row>
    <row r="24790" spans="1:4" x14ac:dyDescent="0.25">
      <c r="A24790" s="4">
        <v>25997</v>
      </c>
      <c r="B24790" s="6">
        <f>(A24790-$A$2)/60</f>
        <v>103.28333333333333</v>
      </c>
      <c r="C24790" s="4">
        <v>24.136369999999999</v>
      </c>
      <c r="D24790" s="4">
        <v>317.5</v>
      </c>
    </row>
    <row r="24791" spans="1:4" x14ac:dyDescent="0.25">
      <c r="A24791" s="4">
        <v>25997.25</v>
      </c>
      <c r="B24791" s="6">
        <f>(A24791-$A$2)/60</f>
        <v>103.28749999999999</v>
      </c>
      <c r="C24791" s="4">
        <v>24.136369999999999</v>
      </c>
      <c r="D24791" s="4">
        <v>317.5</v>
      </c>
    </row>
    <row r="24792" spans="1:4" x14ac:dyDescent="0.25">
      <c r="A24792" s="4">
        <v>25997.5</v>
      </c>
      <c r="B24792" s="6">
        <f>(A24792-$A$2)/60</f>
        <v>103.29166666666667</v>
      </c>
      <c r="C24792" s="4">
        <v>24.975137</v>
      </c>
      <c r="D24792" s="4">
        <v>319.09999999999991</v>
      </c>
    </row>
    <row r="24793" spans="1:4" x14ac:dyDescent="0.25">
      <c r="A24793" s="4">
        <v>25997.75</v>
      </c>
      <c r="B24793" s="6">
        <f>(A24793-$A$2)/60</f>
        <v>103.29583333333333</v>
      </c>
      <c r="C24793" s="4">
        <v>24.975137</v>
      </c>
      <c r="D24793" s="4">
        <v>319.09999999999991</v>
      </c>
    </row>
    <row r="24794" spans="1:4" x14ac:dyDescent="0.25">
      <c r="A24794" s="4">
        <v>25998</v>
      </c>
      <c r="B24794" s="6">
        <f>(A24794-$A$2)/60</f>
        <v>103.3</v>
      </c>
      <c r="C24794" s="4">
        <v>24.975137</v>
      </c>
      <c r="D24794" s="4">
        <v>319.09999999999991</v>
      </c>
    </row>
    <row r="24795" spans="1:4" x14ac:dyDescent="0.25">
      <c r="A24795" s="4">
        <v>25998.25</v>
      </c>
      <c r="B24795" s="6">
        <f>(A24795-$A$2)/60</f>
        <v>103.30416666666666</v>
      </c>
      <c r="C24795" s="4">
        <v>24.975137</v>
      </c>
      <c r="D24795" s="4">
        <v>319.09999999999991</v>
      </c>
    </row>
    <row r="24796" spans="1:4" x14ac:dyDescent="0.25">
      <c r="A24796" s="4">
        <v>25998.5</v>
      </c>
      <c r="B24796" s="6">
        <f>(A24796-$A$2)/60</f>
        <v>103.30833333333334</v>
      </c>
      <c r="C24796" s="4">
        <v>24.975137</v>
      </c>
      <c r="D24796" s="4">
        <v>319.3</v>
      </c>
    </row>
    <row r="24797" spans="1:4" x14ac:dyDescent="0.25">
      <c r="A24797" s="4">
        <v>25998.75</v>
      </c>
      <c r="B24797" s="6">
        <f>(A24797-$A$2)/60</f>
        <v>103.3125</v>
      </c>
      <c r="C24797" s="4">
        <v>24.975137</v>
      </c>
      <c r="D24797" s="4">
        <v>319.3</v>
      </c>
    </row>
    <row r="24798" spans="1:4" x14ac:dyDescent="0.25">
      <c r="A24798" s="4">
        <v>25999</v>
      </c>
      <c r="B24798" s="6">
        <f>(A24798-$A$2)/60</f>
        <v>103.31666666666666</v>
      </c>
      <c r="C24798" s="4">
        <v>24.975137</v>
      </c>
      <c r="D24798" s="4">
        <v>319.3</v>
      </c>
    </row>
    <row r="24799" spans="1:4" x14ac:dyDescent="0.25">
      <c r="A24799" s="4">
        <v>25999.25</v>
      </c>
      <c r="B24799" s="6">
        <f>(A24799-$A$2)/60</f>
        <v>103.32083333333334</v>
      </c>
      <c r="C24799" s="4">
        <v>24.975137</v>
      </c>
      <c r="D24799" s="4">
        <v>319.3</v>
      </c>
    </row>
    <row r="24800" spans="1:4" x14ac:dyDescent="0.25">
      <c r="A24800" s="4">
        <v>25999.5</v>
      </c>
      <c r="B24800" s="6">
        <f>(A24800-$A$2)/60</f>
        <v>103.325</v>
      </c>
      <c r="C24800" s="4">
        <v>24.136369999999999</v>
      </c>
      <c r="D24800" s="4">
        <v>318.7</v>
      </c>
    </row>
    <row r="24801" spans="1:4" x14ac:dyDescent="0.25">
      <c r="A24801" s="4">
        <v>25999.75</v>
      </c>
      <c r="B24801" s="6">
        <f>(A24801-$A$2)/60</f>
        <v>103.32916666666667</v>
      </c>
      <c r="C24801" s="4">
        <v>24.136369999999999</v>
      </c>
      <c r="D24801" s="4">
        <v>318.7</v>
      </c>
    </row>
    <row r="24802" spans="1:4" x14ac:dyDescent="0.25">
      <c r="A24802" s="4">
        <v>26000</v>
      </c>
      <c r="B24802" s="6">
        <f>(A24802-$A$2)/60</f>
        <v>103.33333333333333</v>
      </c>
      <c r="C24802" s="4">
        <v>24.136369999999999</v>
      </c>
      <c r="D24802" s="4">
        <v>318.7</v>
      </c>
    </row>
    <row r="24803" spans="1:4" x14ac:dyDescent="0.25">
      <c r="A24803" s="4">
        <v>26000.25</v>
      </c>
      <c r="B24803" s="6">
        <f>(A24803-$A$2)/60</f>
        <v>103.33750000000001</v>
      </c>
      <c r="C24803" s="4">
        <v>24.136369999999999</v>
      </c>
      <c r="D24803" s="4">
        <v>318.7</v>
      </c>
    </row>
    <row r="24804" spans="1:4" x14ac:dyDescent="0.25">
      <c r="A24804" s="4">
        <v>26000.5</v>
      </c>
      <c r="B24804" s="6">
        <f>(A24804-$A$2)/60</f>
        <v>103.34166666666667</v>
      </c>
      <c r="C24804" s="4">
        <v>23.298493000000001</v>
      </c>
      <c r="D24804" s="4">
        <v>319.20000000000005</v>
      </c>
    </row>
    <row r="24805" spans="1:4" x14ac:dyDescent="0.25">
      <c r="A24805" s="4">
        <v>26000.75</v>
      </c>
      <c r="B24805" s="6">
        <f>(A24805-$A$2)/60</f>
        <v>103.34583333333333</v>
      </c>
      <c r="C24805" s="4">
        <v>23.298493000000001</v>
      </c>
      <c r="D24805" s="4">
        <v>319.20000000000005</v>
      </c>
    </row>
    <row r="24806" spans="1:4" x14ac:dyDescent="0.25">
      <c r="A24806" s="4">
        <v>26001</v>
      </c>
      <c r="B24806" s="6">
        <f>(A24806-$A$2)/60</f>
        <v>103.35</v>
      </c>
      <c r="C24806" s="4">
        <v>23.298493000000001</v>
      </c>
      <c r="D24806" s="4">
        <v>319.20000000000005</v>
      </c>
    </row>
    <row r="24807" spans="1:4" x14ac:dyDescent="0.25">
      <c r="A24807" s="4">
        <v>26001.25</v>
      </c>
      <c r="B24807" s="6">
        <f>(A24807-$A$2)/60</f>
        <v>103.35416666666667</v>
      </c>
      <c r="C24807" s="4">
        <v>23.298493000000001</v>
      </c>
      <c r="D24807" s="4">
        <v>319.20000000000005</v>
      </c>
    </row>
    <row r="24808" spans="1:4" x14ac:dyDescent="0.25">
      <c r="A24808" s="4">
        <v>26001.5</v>
      </c>
      <c r="B24808" s="6">
        <f>(A24808-$A$2)/60</f>
        <v>103.35833333333333</v>
      </c>
      <c r="C24808" s="4">
        <v>23.298493000000001</v>
      </c>
      <c r="D24808" s="4">
        <v>318.59999999999997</v>
      </c>
    </row>
    <row r="24809" spans="1:4" x14ac:dyDescent="0.25">
      <c r="A24809" s="4">
        <v>26001.75</v>
      </c>
      <c r="B24809" s="6">
        <f>(A24809-$A$2)/60</f>
        <v>103.3625</v>
      </c>
      <c r="C24809" s="4">
        <v>23.298493000000001</v>
      </c>
      <c r="D24809" s="4">
        <v>318.59999999999997</v>
      </c>
    </row>
    <row r="24810" spans="1:4" x14ac:dyDescent="0.25">
      <c r="A24810" s="4">
        <v>26002</v>
      </c>
      <c r="B24810" s="6">
        <f>(A24810-$A$2)/60</f>
        <v>103.36666666666666</v>
      </c>
      <c r="C24810" s="4">
        <v>23.298493000000001</v>
      </c>
      <c r="D24810" s="4">
        <v>318.59999999999997</v>
      </c>
    </row>
    <row r="24811" spans="1:4" x14ac:dyDescent="0.25">
      <c r="A24811" s="4">
        <v>26002.25</v>
      </c>
      <c r="B24811" s="6">
        <f>(A24811-$A$2)/60</f>
        <v>103.37083333333334</v>
      </c>
      <c r="C24811" s="4">
        <v>23.298493000000001</v>
      </c>
      <c r="D24811" s="4">
        <v>318.59999999999997</v>
      </c>
    </row>
    <row r="24812" spans="1:4" x14ac:dyDescent="0.25">
      <c r="A24812" s="4">
        <v>26002.5</v>
      </c>
      <c r="B24812" s="6">
        <f>(A24812-$A$2)/60</f>
        <v>103.375</v>
      </c>
      <c r="C24812" s="4">
        <v>24.136369999999999</v>
      </c>
      <c r="D24812" s="4">
        <v>324.2</v>
      </c>
    </row>
    <row r="24813" spans="1:4" x14ac:dyDescent="0.25">
      <c r="A24813" s="4">
        <v>26002.75</v>
      </c>
      <c r="B24813" s="6">
        <f>(A24813-$A$2)/60</f>
        <v>103.37916666666666</v>
      </c>
      <c r="C24813" s="4">
        <v>24.136369999999999</v>
      </c>
      <c r="D24813" s="4">
        <v>324.2</v>
      </c>
    </row>
    <row r="24814" spans="1:4" x14ac:dyDescent="0.25">
      <c r="A24814" s="4">
        <v>26003</v>
      </c>
      <c r="B24814" s="6">
        <f>(A24814-$A$2)/60</f>
        <v>103.38333333333334</v>
      </c>
      <c r="C24814" s="4">
        <v>24.136369999999999</v>
      </c>
      <c r="D24814" s="4">
        <v>324.2</v>
      </c>
    </row>
    <row r="24815" spans="1:4" x14ac:dyDescent="0.25">
      <c r="A24815" s="4">
        <v>26003.25</v>
      </c>
      <c r="B24815" s="6">
        <f>(A24815-$A$2)/60</f>
        <v>103.3875</v>
      </c>
      <c r="C24815" s="4">
        <v>24.136369999999999</v>
      </c>
      <c r="D24815" s="4">
        <v>324.2</v>
      </c>
    </row>
    <row r="24816" spans="1:4" x14ac:dyDescent="0.25">
      <c r="A24816" s="4">
        <v>26003.5</v>
      </c>
      <c r="B24816" s="6">
        <f>(A24816-$A$2)/60</f>
        <v>103.39166666666667</v>
      </c>
      <c r="C24816" s="4">
        <v>24.975137</v>
      </c>
      <c r="D24816" s="4">
        <v>323.39999999999992</v>
      </c>
    </row>
    <row r="24817" spans="1:4" x14ac:dyDescent="0.25">
      <c r="A24817" s="4">
        <v>26003.75</v>
      </c>
      <c r="B24817" s="6">
        <f>(A24817-$A$2)/60</f>
        <v>103.39583333333333</v>
      </c>
      <c r="C24817" s="4">
        <v>24.975137</v>
      </c>
      <c r="D24817" s="4">
        <v>323.39999999999992</v>
      </c>
    </row>
    <row r="24818" spans="1:4" x14ac:dyDescent="0.25">
      <c r="A24818" s="4">
        <v>26004</v>
      </c>
      <c r="B24818" s="6">
        <f>(A24818-$A$2)/60</f>
        <v>103.4</v>
      </c>
      <c r="C24818" s="4">
        <v>24.975137</v>
      </c>
      <c r="D24818" s="4">
        <v>323.39999999999992</v>
      </c>
    </row>
    <row r="24819" spans="1:4" x14ac:dyDescent="0.25">
      <c r="A24819" s="4">
        <v>26004.25</v>
      </c>
      <c r="B24819" s="6">
        <f>(A24819-$A$2)/60</f>
        <v>103.40416666666667</v>
      </c>
      <c r="C24819" s="4">
        <v>24.975137</v>
      </c>
      <c r="D24819" s="4">
        <v>323.39999999999992</v>
      </c>
    </row>
    <row r="24820" spans="1:4" x14ac:dyDescent="0.25">
      <c r="A24820" s="4">
        <v>26004.5</v>
      </c>
      <c r="B24820" s="6">
        <f>(A24820-$A$2)/60</f>
        <v>103.40833333333333</v>
      </c>
      <c r="C24820" s="4">
        <v>23.298493000000001</v>
      </c>
      <c r="D24820" s="4">
        <v>319.20000000000005</v>
      </c>
    </row>
    <row r="24821" spans="1:4" x14ac:dyDescent="0.25">
      <c r="A24821" s="4">
        <v>26004.75</v>
      </c>
      <c r="B24821" s="6">
        <f>(A24821-$A$2)/60</f>
        <v>103.41249999999999</v>
      </c>
      <c r="C24821" s="4">
        <v>23.298493000000001</v>
      </c>
      <c r="D24821" s="4">
        <v>319.20000000000005</v>
      </c>
    </row>
    <row r="24822" spans="1:4" x14ac:dyDescent="0.25">
      <c r="A24822" s="4">
        <v>26005</v>
      </c>
      <c r="B24822" s="6">
        <f>(A24822-$A$2)/60</f>
        <v>103.41666666666667</v>
      </c>
      <c r="C24822" s="4">
        <v>23.298493000000001</v>
      </c>
      <c r="D24822" s="4">
        <v>319.20000000000005</v>
      </c>
    </row>
    <row r="24823" spans="1:4" x14ac:dyDescent="0.25">
      <c r="A24823" s="4">
        <v>26005.25</v>
      </c>
      <c r="B24823" s="6">
        <f>(A24823-$A$2)/60</f>
        <v>103.42083333333333</v>
      </c>
      <c r="C24823" s="4">
        <v>23.298493000000001</v>
      </c>
      <c r="D24823" s="4">
        <v>319.20000000000005</v>
      </c>
    </row>
    <row r="24824" spans="1:4" x14ac:dyDescent="0.25">
      <c r="A24824" s="4">
        <v>26005.5</v>
      </c>
      <c r="B24824" s="6">
        <f>(A24824-$A$2)/60</f>
        <v>103.425</v>
      </c>
      <c r="C24824" s="4">
        <v>23.298493000000001</v>
      </c>
      <c r="D24824" s="4">
        <v>323.3</v>
      </c>
    </row>
    <row r="24825" spans="1:4" x14ac:dyDescent="0.25">
      <c r="A24825" s="4">
        <v>26005.75</v>
      </c>
      <c r="B24825" s="6">
        <f>(A24825-$A$2)/60</f>
        <v>103.42916666666666</v>
      </c>
      <c r="C24825" s="4">
        <v>23.298493000000001</v>
      </c>
      <c r="D24825" s="4">
        <v>323.3</v>
      </c>
    </row>
    <row r="24826" spans="1:4" x14ac:dyDescent="0.25">
      <c r="A24826" s="4">
        <v>26006</v>
      </c>
      <c r="B24826" s="6">
        <f>(A24826-$A$2)/60</f>
        <v>103.43333333333334</v>
      </c>
      <c r="C24826" s="4">
        <v>23.298493000000001</v>
      </c>
      <c r="D24826" s="4">
        <v>323.3</v>
      </c>
    </row>
    <row r="24827" spans="1:4" x14ac:dyDescent="0.25">
      <c r="A24827" s="4">
        <v>26006.25</v>
      </c>
      <c r="B24827" s="6">
        <f>(A24827-$A$2)/60</f>
        <v>103.4375</v>
      </c>
      <c r="C24827" s="4">
        <v>23.298493000000001</v>
      </c>
      <c r="D24827" s="4">
        <v>323.3</v>
      </c>
    </row>
    <row r="24828" spans="1:4" x14ac:dyDescent="0.25">
      <c r="A24828" s="4">
        <v>26006.5</v>
      </c>
      <c r="B24828" s="6">
        <f>(A24828-$A$2)/60</f>
        <v>103.44166666666666</v>
      </c>
      <c r="C24828" s="4">
        <v>24.136369999999999</v>
      </c>
      <c r="D24828" s="4">
        <v>322.89999999999998</v>
      </c>
    </row>
    <row r="24829" spans="1:4" x14ac:dyDescent="0.25">
      <c r="A24829" s="4">
        <v>26006.75</v>
      </c>
      <c r="B24829" s="6">
        <f>(A24829-$A$2)/60</f>
        <v>103.44583333333334</v>
      </c>
      <c r="C24829" s="4">
        <v>24.136369999999999</v>
      </c>
      <c r="D24829" s="4">
        <v>322.89999999999998</v>
      </c>
    </row>
    <row r="24830" spans="1:4" x14ac:dyDescent="0.25">
      <c r="A24830" s="4">
        <v>26007</v>
      </c>
      <c r="B24830" s="6">
        <f>(A24830-$A$2)/60</f>
        <v>103.45</v>
      </c>
      <c r="C24830" s="4">
        <v>24.136369999999999</v>
      </c>
      <c r="D24830" s="4">
        <v>322.89999999999998</v>
      </c>
    </row>
    <row r="24831" spans="1:4" x14ac:dyDescent="0.25">
      <c r="A24831" s="4">
        <v>26007.25</v>
      </c>
      <c r="B24831" s="6">
        <f>(A24831-$A$2)/60</f>
        <v>103.45416666666667</v>
      </c>
      <c r="C24831" s="4">
        <v>24.136369999999999</v>
      </c>
      <c r="D24831" s="4">
        <v>322.89999999999998</v>
      </c>
    </row>
    <row r="24832" spans="1:4" x14ac:dyDescent="0.25">
      <c r="A24832" s="4">
        <v>26007.5</v>
      </c>
      <c r="B24832" s="6">
        <f>(A24832-$A$2)/60</f>
        <v>103.45833333333333</v>
      </c>
      <c r="C24832" s="4">
        <v>22.460616000000002</v>
      </c>
      <c r="D24832" s="4">
        <v>316</v>
      </c>
    </row>
    <row r="24833" spans="1:4" x14ac:dyDescent="0.25">
      <c r="A24833" s="4">
        <v>26007.75</v>
      </c>
      <c r="B24833" s="6">
        <f>(A24833-$A$2)/60</f>
        <v>103.46250000000001</v>
      </c>
      <c r="C24833" s="4">
        <v>22.460616000000002</v>
      </c>
      <c r="D24833" s="4">
        <v>316</v>
      </c>
    </row>
    <row r="24834" spans="1:4" x14ac:dyDescent="0.25">
      <c r="A24834" s="4">
        <v>26008</v>
      </c>
      <c r="B24834" s="6">
        <f>(A24834-$A$2)/60</f>
        <v>103.46666666666667</v>
      </c>
      <c r="C24834" s="4">
        <v>22.460616000000002</v>
      </c>
      <c r="D24834" s="4">
        <v>316</v>
      </c>
    </row>
    <row r="24835" spans="1:4" x14ac:dyDescent="0.25">
      <c r="A24835" s="4">
        <v>26008.25</v>
      </c>
      <c r="B24835" s="6">
        <f>(A24835-$A$2)/60</f>
        <v>103.47083333333333</v>
      </c>
      <c r="C24835" s="4">
        <v>22.460616000000002</v>
      </c>
      <c r="D24835" s="4">
        <v>316</v>
      </c>
    </row>
    <row r="24836" spans="1:4" x14ac:dyDescent="0.25">
      <c r="A24836" s="4">
        <v>26008.5</v>
      </c>
      <c r="B24836" s="6">
        <f>(A24836-$A$2)/60</f>
        <v>103.47499999999999</v>
      </c>
      <c r="C24836" s="4">
        <v>22.460616000000002</v>
      </c>
      <c r="D24836" s="4">
        <v>313.49999999999994</v>
      </c>
    </row>
    <row r="24837" spans="1:4" x14ac:dyDescent="0.25">
      <c r="A24837" s="4">
        <v>26008.75</v>
      </c>
      <c r="B24837" s="6">
        <f>(A24837-$A$2)/60</f>
        <v>103.47916666666667</v>
      </c>
      <c r="C24837" s="4">
        <v>22.460616000000002</v>
      </c>
      <c r="D24837" s="4">
        <v>313.49999999999994</v>
      </c>
    </row>
    <row r="24838" spans="1:4" x14ac:dyDescent="0.25">
      <c r="A24838" s="4">
        <v>26009</v>
      </c>
      <c r="B24838" s="6">
        <f>(A24838-$A$2)/60</f>
        <v>103.48333333333333</v>
      </c>
      <c r="C24838" s="4">
        <v>22.460616000000002</v>
      </c>
      <c r="D24838" s="4">
        <v>313.49999999999994</v>
      </c>
    </row>
    <row r="24839" spans="1:4" x14ac:dyDescent="0.25">
      <c r="A24839" s="4">
        <v>26009.25</v>
      </c>
      <c r="B24839" s="6">
        <f>(A24839-$A$2)/60</f>
        <v>103.4875</v>
      </c>
      <c r="C24839" s="4">
        <v>22.460616000000002</v>
      </c>
      <c r="D24839" s="4">
        <v>313.49999999999994</v>
      </c>
    </row>
    <row r="24840" spans="1:4" x14ac:dyDescent="0.25">
      <c r="A24840" s="4">
        <v>26009.5</v>
      </c>
      <c r="B24840" s="6">
        <f>(A24840-$A$2)/60</f>
        <v>103.49166666666666</v>
      </c>
      <c r="C24840" s="4">
        <v>22.460616000000002</v>
      </c>
      <c r="D24840" s="4">
        <v>318.7999999999999</v>
      </c>
    </row>
    <row r="24841" spans="1:4" x14ac:dyDescent="0.25">
      <c r="A24841" s="4">
        <v>26009.75</v>
      </c>
      <c r="B24841" s="6">
        <f>(A24841-$A$2)/60</f>
        <v>103.49583333333334</v>
      </c>
      <c r="C24841" s="4">
        <v>22.460616000000002</v>
      </c>
      <c r="D24841" s="4">
        <v>318.7999999999999</v>
      </c>
    </row>
    <row r="24842" spans="1:4" x14ac:dyDescent="0.25">
      <c r="A24842" s="4">
        <v>26010</v>
      </c>
      <c r="B24842" s="6">
        <f>(A24842-$A$2)/60</f>
        <v>103.5</v>
      </c>
      <c r="C24842" s="4">
        <v>22.460616000000002</v>
      </c>
      <c r="D24842" s="4">
        <v>318.7999999999999</v>
      </c>
    </row>
    <row r="24843" spans="1:4" x14ac:dyDescent="0.25">
      <c r="A24843" s="4">
        <v>26010.25</v>
      </c>
      <c r="B24843" s="6">
        <f>(A24843-$A$2)/60</f>
        <v>103.50416666666666</v>
      </c>
      <c r="C24843" s="4">
        <v>22.460616000000002</v>
      </c>
      <c r="D24843" s="4">
        <v>318.7999999999999</v>
      </c>
    </row>
    <row r="24844" spans="1:4" x14ac:dyDescent="0.25">
      <c r="A24844" s="4">
        <v>26010.5</v>
      </c>
      <c r="B24844" s="6">
        <f>(A24844-$A$2)/60</f>
        <v>103.50833333333334</v>
      </c>
      <c r="C24844" s="4">
        <v>23.298493000000001</v>
      </c>
      <c r="D24844" s="4">
        <v>318.50000000000006</v>
      </c>
    </row>
    <row r="24845" spans="1:4" x14ac:dyDescent="0.25">
      <c r="A24845" s="4">
        <v>26010.75</v>
      </c>
      <c r="B24845" s="6">
        <f>(A24845-$A$2)/60</f>
        <v>103.5125</v>
      </c>
      <c r="C24845" s="4">
        <v>23.298493000000001</v>
      </c>
      <c r="D24845" s="4">
        <v>318.50000000000006</v>
      </c>
    </row>
    <row r="24846" spans="1:4" x14ac:dyDescent="0.25">
      <c r="A24846" s="4">
        <v>26011</v>
      </c>
      <c r="B24846" s="6">
        <f>(A24846-$A$2)/60</f>
        <v>103.51666666666667</v>
      </c>
      <c r="C24846" s="4">
        <v>23.298493000000001</v>
      </c>
      <c r="D24846" s="4">
        <v>318.50000000000006</v>
      </c>
    </row>
    <row r="24847" spans="1:4" x14ac:dyDescent="0.25">
      <c r="A24847" s="4">
        <v>26011.25</v>
      </c>
      <c r="B24847" s="6">
        <f>(A24847-$A$2)/60</f>
        <v>103.52083333333333</v>
      </c>
      <c r="C24847" s="4">
        <v>23.298493000000001</v>
      </c>
      <c r="D24847" s="4">
        <v>318.50000000000006</v>
      </c>
    </row>
    <row r="24848" spans="1:4" x14ac:dyDescent="0.25">
      <c r="A24848" s="4">
        <v>26011.5</v>
      </c>
      <c r="B24848" s="6">
        <f>(A24848-$A$2)/60</f>
        <v>103.52500000000001</v>
      </c>
      <c r="C24848" s="4">
        <v>21.62274</v>
      </c>
      <c r="D24848" s="4">
        <v>321.00000000000006</v>
      </c>
    </row>
    <row r="24849" spans="1:4" x14ac:dyDescent="0.25">
      <c r="A24849" s="4">
        <v>26011.75</v>
      </c>
      <c r="B24849" s="6">
        <f>(A24849-$A$2)/60</f>
        <v>103.52916666666667</v>
      </c>
      <c r="C24849" s="4">
        <v>21.62274</v>
      </c>
      <c r="D24849" s="4">
        <v>321.00000000000006</v>
      </c>
    </row>
    <row r="24850" spans="1:4" x14ac:dyDescent="0.25">
      <c r="A24850" s="4">
        <v>26012</v>
      </c>
      <c r="B24850" s="6">
        <f>(A24850-$A$2)/60</f>
        <v>103.53333333333333</v>
      </c>
      <c r="C24850" s="4">
        <v>21.62274</v>
      </c>
      <c r="D24850" s="4">
        <v>321.00000000000006</v>
      </c>
    </row>
    <row r="24851" spans="1:4" x14ac:dyDescent="0.25">
      <c r="A24851" s="4">
        <v>26012.25</v>
      </c>
      <c r="B24851" s="6">
        <f>(A24851-$A$2)/60</f>
        <v>103.53749999999999</v>
      </c>
      <c r="C24851" s="4">
        <v>21.62274</v>
      </c>
      <c r="D24851" s="4">
        <v>321.00000000000006</v>
      </c>
    </row>
    <row r="24852" spans="1:4" x14ac:dyDescent="0.25">
      <c r="A24852" s="4">
        <v>26012.5</v>
      </c>
      <c r="B24852" s="6">
        <f>(A24852-$A$2)/60</f>
        <v>103.54166666666667</v>
      </c>
      <c r="C24852" s="4">
        <v>24.136369999999999</v>
      </c>
      <c r="D24852" s="4">
        <v>313.89999999999992</v>
      </c>
    </row>
    <row r="24853" spans="1:4" x14ac:dyDescent="0.25">
      <c r="A24853" s="4">
        <v>26012.75</v>
      </c>
      <c r="B24853" s="6">
        <f>(A24853-$A$2)/60</f>
        <v>103.54583333333333</v>
      </c>
      <c r="C24853" s="4">
        <v>24.136369999999999</v>
      </c>
      <c r="D24853" s="4">
        <v>313.89999999999992</v>
      </c>
    </row>
    <row r="24854" spans="1:4" x14ac:dyDescent="0.25">
      <c r="A24854" s="4">
        <v>26013</v>
      </c>
      <c r="B24854" s="6">
        <f>(A24854-$A$2)/60</f>
        <v>103.55</v>
      </c>
      <c r="C24854" s="4">
        <v>24.136369999999999</v>
      </c>
      <c r="D24854" s="4">
        <v>313.89999999999992</v>
      </c>
    </row>
    <row r="24855" spans="1:4" x14ac:dyDescent="0.25">
      <c r="A24855" s="4">
        <v>26013.25</v>
      </c>
      <c r="B24855" s="6">
        <f>(A24855-$A$2)/60</f>
        <v>103.55416666666666</v>
      </c>
      <c r="C24855" s="4">
        <v>24.136369999999999</v>
      </c>
      <c r="D24855" s="4">
        <v>313.89999999999992</v>
      </c>
    </row>
    <row r="24856" spans="1:4" x14ac:dyDescent="0.25">
      <c r="A24856" s="4">
        <v>26013.5</v>
      </c>
      <c r="B24856" s="6">
        <f>(A24856-$A$2)/60</f>
        <v>103.55833333333334</v>
      </c>
      <c r="C24856" s="4">
        <v>24.136369999999999</v>
      </c>
      <c r="D24856" s="4">
        <v>315.69999999999993</v>
      </c>
    </row>
    <row r="24857" spans="1:4" x14ac:dyDescent="0.25">
      <c r="A24857" s="4">
        <v>26013.75</v>
      </c>
      <c r="B24857" s="6">
        <f>(A24857-$A$2)/60</f>
        <v>103.5625</v>
      </c>
      <c r="C24857" s="4">
        <v>24.136369999999999</v>
      </c>
      <c r="D24857" s="4">
        <v>315.69999999999993</v>
      </c>
    </row>
    <row r="24858" spans="1:4" x14ac:dyDescent="0.25">
      <c r="A24858" s="4">
        <v>26014</v>
      </c>
      <c r="B24858" s="6">
        <f>(A24858-$A$2)/60</f>
        <v>103.56666666666666</v>
      </c>
      <c r="C24858" s="4">
        <v>24.136369999999999</v>
      </c>
      <c r="D24858" s="4">
        <v>315.69999999999993</v>
      </c>
    </row>
    <row r="24859" spans="1:4" x14ac:dyDescent="0.25">
      <c r="A24859" s="4">
        <v>26014.25</v>
      </c>
      <c r="B24859" s="6">
        <f>(A24859-$A$2)/60</f>
        <v>103.57083333333334</v>
      </c>
      <c r="C24859" s="4">
        <v>24.136369999999999</v>
      </c>
      <c r="D24859" s="4">
        <v>315.69999999999993</v>
      </c>
    </row>
    <row r="24860" spans="1:4" x14ac:dyDescent="0.25">
      <c r="A24860" s="4">
        <v>26014.5</v>
      </c>
      <c r="B24860" s="6">
        <f>(A24860-$A$2)/60</f>
        <v>103.575</v>
      </c>
      <c r="C24860" s="4">
        <v>24.975137</v>
      </c>
      <c r="D24860" s="4">
        <v>321.79999999999995</v>
      </c>
    </row>
    <row r="24861" spans="1:4" x14ac:dyDescent="0.25">
      <c r="A24861" s="4">
        <v>26014.75</v>
      </c>
      <c r="B24861" s="6">
        <f>(A24861-$A$2)/60</f>
        <v>103.57916666666667</v>
      </c>
      <c r="C24861" s="4">
        <v>24.975137</v>
      </c>
      <c r="D24861" s="4">
        <v>321.79999999999995</v>
      </c>
    </row>
    <row r="24862" spans="1:4" x14ac:dyDescent="0.25">
      <c r="A24862" s="4">
        <v>26015</v>
      </c>
      <c r="B24862" s="6">
        <f>(A24862-$A$2)/60</f>
        <v>103.58333333333333</v>
      </c>
      <c r="C24862" s="4">
        <v>24.975137</v>
      </c>
      <c r="D24862" s="4">
        <v>321.79999999999995</v>
      </c>
    </row>
    <row r="24863" spans="1:4" x14ac:dyDescent="0.25">
      <c r="A24863" s="4">
        <v>26015.25</v>
      </c>
      <c r="B24863" s="6">
        <f>(A24863-$A$2)/60</f>
        <v>103.58750000000001</v>
      </c>
      <c r="C24863" s="4">
        <v>24.975137</v>
      </c>
      <c r="D24863" s="4">
        <v>321.79999999999995</v>
      </c>
    </row>
    <row r="24864" spans="1:4" x14ac:dyDescent="0.25">
      <c r="A24864" s="4">
        <v>26015.5</v>
      </c>
      <c r="B24864" s="6">
        <f>(A24864-$A$2)/60</f>
        <v>103.59166666666667</v>
      </c>
      <c r="C24864" s="4">
        <v>24.975137</v>
      </c>
      <c r="D24864" s="4">
        <v>319.60000000000002</v>
      </c>
    </row>
    <row r="24865" spans="1:4" x14ac:dyDescent="0.25">
      <c r="A24865" s="4">
        <v>26015.75</v>
      </c>
      <c r="B24865" s="6">
        <f>(A24865-$A$2)/60</f>
        <v>103.59583333333333</v>
      </c>
      <c r="C24865" s="4">
        <v>24.975137</v>
      </c>
      <c r="D24865" s="4">
        <v>319.60000000000002</v>
      </c>
    </row>
    <row r="24866" spans="1:4" x14ac:dyDescent="0.25">
      <c r="A24866" s="4">
        <v>26016</v>
      </c>
      <c r="B24866" s="6">
        <f>(A24866-$A$2)/60</f>
        <v>103.6</v>
      </c>
      <c r="C24866" s="4">
        <v>24.975137</v>
      </c>
      <c r="D24866" s="4">
        <v>319.60000000000002</v>
      </c>
    </row>
    <row r="24867" spans="1:4" x14ac:dyDescent="0.25">
      <c r="A24867" s="4">
        <v>26016.25</v>
      </c>
      <c r="B24867" s="6">
        <f>(A24867-$A$2)/60</f>
        <v>103.60416666666667</v>
      </c>
      <c r="C24867" s="4">
        <v>24.975137</v>
      </c>
      <c r="D24867" s="4">
        <v>319.60000000000002</v>
      </c>
    </row>
    <row r="24868" spans="1:4" x14ac:dyDescent="0.25">
      <c r="A24868" s="4">
        <v>26016.5</v>
      </c>
      <c r="B24868" s="6">
        <f>(A24868-$A$2)/60</f>
        <v>103.60833333333333</v>
      </c>
      <c r="C24868" s="4">
        <v>24.975137</v>
      </c>
      <c r="D24868" s="4">
        <v>318.50000000000006</v>
      </c>
    </row>
    <row r="24869" spans="1:4" x14ac:dyDescent="0.25">
      <c r="A24869" s="4">
        <v>26016.75</v>
      </c>
      <c r="B24869" s="6">
        <f>(A24869-$A$2)/60</f>
        <v>103.6125</v>
      </c>
      <c r="C24869" s="4">
        <v>24.975137</v>
      </c>
      <c r="D24869" s="4">
        <v>318.50000000000006</v>
      </c>
    </row>
    <row r="24870" spans="1:4" x14ac:dyDescent="0.25">
      <c r="A24870" s="4">
        <v>26017</v>
      </c>
      <c r="B24870" s="6">
        <f>(A24870-$A$2)/60</f>
        <v>103.61666666666666</v>
      </c>
      <c r="C24870" s="4">
        <v>24.975137</v>
      </c>
      <c r="D24870" s="4">
        <v>318.50000000000006</v>
      </c>
    </row>
    <row r="24871" spans="1:4" x14ac:dyDescent="0.25">
      <c r="A24871" s="4">
        <v>26017.25</v>
      </c>
      <c r="B24871" s="6">
        <f>(A24871-$A$2)/60</f>
        <v>103.62083333333334</v>
      </c>
      <c r="C24871" s="4">
        <v>24.975137</v>
      </c>
      <c r="D24871" s="4">
        <v>318.50000000000006</v>
      </c>
    </row>
    <row r="24872" spans="1:4" x14ac:dyDescent="0.25">
      <c r="A24872" s="4">
        <v>26017.5</v>
      </c>
      <c r="B24872" s="6">
        <f>(A24872-$A$2)/60</f>
        <v>103.625</v>
      </c>
      <c r="C24872" s="4">
        <v>24.136369999999999</v>
      </c>
      <c r="D24872" s="4">
        <v>321.89999999999998</v>
      </c>
    </row>
    <row r="24873" spans="1:4" x14ac:dyDescent="0.25">
      <c r="A24873" s="4">
        <v>26017.75</v>
      </c>
      <c r="B24873" s="6">
        <f>(A24873-$A$2)/60</f>
        <v>103.62916666666666</v>
      </c>
      <c r="C24873" s="4">
        <v>24.136369999999999</v>
      </c>
      <c r="D24873" s="4">
        <v>321.89999999999998</v>
      </c>
    </row>
    <row r="24874" spans="1:4" x14ac:dyDescent="0.25">
      <c r="A24874" s="4">
        <v>26018</v>
      </c>
      <c r="B24874" s="6">
        <f>(A24874-$A$2)/60</f>
        <v>103.63333333333334</v>
      </c>
      <c r="C24874" s="4">
        <v>24.136369999999999</v>
      </c>
      <c r="D24874" s="4">
        <v>321.89999999999998</v>
      </c>
    </row>
    <row r="24875" spans="1:4" x14ac:dyDescent="0.25">
      <c r="A24875" s="4">
        <v>26018.25</v>
      </c>
      <c r="B24875" s="6">
        <f>(A24875-$A$2)/60</f>
        <v>103.6375</v>
      </c>
      <c r="C24875" s="4">
        <v>24.136369999999999</v>
      </c>
      <c r="D24875" s="4">
        <v>321.89999999999998</v>
      </c>
    </row>
    <row r="24876" spans="1:4" x14ac:dyDescent="0.25">
      <c r="A24876" s="4">
        <v>26018.5</v>
      </c>
      <c r="B24876" s="6">
        <f>(A24876-$A$2)/60</f>
        <v>103.64166666666667</v>
      </c>
      <c r="C24876" s="4">
        <v>24.136369999999999</v>
      </c>
      <c r="D24876" s="4">
        <v>318.29999999999995</v>
      </c>
    </row>
    <row r="24877" spans="1:4" x14ac:dyDescent="0.25">
      <c r="A24877" s="4">
        <v>26018.75</v>
      </c>
      <c r="B24877" s="6">
        <f>(A24877-$A$2)/60</f>
        <v>103.64583333333333</v>
      </c>
      <c r="C24877" s="4">
        <v>24.136369999999999</v>
      </c>
      <c r="D24877" s="4">
        <v>318.29999999999995</v>
      </c>
    </row>
    <row r="24878" spans="1:4" x14ac:dyDescent="0.25">
      <c r="A24878" s="4">
        <v>26019</v>
      </c>
      <c r="B24878" s="6">
        <f>(A24878-$A$2)/60</f>
        <v>103.65</v>
      </c>
      <c r="C24878" s="4">
        <v>24.136369999999999</v>
      </c>
      <c r="D24878" s="4">
        <v>318.29999999999995</v>
      </c>
    </row>
    <row r="24879" spans="1:4" x14ac:dyDescent="0.25">
      <c r="A24879" s="4">
        <v>26019.25</v>
      </c>
      <c r="B24879" s="6">
        <f>(A24879-$A$2)/60</f>
        <v>103.65416666666667</v>
      </c>
      <c r="C24879" s="4">
        <v>24.136369999999999</v>
      </c>
      <c r="D24879" s="4">
        <v>318.29999999999995</v>
      </c>
    </row>
    <row r="24880" spans="1:4" x14ac:dyDescent="0.25">
      <c r="A24880" s="4">
        <v>26019.5</v>
      </c>
      <c r="B24880" s="6">
        <f>(A24880-$A$2)/60</f>
        <v>103.65833333333333</v>
      </c>
      <c r="C24880" s="4">
        <v>24.975137</v>
      </c>
      <c r="D24880" s="4">
        <v>319.99999999999994</v>
      </c>
    </row>
    <row r="24881" spans="1:4" x14ac:dyDescent="0.25">
      <c r="A24881" s="4">
        <v>26019.75</v>
      </c>
      <c r="B24881" s="6">
        <f>(A24881-$A$2)/60</f>
        <v>103.66249999999999</v>
      </c>
      <c r="C24881" s="4">
        <v>24.975137</v>
      </c>
      <c r="D24881" s="4">
        <v>319.99999999999994</v>
      </c>
    </row>
    <row r="24882" spans="1:4" x14ac:dyDescent="0.25">
      <c r="A24882" s="4">
        <v>26020</v>
      </c>
      <c r="B24882" s="6">
        <f>(A24882-$A$2)/60</f>
        <v>103.66666666666667</v>
      </c>
      <c r="C24882" s="4">
        <v>24.975137</v>
      </c>
      <c r="D24882" s="4">
        <v>319.99999999999994</v>
      </c>
    </row>
    <row r="24883" spans="1:4" x14ac:dyDescent="0.25">
      <c r="A24883" s="4">
        <v>26020.25</v>
      </c>
      <c r="B24883" s="6">
        <f>(A24883-$A$2)/60</f>
        <v>103.67083333333333</v>
      </c>
      <c r="C24883" s="4">
        <v>24.975137</v>
      </c>
      <c r="D24883" s="4">
        <v>319.99999999999994</v>
      </c>
    </row>
    <row r="24884" spans="1:4" x14ac:dyDescent="0.25">
      <c r="A24884" s="4">
        <v>26020.5</v>
      </c>
      <c r="B24884" s="6">
        <f>(A24884-$A$2)/60</f>
        <v>103.675</v>
      </c>
      <c r="C24884" s="4">
        <v>24.975137</v>
      </c>
      <c r="D24884" s="4">
        <v>320.59999999999991</v>
      </c>
    </row>
    <row r="24885" spans="1:4" x14ac:dyDescent="0.25">
      <c r="A24885" s="4">
        <v>26020.75</v>
      </c>
      <c r="B24885" s="6">
        <f>(A24885-$A$2)/60</f>
        <v>103.67916666666666</v>
      </c>
      <c r="C24885" s="4">
        <v>24.975137</v>
      </c>
      <c r="D24885" s="4">
        <v>320.59999999999991</v>
      </c>
    </row>
    <row r="24886" spans="1:4" x14ac:dyDescent="0.25">
      <c r="A24886" s="4">
        <v>26021</v>
      </c>
      <c r="B24886" s="6">
        <f>(A24886-$A$2)/60</f>
        <v>103.68333333333334</v>
      </c>
      <c r="C24886" s="4">
        <v>24.975137</v>
      </c>
      <c r="D24886" s="4">
        <v>320.59999999999991</v>
      </c>
    </row>
    <row r="24887" spans="1:4" x14ac:dyDescent="0.25">
      <c r="A24887" s="4">
        <v>26021.25</v>
      </c>
      <c r="B24887" s="6">
        <f>(A24887-$A$2)/60</f>
        <v>103.6875</v>
      </c>
      <c r="C24887" s="4">
        <v>24.975137</v>
      </c>
      <c r="D24887" s="4">
        <v>320.59999999999991</v>
      </c>
    </row>
    <row r="24888" spans="1:4" x14ac:dyDescent="0.25">
      <c r="A24888" s="4">
        <v>26021.5</v>
      </c>
      <c r="B24888" s="6">
        <f>(A24888-$A$2)/60</f>
        <v>103.69166666666666</v>
      </c>
      <c r="C24888" s="4">
        <v>24.136369999999999</v>
      </c>
      <c r="D24888" s="4">
        <v>319.79999999999995</v>
      </c>
    </row>
    <row r="24889" spans="1:4" x14ac:dyDescent="0.25">
      <c r="A24889" s="4">
        <v>26021.75</v>
      </c>
      <c r="B24889" s="6">
        <f>(A24889-$A$2)/60</f>
        <v>103.69583333333334</v>
      </c>
      <c r="C24889" s="4">
        <v>24.136369999999999</v>
      </c>
      <c r="D24889" s="4">
        <v>319.79999999999995</v>
      </c>
    </row>
    <row r="24890" spans="1:4" x14ac:dyDescent="0.25">
      <c r="A24890" s="4">
        <v>26022</v>
      </c>
      <c r="B24890" s="6">
        <f>(A24890-$A$2)/60</f>
        <v>103.7</v>
      </c>
      <c r="C24890" s="4">
        <v>24.136369999999999</v>
      </c>
      <c r="D24890" s="4">
        <v>319.79999999999995</v>
      </c>
    </row>
    <row r="24891" spans="1:4" x14ac:dyDescent="0.25">
      <c r="A24891" s="4">
        <v>26022.25</v>
      </c>
      <c r="B24891" s="6">
        <f>(A24891-$A$2)/60</f>
        <v>103.70416666666667</v>
      </c>
      <c r="C24891" s="4">
        <v>24.136369999999999</v>
      </c>
      <c r="D24891" s="4">
        <v>319.79999999999995</v>
      </c>
    </row>
    <row r="24892" spans="1:4" x14ac:dyDescent="0.25">
      <c r="A24892" s="4">
        <v>26022.5</v>
      </c>
      <c r="B24892" s="6">
        <f>(A24892-$A$2)/60</f>
        <v>103.70833333333333</v>
      </c>
      <c r="C24892" s="4">
        <v>24.136369999999999</v>
      </c>
      <c r="D24892" s="4">
        <v>319.99999999999994</v>
      </c>
    </row>
    <row r="24893" spans="1:4" x14ac:dyDescent="0.25">
      <c r="A24893" s="4">
        <v>26022.75</v>
      </c>
      <c r="B24893" s="6">
        <f>(A24893-$A$2)/60</f>
        <v>103.71250000000001</v>
      </c>
      <c r="C24893" s="4">
        <v>24.136369999999999</v>
      </c>
      <c r="D24893" s="4">
        <v>319.99999999999994</v>
      </c>
    </row>
    <row r="24894" spans="1:4" x14ac:dyDescent="0.25">
      <c r="A24894" s="4">
        <v>26023</v>
      </c>
      <c r="B24894" s="6">
        <f>(A24894-$A$2)/60</f>
        <v>103.71666666666667</v>
      </c>
      <c r="C24894" s="4">
        <v>24.136369999999999</v>
      </c>
      <c r="D24894" s="4">
        <v>319.99999999999994</v>
      </c>
    </row>
    <row r="24895" spans="1:4" x14ac:dyDescent="0.25">
      <c r="A24895" s="4">
        <v>26023.25</v>
      </c>
      <c r="B24895" s="6">
        <f>(A24895-$A$2)/60</f>
        <v>103.72083333333333</v>
      </c>
      <c r="C24895" s="4">
        <v>24.136369999999999</v>
      </c>
      <c r="D24895" s="4">
        <v>319.99999999999994</v>
      </c>
    </row>
    <row r="24896" spans="1:4" x14ac:dyDescent="0.25">
      <c r="A24896" s="4">
        <v>26023.5</v>
      </c>
      <c r="B24896" s="6">
        <f>(A24896-$A$2)/60</f>
        <v>103.72499999999999</v>
      </c>
      <c r="C24896" s="4">
        <v>24.975137</v>
      </c>
      <c r="D24896" s="4">
        <v>319.99999999999994</v>
      </c>
    </row>
    <row r="24897" spans="1:4" x14ac:dyDescent="0.25">
      <c r="A24897" s="4">
        <v>26023.75</v>
      </c>
      <c r="B24897" s="6">
        <f>(A24897-$A$2)/60</f>
        <v>103.72916666666667</v>
      </c>
      <c r="C24897" s="4">
        <v>24.975137</v>
      </c>
      <c r="D24897" s="4">
        <v>319.99999999999994</v>
      </c>
    </row>
    <row r="24898" spans="1:4" x14ac:dyDescent="0.25">
      <c r="A24898" s="4">
        <v>26024</v>
      </c>
      <c r="B24898" s="6">
        <f>(A24898-$A$2)/60</f>
        <v>103.73333333333333</v>
      </c>
      <c r="C24898" s="4">
        <v>24.975137</v>
      </c>
      <c r="D24898" s="4">
        <v>319.99999999999994</v>
      </c>
    </row>
    <row r="24899" spans="1:4" x14ac:dyDescent="0.25">
      <c r="A24899" s="4">
        <v>26024.25</v>
      </c>
      <c r="B24899" s="6">
        <f>(A24899-$A$2)/60</f>
        <v>103.7375</v>
      </c>
      <c r="C24899" s="4">
        <v>24.975137</v>
      </c>
      <c r="D24899" s="4">
        <v>319.99999999999994</v>
      </c>
    </row>
    <row r="24900" spans="1:4" x14ac:dyDescent="0.25">
      <c r="A24900" s="4">
        <v>26024.5</v>
      </c>
      <c r="B24900" s="6">
        <f>(A24900-$A$2)/60</f>
        <v>103.74166666666666</v>
      </c>
      <c r="C24900" s="4">
        <v>23.298493000000001</v>
      </c>
      <c r="D24900" s="4">
        <v>319.2</v>
      </c>
    </row>
    <row r="24901" spans="1:4" x14ac:dyDescent="0.25">
      <c r="A24901" s="4">
        <v>26024.75</v>
      </c>
      <c r="B24901" s="6">
        <f>(A24901-$A$2)/60</f>
        <v>103.74583333333334</v>
      </c>
      <c r="C24901" s="4">
        <v>23.298493000000001</v>
      </c>
      <c r="D24901" s="4">
        <v>319.2</v>
      </c>
    </row>
    <row r="24902" spans="1:4" x14ac:dyDescent="0.25">
      <c r="A24902" s="4">
        <v>26025</v>
      </c>
      <c r="B24902" s="6">
        <f>(A24902-$A$2)/60</f>
        <v>103.75</v>
      </c>
      <c r="C24902" s="4">
        <v>23.298493000000001</v>
      </c>
      <c r="D24902" s="4">
        <v>319.2</v>
      </c>
    </row>
    <row r="24903" spans="1:4" x14ac:dyDescent="0.25">
      <c r="A24903" s="4">
        <v>26025.25</v>
      </c>
      <c r="B24903" s="6">
        <f>(A24903-$A$2)/60</f>
        <v>103.75416666666666</v>
      </c>
      <c r="C24903" s="4">
        <v>23.298493000000001</v>
      </c>
      <c r="D24903" s="4">
        <v>319.2</v>
      </c>
    </row>
    <row r="24904" spans="1:4" x14ac:dyDescent="0.25">
      <c r="A24904" s="4">
        <v>26025.5</v>
      </c>
      <c r="B24904" s="6">
        <f>(A24904-$A$2)/60</f>
        <v>103.75833333333334</v>
      </c>
      <c r="C24904" s="4">
        <v>23.298493000000001</v>
      </c>
      <c r="D24904" s="4">
        <v>316</v>
      </c>
    </row>
    <row r="24905" spans="1:4" x14ac:dyDescent="0.25">
      <c r="A24905" s="4">
        <v>26025.75</v>
      </c>
      <c r="B24905" s="6">
        <f>(A24905-$A$2)/60</f>
        <v>103.7625</v>
      </c>
      <c r="C24905" s="4">
        <v>23.298493000000001</v>
      </c>
      <c r="D24905" s="4">
        <v>316</v>
      </c>
    </row>
    <row r="24906" spans="1:4" x14ac:dyDescent="0.25">
      <c r="A24906" s="4">
        <v>26026</v>
      </c>
      <c r="B24906" s="6">
        <f>(A24906-$A$2)/60</f>
        <v>103.76666666666667</v>
      </c>
      <c r="C24906" s="4">
        <v>23.298493000000001</v>
      </c>
      <c r="D24906" s="4">
        <v>316</v>
      </c>
    </row>
    <row r="24907" spans="1:4" x14ac:dyDescent="0.25">
      <c r="A24907" s="4">
        <v>26026.25</v>
      </c>
      <c r="B24907" s="6">
        <f>(A24907-$A$2)/60</f>
        <v>103.77083333333333</v>
      </c>
      <c r="C24907" s="4">
        <v>23.298493000000001</v>
      </c>
      <c r="D24907" s="4">
        <v>316</v>
      </c>
    </row>
    <row r="24908" spans="1:4" x14ac:dyDescent="0.25">
      <c r="A24908" s="4">
        <v>26026.5</v>
      </c>
      <c r="B24908" s="6">
        <f>(A24908-$A$2)/60</f>
        <v>103.77500000000001</v>
      </c>
      <c r="C24908" s="4">
        <v>23.298493000000001</v>
      </c>
      <c r="D24908" s="4">
        <v>317.2</v>
      </c>
    </row>
    <row r="24909" spans="1:4" x14ac:dyDescent="0.25">
      <c r="A24909" s="4">
        <v>26026.75</v>
      </c>
      <c r="B24909" s="6">
        <f>(A24909-$A$2)/60</f>
        <v>103.77916666666667</v>
      </c>
      <c r="C24909" s="4">
        <v>23.298493000000001</v>
      </c>
      <c r="D24909" s="4">
        <v>317.2</v>
      </c>
    </row>
    <row r="24910" spans="1:4" x14ac:dyDescent="0.25">
      <c r="A24910" s="4">
        <v>26027</v>
      </c>
      <c r="B24910" s="6">
        <f>(A24910-$A$2)/60</f>
        <v>103.78333333333333</v>
      </c>
      <c r="C24910" s="4">
        <v>23.298493000000001</v>
      </c>
      <c r="D24910" s="4">
        <v>317.2</v>
      </c>
    </row>
    <row r="24911" spans="1:4" x14ac:dyDescent="0.25">
      <c r="A24911" s="4">
        <v>26027.25</v>
      </c>
      <c r="B24911" s="6">
        <f>(A24911-$A$2)/60</f>
        <v>103.78749999999999</v>
      </c>
      <c r="C24911" s="4">
        <v>23.298493000000001</v>
      </c>
      <c r="D24911" s="4">
        <v>317.2</v>
      </c>
    </row>
    <row r="24912" spans="1:4" x14ac:dyDescent="0.25">
      <c r="A24912" s="4">
        <v>26027.5</v>
      </c>
      <c r="B24912" s="6">
        <f>(A24912-$A$2)/60</f>
        <v>103.79166666666667</v>
      </c>
      <c r="C24912" s="4">
        <v>23.298493000000001</v>
      </c>
      <c r="D24912" s="4">
        <v>320.7</v>
      </c>
    </row>
    <row r="24913" spans="1:4" x14ac:dyDescent="0.25">
      <c r="A24913" s="4">
        <v>26027.75</v>
      </c>
      <c r="B24913" s="6">
        <f>(A24913-$A$2)/60</f>
        <v>103.79583333333333</v>
      </c>
      <c r="C24913" s="4">
        <v>23.298493000000001</v>
      </c>
      <c r="D24913" s="4">
        <v>320.7</v>
      </c>
    </row>
    <row r="24914" spans="1:4" x14ac:dyDescent="0.25">
      <c r="A24914" s="4">
        <v>26028</v>
      </c>
      <c r="B24914" s="6">
        <f>(A24914-$A$2)/60</f>
        <v>103.8</v>
      </c>
      <c r="C24914" s="4">
        <v>23.298493000000001</v>
      </c>
      <c r="D24914" s="4">
        <v>320.7</v>
      </c>
    </row>
    <row r="24915" spans="1:4" x14ac:dyDescent="0.25">
      <c r="A24915" s="4">
        <v>26028.25</v>
      </c>
      <c r="B24915" s="6">
        <f>(A24915-$A$2)/60</f>
        <v>103.80416666666666</v>
      </c>
      <c r="C24915" s="4">
        <v>23.298493000000001</v>
      </c>
      <c r="D24915" s="4">
        <v>320.7</v>
      </c>
    </row>
    <row r="24916" spans="1:4" x14ac:dyDescent="0.25">
      <c r="A24916" s="4">
        <v>26028.5</v>
      </c>
      <c r="B24916" s="6">
        <f>(A24916-$A$2)/60</f>
        <v>103.80833333333334</v>
      </c>
      <c r="C24916" s="4">
        <v>23.298493000000001</v>
      </c>
      <c r="D24916" s="4">
        <v>319.3</v>
      </c>
    </row>
    <row r="24917" spans="1:4" x14ac:dyDescent="0.25">
      <c r="A24917" s="4">
        <v>26028.75</v>
      </c>
      <c r="B24917" s="6">
        <f>(A24917-$A$2)/60</f>
        <v>103.8125</v>
      </c>
      <c r="C24917" s="4">
        <v>23.298493000000001</v>
      </c>
      <c r="D24917" s="4">
        <v>319.3</v>
      </c>
    </row>
    <row r="24918" spans="1:4" x14ac:dyDescent="0.25">
      <c r="A24918" s="4">
        <v>26029</v>
      </c>
      <c r="B24918" s="6">
        <f>(A24918-$A$2)/60</f>
        <v>103.81666666666666</v>
      </c>
      <c r="C24918" s="4">
        <v>23.298493000000001</v>
      </c>
      <c r="D24918" s="4">
        <v>319.3</v>
      </c>
    </row>
    <row r="24919" spans="1:4" x14ac:dyDescent="0.25">
      <c r="A24919" s="4">
        <v>26029.25</v>
      </c>
      <c r="B24919" s="6">
        <f>(A24919-$A$2)/60</f>
        <v>103.82083333333334</v>
      </c>
      <c r="C24919" s="4">
        <v>23.298493000000001</v>
      </c>
      <c r="D24919" s="4">
        <v>319.3</v>
      </c>
    </row>
    <row r="24920" spans="1:4" x14ac:dyDescent="0.25">
      <c r="A24920" s="4">
        <v>26029.5</v>
      </c>
      <c r="B24920" s="6">
        <f>(A24920-$A$2)/60</f>
        <v>103.825</v>
      </c>
      <c r="C24920" s="4">
        <v>23.298493000000001</v>
      </c>
      <c r="D24920" s="4">
        <v>314.60000000000002</v>
      </c>
    </row>
    <row r="24921" spans="1:4" x14ac:dyDescent="0.25">
      <c r="A24921" s="4">
        <v>26029.75</v>
      </c>
      <c r="B24921" s="6">
        <f>(A24921-$A$2)/60</f>
        <v>103.82916666666667</v>
      </c>
      <c r="C24921" s="4">
        <v>23.298493000000001</v>
      </c>
      <c r="D24921" s="4">
        <v>314.60000000000002</v>
      </c>
    </row>
    <row r="24922" spans="1:4" x14ac:dyDescent="0.25">
      <c r="A24922" s="4">
        <v>26030</v>
      </c>
      <c r="B24922" s="6">
        <f>(A24922-$A$2)/60</f>
        <v>103.83333333333333</v>
      </c>
      <c r="C24922" s="4">
        <v>23.298493000000001</v>
      </c>
      <c r="D24922" s="4">
        <v>314.60000000000002</v>
      </c>
    </row>
    <row r="24923" spans="1:4" x14ac:dyDescent="0.25">
      <c r="A24923" s="4">
        <v>26030.25</v>
      </c>
      <c r="B24923" s="6">
        <f>(A24923-$A$2)/60</f>
        <v>103.83750000000001</v>
      </c>
      <c r="C24923" s="4">
        <v>23.298493000000001</v>
      </c>
      <c r="D24923" s="4">
        <v>314.60000000000002</v>
      </c>
    </row>
    <row r="24924" spans="1:4" x14ac:dyDescent="0.25">
      <c r="A24924" s="4">
        <v>26030.5</v>
      </c>
      <c r="B24924" s="6">
        <f>(A24924-$A$2)/60</f>
        <v>103.84166666666667</v>
      </c>
      <c r="C24924" s="4">
        <v>22.460616000000002</v>
      </c>
      <c r="D24924" s="4">
        <v>314.70000000000005</v>
      </c>
    </row>
    <row r="24925" spans="1:4" x14ac:dyDescent="0.25">
      <c r="A24925" s="4">
        <v>26030.75</v>
      </c>
      <c r="B24925" s="6">
        <f>(A24925-$A$2)/60</f>
        <v>103.84583333333333</v>
      </c>
      <c r="C24925" s="4">
        <v>22.460616000000002</v>
      </c>
      <c r="D24925" s="4">
        <v>314.70000000000005</v>
      </c>
    </row>
    <row r="24926" spans="1:4" x14ac:dyDescent="0.25">
      <c r="A24926" s="4">
        <v>26031</v>
      </c>
      <c r="B24926" s="6">
        <f>(A24926-$A$2)/60</f>
        <v>103.85</v>
      </c>
      <c r="C24926" s="4">
        <v>22.460616000000002</v>
      </c>
      <c r="D24926" s="4">
        <v>314.70000000000005</v>
      </c>
    </row>
    <row r="24927" spans="1:4" x14ac:dyDescent="0.25">
      <c r="A24927" s="4">
        <v>26031.25</v>
      </c>
      <c r="B24927" s="6">
        <f>(A24927-$A$2)/60</f>
        <v>103.85416666666667</v>
      </c>
      <c r="C24927" s="4">
        <v>22.460616000000002</v>
      </c>
      <c r="D24927" s="4">
        <v>314.70000000000005</v>
      </c>
    </row>
    <row r="24928" spans="1:4" x14ac:dyDescent="0.25">
      <c r="A24928" s="4">
        <v>26031.5</v>
      </c>
      <c r="B24928" s="6">
        <f>(A24928-$A$2)/60</f>
        <v>103.85833333333333</v>
      </c>
      <c r="C24928" s="4">
        <v>24.136369999999999</v>
      </c>
      <c r="D24928" s="4">
        <v>315.79999999999995</v>
      </c>
    </row>
    <row r="24929" spans="1:4" x14ac:dyDescent="0.25">
      <c r="A24929" s="4">
        <v>26031.75</v>
      </c>
      <c r="B24929" s="6">
        <f>(A24929-$A$2)/60</f>
        <v>103.8625</v>
      </c>
      <c r="C24929" s="4">
        <v>24.136369999999999</v>
      </c>
      <c r="D24929" s="4">
        <v>315.79999999999995</v>
      </c>
    </row>
    <row r="24930" spans="1:4" x14ac:dyDescent="0.25">
      <c r="A24930" s="4">
        <v>26032</v>
      </c>
      <c r="B24930" s="6">
        <f>(A24930-$A$2)/60</f>
        <v>103.86666666666666</v>
      </c>
      <c r="C24930" s="4">
        <v>24.136369999999999</v>
      </c>
      <c r="D24930" s="4">
        <v>315.79999999999995</v>
      </c>
    </row>
    <row r="24931" spans="1:4" x14ac:dyDescent="0.25">
      <c r="A24931" s="4">
        <v>26032.25</v>
      </c>
      <c r="B24931" s="6">
        <f>(A24931-$A$2)/60</f>
        <v>103.87083333333334</v>
      </c>
      <c r="C24931" s="4">
        <v>24.136369999999999</v>
      </c>
      <c r="D24931" s="4">
        <v>315.79999999999995</v>
      </c>
    </row>
    <row r="24932" spans="1:4" x14ac:dyDescent="0.25">
      <c r="A24932" s="4">
        <v>26032.5</v>
      </c>
      <c r="B24932" s="6">
        <f>(A24932-$A$2)/60</f>
        <v>103.875</v>
      </c>
      <c r="C24932" s="4">
        <v>24.136369999999999</v>
      </c>
      <c r="D24932" s="4">
        <v>317.5</v>
      </c>
    </row>
    <row r="24933" spans="1:4" x14ac:dyDescent="0.25">
      <c r="A24933" s="4">
        <v>26032.75</v>
      </c>
      <c r="B24933" s="6">
        <f>(A24933-$A$2)/60</f>
        <v>103.87916666666666</v>
      </c>
      <c r="C24933" s="4">
        <v>24.136369999999999</v>
      </c>
      <c r="D24933" s="4">
        <v>317.5</v>
      </c>
    </row>
    <row r="24934" spans="1:4" x14ac:dyDescent="0.25">
      <c r="A24934" s="4">
        <v>26033</v>
      </c>
      <c r="B24934" s="6">
        <f>(A24934-$A$2)/60</f>
        <v>103.88333333333334</v>
      </c>
      <c r="C24934" s="4">
        <v>24.136369999999999</v>
      </c>
      <c r="D24934" s="4">
        <v>317.5</v>
      </c>
    </row>
    <row r="24935" spans="1:4" x14ac:dyDescent="0.25">
      <c r="A24935" s="4">
        <v>26033.25</v>
      </c>
      <c r="B24935" s="6">
        <f>(A24935-$A$2)/60</f>
        <v>103.8875</v>
      </c>
      <c r="C24935" s="4">
        <v>24.136369999999999</v>
      </c>
      <c r="D24935" s="4">
        <v>317.5</v>
      </c>
    </row>
    <row r="24936" spans="1:4" x14ac:dyDescent="0.25">
      <c r="A24936" s="4">
        <v>26033.5</v>
      </c>
      <c r="B24936" s="6">
        <f>(A24936-$A$2)/60</f>
        <v>103.89166666666667</v>
      </c>
      <c r="C24936" s="4">
        <v>24.136369999999999</v>
      </c>
      <c r="D24936" s="4">
        <v>314.39999999999998</v>
      </c>
    </row>
    <row r="24937" spans="1:4" x14ac:dyDescent="0.25">
      <c r="A24937" s="4">
        <v>26033.75</v>
      </c>
      <c r="B24937" s="6">
        <f>(A24937-$A$2)/60</f>
        <v>103.89583333333333</v>
      </c>
      <c r="C24937" s="4">
        <v>24.136369999999999</v>
      </c>
      <c r="D24937" s="4">
        <v>314.39999999999998</v>
      </c>
    </row>
    <row r="24938" spans="1:4" x14ac:dyDescent="0.25">
      <c r="A24938" s="4">
        <v>26034</v>
      </c>
      <c r="B24938" s="6">
        <f>(A24938-$A$2)/60</f>
        <v>103.9</v>
      </c>
      <c r="C24938" s="4">
        <v>24.136369999999999</v>
      </c>
      <c r="D24938" s="4">
        <v>314.39999999999998</v>
      </c>
    </row>
    <row r="24939" spans="1:4" x14ac:dyDescent="0.25">
      <c r="A24939" s="4">
        <v>26034.25</v>
      </c>
      <c r="B24939" s="6">
        <f>(A24939-$A$2)/60</f>
        <v>103.90416666666667</v>
      </c>
      <c r="C24939" s="4">
        <v>24.136369999999999</v>
      </c>
      <c r="D24939" s="4">
        <v>314.39999999999998</v>
      </c>
    </row>
    <row r="24940" spans="1:4" x14ac:dyDescent="0.25">
      <c r="A24940" s="4">
        <v>26034.5</v>
      </c>
      <c r="B24940" s="6">
        <f>(A24940-$A$2)/60</f>
        <v>103.90833333333333</v>
      </c>
      <c r="C24940" s="4">
        <v>23.298493000000001</v>
      </c>
      <c r="D24940" s="4">
        <v>320.39999999999998</v>
      </c>
    </row>
    <row r="24941" spans="1:4" x14ac:dyDescent="0.25">
      <c r="A24941" s="4">
        <v>26034.75</v>
      </c>
      <c r="B24941" s="6">
        <f>(A24941-$A$2)/60</f>
        <v>103.91249999999999</v>
      </c>
      <c r="C24941" s="4">
        <v>23.298493000000001</v>
      </c>
      <c r="D24941" s="4">
        <v>320.39999999999998</v>
      </c>
    </row>
    <row r="24942" spans="1:4" x14ac:dyDescent="0.25">
      <c r="A24942" s="4">
        <v>26035</v>
      </c>
      <c r="B24942" s="6">
        <f>(A24942-$A$2)/60</f>
        <v>103.91666666666667</v>
      </c>
      <c r="C24942" s="4">
        <v>23.298493000000001</v>
      </c>
      <c r="D24942" s="4">
        <v>320.39999999999998</v>
      </c>
    </row>
    <row r="24943" spans="1:4" x14ac:dyDescent="0.25">
      <c r="A24943" s="4">
        <v>26035.25</v>
      </c>
      <c r="B24943" s="6">
        <f>(A24943-$A$2)/60</f>
        <v>103.92083333333333</v>
      </c>
      <c r="C24943" s="4">
        <v>23.298493000000001</v>
      </c>
      <c r="D24943" s="4">
        <v>320.39999999999998</v>
      </c>
    </row>
    <row r="24944" spans="1:4" x14ac:dyDescent="0.25">
      <c r="A24944" s="4">
        <v>26035.5</v>
      </c>
      <c r="B24944" s="6">
        <f>(A24944-$A$2)/60</f>
        <v>103.925</v>
      </c>
      <c r="C24944" s="4">
        <v>22.460616000000002</v>
      </c>
      <c r="D24944" s="4">
        <v>315.89999999999998</v>
      </c>
    </row>
    <row r="24945" spans="1:4" x14ac:dyDescent="0.25">
      <c r="A24945" s="4">
        <v>26035.75</v>
      </c>
      <c r="B24945" s="6">
        <f>(A24945-$A$2)/60</f>
        <v>103.92916666666666</v>
      </c>
      <c r="C24945" s="4">
        <v>22.460616000000002</v>
      </c>
      <c r="D24945" s="4">
        <v>315.89999999999998</v>
      </c>
    </row>
    <row r="24946" spans="1:4" x14ac:dyDescent="0.25">
      <c r="A24946" s="4">
        <v>26036</v>
      </c>
      <c r="B24946" s="6">
        <f>(A24946-$A$2)/60</f>
        <v>103.93333333333334</v>
      </c>
      <c r="C24946" s="4">
        <v>22.460616000000002</v>
      </c>
      <c r="D24946" s="4">
        <v>315.89999999999998</v>
      </c>
    </row>
    <row r="24947" spans="1:4" x14ac:dyDescent="0.25">
      <c r="A24947" s="4">
        <v>26036.25</v>
      </c>
      <c r="B24947" s="6">
        <f>(A24947-$A$2)/60</f>
        <v>103.9375</v>
      </c>
      <c r="C24947" s="4">
        <v>22.460616000000002</v>
      </c>
      <c r="D24947" s="4">
        <v>315.89999999999998</v>
      </c>
    </row>
    <row r="24948" spans="1:4" x14ac:dyDescent="0.25">
      <c r="A24948" s="4">
        <v>26036.5</v>
      </c>
      <c r="B24948" s="6">
        <f>(A24948-$A$2)/60</f>
        <v>103.94166666666666</v>
      </c>
      <c r="C24948" s="4">
        <v>22.460616000000002</v>
      </c>
      <c r="D24948" s="4">
        <v>316</v>
      </c>
    </row>
    <row r="24949" spans="1:4" x14ac:dyDescent="0.25">
      <c r="A24949" s="4">
        <v>26036.75</v>
      </c>
      <c r="B24949" s="6">
        <f>(A24949-$A$2)/60</f>
        <v>103.94583333333334</v>
      </c>
      <c r="C24949" s="4">
        <v>22.460616000000002</v>
      </c>
      <c r="D24949" s="4">
        <v>316</v>
      </c>
    </row>
    <row r="24950" spans="1:4" x14ac:dyDescent="0.25">
      <c r="A24950" s="4">
        <v>26037</v>
      </c>
      <c r="B24950" s="6">
        <f>(A24950-$A$2)/60</f>
        <v>103.95</v>
      </c>
      <c r="C24950" s="4">
        <v>22.460616000000002</v>
      </c>
      <c r="D24950" s="4">
        <v>316</v>
      </c>
    </row>
    <row r="24951" spans="1:4" x14ac:dyDescent="0.25">
      <c r="A24951" s="4">
        <v>26037.25</v>
      </c>
      <c r="B24951" s="6">
        <f>(A24951-$A$2)/60</f>
        <v>103.95416666666667</v>
      </c>
      <c r="C24951" s="4">
        <v>22.460616000000002</v>
      </c>
      <c r="D24951" s="4">
        <v>316</v>
      </c>
    </row>
    <row r="24952" spans="1:4" x14ac:dyDescent="0.25">
      <c r="A24952" s="4">
        <v>26037.5</v>
      </c>
      <c r="B24952" s="6">
        <f>(A24952-$A$2)/60</f>
        <v>103.95833333333333</v>
      </c>
      <c r="C24952" s="4">
        <v>22.460616000000002</v>
      </c>
      <c r="D24952" s="4">
        <v>315.20000000000005</v>
      </c>
    </row>
    <row r="24953" spans="1:4" x14ac:dyDescent="0.25">
      <c r="A24953" s="4">
        <v>26037.75</v>
      </c>
      <c r="B24953" s="6">
        <f>(A24953-$A$2)/60</f>
        <v>103.96250000000001</v>
      </c>
      <c r="C24953" s="4">
        <v>22.460616000000002</v>
      </c>
      <c r="D24953" s="4">
        <v>315.20000000000005</v>
      </c>
    </row>
    <row r="24954" spans="1:4" x14ac:dyDescent="0.25">
      <c r="A24954" s="4">
        <v>26038</v>
      </c>
      <c r="B24954" s="6">
        <f>(A24954-$A$2)/60</f>
        <v>103.96666666666667</v>
      </c>
      <c r="C24954" s="4">
        <v>22.460616000000002</v>
      </c>
      <c r="D24954" s="4">
        <v>315.20000000000005</v>
      </c>
    </row>
    <row r="24955" spans="1:4" x14ac:dyDescent="0.25">
      <c r="A24955" s="4">
        <v>26038.25</v>
      </c>
      <c r="B24955" s="6">
        <f>(A24955-$A$2)/60</f>
        <v>103.97083333333333</v>
      </c>
      <c r="C24955" s="4">
        <v>22.460616000000002</v>
      </c>
      <c r="D24955" s="4">
        <v>315.20000000000005</v>
      </c>
    </row>
    <row r="24956" spans="1:4" x14ac:dyDescent="0.25">
      <c r="A24956" s="4">
        <v>26038.5</v>
      </c>
      <c r="B24956" s="6">
        <f>(A24956-$A$2)/60</f>
        <v>103.97499999999999</v>
      </c>
      <c r="C24956" s="4">
        <v>23.298493000000001</v>
      </c>
      <c r="D24956" s="4">
        <v>314.80000000000007</v>
      </c>
    </row>
    <row r="24957" spans="1:4" x14ac:dyDescent="0.25">
      <c r="A24957" s="4">
        <v>26038.75</v>
      </c>
      <c r="B24957" s="6">
        <f>(A24957-$A$2)/60</f>
        <v>103.97916666666667</v>
      </c>
      <c r="C24957" s="4">
        <v>23.298493000000001</v>
      </c>
      <c r="D24957" s="4">
        <v>314.80000000000007</v>
      </c>
    </row>
    <row r="24958" spans="1:4" x14ac:dyDescent="0.25">
      <c r="A24958" s="4">
        <v>26039</v>
      </c>
      <c r="B24958" s="6">
        <f>(A24958-$A$2)/60</f>
        <v>103.98333333333333</v>
      </c>
      <c r="C24958" s="4">
        <v>23.298493000000001</v>
      </c>
      <c r="D24958" s="4">
        <v>314.80000000000007</v>
      </c>
    </row>
    <row r="24959" spans="1:4" x14ac:dyDescent="0.25">
      <c r="A24959" s="4">
        <v>26039.25</v>
      </c>
      <c r="B24959" s="6">
        <f>(A24959-$A$2)/60</f>
        <v>103.9875</v>
      </c>
      <c r="C24959" s="4">
        <v>23.298493000000001</v>
      </c>
      <c r="D24959" s="4">
        <v>314.80000000000007</v>
      </c>
    </row>
    <row r="24960" spans="1:4" x14ac:dyDescent="0.25">
      <c r="A24960" s="4">
        <v>26039.5</v>
      </c>
      <c r="B24960" s="6">
        <f>(A24960-$A$2)/60</f>
        <v>103.99166666666666</v>
      </c>
      <c r="C24960" s="4">
        <v>23.298493000000001</v>
      </c>
      <c r="D24960" s="4">
        <v>315.89999999999992</v>
      </c>
    </row>
    <row r="24961" spans="1:4" x14ac:dyDescent="0.25">
      <c r="A24961" s="4">
        <v>26039.75</v>
      </c>
      <c r="B24961" s="6">
        <f>(A24961-$A$2)/60</f>
        <v>103.99583333333334</v>
      </c>
      <c r="C24961" s="4">
        <v>23.298493000000001</v>
      </c>
      <c r="D24961" s="4">
        <v>315.89999999999992</v>
      </c>
    </row>
    <row r="24962" spans="1:4" x14ac:dyDescent="0.25">
      <c r="A24962" s="4">
        <v>26040</v>
      </c>
      <c r="B24962" s="6">
        <f>(A24962-$A$2)/60</f>
        <v>104</v>
      </c>
      <c r="C24962" s="4">
        <v>23.298493000000001</v>
      </c>
      <c r="D24962" s="4">
        <v>315.89999999999992</v>
      </c>
    </row>
    <row r="24963" spans="1:4" x14ac:dyDescent="0.25">
      <c r="A24963" s="4">
        <v>26040.25</v>
      </c>
      <c r="B24963" s="6">
        <f>(A24963-$A$2)/60</f>
        <v>104.00416666666666</v>
      </c>
      <c r="C24963" s="4">
        <v>23.298493000000001</v>
      </c>
      <c r="D24963" s="4">
        <v>315.89999999999992</v>
      </c>
    </row>
    <row r="24964" spans="1:4" x14ac:dyDescent="0.25">
      <c r="A24964" s="4">
        <v>26040.5</v>
      </c>
      <c r="B24964" s="6">
        <f>(A24964-$A$2)/60</f>
        <v>104.00833333333334</v>
      </c>
      <c r="C24964" s="4">
        <v>23.298493000000001</v>
      </c>
      <c r="D24964" s="4">
        <v>318.39999999999998</v>
      </c>
    </row>
    <row r="24965" spans="1:4" x14ac:dyDescent="0.25">
      <c r="A24965" s="4">
        <v>26040.75</v>
      </c>
      <c r="B24965" s="6">
        <f>(A24965-$A$2)/60</f>
        <v>104.0125</v>
      </c>
      <c r="C24965" s="4">
        <v>23.298493000000001</v>
      </c>
      <c r="D24965" s="4">
        <v>318.39999999999998</v>
      </c>
    </row>
    <row r="24966" spans="1:4" x14ac:dyDescent="0.25">
      <c r="A24966" s="4">
        <v>26041</v>
      </c>
      <c r="B24966" s="6">
        <f>(A24966-$A$2)/60</f>
        <v>104.01666666666667</v>
      </c>
      <c r="C24966" s="4">
        <v>23.298493000000001</v>
      </c>
      <c r="D24966" s="4">
        <v>318.39999999999998</v>
      </c>
    </row>
    <row r="24967" spans="1:4" x14ac:dyDescent="0.25">
      <c r="A24967" s="4">
        <v>26041.25</v>
      </c>
      <c r="B24967" s="6">
        <f>(A24967-$A$2)/60</f>
        <v>104.02083333333333</v>
      </c>
      <c r="C24967" s="4">
        <v>23.298493000000001</v>
      </c>
      <c r="D24967" s="4">
        <v>318.39999999999998</v>
      </c>
    </row>
    <row r="24968" spans="1:4" x14ac:dyDescent="0.25">
      <c r="A24968" s="4">
        <v>26041.5</v>
      </c>
      <c r="B24968" s="6">
        <f>(A24968-$A$2)/60</f>
        <v>104.02500000000001</v>
      </c>
      <c r="C24968" s="4">
        <v>22.460616000000002</v>
      </c>
      <c r="D24968" s="4">
        <v>323.30000000000007</v>
      </c>
    </row>
    <row r="24969" spans="1:4" x14ac:dyDescent="0.25">
      <c r="A24969" s="4">
        <v>26041.75</v>
      </c>
      <c r="B24969" s="6">
        <f>(A24969-$A$2)/60</f>
        <v>104.02916666666667</v>
      </c>
      <c r="C24969" s="4">
        <v>22.460616000000002</v>
      </c>
      <c r="D24969" s="4">
        <v>323.30000000000007</v>
      </c>
    </row>
    <row r="24970" spans="1:4" x14ac:dyDescent="0.25">
      <c r="A24970" s="4">
        <v>26042</v>
      </c>
      <c r="B24970" s="6">
        <f>(A24970-$A$2)/60</f>
        <v>104.03333333333333</v>
      </c>
      <c r="C24970" s="4">
        <v>22.460616000000002</v>
      </c>
      <c r="D24970" s="4">
        <v>323.30000000000007</v>
      </c>
    </row>
    <row r="24971" spans="1:4" x14ac:dyDescent="0.25">
      <c r="A24971" s="4">
        <v>26042.25</v>
      </c>
      <c r="B24971" s="6">
        <f>(A24971-$A$2)/60</f>
        <v>104.03749999999999</v>
      </c>
      <c r="C24971" s="4">
        <v>22.460616000000002</v>
      </c>
      <c r="D24971" s="4">
        <v>323.30000000000007</v>
      </c>
    </row>
    <row r="24972" spans="1:4" x14ac:dyDescent="0.25">
      <c r="A24972" s="4">
        <v>26042.5</v>
      </c>
      <c r="B24972" s="6">
        <f>(A24972-$A$2)/60</f>
        <v>104.04166666666667</v>
      </c>
      <c r="C24972" s="4">
        <v>22.460616000000002</v>
      </c>
      <c r="D24972" s="4">
        <v>311.2</v>
      </c>
    </row>
    <row r="24973" spans="1:4" x14ac:dyDescent="0.25">
      <c r="A24973" s="4">
        <v>26042.75</v>
      </c>
      <c r="B24973" s="6">
        <f>(A24973-$A$2)/60</f>
        <v>104.04583333333333</v>
      </c>
      <c r="C24973" s="4">
        <v>22.460616000000002</v>
      </c>
      <c r="D24973" s="4">
        <v>311.2</v>
      </c>
    </row>
    <row r="24974" spans="1:4" x14ac:dyDescent="0.25">
      <c r="A24974" s="4">
        <v>26043</v>
      </c>
      <c r="B24974" s="6">
        <f>(A24974-$A$2)/60</f>
        <v>104.05</v>
      </c>
      <c r="C24974" s="4">
        <v>22.460616000000002</v>
      </c>
      <c r="D24974" s="4">
        <v>311.2</v>
      </c>
    </row>
    <row r="24975" spans="1:4" x14ac:dyDescent="0.25">
      <c r="A24975" s="4">
        <v>26043.25</v>
      </c>
      <c r="B24975" s="6">
        <f>(A24975-$A$2)/60</f>
        <v>104.05416666666666</v>
      </c>
      <c r="C24975" s="4">
        <v>22.460616000000002</v>
      </c>
      <c r="D24975" s="4">
        <v>311.2</v>
      </c>
    </row>
    <row r="24976" spans="1:4" x14ac:dyDescent="0.25">
      <c r="A24976" s="4">
        <v>26043.5</v>
      </c>
      <c r="B24976" s="6">
        <f>(A24976-$A$2)/60</f>
        <v>104.05833333333334</v>
      </c>
      <c r="C24976" s="4">
        <v>22.460616000000002</v>
      </c>
      <c r="D24976" s="4">
        <v>318.99999999999994</v>
      </c>
    </row>
    <row r="24977" spans="1:4" x14ac:dyDescent="0.25">
      <c r="A24977" s="4">
        <v>26043.75</v>
      </c>
      <c r="B24977" s="6">
        <f>(A24977-$A$2)/60</f>
        <v>104.0625</v>
      </c>
      <c r="C24977" s="4">
        <v>22.460616000000002</v>
      </c>
      <c r="D24977" s="4">
        <v>318.99999999999994</v>
      </c>
    </row>
    <row r="24978" spans="1:4" x14ac:dyDescent="0.25">
      <c r="A24978" s="4">
        <v>26044</v>
      </c>
      <c r="B24978" s="6">
        <f>(A24978-$A$2)/60</f>
        <v>104.06666666666666</v>
      </c>
      <c r="C24978" s="4">
        <v>22.460616000000002</v>
      </c>
      <c r="D24978" s="4">
        <v>318.99999999999994</v>
      </c>
    </row>
    <row r="24979" spans="1:4" x14ac:dyDescent="0.25">
      <c r="A24979" s="4">
        <v>26044.25</v>
      </c>
      <c r="B24979" s="6">
        <f>(A24979-$A$2)/60</f>
        <v>104.07083333333334</v>
      </c>
      <c r="C24979" s="4">
        <v>22.460616000000002</v>
      </c>
      <c r="D24979" s="4">
        <v>318.99999999999994</v>
      </c>
    </row>
    <row r="24980" spans="1:4" x14ac:dyDescent="0.25">
      <c r="A24980" s="4">
        <v>26044.5</v>
      </c>
      <c r="B24980" s="6">
        <f>(A24980-$A$2)/60</f>
        <v>104.075</v>
      </c>
      <c r="C24980" s="4">
        <v>22.460616000000002</v>
      </c>
      <c r="D24980" s="4">
        <v>313.89999999999992</v>
      </c>
    </row>
    <row r="24981" spans="1:4" x14ac:dyDescent="0.25">
      <c r="A24981" s="4">
        <v>26044.75</v>
      </c>
      <c r="B24981" s="6">
        <f>(A24981-$A$2)/60</f>
        <v>104.07916666666667</v>
      </c>
      <c r="C24981" s="4">
        <v>22.460616000000002</v>
      </c>
      <c r="D24981" s="4">
        <v>313.89999999999992</v>
      </c>
    </row>
    <row r="24982" spans="1:4" x14ac:dyDescent="0.25">
      <c r="A24982" s="4">
        <v>26045</v>
      </c>
      <c r="B24982" s="6">
        <f>(A24982-$A$2)/60</f>
        <v>104.08333333333333</v>
      </c>
      <c r="C24982" s="4">
        <v>22.460616000000002</v>
      </c>
      <c r="D24982" s="4">
        <v>313.89999999999992</v>
      </c>
    </row>
    <row r="24983" spans="1:4" x14ac:dyDescent="0.25">
      <c r="A24983" s="4">
        <v>26045.25</v>
      </c>
      <c r="B24983" s="6">
        <f>(A24983-$A$2)/60</f>
        <v>104.08750000000001</v>
      </c>
      <c r="C24983" s="4">
        <v>22.460616000000002</v>
      </c>
      <c r="D24983" s="4">
        <v>313.89999999999992</v>
      </c>
    </row>
    <row r="24984" spans="1:4" x14ac:dyDescent="0.25">
      <c r="A24984" s="4">
        <v>26045.5</v>
      </c>
      <c r="B24984" s="6">
        <f>(A24984-$A$2)/60</f>
        <v>104.09166666666667</v>
      </c>
      <c r="C24984" s="4">
        <v>22.460616000000002</v>
      </c>
      <c r="D24984" s="4">
        <v>311.29999999999995</v>
      </c>
    </row>
    <row r="24985" spans="1:4" x14ac:dyDescent="0.25">
      <c r="A24985" s="4">
        <v>26045.75</v>
      </c>
      <c r="B24985" s="6">
        <f>(A24985-$A$2)/60</f>
        <v>104.09583333333333</v>
      </c>
      <c r="C24985" s="4">
        <v>22.460616000000002</v>
      </c>
      <c r="D24985" s="4">
        <v>311.29999999999995</v>
      </c>
    </row>
    <row r="24986" spans="1:4" x14ac:dyDescent="0.25">
      <c r="A24986" s="4">
        <v>26046</v>
      </c>
      <c r="B24986" s="6">
        <f>(A24986-$A$2)/60</f>
        <v>104.1</v>
      </c>
      <c r="C24986" s="4">
        <v>22.460616000000002</v>
      </c>
      <c r="D24986" s="4">
        <v>311.29999999999995</v>
      </c>
    </row>
    <row r="24987" spans="1:4" x14ac:dyDescent="0.25">
      <c r="A24987" s="4">
        <v>26046.25</v>
      </c>
      <c r="B24987" s="6">
        <f>(A24987-$A$2)/60</f>
        <v>104.10416666666667</v>
      </c>
      <c r="C24987" s="4">
        <v>22.460616000000002</v>
      </c>
      <c r="D24987" s="4">
        <v>311.29999999999995</v>
      </c>
    </row>
    <row r="24988" spans="1:4" x14ac:dyDescent="0.25">
      <c r="A24988" s="4">
        <v>26046.5</v>
      </c>
      <c r="B24988" s="6">
        <f>(A24988-$A$2)/60</f>
        <v>104.10833333333333</v>
      </c>
      <c r="C24988" s="4">
        <v>24.136369999999999</v>
      </c>
      <c r="D24988" s="4">
        <v>310</v>
      </c>
    </row>
    <row r="24989" spans="1:4" x14ac:dyDescent="0.25">
      <c r="A24989" s="4">
        <v>26046.75</v>
      </c>
      <c r="B24989" s="6">
        <f>(A24989-$A$2)/60</f>
        <v>104.1125</v>
      </c>
      <c r="C24989" s="4">
        <v>24.136369999999999</v>
      </c>
      <c r="D24989" s="4">
        <v>310</v>
      </c>
    </row>
    <row r="24990" spans="1:4" x14ac:dyDescent="0.25">
      <c r="A24990" s="4">
        <v>26047</v>
      </c>
      <c r="B24990" s="6">
        <f>(A24990-$A$2)/60</f>
        <v>104.11666666666666</v>
      </c>
      <c r="C24990" s="4">
        <v>24.136369999999999</v>
      </c>
      <c r="D24990" s="4">
        <v>310</v>
      </c>
    </row>
    <row r="24991" spans="1:4" x14ac:dyDescent="0.25">
      <c r="A24991" s="4">
        <v>26047.25</v>
      </c>
      <c r="B24991" s="6">
        <f>(A24991-$A$2)/60</f>
        <v>104.12083333333334</v>
      </c>
      <c r="C24991" s="4">
        <v>24.136369999999999</v>
      </c>
      <c r="D24991" s="4">
        <v>310</v>
      </c>
    </row>
    <row r="24992" spans="1:4" x14ac:dyDescent="0.25">
      <c r="A24992" s="4">
        <v>26047.5</v>
      </c>
      <c r="B24992" s="6">
        <f>(A24992-$A$2)/60</f>
        <v>104.125</v>
      </c>
      <c r="C24992" s="4">
        <v>24.975137</v>
      </c>
      <c r="D24992" s="4">
        <v>313.89999999999992</v>
      </c>
    </row>
    <row r="24993" spans="1:4" x14ac:dyDescent="0.25">
      <c r="A24993" s="4">
        <v>26047.75</v>
      </c>
      <c r="B24993" s="6">
        <f>(A24993-$A$2)/60</f>
        <v>104.12916666666666</v>
      </c>
      <c r="C24993" s="4">
        <v>24.975137</v>
      </c>
      <c r="D24993" s="4">
        <v>313.89999999999992</v>
      </c>
    </row>
    <row r="24994" spans="1:4" x14ac:dyDescent="0.25">
      <c r="A24994" s="4">
        <v>26048</v>
      </c>
      <c r="B24994" s="6">
        <f>(A24994-$A$2)/60</f>
        <v>104.13333333333334</v>
      </c>
      <c r="C24994" s="4">
        <v>24.975137</v>
      </c>
      <c r="D24994" s="4">
        <v>313.89999999999992</v>
      </c>
    </row>
    <row r="24995" spans="1:4" x14ac:dyDescent="0.25">
      <c r="A24995" s="4">
        <v>26048.25</v>
      </c>
      <c r="B24995" s="6">
        <f>(A24995-$A$2)/60</f>
        <v>104.1375</v>
      </c>
      <c r="C24995" s="4">
        <v>24.975137</v>
      </c>
      <c r="D24995" s="4">
        <v>313.89999999999992</v>
      </c>
    </row>
    <row r="24996" spans="1:4" x14ac:dyDescent="0.25">
      <c r="A24996" s="4">
        <v>26048.5</v>
      </c>
      <c r="B24996" s="6">
        <f>(A24996-$A$2)/60</f>
        <v>104.14166666666667</v>
      </c>
      <c r="C24996" s="4">
        <v>24.975137</v>
      </c>
      <c r="D24996" s="4">
        <v>316.8</v>
      </c>
    </row>
    <row r="24997" spans="1:4" x14ac:dyDescent="0.25">
      <c r="A24997" s="4">
        <v>26048.75</v>
      </c>
      <c r="B24997" s="6">
        <f>(A24997-$A$2)/60</f>
        <v>104.14583333333333</v>
      </c>
      <c r="C24997" s="4">
        <v>24.975137</v>
      </c>
      <c r="D24997" s="4">
        <v>316.8</v>
      </c>
    </row>
    <row r="24998" spans="1:4" x14ac:dyDescent="0.25">
      <c r="A24998" s="4">
        <v>26049</v>
      </c>
      <c r="B24998" s="6">
        <f>(A24998-$A$2)/60</f>
        <v>104.15</v>
      </c>
      <c r="C24998" s="4">
        <v>24.975137</v>
      </c>
      <c r="D24998" s="4">
        <v>316.8</v>
      </c>
    </row>
    <row r="24999" spans="1:4" x14ac:dyDescent="0.25">
      <c r="A24999" s="4">
        <v>26049.25</v>
      </c>
      <c r="B24999" s="6">
        <f>(A24999-$A$2)/60</f>
        <v>104.15416666666667</v>
      </c>
      <c r="C24999" s="4">
        <v>24.975137</v>
      </c>
      <c r="D24999" s="4">
        <v>316.8</v>
      </c>
    </row>
    <row r="25000" spans="1:4" x14ac:dyDescent="0.25">
      <c r="A25000" s="4">
        <v>26049.5</v>
      </c>
      <c r="B25000" s="6">
        <f>(A25000-$A$2)/60</f>
        <v>104.15833333333333</v>
      </c>
      <c r="C25000" s="4">
        <v>24.975137</v>
      </c>
      <c r="D25000" s="4">
        <v>314.80000000000007</v>
      </c>
    </row>
    <row r="25001" spans="1:4" x14ac:dyDescent="0.25">
      <c r="A25001" s="4">
        <v>26049.75</v>
      </c>
      <c r="B25001" s="6">
        <f>(A25001-$A$2)/60</f>
        <v>104.16249999999999</v>
      </c>
      <c r="C25001" s="4">
        <v>24.975137</v>
      </c>
      <c r="D25001" s="4">
        <v>314.80000000000007</v>
      </c>
    </row>
    <row r="25002" spans="1:4" x14ac:dyDescent="0.25">
      <c r="A25002" s="4">
        <v>26050</v>
      </c>
      <c r="B25002" s="6">
        <f>(A25002-$A$2)/60</f>
        <v>104.16666666666667</v>
      </c>
      <c r="C25002" s="4">
        <v>24.975137</v>
      </c>
      <c r="D25002" s="4">
        <v>314.80000000000007</v>
      </c>
    </row>
    <row r="25003" spans="1:4" x14ac:dyDescent="0.25">
      <c r="A25003" s="4">
        <v>26050.25</v>
      </c>
      <c r="B25003" s="6">
        <f>(A25003-$A$2)/60</f>
        <v>104.17083333333333</v>
      </c>
      <c r="C25003" s="4">
        <v>24.975137</v>
      </c>
      <c r="D25003" s="4">
        <v>314.80000000000007</v>
      </c>
    </row>
    <row r="25004" spans="1:4" x14ac:dyDescent="0.25">
      <c r="A25004" s="4">
        <v>26050.5</v>
      </c>
      <c r="B25004" s="6">
        <f>(A25004-$A$2)/60</f>
        <v>104.175</v>
      </c>
      <c r="C25004" s="4">
        <v>25.813013999999999</v>
      </c>
      <c r="D25004" s="4">
        <v>318.29999999999995</v>
      </c>
    </row>
    <row r="25005" spans="1:4" x14ac:dyDescent="0.25">
      <c r="A25005" s="4">
        <v>26050.75</v>
      </c>
      <c r="B25005" s="6">
        <f>(A25005-$A$2)/60</f>
        <v>104.17916666666666</v>
      </c>
      <c r="C25005" s="4">
        <v>25.813013999999999</v>
      </c>
      <c r="D25005" s="4">
        <v>318.29999999999995</v>
      </c>
    </row>
    <row r="25006" spans="1:4" x14ac:dyDescent="0.25">
      <c r="A25006" s="4">
        <v>26051</v>
      </c>
      <c r="B25006" s="6">
        <f>(A25006-$A$2)/60</f>
        <v>104.18333333333334</v>
      </c>
      <c r="C25006" s="4">
        <v>25.813013999999999</v>
      </c>
      <c r="D25006" s="4">
        <v>318.29999999999995</v>
      </c>
    </row>
    <row r="25007" spans="1:4" x14ac:dyDescent="0.25">
      <c r="A25007" s="4">
        <v>26051.25</v>
      </c>
      <c r="B25007" s="6">
        <f>(A25007-$A$2)/60</f>
        <v>104.1875</v>
      </c>
      <c r="C25007" s="4">
        <v>25.813013999999999</v>
      </c>
      <c r="D25007" s="4">
        <v>318.29999999999995</v>
      </c>
    </row>
    <row r="25008" spans="1:4" x14ac:dyDescent="0.25">
      <c r="A25008" s="4">
        <v>26051.5</v>
      </c>
      <c r="B25008" s="6">
        <f>(A25008-$A$2)/60</f>
        <v>104.19166666666666</v>
      </c>
      <c r="C25008" s="4">
        <v>24.975137</v>
      </c>
      <c r="D25008" s="4">
        <v>316.09999999999997</v>
      </c>
    </row>
    <row r="25009" spans="1:4" x14ac:dyDescent="0.25">
      <c r="A25009" s="4">
        <v>26051.75</v>
      </c>
      <c r="B25009" s="6">
        <f>(A25009-$A$2)/60</f>
        <v>104.19583333333334</v>
      </c>
      <c r="C25009" s="4">
        <v>24.975137</v>
      </c>
      <c r="D25009" s="4">
        <v>316.09999999999997</v>
      </c>
    </row>
    <row r="25010" spans="1:4" x14ac:dyDescent="0.25">
      <c r="A25010" s="4">
        <v>26052</v>
      </c>
      <c r="B25010" s="6">
        <f>(A25010-$A$2)/60</f>
        <v>104.2</v>
      </c>
      <c r="C25010" s="4">
        <v>24.975137</v>
      </c>
      <c r="D25010" s="4">
        <v>316.09999999999997</v>
      </c>
    </row>
    <row r="25011" spans="1:4" x14ac:dyDescent="0.25">
      <c r="A25011" s="4">
        <v>26052.25</v>
      </c>
      <c r="B25011" s="6">
        <f>(A25011-$A$2)/60</f>
        <v>104.20416666666667</v>
      </c>
      <c r="C25011" s="4">
        <v>24.975137</v>
      </c>
      <c r="D25011" s="4">
        <v>316.09999999999997</v>
      </c>
    </row>
    <row r="25012" spans="1:4" x14ac:dyDescent="0.25">
      <c r="A25012" s="4">
        <v>26052.5</v>
      </c>
      <c r="B25012" s="6">
        <f>(A25012-$A$2)/60</f>
        <v>104.20833333333333</v>
      </c>
      <c r="C25012" s="4">
        <v>24.975137</v>
      </c>
      <c r="D25012" s="4">
        <v>315.3</v>
      </c>
    </row>
    <row r="25013" spans="1:4" x14ac:dyDescent="0.25">
      <c r="A25013" s="4">
        <v>26052.75</v>
      </c>
      <c r="B25013" s="6">
        <f>(A25013-$A$2)/60</f>
        <v>104.21250000000001</v>
      </c>
      <c r="C25013" s="4">
        <v>24.975137</v>
      </c>
      <c r="D25013" s="4">
        <v>315.3</v>
      </c>
    </row>
    <row r="25014" spans="1:4" x14ac:dyDescent="0.25">
      <c r="A25014" s="4">
        <v>26053</v>
      </c>
      <c r="B25014" s="6">
        <f>(A25014-$A$2)/60</f>
        <v>104.21666666666667</v>
      </c>
      <c r="C25014" s="4">
        <v>24.975137</v>
      </c>
      <c r="D25014" s="4">
        <v>315.3</v>
      </c>
    </row>
    <row r="25015" spans="1:4" x14ac:dyDescent="0.25">
      <c r="A25015" s="4">
        <v>26053.25</v>
      </c>
      <c r="B25015" s="6">
        <f>(A25015-$A$2)/60</f>
        <v>104.22083333333333</v>
      </c>
      <c r="C25015" s="4">
        <v>24.975137</v>
      </c>
      <c r="D25015" s="4">
        <v>315.3</v>
      </c>
    </row>
    <row r="25016" spans="1:4" x14ac:dyDescent="0.25">
      <c r="A25016" s="4">
        <v>26053.5</v>
      </c>
      <c r="B25016" s="6">
        <f>(A25016-$A$2)/60</f>
        <v>104.22499999999999</v>
      </c>
      <c r="C25016" s="4">
        <v>24.136369999999999</v>
      </c>
      <c r="D25016" s="4">
        <v>315.8</v>
      </c>
    </row>
    <row r="25017" spans="1:4" x14ac:dyDescent="0.25">
      <c r="A25017" s="4">
        <v>26053.75</v>
      </c>
      <c r="B25017" s="6">
        <f>(A25017-$A$2)/60</f>
        <v>104.22916666666667</v>
      </c>
      <c r="C25017" s="4">
        <v>24.136369999999999</v>
      </c>
      <c r="D25017" s="4">
        <v>315.8</v>
      </c>
    </row>
    <row r="25018" spans="1:4" x14ac:dyDescent="0.25">
      <c r="A25018" s="4">
        <v>26054</v>
      </c>
      <c r="B25018" s="6">
        <f>(A25018-$A$2)/60</f>
        <v>104.23333333333333</v>
      </c>
      <c r="C25018" s="4">
        <v>24.136369999999999</v>
      </c>
      <c r="D25018" s="4">
        <v>315.8</v>
      </c>
    </row>
    <row r="25019" spans="1:4" x14ac:dyDescent="0.25">
      <c r="A25019" s="4">
        <v>26054.25</v>
      </c>
      <c r="B25019" s="6">
        <f>(A25019-$A$2)/60</f>
        <v>104.2375</v>
      </c>
      <c r="C25019" s="4">
        <v>24.136369999999999</v>
      </c>
      <c r="D25019" s="4">
        <v>315.8</v>
      </c>
    </row>
    <row r="25020" spans="1:4" x14ac:dyDescent="0.25">
      <c r="A25020" s="4">
        <v>26054.5</v>
      </c>
      <c r="B25020" s="6">
        <f>(A25020-$A$2)/60</f>
        <v>104.24166666666666</v>
      </c>
      <c r="C25020" s="4">
        <v>24.136369999999999</v>
      </c>
      <c r="D25020" s="4">
        <v>313.89999999999998</v>
      </c>
    </row>
    <row r="25021" spans="1:4" x14ac:dyDescent="0.25">
      <c r="A25021" s="4">
        <v>26054.75</v>
      </c>
      <c r="B25021" s="6">
        <f>(A25021-$A$2)/60</f>
        <v>104.24583333333334</v>
      </c>
      <c r="C25021" s="4">
        <v>24.136369999999999</v>
      </c>
      <c r="D25021" s="4">
        <v>313.89999999999998</v>
      </c>
    </row>
    <row r="25022" spans="1:4" x14ac:dyDescent="0.25">
      <c r="A25022" s="4">
        <v>26055</v>
      </c>
      <c r="B25022" s="6">
        <f>(A25022-$A$2)/60</f>
        <v>104.25</v>
      </c>
      <c r="C25022" s="4">
        <v>24.136369999999999</v>
      </c>
      <c r="D25022" s="4">
        <v>313.89999999999998</v>
      </c>
    </row>
    <row r="25023" spans="1:4" x14ac:dyDescent="0.25">
      <c r="A25023" s="4">
        <v>26055.25</v>
      </c>
      <c r="B25023" s="6">
        <f>(A25023-$A$2)/60</f>
        <v>104.25416666666666</v>
      </c>
      <c r="C25023" s="4">
        <v>24.136369999999999</v>
      </c>
      <c r="D25023" s="4">
        <v>313.89999999999998</v>
      </c>
    </row>
    <row r="25024" spans="1:4" x14ac:dyDescent="0.25">
      <c r="A25024" s="4">
        <v>26055.5</v>
      </c>
      <c r="B25024" s="6">
        <f>(A25024-$A$2)/60</f>
        <v>104.25833333333334</v>
      </c>
      <c r="C25024" s="4">
        <v>23.298493000000001</v>
      </c>
      <c r="D25024" s="4">
        <v>314.70000000000005</v>
      </c>
    </row>
    <row r="25025" spans="1:4" x14ac:dyDescent="0.25">
      <c r="A25025" s="4">
        <v>26055.75</v>
      </c>
      <c r="B25025" s="6">
        <f>(A25025-$A$2)/60</f>
        <v>104.2625</v>
      </c>
      <c r="C25025" s="4">
        <v>23.298493000000001</v>
      </c>
      <c r="D25025" s="4">
        <v>314.70000000000005</v>
      </c>
    </row>
    <row r="25026" spans="1:4" x14ac:dyDescent="0.25">
      <c r="A25026" s="4">
        <v>26056</v>
      </c>
      <c r="B25026" s="6">
        <f>(A25026-$A$2)/60</f>
        <v>104.26666666666667</v>
      </c>
      <c r="C25026" s="4">
        <v>23.298493000000001</v>
      </c>
      <c r="D25026" s="4">
        <v>314.70000000000005</v>
      </c>
    </row>
    <row r="25027" spans="1:4" x14ac:dyDescent="0.25">
      <c r="A25027" s="4">
        <v>26056.25</v>
      </c>
      <c r="B25027" s="6">
        <f>(A25027-$A$2)/60</f>
        <v>104.27083333333333</v>
      </c>
      <c r="C25027" s="4">
        <v>23.298493000000001</v>
      </c>
      <c r="D25027" s="4">
        <v>314.70000000000005</v>
      </c>
    </row>
    <row r="25028" spans="1:4" x14ac:dyDescent="0.25">
      <c r="A25028" s="4">
        <v>26056.5</v>
      </c>
      <c r="B25028" s="6">
        <f>(A25028-$A$2)/60</f>
        <v>104.27500000000001</v>
      </c>
      <c r="C25028" s="4">
        <v>24.975137</v>
      </c>
      <c r="D25028" s="4">
        <v>312.7</v>
      </c>
    </row>
    <row r="25029" spans="1:4" x14ac:dyDescent="0.25">
      <c r="A25029" s="4">
        <v>26056.75</v>
      </c>
      <c r="B25029" s="6">
        <f>(A25029-$A$2)/60</f>
        <v>104.27916666666667</v>
      </c>
      <c r="C25029" s="4">
        <v>24.975137</v>
      </c>
      <c r="D25029" s="4">
        <v>312.7</v>
      </c>
    </row>
    <row r="25030" spans="1:4" x14ac:dyDescent="0.25">
      <c r="A25030" s="4">
        <v>26057</v>
      </c>
      <c r="B25030" s="6">
        <f>(A25030-$A$2)/60</f>
        <v>104.28333333333333</v>
      </c>
      <c r="C25030" s="4">
        <v>24.975137</v>
      </c>
      <c r="D25030" s="4">
        <v>312.7</v>
      </c>
    </row>
    <row r="25031" spans="1:4" x14ac:dyDescent="0.25">
      <c r="A25031" s="4">
        <v>26057.25</v>
      </c>
      <c r="B25031" s="6">
        <f>(A25031-$A$2)/60</f>
        <v>104.28749999999999</v>
      </c>
      <c r="C25031" s="4">
        <v>24.975137</v>
      </c>
      <c r="D25031" s="4">
        <v>312.7</v>
      </c>
    </row>
    <row r="25032" spans="1:4" x14ac:dyDescent="0.25">
      <c r="A25032" s="4">
        <v>26057.5</v>
      </c>
      <c r="B25032" s="6">
        <f>(A25032-$A$2)/60</f>
        <v>104.29166666666667</v>
      </c>
      <c r="C25032" s="4">
        <v>24.136369999999999</v>
      </c>
      <c r="D25032" s="4">
        <v>314.90000000000003</v>
      </c>
    </row>
    <row r="25033" spans="1:4" x14ac:dyDescent="0.25">
      <c r="A25033" s="4">
        <v>26057.75</v>
      </c>
      <c r="B25033" s="6">
        <f>(A25033-$A$2)/60</f>
        <v>104.29583333333333</v>
      </c>
      <c r="C25033" s="4">
        <v>24.136369999999999</v>
      </c>
      <c r="D25033" s="4">
        <v>314.90000000000003</v>
      </c>
    </row>
    <row r="25034" spans="1:4" x14ac:dyDescent="0.25">
      <c r="A25034" s="4">
        <v>26058</v>
      </c>
      <c r="B25034" s="6">
        <f>(A25034-$A$2)/60</f>
        <v>104.3</v>
      </c>
      <c r="C25034" s="4">
        <v>24.136369999999999</v>
      </c>
      <c r="D25034" s="4">
        <v>314.90000000000003</v>
      </c>
    </row>
    <row r="25035" spans="1:4" x14ac:dyDescent="0.25">
      <c r="A25035" s="4">
        <v>26058.25</v>
      </c>
      <c r="B25035" s="6">
        <f>(A25035-$A$2)/60</f>
        <v>104.30416666666666</v>
      </c>
      <c r="C25035" s="4">
        <v>24.136369999999999</v>
      </c>
      <c r="D25035" s="4">
        <v>314.90000000000003</v>
      </c>
    </row>
    <row r="25036" spans="1:4" x14ac:dyDescent="0.25">
      <c r="A25036" s="4">
        <v>26058.5</v>
      </c>
      <c r="B25036" s="6">
        <f>(A25036-$A$2)/60</f>
        <v>104.30833333333334</v>
      </c>
      <c r="C25036" s="4">
        <v>24.136369999999999</v>
      </c>
      <c r="D25036" s="4">
        <v>319.29999999999995</v>
      </c>
    </row>
    <row r="25037" spans="1:4" x14ac:dyDescent="0.25">
      <c r="A25037" s="4">
        <v>26058.75</v>
      </c>
      <c r="B25037" s="6">
        <f>(A25037-$A$2)/60</f>
        <v>104.3125</v>
      </c>
      <c r="C25037" s="4">
        <v>24.136369999999999</v>
      </c>
      <c r="D25037" s="4">
        <v>319.29999999999995</v>
      </c>
    </row>
    <row r="25038" spans="1:4" x14ac:dyDescent="0.25">
      <c r="A25038" s="4">
        <v>26059</v>
      </c>
      <c r="B25038" s="6">
        <f>(A25038-$A$2)/60</f>
        <v>104.31666666666666</v>
      </c>
      <c r="C25038" s="4">
        <v>24.136369999999999</v>
      </c>
      <c r="D25038" s="4">
        <v>319.29999999999995</v>
      </c>
    </row>
    <row r="25039" spans="1:4" x14ac:dyDescent="0.25">
      <c r="A25039" s="4">
        <v>26059.25</v>
      </c>
      <c r="B25039" s="6">
        <f>(A25039-$A$2)/60</f>
        <v>104.32083333333334</v>
      </c>
      <c r="C25039" s="4">
        <v>24.136369999999999</v>
      </c>
      <c r="D25039" s="4">
        <v>319.29999999999995</v>
      </c>
    </row>
    <row r="25040" spans="1:4" x14ac:dyDescent="0.25">
      <c r="A25040" s="4">
        <v>26059.5</v>
      </c>
      <c r="B25040" s="6">
        <f>(A25040-$A$2)/60</f>
        <v>104.325</v>
      </c>
      <c r="C25040" s="4">
        <v>25.813013999999999</v>
      </c>
      <c r="D25040" s="4">
        <v>318.2</v>
      </c>
    </row>
    <row r="25041" spans="1:4" x14ac:dyDescent="0.25">
      <c r="A25041" s="4">
        <v>26059.75</v>
      </c>
      <c r="B25041" s="6">
        <f>(A25041-$A$2)/60</f>
        <v>104.32916666666667</v>
      </c>
      <c r="C25041" s="4">
        <v>25.813013999999999</v>
      </c>
      <c r="D25041" s="4">
        <v>318.2</v>
      </c>
    </row>
    <row r="25042" spans="1:4" x14ac:dyDescent="0.25">
      <c r="A25042" s="4">
        <v>26060</v>
      </c>
      <c r="B25042" s="6">
        <f>(A25042-$A$2)/60</f>
        <v>104.33333333333333</v>
      </c>
      <c r="C25042" s="4">
        <v>25.813013999999999</v>
      </c>
      <c r="D25042" s="4">
        <v>318.2</v>
      </c>
    </row>
    <row r="25043" spans="1:4" x14ac:dyDescent="0.25">
      <c r="A25043" s="4">
        <v>26060.25</v>
      </c>
      <c r="B25043" s="6">
        <f>(A25043-$A$2)/60</f>
        <v>104.33750000000001</v>
      </c>
      <c r="C25043" s="4">
        <v>25.813013999999999</v>
      </c>
      <c r="D25043" s="4">
        <v>318.2</v>
      </c>
    </row>
    <row r="25044" spans="1:4" x14ac:dyDescent="0.25">
      <c r="A25044" s="4">
        <v>26060.5</v>
      </c>
      <c r="B25044" s="6">
        <f>(A25044-$A$2)/60</f>
        <v>104.34166666666667</v>
      </c>
      <c r="C25044" s="4">
        <v>24.975137</v>
      </c>
      <c r="D25044" s="4">
        <v>320.39999999999998</v>
      </c>
    </row>
    <row r="25045" spans="1:4" x14ac:dyDescent="0.25">
      <c r="A25045" s="4">
        <v>26060.75</v>
      </c>
      <c r="B25045" s="6">
        <f>(A25045-$A$2)/60</f>
        <v>104.34583333333333</v>
      </c>
      <c r="C25045" s="4">
        <v>24.975137</v>
      </c>
      <c r="D25045" s="4">
        <v>320.39999999999998</v>
      </c>
    </row>
    <row r="25046" spans="1:4" x14ac:dyDescent="0.25">
      <c r="A25046" s="4">
        <v>26061</v>
      </c>
      <c r="B25046" s="6">
        <f>(A25046-$A$2)/60</f>
        <v>104.35</v>
      </c>
      <c r="C25046" s="4">
        <v>24.975137</v>
      </c>
      <c r="D25046" s="4">
        <v>320.39999999999998</v>
      </c>
    </row>
    <row r="25047" spans="1:4" x14ac:dyDescent="0.25">
      <c r="A25047" s="4">
        <v>26061.25</v>
      </c>
      <c r="B25047" s="6">
        <f>(A25047-$A$2)/60</f>
        <v>104.35416666666667</v>
      </c>
      <c r="C25047" s="4">
        <v>24.975137</v>
      </c>
      <c r="D25047" s="4">
        <v>320.39999999999998</v>
      </c>
    </row>
    <row r="25048" spans="1:4" x14ac:dyDescent="0.25">
      <c r="A25048" s="4">
        <v>26061.5</v>
      </c>
      <c r="B25048" s="6">
        <f>(A25048-$A$2)/60</f>
        <v>104.35833333333333</v>
      </c>
      <c r="C25048" s="4">
        <v>23.298493000000001</v>
      </c>
      <c r="D25048" s="4">
        <v>317.69999999999993</v>
      </c>
    </row>
    <row r="25049" spans="1:4" x14ac:dyDescent="0.25">
      <c r="A25049" s="4">
        <v>26061.75</v>
      </c>
      <c r="B25049" s="6">
        <f>(A25049-$A$2)/60</f>
        <v>104.3625</v>
      </c>
      <c r="C25049" s="4">
        <v>23.298493000000001</v>
      </c>
      <c r="D25049" s="4">
        <v>317.69999999999993</v>
      </c>
    </row>
    <row r="25050" spans="1:4" x14ac:dyDescent="0.25">
      <c r="A25050" s="4">
        <v>26062</v>
      </c>
      <c r="B25050" s="6">
        <f>(A25050-$A$2)/60</f>
        <v>104.36666666666666</v>
      </c>
      <c r="C25050" s="4">
        <v>23.298493000000001</v>
      </c>
      <c r="D25050" s="4">
        <v>317.69999999999993</v>
      </c>
    </row>
    <row r="25051" spans="1:4" x14ac:dyDescent="0.25">
      <c r="A25051" s="4">
        <v>26062.25</v>
      </c>
      <c r="B25051" s="6">
        <f>(A25051-$A$2)/60</f>
        <v>104.37083333333334</v>
      </c>
      <c r="C25051" s="4">
        <v>23.298493000000001</v>
      </c>
      <c r="D25051" s="4">
        <v>317.69999999999993</v>
      </c>
    </row>
    <row r="25052" spans="1:4" x14ac:dyDescent="0.25">
      <c r="A25052" s="4">
        <v>26062.5</v>
      </c>
      <c r="B25052" s="6">
        <f>(A25052-$A$2)/60</f>
        <v>104.375</v>
      </c>
      <c r="C25052" s="4">
        <v>24.136369999999999</v>
      </c>
      <c r="D25052" s="4">
        <v>318.60000000000002</v>
      </c>
    </row>
    <row r="25053" spans="1:4" x14ac:dyDescent="0.25">
      <c r="A25053" s="4">
        <v>26062.75</v>
      </c>
      <c r="B25053" s="6">
        <f>(A25053-$A$2)/60</f>
        <v>104.37916666666666</v>
      </c>
      <c r="C25053" s="4">
        <v>24.136369999999999</v>
      </c>
      <c r="D25053" s="4">
        <v>318.60000000000002</v>
      </c>
    </row>
    <row r="25054" spans="1:4" x14ac:dyDescent="0.25">
      <c r="A25054" s="4">
        <v>26063</v>
      </c>
      <c r="B25054" s="6">
        <f>(A25054-$A$2)/60</f>
        <v>104.38333333333334</v>
      </c>
      <c r="C25054" s="4">
        <v>24.136369999999999</v>
      </c>
      <c r="D25054" s="4">
        <v>318.60000000000002</v>
      </c>
    </row>
    <row r="25055" spans="1:4" x14ac:dyDescent="0.25">
      <c r="A25055" s="4">
        <v>26063.25</v>
      </c>
      <c r="B25055" s="6">
        <f>(A25055-$A$2)/60</f>
        <v>104.3875</v>
      </c>
      <c r="C25055" s="4">
        <v>24.136369999999999</v>
      </c>
      <c r="D25055" s="4">
        <v>318.60000000000002</v>
      </c>
    </row>
    <row r="25056" spans="1:4" x14ac:dyDescent="0.25">
      <c r="A25056" s="4">
        <v>26063.5</v>
      </c>
      <c r="B25056" s="6">
        <f>(A25056-$A$2)/60</f>
        <v>104.39166666666667</v>
      </c>
      <c r="C25056" s="4">
        <v>24.136369999999999</v>
      </c>
      <c r="D25056" s="4">
        <v>322.59999999999997</v>
      </c>
    </row>
    <row r="25057" spans="1:4" x14ac:dyDescent="0.25">
      <c r="A25057" s="4">
        <v>26063.75</v>
      </c>
      <c r="B25057" s="6">
        <f>(A25057-$A$2)/60</f>
        <v>104.39583333333333</v>
      </c>
      <c r="C25057" s="4">
        <v>24.136369999999999</v>
      </c>
      <c r="D25057" s="4">
        <v>322.59999999999997</v>
      </c>
    </row>
    <row r="25058" spans="1:4" x14ac:dyDescent="0.25">
      <c r="A25058" s="4">
        <v>26064</v>
      </c>
      <c r="B25058" s="6">
        <f>(A25058-$A$2)/60</f>
        <v>104.4</v>
      </c>
      <c r="C25058" s="4">
        <v>24.136369999999999</v>
      </c>
      <c r="D25058" s="4">
        <v>322.59999999999997</v>
      </c>
    </row>
    <row r="25059" spans="1:4" x14ac:dyDescent="0.25">
      <c r="A25059" s="4">
        <v>26064.25</v>
      </c>
      <c r="B25059" s="6">
        <f>(A25059-$A$2)/60</f>
        <v>104.40416666666667</v>
      </c>
      <c r="C25059" s="4">
        <v>24.136369999999999</v>
      </c>
      <c r="D25059" s="4">
        <v>322.59999999999997</v>
      </c>
    </row>
    <row r="25060" spans="1:4" x14ac:dyDescent="0.25">
      <c r="A25060" s="4">
        <v>26064.5</v>
      </c>
      <c r="B25060" s="6">
        <f>(A25060-$A$2)/60</f>
        <v>104.40833333333333</v>
      </c>
      <c r="C25060" s="4">
        <v>24.136369999999999</v>
      </c>
      <c r="D25060" s="4">
        <v>318.70000000000005</v>
      </c>
    </row>
    <row r="25061" spans="1:4" x14ac:dyDescent="0.25">
      <c r="A25061" s="4">
        <v>26064.75</v>
      </c>
      <c r="B25061" s="6">
        <f>(A25061-$A$2)/60</f>
        <v>104.41249999999999</v>
      </c>
      <c r="C25061" s="4">
        <v>24.136369999999999</v>
      </c>
      <c r="D25061" s="4">
        <v>318.70000000000005</v>
      </c>
    </row>
    <row r="25062" spans="1:4" x14ac:dyDescent="0.25">
      <c r="A25062" s="4">
        <v>26065</v>
      </c>
      <c r="B25062" s="6">
        <f>(A25062-$A$2)/60</f>
        <v>104.41666666666667</v>
      </c>
      <c r="C25062" s="4">
        <v>24.136369999999999</v>
      </c>
      <c r="D25062" s="4">
        <v>318.70000000000005</v>
      </c>
    </row>
    <row r="25063" spans="1:4" x14ac:dyDescent="0.25">
      <c r="A25063" s="4">
        <v>26065.25</v>
      </c>
      <c r="B25063" s="6">
        <f>(A25063-$A$2)/60</f>
        <v>104.42083333333333</v>
      </c>
      <c r="C25063" s="4">
        <v>24.136369999999999</v>
      </c>
      <c r="D25063" s="4">
        <v>318.70000000000005</v>
      </c>
    </row>
    <row r="25064" spans="1:4" x14ac:dyDescent="0.25">
      <c r="A25064" s="4">
        <v>26065.5</v>
      </c>
      <c r="B25064" s="6">
        <f>(A25064-$A$2)/60</f>
        <v>104.425</v>
      </c>
      <c r="C25064" s="4">
        <v>24.136369999999999</v>
      </c>
      <c r="D25064" s="4">
        <v>320.69999999999993</v>
      </c>
    </row>
    <row r="25065" spans="1:4" x14ac:dyDescent="0.25">
      <c r="A25065" s="4">
        <v>26065.75</v>
      </c>
      <c r="B25065" s="6">
        <f>(A25065-$A$2)/60</f>
        <v>104.42916666666666</v>
      </c>
      <c r="C25065" s="4">
        <v>24.136369999999999</v>
      </c>
      <c r="D25065" s="4">
        <v>320.69999999999993</v>
      </c>
    </row>
    <row r="25066" spans="1:4" x14ac:dyDescent="0.25">
      <c r="A25066" s="4">
        <v>26066</v>
      </c>
      <c r="B25066" s="6">
        <f>(A25066-$A$2)/60</f>
        <v>104.43333333333334</v>
      </c>
      <c r="C25066" s="4">
        <v>24.136369999999999</v>
      </c>
      <c r="D25066" s="4">
        <v>320.69999999999993</v>
      </c>
    </row>
    <row r="25067" spans="1:4" x14ac:dyDescent="0.25">
      <c r="A25067" s="4">
        <v>26066.25</v>
      </c>
      <c r="B25067" s="6">
        <f>(A25067-$A$2)/60</f>
        <v>104.4375</v>
      </c>
      <c r="C25067" s="4">
        <v>24.136369999999999</v>
      </c>
      <c r="D25067" s="4">
        <v>320.69999999999993</v>
      </c>
    </row>
    <row r="25068" spans="1:4" x14ac:dyDescent="0.25">
      <c r="A25068" s="4">
        <v>26066.5</v>
      </c>
      <c r="B25068" s="6">
        <f>(A25068-$A$2)/60</f>
        <v>104.44166666666666</v>
      </c>
      <c r="C25068" s="4">
        <v>23.298493000000001</v>
      </c>
      <c r="D25068" s="4">
        <v>317.89999999999992</v>
      </c>
    </row>
    <row r="25069" spans="1:4" x14ac:dyDescent="0.25">
      <c r="A25069" s="4">
        <v>26066.75</v>
      </c>
      <c r="B25069" s="6">
        <f>(A25069-$A$2)/60</f>
        <v>104.44583333333334</v>
      </c>
      <c r="C25069" s="4">
        <v>23.298493000000001</v>
      </c>
      <c r="D25069" s="4">
        <v>317.89999999999992</v>
      </c>
    </row>
    <row r="25070" spans="1:4" x14ac:dyDescent="0.25">
      <c r="A25070" s="4">
        <v>26067</v>
      </c>
      <c r="B25070" s="6">
        <f>(A25070-$A$2)/60</f>
        <v>104.45</v>
      </c>
      <c r="C25070" s="4">
        <v>23.298493000000001</v>
      </c>
      <c r="D25070" s="4">
        <v>317.89999999999992</v>
      </c>
    </row>
    <row r="25071" spans="1:4" x14ac:dyDescent="0.25">
      <c r="A25071" s="4">
        <v>26067.25</v>
      </c>
      <c r="B25071" s="6">
        <f>(A25071-$A$2)/60</f>
        <v>104.45416666666667</v>
      </c>
      <c r="C25071" s="4">
        <v>23.298493000000001</v>
      </c>
      <c r="D25071" s="4">
        <v>317.89999999999992</v>
      </c>
    </row>
    <row r="25072" spans="1:4" x14ac:dyDescent="0.25">
      <c r="A25072" s="4">
        <v>26067.5</v>
      </c>
      <c r="B25072" s="6">
        <f>(A25072-$A$2)/60</f>
        <v>104.45833333333333</v>
      </c>
      <c r="C25072" s="4">
        <v>23.298493000000001</v>
      </c>
      <c r="D25072" s="4">
        <v>318.99999999999994</v>
      </c>
    </row>
    <row r="25073" spans="1:4" x14ac:dyDescent="0.25">
      <c r="A25073" s="4">
        <v>26067.75</v>
      </c>
      <c r="B25073" s="6">
        <f>(A25073-$A$2)/60</f>
        <v>104.46250000000001</v>
      </c>
      <c r="C25073" s="4">
        <v>23.298493000000001</v>
      </c>
      <c r="D25073" s="4">
        <v>318.99999999999994</v>
      </c>
    </row>
    <row r="25074" spans="1:4" x14ac:dyDescent="0.25">
      <c r="A25074" s="4">
        <v>26068</v>
      </c>
      <c r="B25074" s="6">
        <f>(A25074-$A$2)/60</f>
        <v>104.46666666666667</v>
      </c>
      <c r="C25074" s="4">
        <v>23.298493000000001</v>
      </c>
      <c r="D25074" s="4">
        <v>318.99999999999994</v>
      </c>
    </row>
    <row r="25075" spans="1:4" x14ac:dyDescent="0.25">
      <c r="A25075" s="4">
        <v>26068.25</v>
      </c>
      <c r="B25075" s="6">
        <f>(A25075-$A$2)/60</f>
        <v>104.47083333333333</v>
      </c>
      <c r="C25075" s="4">
        <v>23.298493000000001</v>
      </c>
      <c r="D25075" s="4">
        <v>318.99999999999994</v>
      </c>
    </row>
    <row r="25076" spans="1:4" x14ac:dyDescent="0.25">
      <c r="A25076" s="4">
        <v>26068.5</v>
      </c>
      <c r="B25076" s="6">
        <f>(A25076-$A$2)/60</f>
        <v>104.47499999999999</v>
      </c>
      <c r="C25076" s="4">
        <v>22.460616000000002</v>
      </c>
      <c r="D25076" s="4">
        <v>322.49999999999994</v>
      </c>
    </row>
    <row r="25077" spans="1:4" x14ac:dyDescent="0.25">
      <c r="A25077" s="4">
        <v>26068.75</v>
      </c>
      <c r="B25077" s="6">
        <f>(A25077-$A$2)/60</f>
        <v>104.47916666666667</v>
      </c>
      <c r="C25077" s="4">
        <v>22.460616000000002</v>
      </c>
      <c r="D25077" s="4">
        <v>322.49999999999994</v>
      </c>
    </row>
    <row r="25078" spans="1:4" x14ac:dyDescent="0.25">
      <c r="A25078" s="4">
        <v>26069</v>
      </c>
      <c r="B25078" s="6">
        <f>(A25078-$A$2)/60</f>
        <v>104.48333333333333</v>
      </c>
      <c r="C25078" s="4">
        <v>22.460616000000002</v>
      </c>
      <c r="D25078" s="4">
        <v>322.49999999999994</v>
      </c>
    </row>
    <row r="25079" spans="1:4" x14ac:dyDescent="0.25">
      <c r="A25079" s="4">
        <v>26069.25</v>
      </c>
      <c r="B25079" s="6">
        <f>(A25079-$A$2)/60</f>
        <v>104.4875</v>
      </c>
      <c r="C25079" s="4">
        <v>22.460616000000002</v>
      </c>
      <c r="D25079" s="4">
        <v>322.49999999999994</v>
      </c>
    </row>
    <row r="25080" spans="1:4" x14ac:dyDescent="0.25">
      <c r="A25080" s="4">
        <v>26069.5</v>
      </c>
      <c r="B25080" s="6">
        <f>(A25080-$A$2)/60</f>
        <v>104.49166666666666</v>
      </c>
      <c r="C25080" s="4">
        <v>23.298493000000001</v>
      </c>
      <c r="D25080" s="4">
        <v>323.40000000000003</v>
      </c>
    </row>
    <row r="25081" spans="1:4" x14ac:dyDescent="0.25">
      <c r="A25081" s="4">
        <v>26069.75</v>
      </c>
      <c r="B25081" s="6">
        <f>(A25081-$A$2)/60</f>
        <v>104.49583333333334</v>
      </c>
      <c r="C25081" s="4">
        <v>23.298493000000001</v>
      </c>
      <c r="D25081" s="4">
        <v>323.40000000000003</v>
      </c>
    </row>
    <row r="25082" spans="1:4" x14ac:dyDescent="0.25">
      <c r="A25082" s="4">
        <v>26070</v>
      </c>
      <c r="B25082" s="6">
        <f>(A25082-$A$2)/60</f>
        <v>104.5</v>
      </c>
      <c r="C25082" s="4">
        <v>23.298493000000001</v>
      </c>
      <c r="D25082" s="4">
        <v>323.40000000000003</v>
      </c>
    </row>
    <row r="25083" spans="1:4" x14ac:dyDescent="0.25">
      <c r="A25083" s="4">
        <v>26070.25</v>
      </c>
      <c r="B25083" s="6">
        <f>(A25083-$A$2)/60</f>
        <v>104.50416666666666</v>
      </c>
      <c r="C25083" s="4">
        <v>23.298493000000001</v>
      </c>
      <c r="D25083" s="4">
        <v>323.40000000000003</v>
      </c>
    </row>
    <row r="25084" spans="1:4" x14ac:dyDescent="0.25">
      <c r="A25084" s="4">
        <v>26070.5</v>
      </c>
      <c r="B25084" s="6">
        <f>(A25084-$A$2)/60</f>
        <v>104.50833333333334</v>
      </c>
      <c r="C25084" s="4">
        <v>23.298493000000001</v>
      </c>
      <c r="D25084" s="4">
        <v>317.59999999999997</v>
      </c>
    </row>
    <row r="25085" spans="1:4" x14ac:dyDescent="0.25">
      <c r="A25085" s="4">
        <v>26070.75</v>
      </c>
      <c r="B25085" s="6">
        <f>(A25085-$A$2)/60</f>
        <v>104.5125</v>
      </c>
      <c r="C25085" s="4">
        <v>23.298493000000001</v>
      </c>
      <c r="D25085" s="4">
        <v>317.59999999999997</v>
      </c>
    </row>
    <row r="25086" spans="1:4" x14ac:dyDescent="0.25">
      <c r="A25086" s="4">
        <v>26071</v>
      </c>
      <c r="B25086" s="6">
        <f>(A25086-$A$2)/60</f>
        <v>104.51666666666667</v>
      </c>
      <c r="C25086" s="4">
        <v>23.298493000000001</v>
      </c>
      <c r="D25086" s="4">
        <v>317.59999999999997</v>
      </c>
    </row>
    <row r="25087" spans="1:4" x14ac:dyDescent="0.25">
      <c r="A25087" s="4">
        <v>26071.25</v>
      </c>
      <c r="B25087" s="6">
        <f>(A25087-$A$2)/60</f>
        <v>104.52083333333333</v>
      </c>
      <c r="C25087" s="4">
        <v>23.298493000000001</v>
      </c>
      <c r="D25087" s="4">
        <v>317.59999999999997</v>
      </c>
    </row>
    <row r="25088" spans="1:4" x14ac:dyDescent="0.25">
      <c r="A25088" s="4">
        <v>26071.5</v>
      </c>
      <c r="B25088" s="6">
        <f>(A25088-$A$2)/60</f>
        <v>104.52500000000001</v>
      </c>
      <c r="C25088" s="4">
        <v>22.460616000000002</v>
      </c>
      <c r="D25088" s="4">
        <v>318.59999999999997</v>
      </c>
    </row>
    <row r="25089" spans="1:4" x14ac:dyDescent="0.25">
      <c r="A25089" s="4">
        <v>26071.75</v>
      </c>
      <c r="B25089" s="6">
        <f>(A25089-$A$2)/60</f>
        <v>104.52916666666667</v>
      </c>
      <c r="C25089" s="4">
        <v>22.460616000000002</v>
      </c>
      <c r="D25089" s="4">
        <v>318.59999999999997</v>
      </c>
    </row>
    <row r="25090" spans="1:4" x14ac:dyDescent="0.25">
      <c r="A25090" s="4">
        <v>26072</v>
      </c>
      <c r="B25090" s="6">
        <f>(A25090-$A$2)/60</f>
        <v>104.53333333333333</v>
      </c>
      <c r="C25090" s="4">
        <v>22.460616000000002</v>
      </c>
      <c r="D25090" s="4">
        <v>318.59999999999997</v>
      </c>
    </row>
    <row r="25091" spans="1:4" x14ac:dyDescent="0.25">
      <c r="A25091" s="4">
        <v>26072.25</v>
      </c>
      <c r="B25091" s="6">
        <f>(A25091-$A$2)/60</f>
        <v>104.53749999999999</v>
      </c>
      <c r="C25091" s="4">
        <v>22.460616000000002</v>
      </c>
      <c r="D25091" s="4">
        <v>318.59999999999997</v>
      </c>
    </row>
    <row r="25092" spans="1:4" x14ac:dyDescent="0.25">
      <c r="A25092" s="4">
        <v>26072.5</v>
      </c>
      <c r="B25092" s="6">
        <f>(A25092-$A$2)/60</f>
        <v>104.54166666666667</v>
      </c>
      <c r="C25092" s="4">
        <v>21.62274</v>
      </c>
      <c r="D25092" s="4">
        <v>311.8</v>
      </c>
    </row>
    <row r="25093" spans="1:4" x14ac:dyDescent="0.25">
      <c r="A25093" s="4">
        <v>26072.75</v>
      </c>
      <c r="B25093" s="6">
        <f>(A25093-$A$2)/60</f>
        <v>104.54583333333333</v>
      </c>
      <c r="C25093" s="4">
        <v>21.62274</v>
      </c>
      <c r="D25093" s="4">
        <v>311.8</v>
      </c>
    </row>
    <row r="25094" spans="1:4" x14ac:dyDescent="0.25">
      <c r="A25094" s="4">
        <v>26073</v>
      </c>
      <c r="B25094" s="6">
        <f>(A25094-$A$2)/60</f>
        <v>104.55</v>
      </c>
      <c r="C25094" s="4">
        <v>21.62274</v>
      </c>
      <c r="D25094" s="4">
        <v>311.8</v>
      </c>
    </row>
    <row r="25095" spans="1:4" x14ac:dyDescent="0.25">
      <c r="A25095" s="4">
        <v>26073.25</v>
      </c>
      <c r="B25095" s="6">
        <f>(A25095-$A$2)/60</f>
        <v>104.55416666666666</v>
      </c>
      <c r="C25095" s="4">
        <v>21.62274</v>
      </c>
      <c r="D25095" s="4">
        <v>311.8</v>
      </c>
    </row>
    <row r="25096" spans="1:4" x14ac:dyDescent="0.25">
      <c r="A25096" s="4">
        <v>26073.5</v>
      </c>
      <c r="B25096" s="6">
        <f>(A25096-$A$2)/60</f>
        <v>104.55833333333334</v>
      </c>
      <c r="C25096" s="4">
        <v>24.975137</v>
      </c>
      <c r="D25096" s="4">
        <v>316.09999999999991</v>
      </c>
    </row>
    <row r="25097" spans="1:4" x14ac:dyDescent="0.25">
      <c r="A25097" s="4">
        <v>26073.75</v>
      </c>
      <c r="B25097" s="6">
        <f>(A25097-$A$2)/60</f>
        <v>104.5625</v>
      </c>
      <c r="C25097" s="4">
        <v>24.975137</v>
      </c>
      <c r="D25097" s="4">
        <v>316.09999999999991</v>
      </c>
    </row>
    <row r="25098" spans="1:4" x14ac:dyDescent="0.25">
      <c r="A25098" s="4">
        <v>26074</v>
      </c>
      <c r="B25098" s="6">
        <f>(A25098-$A$2)/60</f>
        <v>104.56666666666666</v>
      </c>
      <c r="C25098" s="4">
        <v>24.975137</v>
      </c>
      <c r="D25098" s="4">
        <v>316.09999999999991</v>
      </c>
    </row>
    <row r="25099" spans="1:4" x14ac:dyDescent="0.25">
      <c r="A25099" s="4">
        <v>26074.25</v>
      </c>
      <c r="B25099" s="6">
        <f>(A25099-$A$2)/60</f>
        <v>104.57083333333334</v>
      </c>
      <c r="C25099" s="4">
        <v>24.975137</v>
      </c>
      <c r="D25099" s="4">
        <v>316.09999999999991</v>
      </c>
    </row>
    <row r="25100" spans="1:4" x14ac:dyDescent="0.25">
      <c r="A25100" s="4">
        <v>26074.5</v>
      </c>
      <c r="B25100" s="6">
        <f>(A25100-$A$2)/60</f>
        <v>104.575</v>
      </c>
      <c r="C25100" s="4">
        <v>24.975137</v>
      </c>
      <c r="D25100" s="4">
        <v>319.10000000000002</v>
      </c>
    </row>
    <row r="25101" spans="1:4" x14ac:dyDescent="0.25">
      <c r="A25101" s="4">
        <v>26074.75</v>
      </c>
      <c r="B25101" s="6">
        <f>(A25101-$A$2)/60</f>
        <v>104.57916666666667</v>
      </c>
      <c r="C25101" s="4">
        <v>24.975137</v>
      </c>
      <c r="D25101" s="4">
        <v>319.10000000000002</v>
      </c>
    </row>
    <row r="25102" spans="1:4" x14ac:dyDescent="0.25">
      <c r="A25102" s="4">
        <v>26075</v>
      </c>
      <c r="B25102" s="6">
        <f>(A25102-$A$2)/60</f>
        <v>104.58333333333333</v>
      </c>
      <c r="C25102" s="4">
        <v>24.975137</v>
      </c>
      <c r="D25102" s="4">
        <v>319.10000000000002</v>
      </c>
    </row>
    <row r="25103" spans="1:4" x14ac:dyDescent="0.25">
      <c r="A25103" s="4">
        <v>26075.25</v>
      </c>
      <c r="B25103" s="6">
        <f>(A25103-$A$2)/60</f>
        <v>104.58750000000001</v>
      </c>
      <c r="C25103" s="4">
        <v>24.975137</v>
      </c>
      <c r="D25103" s="4">
        <v>319.10000000000002</v>
      </c>
    </row>
    <row r="25104" spans="1:4" x14ac:dyDescent="0.25">
      <c r="A25104" s="4">
        <v>26075.5</v>
      </c>
      <c r="B25104" s="6">
        <f>(A25104-$A$2)/60</f>
        <v>104.59166666666667</v>
      </c>
      <c r="C25104" s="4">
        <v>24.136369999999999</v>
      </c>
      <c r="D25104" s="4">
        <v>316.59999999999985</v>
      </c>
    </row>
    <row r="25105" spans="1:4" x14ac:dyDescent="0.25">
      <c r="A25105" s="4">
        <v>26075.75</v>
      </c>
      <c r="B25105" s="6">
        <f>(A25105-$A$2)/60</f>
        <v>104.59583333333333</v>
      </c>
      <c r="C25105" s="4">
        <v>24.136369999999999</v>
      </c>
      <c r="D25105" s="4">
        <v>316.59999999999985</v>
      </c>
    </row>
    <row r="25106" spans="1:4" x14ac:dyDescent="0.25">
      <c r="A25106" s="4">
        <v>26076</v>
      </c>
      <c r="B25106" s="6">
        <f>(A25106-$A$2)/60</f>
        <v>104.6</v>
      </c>
      <c r="C25106" s="4">
        <v>24.136369999999999</v>
      </c>
      <c r="D25106" s="4">
        <v>316.59999999999985</v>
      </c>
    </row>
    <row r="25107" spans="1:4" x14ac:dyDescent="0.25">
      <c r="A25107" s="4">
        <v>26076.25</v>
      </c>
      <c r="B25107" s="6">
        <f>(A25107-$A$2)/60</f>
        <v>104.60416666666667</v>
      </c>
      <c r="C25107" s="4">
        <v>24.136369999999999</v>
      </c>
      <c r="D25107" s="4">
        <v>316.59999999999985</v>
      </c>
    </row>
    <row r="25108" spans="1:4" x14ac:dyDescent="0.25">
      <c r="A25108" s="4">
        <v>26076.5</v>
      </c>
      <c r="B25108" s="6">
        <f>(A25108-$A$2)/60</f>
        <v>104.60833333333333</v>
      </c>
      <c r="C25108" s="4">
        <v>23.298493000000001</v>
      </c>
      <c r="D25108" s="4">
        <v>317.79999999999995</v>
      </c>
    </row>
    <row r="25109" spans="1:4" x14ac:dyDescent="0.25">
      <c r="A25109" s="4">
        <v>26076.75</v>
      </c>
      <c r="B25109" s="6">
        <f>(A25109-$A$2)/60</f>
        <v>104.6125</v>
      </c>
      <c r="C25109" s="4">
        <v>23.298493000000001</v>
      </c>
      <c r="D25109" s="4">
        <v>317.79999999999995</v>
      </c>
    </row>
    <row r="25110" spans="1:4" x14ac:dyDescent="0.25">
      <c r="A25110" s="4">
        <v>26077</v>
      </c>
      <c r="B25110" s="6">
        <f>(A25110-$A$2)/60</f>
        <v>104.61666666666666</v>
      </c>
      <c r="C25110" s="4">
        <v>23.298493000000001</v>
      </c>
      <c r="D25110" s="4">
        <v>317.79999999999995</v>
      </c>
    </row>
    <row r="25111" spans="1:4" x14ac:dyDescent="0.25">
      <c r="A25111" s="4">
        <v>26077.25</v>
      </c>
      <c r="B25111" s="6">
        <f>(A25111-$A$2)/60</f>
        <v>104.62083333333334</v>
      </c>
      <c r="C25111" s="4">
        <v>23.298493000000001</v>
      </c>
      <c r="D25111" s="4">
        <v>317.79999999999995</v>
      </c>
    </row>
    <row r="25112" spans="1:4" x14ac:dyDescent="0.25">
      <c r="A25112" s="4">
        <v>26077.5</v>
      </c>
      <c r="B25112" s="6">
        <f>(A25112-$A$2)/60</f>
        <v>104.625</v>
      </c>
      <c r="C25112" s="4">
        <v>23.298493000000001</v>
      </c>
      <c r="D25112" s="4">
        <v>317.2</v>
      </c>
    </row>
    <row r="25113" spans="1:4" x14ac:dyDescent="0.25">
      <c r="A25113" s="4">
        <v>26077.75</v>
      </c>
      <c r="B25113" s="6">
        <f>(A25113-$A$2)/60</f>
        <v>104.62916666666666</v>
      </c>
      <c r="C25113" s="4">
        <v>23.298493000000001</v>
      </c>
      <c r="D25113" s="4">
        <v>317.2</v>
      </c>
    </row>
    <row r="25114" spans="1:4" x14ac:dyDescent="0.25">
      <c r="A25114" s="4">
        <v>26078</v>
      </c>
      <c r="B25114" s="6">
        <f>(A25114-$A$2)/60</f>
        <v>104.63333333333334</v>
      </c>
      <c r="C25114" s="4">
        <v>23.298493000000001</v>
      </c>
      <c r="D25114" s="4">
        <v>317.2</v>
      </c>
    </row>
    <row r="25115" spans="1:4" x14ac:dyDescent="0.25">
      <c r="A25115" s="4">
        <v>26078.25</v>
      </c>
      <c r="B25115" s="6">
        <f>(A25115-$A$2)/60</f>
        <v>104.6375</v>
      </c>
      <c r="C25115" s="4">
        <v>23.298493000000001</v>
      </c>
      <c r="D25115" s="4">
        <v>317.2</v>
      </c>
    </row>
    <row r="25116" spans="1:4" x14ac:dyDescent="0.25">
      <c r="A25116" s="4">
        <v>26078.5</v>
      </c>
      <c r="B25116" s="6">
        <f>(A25116-$A$2)/60</f>
        <v>104.64166666666667</v>
      </c>
      <c r="C25116" s="4">
        <v>24.136369999999999</v>
      </c>
      <c r="D25116" s="4">
        <v>316.09999999999991</v>
      </c>
    </row>
    <row r="25117" spans="1:4" x14ac:dyDescent="0.25">
      <c r="A25117" s="4">
        <v>26078.75</v>
      </c>
      <c r="B25117" s="6">
        <f>(A25117-$A$2)/60</f>
        <v>104.64583333333333</v>
      </c>
      <c r="C25117" s="4">
        <v>24.136369999999999</v>
      </c>
      <c r="D25117" s="4">
        <v>316.09999999999991</v>
      </c>
    </row>
    <row r="25118" spans="1:4" x14ac:dyDescent="0.25">
      <c r="A25118" s="4">
        <v>26079</v>
      </c>
      <c r="B25118" s="6">
        <f>(A25118-$A$2)/60</f>
        <v>104.65</v>
      </c>
      <c r="C25118" s="4">
        <v>24.136369999999999</v>
      </c>
      <c r="D25118" s="4">
        <v>316.09999999999991</v>
      </c>
    </row>
    <row r="25119" spans="1:4" x14ac:dyDescent="0.25">
      <c r="A25119" s="4">
        <v>26079.25</v>
      </c>
      <c r="B25119" s="6">
        <f>(A25119-$A$2)/60</f>
        <v>104.65416666666667</v>
      </c>
      <c r="C25119" s="4">
        <v>24.136369999999999</v>
      </c>
      <c r="D25119" s="4">
        <v>316.09999999999991</v>
      </c>
    </row>
    <row r="25120" spans="1:4" x14ac:dyDescent="0.25">
      <c r="A25120" s="4">
        <v>26079.5</v>
      </c>
      <c r="B25120" s="6">
        <f>(A25120-$A$2)/60</f>
        <v>104.65833333333333</v>
      </c>
      <c r="C25120" s="4">
        <v>23.298493000000001</v>
      </c>
      <c r="D25120" s="4">
        <v>315.89999999999992</v>
      </c>
    </row>
    <row r="25121" spans="1:4" x14ac:dyDescent="0.25">
      <c r="A25121" s="4">
        <v>26079.75</v>
      </c>
      <c r="B25121" s="6">
        <f>(A25121-$A$2)/60</f>
        <v>104.66249999999999</v>
      </c>
      <c r="C25121" s="4">
        <v>23.298493000000001</v>
      </c>
      <c r="D25121" s="4">
        <v>315.89999999999992</v>
      </c>
    </row>
    <row r="25122" spans="1:4" x14ac:dyDescent="0.25">
      <c r="A25122" s="4">
        <v>26080</v>
      </c>
      <c r="B25122" s="6">
        <f>(A25122-$A$2)/60</f>
        <v>104.66666666666667</v>
      </c>
      <c r="C25122" s="4">
        <v>23.298493000000001</v>
      </c>
      <c r="D25122" s="4">
        <v>315.89999999999992</v>
      </c>
    </row>
    <row r="25123" spans="1:4" x14ac:dyDescent="0.25">
      <c r="A25123" s="4">
        <v>26080.25</v>
      </c>
      <c r="B25123" s="6">
        <f>(A25123-$A$2)/60</f>
        <v>104.67083333333333</v>
      </c>
      <c r="C25123" s="4">
        <v>23.298493000000001</v>
      </c>
      <c r="D25123" s="4">
        <v>315.89999999999992</v>
      </c>
    </row>
    <row r="25124" spans="1:4" x14ac:dyDescent="0.25">
      <c r="A25124" s="4">
        <v>26080.5</v>
      </c>
      <c r="B25124" s="6">
        <f>(A25124-$A$2)/60</f>
        <v>104.675</v>
      </c>
      <c r="C25124" s="4">
        <v>24.975137</v>
      </c>
      <c r="D25124" s="4">
        <v>317.49999999999994</v>
      </c>
    </row>
    <row r="25125" spans="1:4" x14ac:dyDescent="0.25">
      <c r="A25125" s="4">
        <v>26080.75</v>
      </c>
      <c r="B25125" s="6">
        <f>(A25125-$A$2)/60</f>
        <v>104.67916666666666</v>
      </c>
      <c r="C25125" s="4">
        <v>24.975137</v>
      </c>
      <c r="D25125" s="4">
        <v>317.49999999999994</v>
      </c>
    </row>
    <row r="25126" spans="1:4" x14ac:dyDescent="0.25">
      <c r="A25126" s="4">
        <v>26081</v>
      </c>
      <c r="B25126" s="6">
        <f>(A25126-$A$2)/60</f>
        <v>104.68333333333334</v>
      </c>
      <c r="C25126" s="4">
        <v>24.975137</v>
      </c>
      <c r="D25126" s="4">
        <v>317.49999999999994</v>
      </c>
    </row>
    <row r="25127" spans="1:4" x14ac:dyDescent="0.25">
      <c r="A25127" s="4">
        <v>26081.25</v>
      </c>
      <c r="B25127" s="6">
        <f>(A25127-$A$2)/60</f>
        <v>104.6875</v>
      </c>
      <c r="C25127" s="4">
        <v>24.975137</v>
      </c>
      <c r="D25127" s="4">
        <v>317.49999999999994</v>
      </c>
    </row>
    <row r="25128" spans="1:4" x14ac:dyDescent="0.25">
      <c r="A25128" s="4">
        <v>26081.5</v>
      </c>
      <c r="B25128" s="6">
        <f>(A25128-$A$2)/60</f>
        <v>104.69166666666666</v>
      </c>
      <c r="C25128" s="4">
        <v>24.136369999999999</v>
      </c>
      <c r="D25128" s="4">
        <v>317.39999999999998</v>
      </c>
    </row>
    <row r="25129" spans="1:4" x14ac:dyDescent="0.25">
      <c r="A25129" s="4">
        <v>26081.75</v>
      </c>
      <c r="B25129" s="6">
        <f>(A25129-$A$2)/60</f>
        <v>104.69583333333334</v>
      </c>
      <c r="C25129" s="4">
        <v>24.136369999999999</v>
      </c>
      <c r="D25129" s="4">
        <v>317.39999999999998</v>
      </c>
    </row>
    <row r="25130" spans="1:4" x14ac:dyDescent="0.25">
      <c r="A25130" s="4">
        <v>26082</v>
      </c>
      <c r="B25130" s="6">
        <f>(A25130-$A$2)/60</f>
        <v>104.7</v>
      </c>
      <c r="C25130" s="4">
        <v>24.136369999999999</v>
      </c>
      <c r="D25130" s="4">
        <v>317.39999999999998</v>
      </c>
    </row>
    <row r="25131" spans="1:4" x14ac:dyDescent="0.25">
      <c r="A25131" s="4">
        <v>26082.25</v>
      </c>
      <c r="B25131" s="6">
        <f>(A25131-$A$2)/60</f>
        <v>104.70416666666667</v>
      </c>
      <c r="C25131" s="4">
        <v>24.136369999999999</v>
      </c>
      <c r="D25131" s="4">
        <v>317.39999999999998</v>
      </c>
    </row>
    <row r="25132" spans="1:4" x14ac:dyDescent="0.25">
      <c r="A25132" s="4">
        <v>26082.5</v>
      </c>
      <c r="B25132" s="6">
        <f>(A25132-$A$2)/60</f>
        <v>104.70833333333333</v>
      </c>
      <c r="C25132" s="4">
        <v>24.136369999999999</v>
      </c>
      <c r="D25132" s="4">
        <v>319.2</v>
      </c>
    </row>
    <row r="25133" spans="1:4" x14ac:dyDescent="0.25">
      <c r="A25133" s="4">
        <v>26082.75</v>
      </c>
      <c r="B25133" s="6">
        <f>(A25133-$A$2)/60</f>
        <v>104.71250000000001</v>
      </c>
      <c r="C25133" s="4">
        <v>24.136369999999999</v>
      </c>
      <c r="D25133" s="4">
        <v>319.2</v>
      </c>
    </row>
    <row r="25134" spans="1:4" x14ac:dyDescent="0.25">
      <c r="A25134" s="4">
        <v>26083</v>
      </c>
      <c r="B25134" s="6">
        <f>(A25134-$A$2)/60</f>
        <v>104.71666666666667</v>
      </c>
      <c r="C25134" s="4">
        <v>24.136369999999999</v>
      </c>
      <c r="D25134" s="4">
        <v>319.2</v>
      </c>
    </row>
    <row r="25135" spans="1:4" x14ac:dyDescent="0.25">
      <c r="A25135" s="4">
        <v>26083.25</v>
      </c>
      <c r="B25135" s="6">
        <f>(A25135-$A$2)/60</f>
        <v>104.72083333333333</v>
      </c>
      <c r="C25135" s="4">
        <v>24.136369999999999</v>
      </c>
      <c r="D25135" s="4">
        <v>319.2</v>
      </c>
    </row>
    <row r="25136" spans="1:4" x14ac:dyDescent="0.25">
      <c r="A25136" s="4">
        <v>26083.5</v>
      </c>
      <c r="B25136" s="6">
        <f>(A25136-$A$2)/60</f>
        <v>104.72499999999999</v>
      </c>
      <c r="C25136" s="4">
        <v>24.136369999999999</v>
      </c>
      <c r="D25136" s="4">
        <v>323.19999999999993</v>
      </c>
    </row>
    <row r="25137" spans="1:4" x14ac:dyDescent="0.25">
      <c r="A25137" s="4">
        <v>26083.75</v>
      </c>
      <c r="B25137" s="6">
        <f>(A25137-$A$2)/60</f>
        <v>104.72916666666667</v>
      </c>
      <c r="C25137" s="4">
        <v>24.136369999999999</v>
      </c>
      <c r="D25137" s="4">
        <v>323.19999999999993</v>
      </c>
    </row>
    <row r="25138" spans="1:4" x14ac:dyDescent="0.25">
      <c r="A25138" s="4">
        <v>26084</v>
      </c>
      <c r="B25138" s="6">
        <f>(A25138-$A$2)/60</f>
        <v>104.73333333333333</v>
      </c>
      <c r="C25138" s="4">
        <v>24.136369999999999</v>
      </c>
      <c r="D25138" s="4">
        <v>323.19999999999993</v>
      </c>
    </row>
    <row r="25139" spans="1:4" x14ac:dyDescent="0.25">
      <c r="A25139" s="4">
        <v>26084.25</v>
      </c>
      <c r="B25139" s="6">
        <f>(A25139-$A$2)/60</f>
        <v>104.7375</v>
      </c>
      <c r="C25139" s="4">
        <v>24.136369999999999</v>
      </c>
      <c r="D25139" s="4">
        <v>323.19999999999993</v>
      </c>
    </row>
    <row r="25140" spans="1:4" x14ac:dyDescent="0.25">
      <c r="A25140" s="4">
        <v>26084.5</v>
      </c>
      <c r="B25140" s="6">
        <f>(A25140-$A$2)/60</f>
        <v>104.74166666666666</v>
      </c>
      <c r="C25140" s="4">
        <v>23.298493000000001</v>
      </c>
      <c r="D25140" s="4">
        <v>317.89999999999998</v>
      </c>
    </row>
    <row r="25141" spans="1:4" x14ac:dyDescent="0.25">
      <c r="A25141" s="4">
        <v>26084.75</v>
      </c>
      <c r="B25141" s="6">
        <f>(A25141-$A$2)/60</f>
        <v>104.74583333333334</v>
      </c>
      <c r="C25141" s="4">
        <v>23.298493000000001</v>
      </c>
      <c r="D25141" s="4">
        <v>317.89999999999998</v>
      </c>
    </row>
    <row r="25142" spans="1:4" x14ac:dyDescent="0.25">
      <c r="A25142" s="4">
        <v>26085</v>
      </c>
      <c r="B25142" s="6">
        <f>(A25142-$A$2)/60</f>
        <v>104.75</v>
      </c>
      <c r="C25142" s="4">
        <v>23.298493000000001</v>
      </c>
      <c r="D25142" s="4">
        <v>317.89999999999998</v>
      </c>
    </row>
    <row r="25143" spans="1:4" x14ac:dyDescent="0.25">
      <c r="A25143" s="4">
        <v>26085.25</v>
      </c>
      <c r="B25143" s="6">
        <f>(A25143-$A$2)/60</f>
        <v>104.75416666666666</v>
      </c>
      <c r="C25143" s="4">
        <v>23.298493000000001</v>
      </c>
      <c r="D25143" s="4">
        <v>317.89999999999998</v>
      </c>
    </row>
    <row r="25144" spans="1:4" x14ac:dyDescent="0.25">
      <c r="A25144" s="4">
        <v>26085.5</v>
      </c>
      <c r="B25144" s="6">
        <f>(A25144-$A$2)/60</f>
        <v>104.75833333333334</v>
      </c>
      <c r="C25144" s="4">
        <v>23.298493000000001</v>
      </c>
      <c r="D25144" s="4">
        <v>318.29999999999995</v>
      </c>
    </row>
    <row r="25145" spans="1:4" x14ac:dyDescent="0.25">
      <c r="A25145" s="4">
        <v>26085.75</v>
      </c>
      <c r="B25145" s="6">
        <f>(A25145-$A$2)/60</f>
        <v>104.7625</v>
      </c>
      <c r="C25145" s="4">
        <v>23.298493000000001</v>
      </c>
      <c r="D25145" s="4">
        <v>318.29999999999995</v>
      </c>
    </row>
    <row r="25146" spans="1:4" x14ac:dyDescent="0.25">
      <c r="A25146" s="4">
        <v>26086</v>
      </c>
      <c r="B25146" s="6">
        <f>(A25146-$A$2)/60</f>
        <v>104.76666666666667</v>
      </c>
      <c r="C25146" s="4">
        <v>23.298493000000001</v>
      </c>
      <c r="D25146" s="4">
        <v>318.29999999999995</v>
      </c>
    </row>
    <row r="25147" spans="1:4" x14ac:dyDescent="0.25">
      <c r="A25147" s="4">
        <v>26086.25</v>
      </c>
      <c r="B25147" s="6">
        <f>(A25147-$A$2)/60</f>
        <v>104.77083333333333</v>
      </c>
      <c r="C25147" s="4">
        <v>23.298493000000001</v>
      </c>
      <c r="D25147" s="4">
        <v>318.29999999999995</v>
      </c>
    </row>
    <row r="25148" spans="1:4" x14ac:dyDescent="0.25">
      <c r="A25148" s="4">
        <v>26086.5</v>
      </c>
      <c r="B25148" s="6">
        <f>(A25148-$A$2)/60</f>
        <v>104.77500000000001</v>
      </c>
      <c r="C25148" s="4">
        <v>23.298493000000001</v>
      </c>
      <c r="D25148" s="4">
        <v>319.59999999999997</v>
      </c>
    </row>
    <row r="25149" spans="1:4" x14ac:dyDescent="0.25">
      <c r="A25149" s="4">
        <v>26086.75</v>
      </c>
      <c r="B25149" s="6">
        <f>(A25149-$A$2)/60</f>
        <v>104.77916666666667</v>
      </c>
      <c r="C25149" s="4">
        <v>23.298493000000001</v>
      </c>
      <c r="D25149" s="4">
        <v>319.59999999999997</v>
      </c>
    </row>
    <row r="25150" spans="1:4" x14ac:dyDescent="0.25">
      <c r="A25150" s="4">
        <v>26087</v>
      </c>
      <c r="B25150" s="6">
        <f>(A25150-$A$2)/60</f>
        <v>104.78333333333333</v>
      </c>
      <c r="C25150" s="4">
        <v>23.298493000000001</v>
      </c>
      <c r="D25150" s="4">
        <v>319.59999999999997</v>
      </c>
    </row>
    <row r="25151" spans="1:4" x14ac:dyDescent="0.25">
      <c r="A25151" s="4">
        <v>26087.25</v>
      </c>
      <c r="B25151" s="6">
        <f>(A25151-$A$2)/60</f>
        <v>104.78749999999999</v>
      </c>
      <c r="C25151" s="4">
        <v>23.298493000000001</v>
      </c>
      <c r="D25151" s="4">
        <v>319.59999999999997</v>
      </c>
    </row>
    <row r="25152" spans="1:4" x14ac:dyDescent="0.25">
      <c r="A25152" s="4">
        <v>26087.5</v>
      </c>
      <c r="B25152" s="6">
        <f>(A25152-$A$2)/60</f>
        <v>104.79166666666667</v>
      </c>
      <c r="C25152" s="4">
        <v>23.298493000000001</v>
      </c>
      <c r="D25152" s="4">
        <v>316.89999999999986</v>
      </c>
    </row>
    <row r="25153" spans="1:4" x14ac:dyDescent="0.25">
      <c r="A25153" s="4">
        <v>26087.75</v>
      </c>
      <c r="B25153" s="6">
        <f>(A25153-$A$2)/60</f>
        <v>104.79583333333333</v>
      </c>
      <c r="C25153" s="4">
        <v>23.298493000000001</v>
      </c>
      <c r="D25153" s="4">
        <v>316.89999999999986</v>
      </c>
    </row>
    <row r="25154" spans="1:4" x14ac:dyDescent="0.25">
      <c r="A25154" s="4">
        <v>26088</v>
      </c>
      <c r="B25154" s="6">
        <f>(A25154-$A$2)/60</f>
        <v>104.8</v>
      </c>
      <c r="C25154" s="4">
        <v>23.298493000000001</v>
      </c>
      <c r="D25154" s="4">
        <v>316.89999999999986</v>
      </c>
    </row>
    <row r="25155" spans="1:4" x14ac:dyDescent="0.25">
      <c r="A25155" s="4">
        <v>26088.25</v>
      </c>
      <c r="B25155" s="6">
        <f>(A25155-$A$2)/60</f>
        <v>104.80416666666666</v>
      </c>
      <c r="C25155" s="4">
        <v>23.298493000000001</v>
      </c>
      <c r="D25155" s="4">
        <v>316.89999999999986</v>
      </c>
    </row>
    <row r="25156" spans="1:4" x14ac:dyDescent="0.25">
      <c r="A25156" s="4">
        <v>26088.5</v>
      </c>
      <c r="B25156" s="6">
        <f>(A25156-$A$2)/60</f>
        <v>104.80833333333334</v>
      </c>
      <c r="C25156" s="4">
        <v>24.136369999999999</v>
      </c>
      <c r="D25156" s="4">
        <v>315.20000000000005</v>
      </c>
    </row>
    <row r="25157" spans="1:4" x14ac:dyDescent="0.25">
      <c r="A25157" s="4">
        <v>26088.75</v>
      </c>
      <c r="B25157" s="6">
        <f>(A25157-$A$2)/60</f>
        <v>104.8125</v>
      </c>
      <c r="C25157" s="4">
        <v>24.136369999999999</v>
      </c>
      <c r="D25157" s="4">
        <v>315.20000000000005</v>
      </c>
    </row>
    <row r="25158" spans="1:4" x14ac:dyDescent="0.25">
      <c r="A25158" s="4">
        <v>26089</v>
      </c>
      <c r="B25158" s="6">
        <f>(A25158-$A$2)/60</f>
        <v>104.81666666666666</v>
      </c>
      <c r="C25158" s="4">
        <v>24.136369999999999</v>
      </c>
      <c r="D25158" s="4">
        <v>315.20000000000005</v>
      </c>
    </row>
    <row r="25159" spans="1:4" x14ac:dyDescent="0.25">
      <c r="A25159" s="4">
        <v>26089.25</v>
      </c>
      <c r="B25159" s="6">
        <f>(A25159-$A$2)/60</f>
        <v>104.82083333333334</v>
      </c>
      <c r="C25159" s="4">
        <v>24.136369999999999</v>
      </c>
      <c r="D25159" s="4">
        <v>315.20000000000005</v>
      </c>
    </row>
    <row r="25160" spans="1:4" x14ac:dyDescent="0.25">
      <c r="A25160" s="4">
        <v>26089.5</v>
      </c>
      <c r="B25160" s="6">
        <f>(A25160-$A$2)/60</f>
        <v>104.825</v>
      </c>
      <c r="C25160" s="4">
        <v>24.136369999999999</v>
      </c>
      <c r="D25160" s="4">
        <v>317.8</v>
      </c>
    </row>
    <row r="25161" spans="1:4" x14ac:dyDescent="0.25">
      <c r="A25161" s="4">
        <v>26089.75</v>
      </c>
      <c r="B25161" s="6">
        <f>(A25161-$A$2)/60</f>
        <v>104.82916666666667</v>
      </c>
      <c r="C25161" s="4">
        <v>24.136369999999999</v>
      </c>
      <c r="D25161" s="4">
        <v>317.8</v>
      </c>
    </row>
    <row r="25162" spans="1:4" x14ac:dyDescent="0.25">
      <c r="A25162" s="4">
        <v>26090</v>
      </c>
      <c r="B25162" s="6">
        <f>(A25162-$A$2)/60</f>
        <v>104.83333333333333</v>
      </c>
      <c r="C25162" s="4">
        <v>24.136369999999999</v>
      </c>
      <c r="D25162" s="4">
        <v>317.8</v>
      </c>
    </row>
    <row r="25163" spans="1:4" x14ac:dyDescent="0.25">
      <c r="A25163" s="4">
        <v>26090.25</v>
      </c>
      <c r="B25163" s="6">
        <f>(A25163-$A$2)/60</f>
        <v>104.83750000000001</v>
      </c>
      <c r="C25163" s="4">
        <v>24.136369999999999</v>
      </c>
      <c r="D25163" s="4">
        <v>317.8</v>
      </c>
    </row>
    <row r="25164" spans="1:4" x14ac:dyDescent="0.25">
      <c r="A25164" s="4">
        <v>26090.5</v>
      </c>
      <c r="B25164" s="6">
        <f>(A25164-$A$2)/60</f>
        <v>104.84166666666667</v>
      </c>
      <c r="C25164" s="4">
        <v>23.298493000000001</v>
      </c>
      <c r="D25164" s="4">
        <v>317.2</v>
      </c>
    </row>
    <row r="25165" spans="1:4" x14ac:dyDescent="0.25">
      <c r="A25165" s="4">
        <v>26090.75</v>
      </c>
      <c r="B25165" s="6">
        <f>(A25165-$A$2)/60</f>
        <v>104.84583333333333</v>
      </c>
      <c r="C25165" s="4">
        <v>23.298493000000001</v>
      </c>
      <c r="D25165" s="4">
        <v>317.2</v>
      </c>
    </row>
    <row r="25166" spans="1:4" x14ac:dyDescent="0.25">
      <c r="A25166" s="4">
        <v>26091</v>
      </c>
      <c r="B25166" s="6">
        <f>(A25166-$A$2)/60</f>
        <v>104.85</v>
      </c>
      <c r="C25166" s="4">
        <v>23.298493000000001</v>
      </c>
      <c r="D25166" s="4">
        <v>317.2</v>
      </c>
    </row>
    <row r="25167" spans="1:4" x14ac:dyDescent="0.25">
      <c r="A25167" s="4">
        <v>26091.25</v>
      </c>
      <c r="B25167" s="6">
        <f>(A25167-$A$2)/60</f>
        <v>104.85416666666667</v>
      </c>
      <c r="C25167" s="4">
        <v>23.298493000000001</v>
      </c>
      <c r="D25167" s="4">
        <v>317.2</v>
      </c>
    </row>
    <row r="25168" spans="1:4" x14ac:dyDescent="0.25">
      <c r="A25168" s="4">
        <v>26091.5</v>
      </c>
      <c r="B25168" s="6">
        <f>(A25168-$A$2)/60</f>
        <v>104.85833333333333</v>
      </c>
      <c r="C25168" s="4">
        <v>22.460616000000002</v>
      </c>
      <c r="D25168" s="4">
        <v>317.5</v>
      </c>
    </row>
    <row r="25169" spans="1:4" x14ac:dyDescent="0.25">
      <c r="A25169" s="4">
        <v>26091.75</v>
      </c>
      <c r="B25169" s="6">
        <f>(A25169-$A$2)/60</f>
        <v>104.8625</v>
      </c>
      <c r="C25169" s="4">
        <v>22.460616000000002</v>
      </c>
      <c r="D25169" s="4">
        <v>317.5</v>
      </c>
    </row>
    <row r="25170" spans="1:4" x14ac:dyDescent="0.25">
      <c r="A25170" s="4">
        <v>26092</v>
      </c>
      <c r="B25170" s="6">
        <f>(A25170-$A$2)/60</f>
        <v>104.86666666666666</v>
      </c>
      <c r="C25170" s="4">
        <v>22.460616000000002</v>
      </c>
      <c r="D25170" s="4">
        <v>317.5</v>
      </c>
    </row>
    <row r="25171" spans="1:4" x14ac:dyDescent="0.25">
      <c r="A25171" s="4">
        <v>26092.25</v>
      </c>
      <c r="B25171" s="6">
        <f>(A25171-$A$2)/60</f>
        <v>104.87083333333334</v>
      </c>
      <c r="C25171" s="4">
        <v>22.460616000000002</v>
      </c>
      <c r="D25171" s="4">
        <v>317.5</v>
      </c>
    </row>
    <row r="25172" spans="1:4" x14ac:dyDescent="0.25">
      <c r="A25172" s="4">
        <v>26092.5</v>
      </c>
      <c r="B25172" s="6">
        <f>(A25172-$A$2)/60</f>
        <v>104.875</v>
      </c>
      <c r="C25172" s="4">
        <v>21.62274</v>
      </c>
      <c r="D25172" s="4">
        <v>320.89999999999998</v>
      </c>
    </row>
    <row r="25173" spans="1:4" x14ac:dyDescent="0.25">
      <c r="A25173" s="4">
        <v>26092.75</v>
      </c>
      <c r="B25173" s="6">
        <f>(A25173-$A$2)/60</f>
        <v>104.87916666666666</v>
      </c>
      <c r="C25173" s="4">
        <v>21.62274</v>
      </c>
      <c r="D25173" s="4">
        <v>320.89999999999998</v>
      </c>
    </row>
    <row r="25174" spans="1:4" x14ac:dyDescent="0.25">
      <c r="A25174" s="4">
        <v>26093</v>
      </c>
      <c r="B25174" s="6">
        <f>(A25174-$A$2)/60</f>
        <v>104.88333333333334</v>
      </c>
      <c r="C25174" s="4">
        <v>21.62274</v>
      </c>
      <c r="D25174" s="4">
        <v>320.89999999999998</v>
      </c>
    </row>
    <row r="25175" spans="1:4" x14ac:dyDescent="0.25">
      <c r="A25175" s="4">
        <v>26093.25</v>
      </c>
      <c r="B25175" s="6">
        <f>(A25175-$A$2)/60</f>
        <v>104.8875</v>
      </c>
      <c r="C25175" s="4">
        <v>21.62274</v>
      </c>
      <c r="D25175" s="4">
        <v>320.89999999999998</v>
      </c>
    </row>
    <row r="25176" spans="1:4" x14ac:dyDescent="0.25">
      <c r="A25176" s="4">
        <v>26093.5</v>
      </c>
      <c r="B25176" s="6">
        <f>(A25176-$A$2)/60</f>
        <v>104.89166666666667</v>
      </c>
      <c r="C25176" s="4">
        <v>21.62274</v>
      </c>
      <c r="D25176" s="4">
        <v>323.60000000000002</v>
      </c>
    </row>
    <row r="25177" spans="1:4" x14ac:dyDescent="0.25">
      <c r="A25177" s="4">
        <v>26093.75</v>
      </c>
      <c r="B25177" s="6">
        <f>(A25177-$A$2)/60</f>
        <v>104.89583333333333</v>
      </c>
      <c r="C25177" s="4">
        <v>21.62274</v>
      </c>
      <c r="D25177" s="4">
        <v>323.60000000000002</v>
      </c>
    </row>
    <row r="25178" spans="1:4" x14ac:dyDescent="0.25">
      <c r="A25178" s="4">
        <v>26094</v>
      </c>
      <c r="B25178" s="6">
        <f>(A25178-$A$2)/60</f>
        <v>104.9</v>
      </c>
      <c r="C25178" s="4">
        <v>21.62274</v>
      </c>
      <c r="D25178" s="4">
        <v>323.60000000000002</v>
      </c>
    </row>
    <row r="25179" spans="1:4" x14ac:dyDescent="0.25">
      <c r="A25179" s="4">
        <v>26094.25</v>
      </c>
      <c r="B25179" s="6">
        <f>(A25179-$A$2)/60</f>
        <v>104.90416666666667</v>
      </c>
      <c r="C25179" s="4">
        <v>21.62274</v>
      </c>
      <c r="D25179" s="4">
        <v>323.60000000000002</v>
      </c>
    </row>
    <row r="25180" spans="1:4" x14ac:dyDescent="0.25">
      <c r="A25180" s="4">
        <v>26094.5</v>
      </c>
      <c r="B25180" s="6">
        <f>(A25180-$A$2)/60</f>
        <v>104.90833333333333</v>
      </c>
      <c r="C25180" s="4">
        <v>21.62274</v>
      </c>
      <c r="D25180" s="4">
        <v>318.09999999999997</v>
      </c>
    </row>
    <row r="25181" spans="1:4" x14ac:dyDescent="0.25">
      <c r="A25181" s="4">
        <v>26094.75</v>
      </c>
      <c r="B25181" s="6">
        <f>(A25181-$A$2)/60</f>
        <v>104.91249999999999</v>
      </c>
      <c r="C25181" s="4">
        <v>21.62274</v>
      </c>
      <c r="D25181" s="4">
        <v>318.09999999999997</v>
      </c>
    </row>
    <row r="25182" spans="1:4" x14ac:dyDescent="0.25">
      <c r="A25182" s="4">
        <v>26095</v>
      </c>
      <c r="B25182" s="6">
        <f>(A25182-$A$2)/60</f>
        <v>104.91666666666667</v>
      </c>
      <c r="C25182" s="4">
        <v>21.62274</v>
      </c>
      <c r="D25182" s="4">
        <v>318.09999999999997</v>
      </c>
    </row>
    <row r="25183" spans="1:4" x14ac:dyDescent="0.25">
      <c r="A25183" s="4">
        <v>26095.25</v>
      </c>
      <c r="B25183" s="6">
        <f>(A25183-$A$2)/60</f>
        <v>104.92083333333333</v>
      </c>
      <c r="C25183" s="4">
        <v>21.62274</v>
      </c>
      <c r="D25183" s="4">
        <v>318.09999999999997</v>
      </c>
    </row>
    <row r="25184" spans="1:4" x14ac:dyDescent="0.25">
      <c r="A25184" s="4">
        <v>26095.5</v>
      </c>
      <c r="B25184" s="6">
        <f>(A25184-$A$2)/60</f>
        <v>104.925</v>
      </c>
      <c r="C25184" s="4">
        <v>21.62274</v>
      </c>
      <c r="D25184" s="4">
        <v>316</v>
      </c>
    </row>
    <row r="25185" spans="1:4" x14ac:dyDescent="0.25">
      <c r="A25185" s="4">
        <v>26095.75</v>
      </c>
      <c r="B25185" s="6">
        <f>(A25185-$A$2)/60</f>
        <v>104.92916666666666</v>
      </c>
      <c r="C25185" s="4">
        <v>21.62274</v>
      </c>
      <c r="D25185" s="4">
        <v>316</v>
      </c>
    </row>
    <row r="25186" spans="1:4" x14ac:dyDescent="0.25">
      <c r="A25186" s="4">
        <v>26096</v>
      </c>
      <c r="B25186" s="6">
        <f>(A25186-$A$2)/60</f>
        <v>104.93333333333334</v>
      </c>
      <c r="C25186" s="4">
        <v>21.62274</v>
      </c>
      <c r="D25186" s="4">
        <v>316</v>
      </c>
    </row>
    <row r="25187" spans="1:4" x14ac:dyDescent="0.25">
      <c r="A25187" s="4">
        <v>26096.25</v>
      </c>
      <c r="B25187" s="6">
        <f>(A25187-$A$2)/60</f>
        <v>104.9375</v>
      </c>
      <c r="C25187" s="4">
        <v>21.62274</v>
      </c>
      <c r="D25187" s="4">
        <v>316</v>
      </c>
    </row>
    <row r="25188" spans="1:4" x14ac:dyDescent="0.25">
      <c r="A25188" s="4">
        <v>26096.5</v>
      </c>
      <c r="B25188" s="6">
        <f>(A25188-$A$2)/60</f>
        <v>104.94166666666666</v>
      </c>
      <c r="C25188" s="4">
        <v>21.62274</v>
      </c>
      <c r="D25188" s="4">
        <v>319.2</v>
      </c>
    </row>
    <row r="25189" spans="1:4" x14ac:dyDescent="0.25">
      <c r="A25189" s="4">
        <v>26096.75</v>
      </c>
      <c r="B25189" s="6">
        <f>(A25189-$A$2)/60</f>
        <v>104.94583333333334</v>
      </c>
      <c r="C25189" s="4">
        <v>21.62274</v>
      </c>
      <c r="D25189" s="4">
        <v>319.2</v>
      </c>
    </row>
    <row r="25190" spans="1:4" x14ac:dyDescent="0.25">
      <c r="A25190" s="4">
        <v>26097</v>
      </c>
      <c r="B25190" s="6">
        <f>(A25190-$A$2)/60</f>
        <v>104.95</v>
      </c>
      <c r="C25190" s="4">
        <v>21.62274</v>
      </c>
      <c r="D25190" s="4">
        <v>319.2</v>
      </c>
    </row>
    <row r="25191" spans="1:4" x14ac:dyDescent="0.25">
      <c r="A25191" s="4">
        <v>26097.25</v>
      </c>
      <c r="B25191" s="6">
        <f>(A25191-$A$2)/60</f>
        <v>104.95416666666667</v>
      </c>
      <c r="C25191" s="4">
        <v>21.62274</v>
      </c>
      <c r="D25191" s="4">
        <v>319.2</v>
      </c>
    </row>
    <row r="25192" spans="1:4" x14ac:dyDescent="0.25">
      <c r="A25192" s="4">
        <v>26097.5</v>
      </c>
      <c r="B25192" s="6">
        <f>(A25192-$A$2)/60</f>
        <v>104.95833333333333</v>
      </c>
      <c r="C25192" s="4">
        <v>22.460616000000002</v>
      </c>
      <c r="D25192" s="4">
        <v>322.10000000000002</v>
      </c>
    </row>
    <row r="25193" spans="1:4" x14ac:dyDescent="0.25">
      <c r="A25193" s="4">
        <v>26097.75</v>
      </c>
      <c r="B25193" s="6">
        <f>(A25193-$A$2)/60</f>
        <v>104.96250000000001</v>
      </c>
      <c r="C25193" s="4">
        <v>22.460616000000002</v>
      </c>
      <c r="D25193" s="4">
        <v>322.10000000000002</v>
      </c>
    </row>
    <row r="25194" spans="1:4" x14ac:dyDescent="0.25">
      <c r="A25194" s="4">
        <v>26098</v>
      </c>
      <c r="B25194" s="6">
        <f>(A25194-$A$2)/60</f>
        <v>104.96666666666667</v>
      </c>
      <c r="C25194" s="4">
        <v>22.460616000000002</v>
      </c>
      <c r="D25194" s="4">
        <v>322.10000000000002</v>
      </c>
    </row>
    <row r="25195" spans="1:4" x14ac:dyDescent="0.25">
      <c r="A25195" s="4">
        <v>26098.25</v>
      </c>
      <c r="B25195" s="6">
        <f>(A25195-$A$2)/60</f>
        <v>104.97083333333333</v>
      </c>
      <c r="C25195" s="4">
        <v>22.460616000000002</v>
      </c>
      <c r="D25195" s="4">
        <v>322.10000000000002</v>
      </c>
    </row>
    <row r="25196" spans="1:4" x14ac:dyDescent="0.25">
      <c r="A25196" s="4">
        <v>26098.5</v>
      </c>
      <c r="B25196" s="6">
        <f>(A25196-$A$2)/60</f>
        <v>104.97499999999999</v>
      </c>
      <c r="C25196" s="4">
        <v>23.298493000000001</v>
      </c>
      <c r="D25196" s="4">
        <v>321.5</v>
      </c>
    </row>
    <row r="25197" spans="1:4" x14ac:dyDescent="0.25">
      <c r="A25197" s="4">
        <v>26098.75</v>
      </c>
      <c r="B25197" s="6">
        <f>(A25197-$A$2)/60</f>
        <v>104.97916666666667</v>
      </c>
      <c r="C25197" s="4">
        <v>23.298493000000001</v>
      </c>
      <c r="D25197" s="4">
        <v>321.5</v>
      </c>
    </row>
    <row r="25198" spans="1:4" x14ac:dyDescent="0.25">
      <c r="A25198" s="4">
        <v>26099</v>
      </c>
      <c r="B25198" s="6">
        <f>(A25198-$A$2)/60</f>
        <v>104.98333333333333</v>
      </c>
      <c r="C25198" s="4">
        <v>23.298493000000001</v>
      </c>
      <c r="D25198" s="4">
        <v>321.5</v>
      </c>
    </row>
    <row r="25199" spans="1:4" x14ac:dyDescent="0.25">
      <c r="A25199" s="4">
        <v>26099.25</v>
      </c>
      <c r="B25199" s="6">
        <f>(A25199-$A$2)/60</f>
        <v>104.9875</v>
      </c>
      <c r="C25199" s="4">
        <v>23.298493000000001</v>
      </c>
      <c r="D25199" s="4">
        <v>321.5</v>
      </c>
    </row>
    <row r="25200" spans="1:4" x14ac:dyDescent="0.25">
      <c r="A25200" s="4">
        <v>26099.5</v>
      </c>
      <c r="B25200" s="6">
        <f>(A25200-$A$2)/60</f>
        <v>104.99166666666666</v>
      </c>
      <c r="C25200" s="4">
        <v>22.460616000000002</v>
      </c>
      <c r="D25200" s="4">
        <v>326.90000000000003</v>
      </c>
    </row>
    <row r="25201" spans="1:4" x14ac:dyDescent="0.25">
      <c r="A25201" s="4">
        <v>26099.75</v>
      </c>
      <c r="B25201" s="6">
        <f>(A25201-$A$2)/60</f>
        <v>104.99583333333334</v>
      </c>
      <c r="C25201" s="4">
        <v>22.460616000000002</v>
      </c>
      <c r="D25201" s="4">
        <v>326.90000000000003</v>
      </c>
    </row>
    <row r="25202" spans="1:4" x14ac:dyDescent="0.25">
      <c r="A25202" s="4">
        <v>26100</v>
      </c>
      <c r="B25202" s="6">
        <f>(A25202-$A$2)/60</f>
        <v>105</v>
      </c>
      <c r="C25202" s="4">
        <v>22.460616000000002</v>
      </c>
      <c r="D25202" s="4">
        <v>326.90000000000003</v>
      </c>
    </row>
    <row r="25203" spans="1:4" x14ac:dyDescent="0.25">
      <c r="A25203" s="4">
        <v>26100.25</v>
      </c>
      <c r="B25203" s="6">
        <f>(A25203-$A$2)/60</f>
        <v>105.00416666666666</v>
      </c>
      <c r="C25203" s="4">
        <v>22.460616000000002</v>
      </c>
      <c r="D25203" s="4">
        <v>326.90000000000003</v>
      </c>
    </row>
    <row r="25204" spans="1:4" x14ac:dyDescent="0.25">
      <c r="A25204" s="4">
        <v>26100.5</v>
      </c>
      <c r="B25204" s="6">
        <f>(A25204-$A$2)/60</f>
        <v>105.00833333333334</v>
      </c>
      <c r="C25204" s="4">
        <v>23.298493000000001</v>
      </c>
      <c r="D25204" s="4">
        <v>319.2</v>
      </c>
    </row>
    <row r="25205" spans="1:4" x14ac:dyDescent="0.25">
      <c r="A25205" s="4">
        <v>26100.75</v>
      </c>
      <c r="B25205" s="6">
        <f>(A25205-$A$2)/60</f>
        <v>105.0125</v>
      </c>
      <c r="C25205" s="4">
        <v>23.298493000000001</v>
      </c>
      <c r="D25205" s="4">
        <v>319.2</v>
      </c>
    </row>
    <row r="25206" spans="1:4" x14ac:dyDescent="0.25">
      <c r="A25206" s="4">
        <v>26101</v>
      </c>
      <c r="B25206" s="6">
        <f>(A25206-$A$2)/60</f>
        <v>105.01666666666667</v>
      </c>
      <c r="C25206" s="4">
        <v>23.298493000000001</v>
      </c>
      <c r="D25206" s="4">
        <v>319.2</v>
      </c>
    </row>
    <row r="25207" spans="1:4" x14ac:dyDescent="0.25">
      <c r="A25207" s="4">
        <v>26101.25</v>
      </c>
      <c r="B25207" s="6">
        <f>(A25207-$A$2)/60</f>
        <v>105.02083333333333</v>
      </c>
      <c r="C25207" s="4">
        <v>23.298493000000001</v>
      </c>
      <c r="D25207" s="4">
        <v>319.2</v>
      </c>
    </row>
    <row r="25208" spans="1:4" x14ac:dyDescent="0.25">
      <c r="A25208" s="4">
        <v>26101.5</v>
      </c>
      <c r="B25208" s="6">
        <f>(A25208-$A$2)/60</f>
        <v>105.02500000000001</v>
      </c>
      <c r="C25208" s="4">
        <v>23.298493000000001</v>
      </c>
      <c r="D25208" s="4">
        <v>322.79999999999995</v>
      </c>
    </row>
    <row r="25209" spans="1:4" x14ac:dyDescent="0.25">
      <c r="A25209" s="4">
        <v>26101.75</v>
      </c>
      <c r="B25209" s="6">
        <f>(A25209-$A$2)/60</f>
        <v>105.02916666666667</v>
      </c>
      <c r="C25209" s="4">
        <v>23.298493000000001</v>
      </c>
      <c r="D25209" s="4">
        <v>322.79999999999995</v>
      </c>
    </row>
    <row r="25210" spans="1:4" x14ac:dyDescent="0.25">
      <c r="A25210" s="4">
        <v>26102</v>
      </c>
      <c r="B25210" s="6">
        <f>(A25210-$A$2)/60</f>
        <v>105.03333333333333</v>
      </c>
      <c r="C25210" s="4">
        <v>23.298493000000001</v>
      </c>
      <c r="D25210" s="4">
        <v>322.79999999999995</v>
      </c>
    </row>
    <row r="25211" spans="1:4" x14ac:dyDescent="0.25">
      <c r="A25211" s="4">
        <v>26102.25</v>
      </c>
      <c r="B25211" s="6">
        <f>(A25211-$A$2)/60</f>
        <v>105.03749999999999</v>
      </c>
      <c r="C25211" s="4">
        <v>23.298493000000001</v>
      </c>
      <c r="D25211" s="4">
        <v>322.79999999999995</v>
      </c>
    </row>
    <row r="25212" spans="1:4" x14ac:dyDescent="0.25">
      <c r="A25212" s="4">
        <v>26102.5</v>
      </c>
      <c r="B25212" s="6">
        <f>(A25212-$A$2)/60</f>
        <v>105.04166666666667</v>
      </c>
      <c r="C25212" s="4">
        <v>23.298493000000001</v>
      </c>
      <c r="D25212" s="4">
        <v>320.5</v>
      </c>
    </row>
    <row r="25213" spans="1:4" x14ac:dyDescent="0.25">
      <c r="A25213" s="4">
        <v>26102.75</v>
      </c>
      <c r="B25213" s="6">
        <f>(A25213-$A$2)/60</f>
        <v>105.04583333333333</v>
      </c>
      <c r="C25213" s="4">
        <v>23.298493000000001</v>
      </c>
      <c r="D25213" s="4">
        <v>320.5</v>
      </c>
    </row>
    <row r="25214" spans="1:4" x14ac:dyDescent="0.25">
      <c r="A25214" s="4">
        <v>26103</v>
      </c>
      <c r="B25214" s="6">
        <f>(A25214-$A$2)/60</f>
        <v>105.05</v>
      </c>
      <c r="C25214" s="4">
        <v>23.298493000000001</v>
      </c>
      <c r="D25214" s="4">
        <v>320.5</v>
      </c>
    </row>
    <row r="25215" spans="1:4" x14ac:dyDescent="0.25">
      <c r="A25215" s="4">
        <v>26103.25</v>
      </c>
      <c r="B25215" s="6">
        <f>(A25215-$A$2)/60</f>
        <v>105.05416666666666</v>
      </c>
      <c r="C25215" s="4">
        <v>23.298493000000001</v>
      </c>
      <c r="D25215" s="4">
        <v>320.5</v>
      </c>
    </row>
    <row r="25216" spans="1:4" x14ac:dyDescent="0.25">
      <c r="A25216" s="4">
        <v>26103.5</v>
      </c>
      <c r="B25216" s="6">
        <f>(A25216-$A$2)/60</f>
        <v>105.05833333333334</v>
      </c>
      <c r="C25216" s="4">
        <v>23.298493000000001</v>
      </c>
      <c r="D25216" s="4">
        <v>320.8</v>
      </c>
    </row>
    <row r="25217" spans="1:4" x14ac:dyDescent="0.25">
      <c r="A25217" s="4">
        <v>26103.75</v>
      </c>
      <c r="B25217" s="6">
        <f>(A25217-$A$2)/60</f>
        <v>105.0625</v>
      </c>
      <c r="C25217" s="4">
        <v>23.298493000000001</v>
      </c>
      <c r="D25217" s="4">
        <v>320.8</v>
      </c>
    </row>
    <row r="25218" spans="1:4" x14ac:dyDescent="0.25">
      <c r="A25218" s="4">
        <v>26104</v>
      </c>
      <c r="B25218" s="6">
        <f>(A25218-$A$2)/60</f>
        <v>105.06666666666666</v>
      </c>
      <c r="C25218" s="4">
        <v>23.298493000000001</v>
      </c>
      <c r="D25218" s="4">
        <v>320.8</v>
      </c>
    </row>
    <row r="25219" spans="1:4" x14ac:dyDescent="0.25">
      <c r="A25219" s="4">
        <v>26104.25</v>
      </c>
      <c r="B25219" s="6">
        <f>(A25219-$A$2)/60</f>
        <v>105.07083333333334</v>
      </c>
      <c r="C25219" s="4">
        <v>23.298493000000001</v>
      </c>
      <c r="D25219" s="4">
        <v>320.8</v>
      </c>
    </row>
    <row r="25220" spans="1:4" x14ac:dyDescent="0.25">
      <c r="A25220" s="4">
        <v>26104.5</v>
      </c>
      <c r="B25220" s="6">
        <f>(A25220-$A$2)/60</f>
        <v>105.075</v>
      </c>
      <c r="C25220" s="4">
        <v>24.975137</v>
      </c>
      <c r="D25220" s="4">
        <v>320.19999999999993</v>
      </c>
    </row>
    <row r="25221" spans="1:4" x14ac:dyDescent="0.25">
      <c r="A25221" s="4">
        <v>26104.75</v>
      </c>
      <c r="B25221" s="6">
        <f>(A25221-$A$2)/60</f>
        <v>105.07916666666667</v>
      </c>
      <c r="C25221" s="4">
        <v>24.975137</v>
      </c>
      <c r="D25221" s="4">
        <v>320.19999999999993</v>
      </c>
    </row>
    <row r="25222" spans="1:4" x14ac:dyDescent="0.25">
      <c r="A25222" s="4">
        <v>26105</v>
      </c>
      <c r="B25222" s="6">
        <f>(A25222-$A$2)/60</f>
        <v>105.08333333333333</v>
      </c>
      <c r="C25222" s="4">
        <v>24.975137</v>
      </c>
      <c r="D25222" s="4">
        <v>320.19999999999993</v>
      </c>
    </row>
    <row r="25223" spans="1:4" x14ac:dyDescent="0.25">
      <c r="A25223" s="4">
        <v>26105.25</v>
      </c>
      <c r="B25223" s="6">
        <f>(A25223-$A$2)/60</f>
        <v>105.08750000000001</v>
      </c>
      <c r="C25223" s="4">
        <v>24.975137</v>
      </c>
      <c r="D25223" s="4">
        <v>320.19999999999993</v>
      </c>
    </row>
    <row r="25224" spans="1:4" x14ac:dyDescent="0.25">
      <c r="A25224" s="4">
        <v>26105.5</v>
      </c>
      <c r="B25224" s="6">
        <f>(A25224-$A$2)/60</f>
        <v>105.09166666666667</v>
      </c>
      <c r="C25224" s="4">
        <v>24.136369999999999</v>
      </c>
      <c r="D25224" s="4">
        <v>323.3</v>
      </c>
    </row>
    <row r="25225" spans="1:4" x14ac:dyDescent="0.25">
      <c r="A25225" s="4">
        <v>26105.75</v>
      </c>
      <c r="B25225" s="6">
        <f>(A25225-$A$2)/60</f>
        <v>105.09583333333333</v>
      </c>
      <c r="C25225" s="4">
        <v>24.136369999999999</v>
      </c>
      <c r="D25225" s="4">
        <v>323.3</v>
      </c>
    </row>
    <row r="25226" spans="1:4" x14ac:dyDescent="0.25">
      <c r="A25226" s="4">
        <v>26106</v>
      </c>
      <c r="B25226" s="6">
        <f>(A25226-$A$2)/60</f>
        <v>105.1</v>
      </c>
      <c r="C25226" s="4">
        <v>24.136369999999999</v>
      </c>
      <c r="D25226" s="4">
        <v>323.3</v>
      </c>
    </row>
    <row r="25227" spans="1:4" x14ac:dyDescent="0.25">
      <c r="A25227" s="4">
        <v>26106.25</v>
      </c>
      <c r="B25227" s="6">
        <f>(A25227-$A$2)/60</f>
        <v>105.10416666666667</v>
      </c>
      <c r="C25227" s="4">
        <v>24.136369999999999</v>
      </c>
      <c r="D25227" s="4">
        <v>323.3</v>
      </c>
    </row>
    <row r="25228" spans="1:4" x14ac:dyDescent="0.25">
      <c r="A25228" s="4">
        <v>26106.5</v>
      </c>
      <c r="B25228" s="6">
        <f>(A25228-$A$2)/60</f>
        <v>105.10833333333333</v>
      </c>
      <c r="C25228" s="4">
        <v>24.136369999999999</v>
      </c>
      <c r="D25228" s="4">
        <v>326</v>
      </c>
    </row>
    <row r="25229" spans="1:4" x14ac:dyDescent="0.25">
      <c r="A25229" s="4">
        <v>26106.75</v>
      </c>
      <c r="B25229" s="6">
        <f>(A25229-$A$2)/60</f>
        <v>105.1125</v>
      </c>
      <c r="C25229" s="4">
        <v>24.136369999999999</v>
      </c>
      <c r="D25229" s="4">
        <v>326</v>
      </c>
    </row>
    <row r="25230" spans="1:4" x14ac:dyDescent="0.25">
      <c r="A25230" s="4">
        <v>26107</v>
      </c>
      <c r="B25230" s="6">
        <f>(A25230-$A$2)/60</f>
        <v>105.11666666666666</v>
      </c>
      <c r="C25230" s="4">
        <v>24.136369999999999</v>
      </c>
      <c r="D25230" s="4">
        <v>326</v>
      </c>
    </row>
    <row r="25231" spans="1:4" x14ac:dyDescent="0.25">
      <c r="A25231" s="4">
        <v>26107.25</v>
      </c>
      <c r="B25231" s="6">
        <f>(A25231-$A$2)/60</f>
        <v>105.12083333333334</v>
      </c>
      <c r="C25231" s="4">
        <v>24.136369999999999</v>
      </c>
      <c r="D25231" s="4">
        <v>326</v>
      </c>
    </row>
    <row r="25232" spans="1:4" x14ac:dyDescent="0.25">
      <c r="A25232" s="4">
        <v>26107.5</v>
      </c>
      <c r="B25232" s="6">
        <f>(A25232-$A$2)/60</f>
        <v>105.125</v>
      </c>
      <c r="C25232" s="4">
        <v>24.975137</v>
      </c>
      <c r="D25232" s="4">
        <v>327.39999999999998</v>
      </c>
    </row>
    <row r="25233" spans="1:4" x14ac:dyDescent="0.25">
      <c r="A25233" s="4">
        <v>26107.75</v>
      </c>
      <c r="B25233" s="6">
        <f>(A25233-$A$2)/60</f>
        <v>105.12916666666666</v>
      </c>
      <c r="C25233" s="4">
        <v>24.975137</v>
      </c>
      <c r="D25233" s="4">
        <v>327.39999999999998</v>
      </c>
    </row>
    <row r="25234" spans="1:4" x14ac:dyDescent="0.25">
      <c r="A25234" s="4">
        <v>26108</v>
      </c>
      <c r="B25234" s="6">
        <f>(A25234-$A$2)/60</f>
        <v>105.13333333333334</v>
      </c>
      <c r="C25234" s="4">
        <v>24.975137</v>
      </c>
      <c r="D25234" s="4">
        <v>327.39999999999998</v>
      </c>
    </row>
    <row r="25235" spans="1:4" x14ac:dyDescent="0.25">
      <c r="A25235" s="4">
        <v>26108.25</v>
      </c>
      <c r="B25235" s="6">
        <f>(A25235-$A$2)/60</f>
        <v>105.1375</v>
      </c>
      <c r="C25235" s="4">
        <v>24.975137</v>
      </c>
      <c r="D25235" s="4">
        <v>327.39999999999998</v>
      </c>
    </row>
    <row r="25236" spans="1:4" x14ac:dyDescent="0.25">
      <c r="A25236" s="4">
        <v>26108.5</v>
      </c>
      <c r="B25236" s="6">
        <f>(A25236-$A$2)/60</f>
        <v>105.14166666666667</v>
      </c>
      <c r="C25236" s="4">
        <v>24.975137</v>
      </c>
      <c r="D25236" s="4">
        <v>326.2</v>
      </c>
    </row>
    <row r="25237" spans="1:4" x14ac:dyDescent="0.25">
      <c r="A25237" s="4">
        <v>26108.75</v>
      </c>
      <c r="B25237" s="6">
        <f>(A25237-$A$2)/60</f>
        <v>105.14583333333333</v>
      </c>
      <c r="C25237" s="4">
        <v>24.975137</v>
      </c>
      <c r="D25237" s="4">
        <v>326.2</v>
      </c>
    </row>
    <row r="25238" spans="1:4" x14ac:dyDescent="0.25">
      <c r="A25238" s="4">
        <v>26109</v>
      </c>
      <c r="B25238" s="6">
        <f>(A25238-$A$2)/60</f>
        <v>105.15</v>
      </c>
      <c r="C25238" s="4">
        <v>24.975137</v>
      </c>
      <c r="D25238" s="4">
        <v>326.2</v>
      </c>
    </row>
    <row r="25239" spans="1:4" x14ac:dyDescent="0.25">
      <c r="A25239" s="4">
        <v>26109.25</v>
      </c>
      <c r="B25239" s="6">
        <f>(A25239-$A$2)/60</f>
        <v>105.15416666666667</v>
      </c>
      <c r="C25239" s="4">
        <v>24.975137</v>
      </c>
      <c r="D25239" s="4">
        <v>326.2</v>
      </c>
    </row>
    <row r="25240" spans="1:4" x14ac:dyDescent="0.25">
      <c r="A25240" s="4">
        <v>26109.5</v>
      </c>
      <c r="B25240" s="6">
        <f>(A25240-$A$2)/60</f>
        <v>105.15833333333333</v>
      </c>
      <c r="C25240" s="4">
        <v>24.136369999999999</v>
      </c>
      <c r="D25240" s="4">
        <v>325.29999999999995</v>
      </c>
    </row>
    <row r="25241" spans="1:4" x14ac:dyDescent="0.25">
      <c r="A25241" s="4">
        <v>26109.75</v>
      </c>
      <c r="B25241" s="6">
        <f>(A25241-$A$2)/60</f>
        <v>105.16249999999999</v>
      </c>
      <c r="C25241" s="4">
        <v>24.136369999999999</v>
      </c>
      <c r="D25241" s="4">
        <v>325.29999999999995</v>
      </c>
    </row>
    <row r="25242" spans="1:4" x14ac:dyDescent="0.25">
      <c r="A25242" s="4">
        <v>26110</v>
      </c>
      <c r="B25242" s="6">
        <f>(A25242-$A$2)/60</f>
        <v>105.16666666666667</v>
      </c>
      <c r="C25242" s="4">
        <v>24.136369999999999</v>
      </c>
      <c r="D25242" s="4">
        <v>325.29999999999995</v>
      </c>
    </row>
    <row r="25243" spans="1:4" x14ac:dyDescent="0.25">
      <c r="A25243" s="4">
        <v>26110.25</v>
      </c>
      <c r="B25243" s="6">
        <f>(A25243-$A$2)/60</f>
        <v>105.17083333333333</v>
      </c>
      <c r="C25243" s="4">
        <v>24.136369999999999</v>
      </c>
      <c r="D25243" s="4">
        <v>325.29999999999995</v>
      </c>
    </row>
    <row r="25244" spans="1:4" x14ac:dyDescent="0.25">
      <c r="A25244" s="4">
        <v>26110.5</v>
      </c>
      <c r="B25244" s="6">
        <f>(A25244-$A$2)/60</f>
        <v>105.175</v>
      </c>
      <c r="C25244" s="4">
        <v>24.136369999999999</v>
      </c>
      <c r="D25244" s="4">
        <v>324.99999999999994</v>
      </c>
    </row>
    <row r="25245" spans="1:4" x14ac:dyDescent="0.25">
      <c r="A25245" s="4">
        <v>26110.75</v>
      </c>
      <c r="B25245" s="6">
        <f>(A25245-$A$2)/60</f>
        <v>105.17916666666666</v>
      </c>
      <c r="C25245" s="4">
        <v>24.136369999999999</v>
      </c>
      <c r="D25245" s="4">
        <v>324.99999999999994</v>
      </c>
    </row>
    <row r="25246" spans="1:4" x14ac:dyDescent="0.25">
      <c r="A25246" s="4">
        <v>26111</v>
      </c>
      <c r="B25246" s="6">
        <f>(A25246-$A$2)/60</f>
        <v>105.18333333333334</v>
      </c>
      <c r="C25246" s="4">
        <v>24.136369999999999</v>
      </c>
      <c r="D25246" s="4">
        <v>324.99999999999994</v>
      </c>
    </row>
    <row r="25247" spans="1:4" x14ac:dyDescent="0.25">
      <c r="A25247" s="4">
        <v>26111.25</v>
      </c>
      <c r="B25247" s="6">
        <f>(A25247-$A$2)/60</f>
        <v>105.1875</v>
      </c>
      <c r="C25247" s="4">
        <v>24.136369999999999</v>
      </c>
      <c r="D25247" s="4">
        <v>324.99999999999994</v>
      </c>
    </row>
    <row r="25248" spans="1:4" x14ac:dyDescent="0.25">
      <c r="A25248" s="4">
        <v>26111.5</v>
      </c>
      <c r="B25248" s="6">
        <f>(A25248-$A$2)/60</f>
        <v>105.19166666666666</v>
      </c>
      <c r="C25248" s="4">
        <v>24.136369999999999</v>
      </c>
      <c r="D25248" s="4">
        <v>322</v>
      </c>
    </row>
    <row r="25249" spans="1:4" x14ac:dyDescent="0.25">
      <c r="A25249" s="4">
        <v>26111.75</v>
      </c>
      <c r="B25249" s="6">
        <f>(A25249-$A$2)/60</f>
        <v>105.19583333333334</v>
      </c>
      <c r="C25249" s="4">
        <v>24.136369999999999</v>
      </c>
      <c r="D25249" s="4">
        <v>322</v>
      </c>
    </row>
    <row r="25250" spans="1:4" x14ac:dyDescent="0.25">
      <c r="A25250" s="4">
        <v>26112</v>
      </c>
      <c r="B25250" s="6">
        <f>(A25250-$A$2)/60</f>
        <v>105.2</v>
      </c>
      <c r="C25250" s="4">
        <v>24.136369999999999</v>
      </c>
      <c r="D25250" s="4">
        <v>322</v>
      </c>
    </row>
    <row r="25251" spans="1:4" x14ac:dyDescent="0.25">
      <c r="A25251" s="4">
        <v>26112.25</v>
      </c>
      <c r="B25251" s="6">
        <f>(A25251-$A$2)/60</f>
        <v>105.20416666666667</v>
      </c>
      <c r="C25251" s="4">
        <v>24.136369999999999</v>
      </c>
      <c r="D25251" s="4">
        <v>322</v>
      </c>
    </row>
    <row r="25252" spans="1:4" x14ac:dyDescent="0.25">
      <c r="A25252" s="4">
        <v>26112.5</v>
      </c>
      <c r="B25252" s="6">
        <f>(A25252-$A$2)/60</f>
        <v>105.20833333333333</v>
      </c>
      <c r="C25252" s="4">
        <v>23.298493000000001</v>
      </c>
      <c r="D25252" s="4">
        <v>320.89999999999998</v>
      </c>
    </row>
    <row r="25253" spans="1:4" x14ac:dyDescent="0.25">
      <c r="A25253" s="4">
        <v>26112.75</v>
      </c>
      <c r="B25253" s="6">
        <f>(A25253-$A$2)/60</f>
        <v>105.21250000000001</v>
      </c>
      <c r="C25253" s="4">
        <v>23.298493000000001</v>
      </c>
      <c r="D25253" s="4">
        <v>320.89999999999998</v>
      </c>
    </row>
    <row r="25254" spans="1:4" x14ac:dyDescent="0.25">
      <c r="A25254" s="4">
        <v>26113</v>
      </c>
      <c r="B25254" s="6">
        <f>(A25254-$A$2)/60</f>
        <v>105.21666666666667</v>
      </c>
      <c r="C25254" s="4">
        <v>23.298493000000001</v>
      </c>
      <c r="D25254" s="4">
        <v>320.89999999999998</v>
      </c>
    </row>
    <row r="25255" spans="1:4" x14ac:dyDescent="0.25">
      <c r="A25255" s="4">
        <v>26113.25</v>
      </c>
      <c r="B25255" s="6">
        <f>(A25255-$A$2)/60</f>
        <v>105.22083333333333</v>
      </c>
      <c r="C25255" s="4">
        <v>23.298493000000001</v>
      </c>
      <c r="D25255" s="4">
        <v>320.89999999999998</v>
      </c>
    </row>
    <row r="25256" spans="1:4" x14ac:dyDescent="0.25">
      <c r="A25256" s="4">
        <v>26113.5</v>
      </c>
      <c r="B25256" s="6">
        <f>(A25256-$A$2)/60</f>
        <v>105.22499999999999</v>
      </c>
      <c r="C25256" s="4">
        <v>23.298493000000001</v>
      </c>
      <c r="D25256" s="4">
        <v>322.30000000000007</v>
      </c>
    </row>
    <row r="25257" spans="1:4" x14ac:dyDescent="0.25">
      <c r="A25257" s="4">
        <v>26113.75</v>
      </c>
      <c r="B25257" s="6">
        <f>(A25257-$A$2)/60</f>
        <v>105.22916666666667</v>
      </c>
      <c r="C25257" s="4">
        <v>23.298493000000001</v>
      </c>
      <c r="D25257" s="4">
        <v>322.30000000000007</v>
      </c>
    </row>
    <row r="25258" spans="1:4" x14ac:dyDescent="0.25">
      <c r="A25258" s="4">
        <v>26114</v>
      </c>
      <c r="B25258" s="6">
        <f>(A25258-$A$2)/60</f>
        <v>105.23333333333333</v>
      </c>
      <c r="C25258" s="4">
        <v>23.298493000000001</v>
      </c>
      <c r="D25258" s="4">
        <v>322.30000000000007</v>
      </c>
    </row>
    <row r="25259" spans="1:4" x14ac:dyDescent="0.25">
      <c r="A25259" s="4">
        <v>26114.25</v>
      </c>
      <c r="B25259" s="6">
        <f>(A25259-$A$2)/60</f>
        <v>105.2375</v>
      </c>
      <c r="C25259" s="4">
        <v>23.298493000000001</v>
      </c>
      <c r="D25259" s="4">
        <v>322.30000000000007</v>
      </c>
    </row>
    <row r="25260" spans="1:4" x14ac:dyDescent="0.25">
      <c r="A25260" s="4">
        <v>26114.5</v>
      </c>
      <c r="B25260" s="6">
        <f>(A25260-$A$2)/60</f>
        <v>105.24166666666666</v>
      </c>
      <c r="C25260" s="4">
        <v>23.298493000000001</v>
      </c>
      <c r="D25260" s="4">
        <v>310.7</v>
      </c>
    </row>
    <row r="25261" spans="1:4" x14ac:dyDescent="0.25">
      <c r="A25261" s="4">
        <v>26114.75</v>
      </c>
      <c r="B25261" s="6">
        <f>(A25261-$A$2)/60</f>
        <v>105.24583333333334</v>
      </c>
      <c r="C25261" s="4">
        <v>23.298493000000001</v>
      </c>
      <c r="D25261" s="4">
        <v>310.7</v>
      </c>
    </row>
    <row r="25262" spans="1:4" x14ac:dyDescent="0.25">
      <c r="A25262" s="4">
        <v>26115</v>
      </c>
      <c r="B25262" s="6">
        <f>(A25262-$A$2)/60</f>
        <v>105.25</v>
      </c>
      <c r="C25262" s="4">
        <v>23.298493000000001</v>
      </c>
      <c r="D25262" s="4">
        <v>310.7</v>
      </c>
    </row>
    <row r="25263" spans="1:4" x14ac:dyDescent="0.25">
      <c r="A25263" s="4">
        <v>26115.25</v>
      </c>
      <c r="B25263" s="6">
        <f>(A25263-$A$2)/60</f>
        <v>105.25416666666666</v>
      </c>
      <c r="C25263" s="4">
        <v>23.298493000000001</v>
      </c>
      <c r="D25263" s="4">
        <v>310.7</v>
      </c>
    </row>
    <row r="25264" spans="1:4" x14ac:dyDescent="0.25">
      <c r="A25264" s="4">
        <v>26115.5</v>
      </c>
      <c r="B25264" s="6">
        <f>(A25264-$A$2)/60</f>
        <v>105.25833333333334</v>
      </c>
      <c r="C25264" s="4">
        <v>24.136369999999999</v>
      </c>
      <c r="D25264" s="4">
        <v>317.79999999999995</v>
      </c>
    </row>
    <row r="25265" spans="1:4" x14ac:dyDescent="0.25">
      <c r="A25265" s="4">
        <v>26115.75</v>
      </c>
      <c r="B25265" s="6">
        <f>(A25265-$A$2)/60</f>
        <v>105.2625</v>
      </c>
      <c r="C25265" s="4">
        <v>24.136369999999999</v>
      </c>
      <c r="D25265" s="4">
        <v>317.79999999999995</v>
      </c>
    </row>
    <row r="25266" spans="1:4" x14ac:dyDescent="0.25">
      <c r="A25266" s="4">
        <v>26116</v>
      </c>
      <c r="B25266" s="6">
        <f>(A25266-$A$2)/60</f>
        <v>105.26666666666667</v>
      </c>
      <c r="C25266" s="4">
        <v>24.136369999999999</v>
      </c>
      <c r="D25266" s="4">
        <v>317.79999999999995</v>
      </c>
    </row>
    <row r="25267" spans="1:4" x14ac:dyDescent="0.25">
      <c r="A25267" s="4">
        <v>26116.25</v>
      </c>
      <c r="B25267" s="6">
        <f>(A25267-$A$2)/60</f>
        <v>105.27083333333333</v>
      </c>
      <c r="C25267" s="4">
        <v>24.136369999999999</v>
      </c>
      <c r="D25267" s="4">
        <v>317.79999999999995</v>
      </c>
    </row>
    <row r="25268" spans="1:4" x14ac:dyDescent="0.25">
      <c r="A25268" s="4">
        <v>26116.5</v>
      </c>
      <c r="B25268" s="6">
        <f>(A25268-$A$2)/60</f>
        <v>105.27500000000001</v>
      </c>
      <c r="C25268" s="4">
        <v>24.136369999999999</v>
      </c>
      <c r="D25268" s="4">
        <v>313.29999999999995</v>
      </c>
    </row>
    <row r="25269" spans="1:4" x14ac:dyDescent="0.25">
      <c r="A25269" s="4">
        <v>26116.75</v>
      </c>
      <c r="B25269" s="6">
        <f>(A25269-$A$2)/60</f>
        <v>105.27916666666667</v>
      </c>
      <c r="C25269" s="4">
        <v>24.136369999999999</v>
      </c>
      <c r="D25269" s="4">
        <v>313.29999999999995</v>
      </c>
    </row>
    <row r="25270" spans="1:4" x14ac:dyDescent="0.25">
      <c r="A25270" s="4">
        <v>26117</v>
      </c>
      <c r="B25270" s="6">
        <f>(A25270-$A$2)/60</f>
        <v>105.28333333333333</v>
      </c>
      <c r="C25270" s="4">
        <v>24.136369999999999</v>
      </c>
      <c r="D25270" s="4">
        <v>313.29999999999995</v>
      </c>
    </row>
    <row r="25271" spans="1:4" x14ac:dyDescent="0.25">
      <c r="A25271" s="4">
        <v>26117.25</v>
      </c>
      <c r="B25271" s="6">
        <f>(A25271-$A$2)/60</f>
        <v>105.28749999999999</v>
      </c>
      <c r="C25271" s="4">
        <v>24.136369999999999</v>
      </c>
      <c r="D25271" s="4">
        <v>313.29999999999995</v>
      </c>
    </row>
    <row r="25272" spans="1:4" x14ac:dyDescent="0.25">
      <c r="A25272" s="4">
        <v>26117.5</v>
      </c>
      <c r="B25272" s="6">
        <f>(A25272-$A$2)/60</f>
        <v>105.29166666666667</v>
      </c>
      <c r="C25272" s="4">
        <v>24.975137</v>
      </c>
      <c r="D25272" s="4">
        <v>316.60000000000002</v>
      </c>
    </row>
    <row r="25273" spans="1:4" x14ac:dyDescent="0.25">
      <c r="A25273" s="4">
        <v>26117.75</v>
      </c>
      <c r="B25273" s="6">
        <f>(A25273-$A$2)/60</f>
        <v>105.29583333333333</v>
      </c>
      <c r="C25273" s="4">
        <v>24.975137</v>
      </c>
      <c r="D25273" s="4">
        <v>316.60000000000002</v>
      </c>
    </row>
    <row r="25274" spans="1:4" x14ac:dyDescent="0.25">
      <c r="A25274" s="4">
        <v>26118</v>
      </c>
      <c r="B25274" s="6">
        <f>(A25274-$A$2)/60</f>
        <v>105.3</v>
      </c>
      <c r="C25274" s="4">
        <v>24.975137</v>
      </c>
      <c r="D25274" s="4">
        <v>316.60000000000002</v>
      </c>
    </row>
    <row r="25275" spans="1:4" x14ac:dyDescent="0.25">
      <c r="A25275" s="4">
        <v>26118.25</v>
      </c>
      <c r="B25275" s="6">
        <f>(A25275-$A$2)/60</f>
        <v>105.30416666666666</v>
      </c>
      <c r="C25275" s="4">
        <v>24.975137</v>
      </c>
      <c r="D25275" s="4">
        <v>316.60000000000002</v>
      </c>
    </row>
    <row r="25276" spans="1:4" x14ac:dyDescent="0.25">
      <c r="A25276" s="4">
        <v>26118.5</v>
      </c>
      <c r="B25276" s="6">
        <f>(A25276-$A$2)/60</f>
        <v>105.30833333333334</v>
      </c>
      <c r="C25276" s="4">
        <v>24.975137</v>
      </c>
      <c r="D25276" s="4">
        <v>320.7</v>
      </c>
    </row>
    <row r="25277" spans="1:4" x14ac:dyDescent="0.25">
      <c r="A25277" s="4">
        <v>26118.75</v>
      </c>
      <c r="B25277" s="6">
        <f>(A25277-$A$2)/60</f>
        <v>105.3125</v>
      </c>
      <c r="C25277" s="4">
        <v>24.975137</v>
      </c>
      <c r="D25277" s="4">
        <v>320.7</v>
      </c>
    </row>
    <row r="25278" spans="1:4" x14ac:dyDescent="0.25">
      <c r="A25278" s="4">
        <v>26119</v>
      </c>
      <c r="B25278" s="6">
        <f>(A25278-$A$2)/60</f>
        <v>105.31666666666666</v>
      </c>
      <c r="C25278" s="4">
        <v>24.975137</v>
      </c>
      <c r="D25278" s="4">
        <v>320.7</v>
      </c>
    </row>
    <row r="25279" spans="1:4" x14ac:dyDescent="0.25">
      <c r="A25279" s="4">
        <v>26119.25</v>
      </c>
      <c r="B25279" s="6">
        <f>(A25279-$A$2)/60</f>
        <v>105.32083333333334</v>
      </c>
      <c r="C25279" s="4">
        <v>24.975137</v>
      </c>
      <c r="D25279" s="4">
        <v>320.7</v>
      </c>
    </row>
    <row r="25280" spans="1:4" x14ac:dyDescent="0.25">
      <c r="A25280" s="4">
        <v>26119.5</v>
      </c>
      <c r="B25280" s="6">
        <f>(A25280-$A$2)/60</f>
        <v>105.325</v>
      </c>
      <c r="C25280" s="4">
        <v>24.975137</v>
      </c>
      <c r="D25280" s="4">
        <v>318.69999999999993</v>
      </c>
    </row>
    <row r="25281" spans="1:4" x14ac:dyDescent="0.25">
      <c r="A25281" s="4">
        <v>26119.75</v>
      </c>
      <c r="B25281" s="6">
        <f>(A25281-$A$2)/60</f>
        <v>105.32916666666667</v>
      </c>
      <c r="C25281" s="4">
        <v>24.975137</v>
      </c>
      <c r="D25281" s="4">
        <v>318.69999999999993</v>
      </c>
    </row>
    <row r="25282" spans="1:4" x14ac:dyDescent="0.25">
      <c r="A25282" s="4">
        <v>26120</v>
      </c>
      <c r="B25282" s="6">
        <f>(A25282-$A$2)/60</f>
        <v>105.33333333333333</v>
      </c>
      <c r="C25282" s="4">
        <v>24.975137</v>
      </c>
      <c r="D25282" s="4">
        <v>318.69999999999993</v>
      </c>
    </row>
    <row r="25283" spans="1:4" x14ac:dyDescent="0.25">
      <c r="A25283" s="4">
        <v>26120.25</v>
      </c>
      <c r="B25283" s="6">
        <f>(A25283-$A$2)/60</f>
        <v>105.33750000000001</v>
      </c>
      <c r="C25283" s="4">
        <v>24.975137</v>
      </c>
      <c r="D25283" s="4">
        <v>318.69999999999993</v>
      </c>
    </row>
    <row r="25284" spans="1:4" x14ac:dyDescent="0.25">
      <c r="A25284" s="4">
        <v>26120.5</v>
      </c>
      <c r="B25284" s="6">
        <f>(A25284-$A$2)/60</f>
        <v>105.34166666666667</v>
      </c>
      <c r="C25284" s="4">
        <v>24.975137</v>
      </c>
      <c r="D25284" s="4">
        <v>320.09999999999997</v>
      </c>
    </row>
    <row r="25285" spans="1:4" x14ac:dyDescent="0.25">
      <c r="A25285" s="4">
        <v>26120.75</v>
      </c>
      <c r="B25285" s="6">
        <f>(A25285-$A$2)/60</f>
        <v>105.34583333333333</v>
      </c>
      <c r="C25285" s="4">
        <v>24.975137</v>
      </c>
      <c r="D25285" s="4">
        <v>320.09999999999997</v>
      </c>
    </row>
    <row r="25286" spans="1:4" x14ac:dyDescent="0.25">
      <c r="A25286" s="4">
        <v>26121</v>
      </c>
      <c r="B25286" s="6">
        <f>(A25286-$A$2)/60</f>
        <v>105.35</v>
      </c>
      <c r="C25286" s="4">
        <v>24.975137</v>
      </c>
      <c r="D25286" s="4">
        <v>320.09999999999997</v>
      </c>
    </row>
    <row r="25287" spans="1:4" x14ac:dyDescent="0.25">
      <c r="A25287" s="4">
        <v>26121.25</v>
      </c>
      <c r="B25287" s="6">
        <f>(A25287-$A$2)/60</f>
        <v>105.35416666666667</v>
      </c>
      <c r="C25287" s="4">
        <v>24.975137</v>
      </c>
      <c r="D25287" s="4">
        <v>320.09999999999997</v>
      </c>
    </row>
    <row r="25288" spans="1:4" x14ac:dyDescent="0.25">
      <c r="A25288" s="4">
        <v>26121.5</v>
      </c>
      <c r="B25288" s="6">
        <f>(A25288-$A$2)/60</f>
        <v>105.35833333333333</v>
      </c>
      <c r="C25288" s="4">
        <v>25.813013999999999</v>
      </c>
      <c r="D25288" s="4">
        <v>323.2</v>
      </c>
    </row>
    <row r="25289" spans="1:4" x14ac:dyDescent="0.25">
      <c r="A25289" s="4">
        <v>26121.75</v>
      </c>
      <c r="B25289" s="6">
        <f>(A25289-$A$2)/60</f>
        <v>105.3625</v>
      </c>
      <c r="C25289" s="4">
        <v>25.813013999999999</v>
      </c>
      <c r="D25289" s="4">
        <v>323.2</v>
      </c>
    </row>
    <row r="25290" spans="1:4" x14ac:dyDescent="0.25">
      <c r="A25290" s="4">
        <v>26122</v>
      </c>
      <c r="B25290" s="6">
        <f>(A25290-$A$2)/60</f>
        <v>105.36666666666666</v>
      </c>
      <c r="C25290" s="4">
        <v>25.813013999999999</v>
      </c>
      <c r="D25290" s="4">
        <v>323.2</v>
      </c>
    </row>
    <row r="25291" spans="1:4" x14ac:dyDescent="0.25">
      <c r="A25291" s="4">
        <v>26122.25</v>
      </c>
      <c r="B25291" s="6">
        <f>(A25291-$A$2)/60</f>
        <v>105.37083333333334</v>
      </c>
      <c r="C25291" s="4">
        <v>25.813013999999999</v>
      </c>
      <c r="D25291" s="4">
        <v>323.2</v>
      </c>
    </row>
    <row r="25292" spans="1:4" x14ac:dyDescent="0.25">
      <c r="A25292" s="4">
        <v>26122.5</v>
      </c>
      <c r="B25292" s="6">
        <f>(A25292-$A$2)/60</f>
        <v>105.375</v>
      </c>
      <c r="C25292" s="4">
        <v>26.65089</v>
      </c>
      <c r="D25292" s="4">
        <v>329.40000000000003</v>
      </c>
    </row>
    <row r="25293" spans="1:4" x14ac:dyDescent="0.25">
      <c r="A25293" s="4">
        <v>26122.75</v>
      </c>
      <c r="B25293" s="6">
        <f>(A25293-$A$2)/60</f>
        <v>105.37916666666666</v>
      </c>
      <c r="C25293" s="4">
        <v>26.65089</v>
      </c>
      <c r="D25293" s="4">
        <v>329.40000000000003</v>
      </c>
    </row>
    <row r="25294" spans="1:4" x14ac:dyDescent="0.25">
      <c r="A25294" s="4">
        <v>26123</v>
      </c>
      <c r="B25294" s="6">
        <f>(A25294-$A$2)/60</f>
        <v>105.38333333333334</v>
      </c>
      <c r="C25294" s="4">
        <v>26.65089</v>
      </c>
      <c r="D25294" s="4">
        <v>329.40000000000003</v>
      </c>
    </row>
    <row r="25295" spans="1:4" x14ac:dyDescent="0.25">
      <c r="A25295" s="4">
        <v>26123.25</v>
      </c>
      <c r="B25295" s="6">
        <f>(A25295-$A$2)/60</f>
        <v>105.3875</v>
      </c>
      <c r="C25295" s="4">
        <v>26.65089</v>
      </c>
      <c r="D25295" s="4">
        <v>329.40000000000003</v>
      </c>
    </row>
    <row r="25296" spans="1:4" x14ac:dyDescent="0.25">
      <c r="A25296" s="4">
        <v>26123.5</v>
      </c>
      <c r="B25296" s="6">
        <f>(A25296-$A$2)/60</f>
        <v>105.39166666666667</v>
      </c>
      <c r="C25296" s="4">
        <v>25.813013999999999</v>
      </c>
      <c r="D25296" s="4">
        <v>326.09999999999997</v>
      </c>
    </row>
    <row r="25297" spans="1:4" x14ac:dyDescent="0.25">
      <c r="A25297" s="4">
        <v>26123.75</v>
      </c>
      <c r="B25297" s="6">
        <f>(A25297-$A$2)/60</f>
        <v>105.39583333333333</v>
      </c>
      <c r="C25297" s="4">
        <v>25.813013999999999</v>
      </c>
      <c r="D25297" s="4">
        <v>326.09999999999997</v>
      </c>
    </row>
    <row r="25298" spans="1:4" x14ac:dyDescent="0.25">
      <c r="A25298" s="4">
        <v>26124</v>
      </c>
      <c r="B25298" s="6">
        <f>(A25298-$A$2)/60</f>
        <v>105.4</v>
      </c>
      <c r="C25298" s="4">
        <v>25.813013999999999</v>
      </c>
      <c r="D25298" s="4">
        <v>326.09999999999997</v>
      </c>
    </row>
    <row r="25299" spans="1:4" x14ac:dyDescent="0.25">
      <c r="A25299" s="4">
        <v>26124.25</v>
      </c>
      <c r="B25299" s="6">
        <f>(A25299-$A$2)/60</f>
        <v>105.40416666666667</v>
      </c>
      <c r="C25299" s="4">
        <v>25.813013999999999</v>
      </c>
      <c r="D25299" s="4">
        <v>326.09999999999997</v>
      </c>
    </row>
    <row r="25300" spans="1:4" x14ac:dyDescent="0.25">
      <c r="A25300" s="4">
        <v>26124.5</v>
      </c>
      <c r="B25300" s="6">
        <f>(A25300-$A$2)/60</f>
        <v>105.40833333333333</v>
      </c>
      <c r="C25300" s="4">
        <v>25.813013999999999</v>
      </c>
      <c r="D25300" s="4">
        <v>326.49999999999994</v>
      </c>
    </row>
    <row r="25301" spans="1:4" x14ac:dyDescent="0.25">
      <c r="A25301" s="4">
        <v>26124.75</v>
      </c>
      <c r="B25301" s="6">
        <f>(A25301-$A$2)/60</f>
        <v>105.41249999999999</v>
      </c>
      <c r="C25301" s="4">
        <v>25.813013999999999</v>
      </c>
      <c r="D25301" s="4">
        <v>326.49999999999994</v>
      </c>
    </row>
    <row r="25302" spans="1:4" x14ac:dyDescent="0.25">
      <c r="A25302" s="4">
        <v>26125</v>
      </c>
      <c r="B25302" s="6">
        <f>(A25302-$A$2)/60</f>
        <v>105.41666666666667</v>
      </c>
      <c r="C25302" s="4">
        <v>25.813013999999999</v>
      </c>
      <c r="D25302" s="4">
        <v>326.49999999999994</v>
      </c>
    </row>
    <row r="25303" spans="1:4" x14ac:dyDescent="0.25">
      <c r="A25303" s="4">
        <v>26125.25</v>
      </c>
      <c r="B25303" s="6">
        <f>(A25303-$A$2)/60</f>
        <v>105.42083333333333</v>
      </c>
      <c r="C25303" s="4">
        <v>25.813013999999999</v>
      </c>
      <c r="D25303" s="4">
        <v>326.49999999999994</v>
      </c>
    </row>
    <row r="25304" spans="1:4" x14ac:dyDescent="0.25">
      <c r="A25304" s="4">
        <v>26125.5</v>
      </c>
      <c r="B25304" s="6">
        <f>(A25304-$A$2)/60</f>
        <v>105.425</v>
      </c>
      <c r="C25304" s="4">
        <v>24.975137</v>
      </c>
      <c r="D25304" s="4">
        <v>324.19999999999987</v>
      </c>
    </row>
    <row r="25305" spans="1:4" x14ac:dyDescent="0.25">
      <c r="A25305" s="4">
        <v>26125.75</v>
      </c>
      <c r="B25305" s="6">
        <f>(A25305-$A$2)/60</f>
        <v>105.42916666666666</v>
      </c>
      <c r="C25305" s="4">
        <v>24.975137</v>
      </c>
      <c r="D25305" s="4">
        <v>324.19999999999987</v>
      </c>
    </row>
    <row r="25306" spans="1:4" x14ac:dyDescent="0.25">
      <c r="A25306" s="4">
        <v>26126</v>
      </c>
      <c r="B25306" s="6">
        <f>(A25306-$A$2)/60</f>
        <v>105.43333333333334</v>
      </c>
      <c r="C25306" s="4">
        <v>24.975137</v>
      </c>
      <c r="D25306" s="4">
        <v>324.19999999999987</v>
      </c>
    </row>
    <row r="25307" spans="1:4" x14ac:dyDescent="0.25">
      <c r="A25307" s="4">
        <v>26126.25</v>
      </c>
      <c r="B25307" s="6">
        <f>(A25307-$A$2)/60</f>
        <v>105.4375</v>
      </c>
      <c r="C25307" s="4">
        <v>24.975137</v>
      </c>
      <c r="D25307" s="4">
        <v>324.19999999999987</v>
      </c>
    </row>
    <row r="25308" spans="1:4" x14ac:dyDescent="0.25">
      <c r="A25308" s="4">
        <v>26126.5</v>
      </c>
      <c r="B25308" s="6">
        <f>(A25308-$A$2)/60</f>
        <v>105.44166666666666</v>
      </c>
      <c r="C25308" s="4">
        <v>24.136369999999999</v>
      </c>
      <c r="D25308" s="4">
        <v>324.09999999999991</v>
      </c>
    </row>
    <row r="25309" spans="1:4" x14ac:dyDescent="0.25">
      <c r="A25309" s="4">
        <v>26126.75</v>
      </c>
      <c r="B25309" s="6">
        <f>(A25309-$A$2)/60</f>
        <v>105.44583333333334</v>
      </c>
      <c r="C25309" s="4">
        <v>24.136369999999999</v>
      </c>
      <c r="D25309" s="4">
        <v>324.09999999999991</v>
      </c>
    </row>
    <row r="25310" spans="1:4" x14ac:dyDescent="0.25">
      <c r="A25310" s="4">
        <v>26127</v>
      </c>
      <c r="B25310" s="6">
        <f>(A25310-$A$2)/60</f>
        <v>105.45</v>
      </c>
      <c r="C25310" s="4">
        <v>24.136369999999999</v>
      </c>
      <c r="D25310" s="4">
        <v>324.09999999999991</v>
      </c>
    </row>
    <row r="25311" spans="1:4" x14ac:dyDescent="0.25">
      <c r="A25311" s="4">
        <v>26127.25</v>
      </c>
      <c r="B25311" s="6">
        <f>(A25311-$A$2)/60</f>
        <v>105.45416666666667</v>
      </c>
      <c r="C25311" s="4">
        <v>24.136369999999999</v>
      </c>
      <c r="D25311" s="4">
        <v>324.09999999999991</v>
      </c>
    </row>
    <row r="25312" spans="1:4" x14ac:dyDescent="0.25">
      <c r="A25312" s="4">
        <v>26127.5</v>
      </c>
      <c r="B25312" s="6">
        <f>(A25312-$A$2)/60</f>
        <v>105.45833333333333</v>
      </c>
      <c r="C25312" s="4">
        <v>24.136369999999999</v>
      </c>
      <c r="D25312" s="4">
        <v>329.2</v>
      </c>
    </row>
    <row r="25313" spans="1:4" x14ac:dyDescent="0.25">
      <c r="A25313" s="4">
        <v>26127.75</v>
      </c>
      <c r="B25313" s="6">
        <f>(A25313-$A$2)/60</f>
        <v>105.46250000000001</v>
      </c>
      <c r="C25313" s="4">
        <v>24.136369999999999</v>
      </c>
      <c r="D25313" s="4">
        <v>329.2</v>
      </c>
    </row>
    <row r="25314" spans="1:4" x14ac:dyDescent="0.25">
      <c r="A25314" s="4">
        <v>26128</v>
      </c>
      <c r="B25314" s="6">
        <f>(A25314-$A$2)/60</f>
        <v>105.46666666666667</v>
      </c>
      <c r="C25314" s="4">
        <v>24.136369999999999</v>
      </c>
      <c r="D25314" s="4">
        <v>329.2</v>
      </c>
    </row>
    <row r="25315" spans="1:4" x14ac:dyDescent="0.25">
      <c r="A25315" s="4">
        <v>26128.25</v>
      </c>
      <c r="B25315" s="6">
        <f>(A25315-$A$2)/60</f>
        <v>105.47083333333333</v>
      </c>
      <c r="C25315" s="4">
        <v>24.136369999999999</v>
      </c>
      <c r="D25315" s="4">
        <v>329.2</v>
      </c>
    </row>
    <row r="25316" spans="1:4" x14ac:dyDescent="0.25">
      <c r="A25316" s="4">
        <v>26128.5</v>
      </c>
      <c r="B25316" s="6">
        <f>(A25316-$A$2)/60</f>
        <v>105.47499999999999</v>
      </c>
      <c r="C25316" s="4">
        <v>24.136369999999999</v>
      </c>
      <c r="D25316" s="4">
        <v>322.50000000000006</v>
      </c>
    </row>
    <row r="25317" spans="1:4" x14ac:dyDescent="0.25">
      <c r="A25317" s="4">
        <v>26128.75</v>
      </c>
      <c r="B25317" s="6">
        <f>(A25317-$A$2)/60</f>
        <v>105.47916666666667</v>
      </c>
      <c r="C25317" s="4">
        <v>24.136369999999999</v>
      </c>
      <c r="D25317" s="4">
        <v>322.50000000000006</v>
      </c>
    </row>
    <row r="25318" spans="1:4" x14ac:dyDescent="0.25">
      <c r="A25318" s="4">
        <v>26129</v>
      </c>
      <c r="B25318" s="6">
        <f>(A25318-$A$2)/60</f>
        <v>105.48333333333333</v>
      </c>
      <c r="C25318" s="4">
        <v>24.136369999999999</v>
      </c>
      <c r="D25318" s="4">
        <v>322.50000000000006</v>
      </c>
    </row>
    <row r="25319" spans="1:4" x14ac:dyDescent="0.25">
      <c r="A25319" s="4">
        <v>26129.25</v>
      </c>
      <c r="B25319" s="6">
        <f>(A25319-$A$2)/60</f>
        <v>105.4875</v>
      </c>
      <c r="C25319" s="4">
        <v>24.136369999999999</v>
      </c>
      <c r="D25319" s="4">
        <v>322.50000000000006</v>
      </c>
    </row>
    <row r="25320" spans="1:4" x14ac:dyDescent="0.25">
      <c r="A25320" s="4">
        <v>26129.5</v>
      </c>
      <c r="B25320" s="6">
        <f>(A25320-$A$2)/60</f>
        <v>105.49166666666666</v>
      </c>
      <c r="C25320" s="4">
        <v>23.298493000000001</v>
      </c>
      <c r="D25320" s="4">
        <v>319.89999999999992</v>
      </c>
    </row>
    <row r="25321" spans="1:4" x14ac:dyDescent="0.25">
      <c r="A25321" s="4">
        <v>26129.75</v>
      </c>
      <c r="B25321" s="6">
        <f>(A25321-$A$2)/60</f>
        <v>105.49583333333334</v>
      </c>
      <c r="C25321" s="4">
        <v>23.298493000000001</v>
      </c>
      <c r="D25321" s="4">
        <v>319.89999999999992</v>
      </c>
    </row>
    <row r="25322" spans="1:4" x14ac:dyDescent="0.25">
      <c r="A25322" s="4">
        <v>26130</v>
      </c>
      <c r="B25322" s="6">
        <f>(A25322-$A$2)/60</f>
        <v>105.5</v>
      </c>
      <c r="C25322" s="4">
        <v>23.298493000000001</v>
      </c>
      <c r="D25322" s="4">
        <v>319.89999999999992</v>
      </c>
    </row>
    <row r="25323" spans="1:4" x14ac:dyDescent="0.25">
      <c r="A25323" s="4">
        <v>26130.25</v>
      </c>
      <c r="B25323" s="6">
        <f>(A25323-$A$2)/60</f>
        <v>105.50416666666666</v>
      </c>
      <c r="C25323" s="4">
        <v>23.298493000000001</v>
      </c>
      <c r="D25323" s="4">
        <v>319.89999999999992</v>
      </c>
    </row>
    <row r="25324" spans="1:4" x14ac:dyDescent="0.25">
      <c r="A25324" s="4">
        <v>26130.5</v>
      </c>
      <c r="B25324" s="6">
        <f>(A25324-$A$2)/60</f>
        <v>105.50833333333334</v>
      </c>
      <c r="C25324" s="4">
        <v>24.975137</v>
      </c>
      <c r="D25324" s="4">
        <v>318.29999999999995</v>
      </c>
    </row>
    <row r="25325" spans="1:4" x14ac:dyDescent="0.25">
      <c r="A25325" s="4">
        <v>26130.75</v>
      </c>
      <c r="B25325" s="6">
        <f>(A25325-$A$2)/60</f>
        <v>105.5125</v>
      </c>
      <c r="C25325" s="4">
        <v>24.975137</v>
      </c>
      <c r="D25325" s="4">
        <v>318.29999999999995</v>
      </c>
    </row>
    <row r="25326" spans="1:4" x14ac:dyDescent="0.25">
      <c r="A25326" s="4">
        <v>26131</v>
      </c>
      <c r="B25326" s="6">
        <f>(A25326-$A$2)/60</f>
        <v>105.51666666666667</v>
      </c>
      <c r="C25326" s="4">
        <v>24.975137</v>
      </c>
      <c r="D25326" s="4">
        <v>318.29999999999995</v>
      </c>
    </row>
    <row r="25327" spans="1:4" x14ac:dyDescent="0.25">
      <c r="A25327" s="4">
        <v>26131.25</v>
      </c>
      <c r="B25327" s="6">
        <f>(A25327-$A$2)/60</f>
        <v>105.52083333333333</v>
      </c>
      <c r="C25327" s="4">
        <v>24.975137</v>
      </c>
      <c r="D25327" s="4">
        <v>318.29999999999995</v>
      </c>
    </row>
    <row r="25328" spans="1:4" x14ac:dyDescent="0.25">
      <c r="A25328" s="4">
        <v>26131.5</v>
      </c>
      <c r="B25328" s="6">
        <f>(A25328-$A$2)/60</f>
        <v>105.52500000000001</v>
      </c>
      <c r="C25328" s="4">
        <v>24.975137</v>
      </c>
      <c r="D25328" s="4">
        <v>316.8</v>
      </c>
    </row>
    <row r="25329" spans="1:4" x14ac:dyDescent="0.25">
      <c r="A25329" s="4">
        <v>26131.75</v>
      </c>
      <c r="B25329" s="6">
        <f>(A25329-$A$2)/60</f>
        <v>105.52916666666667</v>
      </c>
      <c r="C25329" s="4">
        <v>24.975137</v>
      </c>
      <c r="D25329" s="4">
        <v>316.8</v>
      </c>
    </row>
    <row r="25330" spans="1:4" x14ac:dyDescent="0.25">
      <c r="A25330" s="4">
        <v>26132</v>
      </c>
      <c r="B25330" s="6">
        <f>(A25330-$A$2)/60</f>
        <v>105.53333333333333</v>
      </c>
      <c r="C25330" s="4">
        <v>24.975137</v>
      </c>
      <c r="D25330" s="4">
        <v>316.8</v>
      </c>
    </row>
    <row r="25331" spans="1:4" x14ac:dyDescent="0.25">
      <c r="A25331" s="4">
        <v>26132.25</v>
      </c>
      <c r="B25331" s="6">
        <f>(A25331-$A$2)/60</f>
        <v>105.53749999999999</v>
      </c>
      <c r="C25331" s="4">
        <v>24.975137</v>
      </c>
      <c r="D25331" s="4">
        <v>316.8</v>
      </c>
    </row>
    <row r="25332" spans="1:4" x14ac:dyDescent="0.25">
      <c r="A25332" s="4">
        <v>26132.5</v>
      </c>
      <c r="B25332" s="6">
        <f>(A25332-$A$2)/60</f>
        <v>105.54166666666667</v>
      </c>
      <c r="C25332" s="4">
        <v>25.813013999999999</v>
      </c>
      <c r="D25332" s="4">
        <v>322.5</v>
      </c>
    </row>
    <row r="25333" spans="1:4" x14ac:dyDescent="0.25">
      <c r="A25333" s="4">
        <v>26132.75</v>
      </c>
      <c r="B25333" s="6">
        <f>(A25333-$A$2)/60</f>
        <v>105.54583333333333</v>
      </c>
      <c r="C25333" s="4">
        <v>25.813013999999999</v>
      </c>
      <c r="D25333" s="4">
        <v>322.5</v>
      </c>
    </row>
    <row r="25334" spans="1:4" x14ac:dyDescent="0.25">
      <c r="A25334" s="4">
        <v>26133</v>
      </c>
      <c r="B25334" s="6">
        <f>(A25334-$A$2)/60</f>
        <v>105.55</v>
      </c>
      <c r="C25334" s="4">
        <v>25.813013999999999</v>
      </c>
      <c r="D25334" s="4">
        <v>322.5</v>
      </c>
    </row>
    <row r="25335" spans="1:4" x14ac:dyDescent="0.25">
      <c r="A25335" s="4">
        <v>26133.25</v>
      </c>
      <c r="B25335" s="6">
        <f>(A25335-$A$2)/60</f>
        <v>105.55416666666666</v>
      </c>
      <c r="C25335" s="4">
        <v>25.813013999999999</v>
      </c>
      <c r="D25335" s="4">
        <v>322.5</v>
      </c>
    </row>
    <row r="25336" spans="1:4" x14ac:dyDescent="0.25">
      <c r="A25336" s="4">
        <v>26133.5</v>
      </c>
      <c r="B25336" s="6">
        <f>(A25336-$A$2)/60</f>
        <v>105.55833333333334</v>
      </c>
      <c r="C25336" s="4">
        <v>25.813013999999999</v>
      </c>
      <c r="D25336" s="4">
        <v>318.29999999999995</v>
      </c>
    </row>
    <row r="25337" spans="1:4" x14ac:dyDescent="0.25">
      <c r="A25337" s="4">
        <v>26133.75</v>
      </c>
      <c r="B25337" s="6">
        <f>(A25337-$A$2)/60</f>
        <v>105.5625</v>
      </c>
      <c r="C25337" s="4">
        <v>25.813013999999999</v>
      </c>
      <c r="D25337" s="4">
        <v>318.29999999999995</v>
      </c>
    </row>
    <row r="25338" spans="1:4" x14ac:dyDescent="0.25">
      <c r="A25338" s="4">
        <v>26134</v>
      </c>
      <c r="B25338" s="6">
        <f>(A25338-$A$2)/60</f>
        <v>105.56666666666666</v>
      </c>
      <c r="C25338" s="4">
        <v>25.813013999999999</v>
      </c>
      <c r="D25338" s="4">
        <v>318.29999999999995</v>
      </c>
    </row>
    <row r="25339" spans="1:4" x14ac:dyDescent="0.25">
      <c r="A25339" s="4">
        <v>26134.25</v>
      </c>
      <c r="B25339" s="6">
        <f>(A25339-$A$2)/60</f>
        <v>105.57083333333334</v>
      </c>
      <c r="C25339" s="4">
        <v>25.813013999999999</v>
      </c>
      <c r="D25339" s="4">
        <v>318.29999999999995</v>
      </c>
    </row>
    <row r="25340" spans="1:4" x14ac:dyDescent="0.25">
      <c r="A25340" s="4">
        <v>26134.5</v>
      </c>
      <c r="B25340" s="6">
        <f>(A25340-$A$2)/60</f>
        <v>105.575</v>
      </c>
      <c r="C25340" s="4">
        <v>25.813013999999999</v>
      </c>
      <c r="D25340" s="4">
        <v>319.39999999999998</v>
      </c>
    </row>
    <row r="25341" spans="1:4" x14ac:dyDescent="0.25">
      <c r="A25341" s="4">
        <v>26134.75</v>
      </c>
      <c r="B25341" s="6">
        <f>(A25341-$A$2)/60</f>
        <v>105.57916666666667</v>
      </c>
      <c r="C25341" s="4">
        <v>25.813013999999999</v>
      </c>
      <c r="D25341" s="4">
        <v>319.39999999999998</v>
      </c>
    </row>
    <row r="25342" spans="1:4" x14ac:dyDescent="0.25">
      <c r="A25342" s="4">
        <v>26135</v>
      </c>
      <c r="B25342" s="6">
        <f>(A25342-$A$2)/60</f>
        <v>105.58333333333333</v>
      </c>
      <c r="C25342" s="4">
        <v>25.813013999999999</v>
      </c>
      <c r="D25342" s="4">
        <v>319.39999999999998</v>
      </c>
    </row>
    <row r="25343" spans="1:4" x14ac:dyDescent="0.25">
      <c r="A25343" s="4">
        <v>26135.25</v>
      </c>
      <c r="B25343" s="6">
        <f>(A25343-$A$2)/60</f>
        <v>105.58750000000001</v>
      </c>
      <c r="C25343" s="4">
        <v>25.813013999999999</v>
      </c>
      <c r="D25343" s="4">
        <v>319.39999999999998</v>
      </c>
    </row>
    <row r="25344" spans="1:4" x14ac:dyDescent="0.25">
      <c r="A25344" s="4">
        <v>26135.5</v>
      </c>
      <c r="B25344" s="6">
        <f>(A25344-$A$2)/60</f>
        <v>105.59166666666667</v>
      </c>
      <c r="C25344" s="4">
        <v>25.813013999999999</v>
      </c>
      <c r="D25344" s="4">
        <v>319.5</v>
      </c>
    </row>
    <row r="25345" spans="1:4" x14ac:dyDescent="0.25">
      <c r="A25345" s="4">
        <v>26135.75</v>
      </c>
      <c r="B25345" s="6">
        <f>(A25345-$A$2)/60</f>
        <v>105.59583333333333</v>
      </c>
      <c r="C25345" s="4">
        <v>25.813013999999999</v>
      </c>
      <c r="D25345" s="4">
        <v>319.5</v>
      </c>
    </row>
    <row r="25346" spans="1:4" x14ac:dyDescent="0.25">
      <c r="A25346" s="4">
        <v>26136</v>
      </c>
      <c r="B25346" s="6">
        <f>(A25346-$A$2)/60</f>
        <v>105.6</v>
      </c>
      <c r="C25346" s="4">
        <v>25.813013999999999</v>
      </c>
      <c r="D25346" s="4">
        <v>319.5</v>
      </c>
    </row>
    <row r="25347" spans="1:4" x14ac:dyDescent="0.25">
      <c r="A25347" s="4">
        <v>26136.25</v>
      </c>
      <c r="B25347" s="6">
        <f>(A25347-$A$2)/60</f>
        <v>105.60416666666667</v>
      </c>
      <c r="C25347" s="4">
        <v>25.813013999999999</v>
      </c>
      <c r="D25347" s="4">
        <v>319.5</v>
      </c>
    </row>
    <row r="25348" spans="1:4" x14ac:dyDescent="0.25">
      <c r="A25348" s="4">
        <v>26136.5</v>
      </c>
      <c r="B25348" s="6">
        <f>(A25348-$A$2)/60</f>
        <v>105.60833333333333</v>
      </c>
      <c r="C25348" s="4">
        <v>25.813013999999999</v>
      </c>
      <c r="D25348" s="4">
        <v>321.99999999999994</v>
      </c>
    </row>
    <row r="25349" spans="1:4" x14ac:dyDescent="0.25">
      <c r="A25349" s="4">
        <v>26136.75</v>
      </c>
      <c r="B25349" s="6">
        <f>(A25349-$A$2)/60</f>
        <v>105.6125</v>
      </c>
      <c r="C25349" s="4">
        <v>25.813013999999999</v>
      </c>
      <c r="D25349" s="4">
        <v>321.99999999999994</v>
      </c>
    </row>
    <row r="25350" spans="1:4" x14ac:dyDescent="0.25">
      <c r="A25350" s="4">
        <v>26137</v>
      </c>
      <c r="B25350" s="6">
        <f>(A25350-$A$2)/60</f>
        <v>105.61666666666666</v>
      </c>
      <c r="C25350" s="4">
        <v>25.813013999999999</v>
      </c>
      <c r="D25350" s="4">
        <v>321.99999999999994</v>
      </c>
    </row>
    <row r="25351" spans="1:4" x14ac:dyDescent="0.25">
      <c r="A25351" s="4">
        <v>26137.25</v>
      </c>
      <c r="B25351" s="6">
        <f>(A25351-$A$2)/60</f>
        <v>105.62083333333334</v>
      </c>
      <c r="C25351" s="4">
        <v>25.813013999999999</v>
      </c>
      <c r="D25351" s="4">
        <v>321.99999999999994</v>
      </c>
    </row>
    <row r="25352" spans="1:4" x14ac:dyDescent="0.25">
      <c r="A25352" s="4">
        <v>26137.5</v>
      </c>
      <c r="B25352" s="6">
        <f>(A25352-$A$2)/60</f>
        <v>105.625</v>
      </c>
      <c r="C25352" s="4">
        <v>24.136369999999999</v>
      </c>
      <c r="D25352" s="4">
        <v>319.59999999999997</v>
      </c>
    </row>
    <row r="25353" spans="1:4" x14ac:dyDescent="0.25">
      <c r="A25353" s="4">
        <v>26137.75</v>
      </c>
      <c r="B25353" s="6">
        <f>(A25353-$A$2)/60</f>
        <v>105.62916666666666</v>
      </c>
      <c r="C25353" s="4">
        <v>24.136369999999999</v>
      </c>
      <c r="D25353" s="4">
        <v>319.59999999999997</v>
      </c>
    </row>
    <row r="25354" spans="1:4" x14ac:dyDescent="0.25">
      <c r="A25354" s="4">
        <v>26138</v>
      </c>
      <c r="B25354" s="6">
        <f>(A25354-$A$2)/60</f>
        <v>105.63333333333334</v>
      </c>
      <c r="C25354" s="4">
        <v>24.136369999999999</v>
      </c>
      <c r="D25354" s="4">
        <v>319.59999999999997</v>
      </c>
    </row>
    <row r="25355" spans="1:4" x14ac:dyDescent="0.25">
      <c r="A25355" s="4">
        <v>26138.25</v>
      </c>
      <c r="B25355" s="6">
        <f>(A25355-$A$2)/60</f>
        <v>105.6375</v>
      </c>
      <c r="C25355" s="4">
        <v>24.136369999999999</v>
      </c>
      <c r="D25355" s="4">
        <v>319.59999999999997</v>
      </c>
    </row>
    <row r="25356" spans="1:4" x14ac:dyDescent="0.25">
      <c r="A25356" s="4">
        <v>26138.5</v>
      </c>
      <c r="B25356" s="6">
        <f>(A25356-$A$2)/60</f>
        <v>105.64166666666667</v>
      </c>
      <c r="C25356" s="4">
        <v>24.975137</v>
      </c>
      <c r="D25356" s="4">
        <v>318.39999999999992</v>
      </c>
    </row>
    <row r="25357" spans="1:4" x14ac:dyDescent="0.25">
      <c r="A25357" s="4">
        <v>26138.75</v>
      </c>
      <c r="B25357" s="6">
        <f>(A25357-$A$2)/60</f>
        <v>105.64583333333333</v>
      </c>
      <c r="C25357" s="4">
        <v>24.975137</v>
      </c>
      <c r="D25357" s="4">
        <v>318.39999999999992</v>
      </c>
    </row>
    <row r="25358" spans="1:4" x14ac:dyDescent="0.25">
      <c r="A25358" s="4">
        <v>26139</v>
      </c>
      <c r="B25358" s="6">
        <f>(A25358-$A$2)/60</f>
        <v>105.65</v>
      </c>
      <c r="C25358" s="4">
        <v>24.975137</v>
      </c>
      <c r="D25358" s="4">
        <v>318.39999999999992</v>
      </c>
    </row>
    <row r="25359" spans="1:4" x14ac:dyDescent="0.25">
      <c r="A25359" s="4">
        <v>26139.25</v>
      </c>
      <c r="B25359" s="6">
        <f>(A25359-$A$2)/60</f>
        <v>105.65416666666667</v>
      </c>
      <c r="C25359" s="4">
        <v>24.975137</v>
      </c>
      <c r="D25359" s="4">
        <v>318.39999999999992</v>
      </c>
    </row>
    <row r="25360" spans="1:4" x14ac:dyDescent="0.25">
      <c r="A25360" s="4">
        <v>26139.5</v>
      </c>
      <c r="B25360" s="6">
        <f>(A25360-$A$2)/60</f>
        <v>105.65833333333333</v>
      </c>
      <c r="C25360" s="4">
        <v>24.975137</v>
      </c>
      <c r="D25360" s="4">
        <v>319.19999999999987</v>
      </c>
    </row>
    <row r="25361" spans="1:4" x14ac:dyDescent="0.25">
      <c r="A25361" s="4">
        <v>26139.75</v>
      </c>
      <c r="B25361" s="6">
        <f>(A25361-$A$2)/60</f>
        <v>105.66249999999999</v>
      </c>
      <c r="C25361" s="4">
        <v>24.975137</v>
      </c>
      <c r="D25361" s="4">
        <v>319.19999999999987</v>
      </c>
    </row>
    <row r="25362" spans="1:4" x14ac:dyDescent="0.25">
      <c r="A25362" s="4">
        <v>26140</v>
      </c>
      <c r="B25362" s="6">
        <f>(A25362-$A$2)/60</f>
        <v>105.66666666666667</v>
      </c>
      <c r="C25362" s="4">
        <v>24.975137</v>
      </c>
      <c r="D25362" s="4">
        <v>319.19999999999987</v>
      </c>
    </row>
    <row r="25363" spans="1:4" x14ac:dyDescent="0.25">
      <c r="A25363" s="4">
        <v>26140.25</v>
      </c>
      <c r="B25363" s="6">
        <f>(A25363-$A$2)/60</f>
        <v>105.67083333333333</v>
      </c>
      <c r="C25363" s="4">
        <v>24.975137</v>
      </c>
      <c r="D25363" s="4">
        <v>319.19999999999987</v>
      </c>
    </row>
    <row r="25364" spans="1:4" x14ac:dyDescent="0.25">
      <c r="A25364" s="4">
        <v>26140.5</v>
      </c>
      <c r="B25364" s="6">
        <f>(A25364-$A$2)/60</f>
        <v>105.675</v>
      </c>
      <c r="C25364" s="4">
        <v>24.136369999999999</v>
      </c>
      <c r="D25364" s="4">
        <v>322.30000000000007</v>
      </c>
    </row>
    <row r="25365" spans="1:4" x14ac:dyDescent="0.25">
      <c r="A25365" s="4">
        <v>26140.75</v>
      </c>
      <c r="B25365" s="6">
        <f>(A25365-$A$2)/60</f>
        <v>105.67916666666666</v>
      </c>
      <c r="C25365" s="4">
        <v>24.136369999999999</v>
      </c>
      <c r="D25365" s="4">
        <v>322.30000000000007</v>
      </c>
    </row>
    <row r="25366" spans="1:4" x14ac:dyDescent="0.25">
      <c r="A25366" s="4">
        <v>26141</v>
      </c>
      <c r="B25366" s="6">
        <f>(A25366-$A$2)/60</f>
        <v>105.68333333333334</v>
      </c>
      <c r="C25366" s="4">
        <v>24.136369999999999</v>
      </c>
      <c r="D25366" s="4">
        <v>322.30000000000007</v>
      </c>
    </row>
    <row r="25367" spans="1:4" x14ac:dyDescent="0.25">
      <c r="A25367" s="4">
        <v>26141.25</v>
      </c>
      <c r="B25367" s="6">
        <f>(A25367-$A$2)/60</f>
        <v>105.6875</v>
      </c>
      <c r="C25367" s="4">
        <v>24.136369999999999</v>
      </c>
      <c r="D25367" s="4">
        <v>322.30000000000007</v>
      </c>
    </row>
    <row r="25368" spans="1:4" x14ac:dyDescent="0.25">
      <c r="A25368" s="4">
        <v>26141.5</v>
      </c>
      <c r="B25368" s="6">
        <f>(A25368-$A$2)/60</f>
        <v>105.69166666666666</v>
      </c>
      <c r="C25368" s="4">
        <v>23.298493000000001</v>
      </c>
      <c r="D25368" s="4">
        <v>319.2</v>
      </c>
    </row>
    <row r="25369" spans="1:4" x14ac:dyDescent="0.25">
      <c r="A25369" s="4">
        <v>26141.75</v>
      </c>
      <c r="B25369" s="6">
        <f>(A25369-$A$2)/60</f>
        <v>105.69583333333334</v>
      </c>
      <c r="C25369" s="4">
        <v>23.298493000000001</v>
      </c>
      <c r="D25369" s="4">
        <v>319.2</v>
      </c>
    </row>
    <row r="25370" spans="1:4" x14ac:dyDescent="0.25">
      <c r="A25370" s="4">
        <v>26142</v>
      </c>
      <c r="B25370" s="6">
        <f>(A25370-$A$2)/60</f>
        <v>105.7</v>
      </c>
      <c r="C25370" s="4">
        <v>23.298493000000001</v>
      </c>
      <c r="D25370" s="4">
        <v>319.2</v>
      </c>
    </row>
    <row r="25371" spans="1:4" x14ac:dyDescent="0.25">
      <c r="A25371" s="4">
        <v>26142.25</v>
      </c>
      <c r="B25371" s="6">
        <f>(A25371-$A$2)/60</f>
        <v>105.70416666666667</v>
      </c>
      <c r="C25371" s="4">
        <v>23.298493000000001</v>
      </c>
      <c r="D25371" s="4">
        <v>319.2</v>
      </c>
    </row>
    <row r="25372" spans="1:4" x14ac:dyDescent="0.25">
      <c r="A25372" s="4">
        <v>26142.5</v>
      </c>
      <c r="B25372" s="6">
        <f>(A25372-$A$2)/60</f>
        <v>105.70833333333333</v>
      </c>
      <c r="C25372" s="4">
        <v>24.136369999999999</v>
      </c>
      <c r="D25372" s="4">
        <v>322</v>
      </c>
    </row>
    <row r="25373" spans="1:4" x14ac:dyDescent="0.25">
      <c r="A25373" s="4">
        <v>26142.75</v>
      </c>
      <c r="B25373" s="6">
        <f>(A25373-$A$2)/60</f>
        <v>105.71250000000001</v>
      </c>
      <c r="C25373" s="4">
        <v>24.136369999999999</v>
      </c>
      <c r="D25373" s="4">
        <v>322</v>
      </c>
    </row>
    <row r="25374" spans="1:4" x14ac:dyDescent="0.25">
      <c r="A25374" s="4">
        <v>26143</v>
      </c>
      <c r="B25374" s="6">
        <f>(A25374-$A$2)/60</f>
        <v>105.71666666666667</v>
      </c>
      <c r="C25374" s="4">
        <v>24.136369999999999</v>
      </c>
      <c r="D25374" s="4">
        <v>322</v>
      </c>
    </row>
    <row r="25375" spans="1:4" x14ac:dyDescent="0.25">
      <c r="A25375" s="4">
        <v>26143.25</v>
      </c>
      <c r="B25375" s="6">
        <f>(A25375-$A$2)/60</f>
        <v>105.72083333333333</v>
      </c>
      <c r="C25375" s="4">
        <v>24.136369999999999</v>
      </c>
      <c r="D25375" s="4">
        <v>322</v>
      </c>
    </row>
    <row r="25376" spans="1:4" x14ac:dyDescent="0.25">
      <c r="A25376" s="4">
        <v>26143.5</v>
      </c>
      <c r="B25376" s="6">
        <f>(A25376-$A$2)/60</f>
        <v>105.72499999999999</v>
      </c>
      <c r="C25376" s="4">
        <v>24.136369999999999</v>
      </c>
      <c r="D25376" s="4">
        <v>319.5</v>
      </c>
    </row>
    <row r="25377" spans="1:4" x14ac:dyDescent="0.25">
      <c r="A25377" s="4">
        <v>26143.75</v>
      </c>
      <c r="B25377" s="6">
        <f>(A25377-$A$2)/60</f>
        <v>105.72916666666667</v>
      </c>
      <c r="C25377" s="4">
        <v>24.136369999999999</v>
      </c>
      <c r="D25377" s="4">
        <v>319.5</v>
      </c>
    </row>
    <row r="25378" spans="1:4" x14ac:dyDescent="0.25">
      <c r="A25378" s="4">
        <v>26144</v>
      </c>
      <c r="B25378" s="6">
        <f>(A25378-$A$2)/60</f>
        <v>105.73333333333333</v>
      </c>
      <c r="C25378" s="4">
        <v>24.136369999999999</v>
      </c>
      <c r="D25378" s="4">
        <v>319.5</v>
      </c>
    </row>
    <row r="25379" spans="1:4" x14ac:dyDescent="0.25">
      <c r="A25379" s="4">
        <v>26144.25</v>
      </c>
      <c r="B25379" s="6">
        <f>(A25379-$A$2)/60</f>
        <v>105.7375</v>
      </c>
      <c r="C25379" s="4">
        <v>24.136369999999999</v>
      </c>
      <c r="D25379" s="4">
        <v>319.5</v>
      </c>
    </row>
    <row r="25380" spans="1:4" x14ac:dyDescent="0.25">
      <c r="A25380" s="4">
        <v>26144.5</v>
      </c>
      <c r="B25380" s="6">
        <f>(A25380-$A$2)/60</f>
        <v>105.74166666666666</v>
      </c>
      <c r="C25380" s="4">
        <v>24.136369999999999</v>
      </c>
      <c r="D25380" s="4">
        <v>321.69999999999993</v>
      </c>
    </row>
    <row r="25381" spans="1:4" x14ac:dyDescent="0.25">
      <c r="A25381" s="4">
        <v>26144.75</v>
      </c>
      <c r="B25381" s="6">
        <f>(A25381-$A$2)/60</f>
        <v>105.74583333333334</v>
      </c>
      <c r="C25381" s="4">
        <v>24.136369999999999</v>
      </c>
      <c r="D25381" s="4">
        <v>321.69999999999993</v>
      </c>
    </row>
    <row r="25382" spans="1:4" x14ac:dyDescent="0.25">
      <c r="A25382" s="4">
        <v>26145</v>
      </c>
      <c r="B25382" s="6">
        <f>(A25382-$A$2)/60</f>
        <v>105.75</v>
      </c>
      <c r="C25382" s="4">
        <v>24.136369999999999</v>
      </c>
      <c r="D25382" s="4">
        <v>321.69999999999993</v>
      </c>
    </row>
    <row r="25383" spans="1:4" x14ac:dyDescent="0.25">
      <c r="A25383" s="4">
        <v>26145.25</v>
      </c>
      <c r="B25383" s="6">
        <f>(A25383-$A$2)/60</f>
        <v>105.75416666666666</v>
      </c>
      <c r="C25383" s="4">
        <v>24.136369999999999</v>
      </c>
      <c r="D25383" s="4">
        <v>321.69999999999993</v>
      </c>
    </row>
    <row r="25384" spans="1:4" x14ac:dyDescent="0.25">
      <c r="A25384" s="4">
        <v>26145.5</v>
      </c>
      <c r="B25384" s="6">
        <f>(A25384-$A$2)/60</f>
        <v>105.75833333333334</v>
      </c>
      <c r="C25384" s="4">
        <v>24.136369999999999</v>
      </c>
      <c r="D25384" s="4">
        <v>316.49999999999994</v>
      </c>
    </row>
    <row r="25385" spans="1:4" x14ac:dyDescent="0.25">
      <c r="A25385" s="4">
        <v>26145.75</v>
      </c>
      <c r="B25385" s="6">
        <f>(A25385-$A$2)/60</f>
        <v>105.7625</v>
      </c>
      <c r="C25385" s="4">
        <v>24.136369999999999</v>
      </c>
      <c r="D25385" s="4">
        <v>316.49999999999994</v>
      </c>
    </row>
    <row r="25386" spans="1:4" x14ac:dyDescent="0.25">
      <c r="A25386" s="4">
        <v>26146</v>
      </c>
      <c r="B25386" s="6">
        <f>(A25386-$A$2)/60</f>
        <v>105.76666666666667</v>
      </c>
      <c r="C25386" s="4">
        <v>24.136369999999999</v>
      </c>
      <c r="D25386" s="4">
        <v>316.49999999999994</v>
      </c>
    </row>
    <row r="25387" spans="1:4" x14ac:dyDescent="0.25">
      <c r="A25387" s="4">
        <v>26146.25</v>
      </c>
      <c r="B25387" s="6">
        <f>(A25387-$A$2)/60</f>
        <v>105.77083333333333</v>
      </c>
      <c r="C25387" s="4">
        <v>24.136369999999999</v>
      </c>
      <c r="D25387" s="4">
        <v>316.49999999999994</v>
      </c>
    </row>
    <row r="25388" spans="1:4" x14ac:dyDescent="0.25">
      <c r="A25388" s="4">
        <v>26146.5</v>
      </c>
      <c r="B25388" s="6">
        <f>(A25388-$A$2)/60</f>
        <v>105.77500000000001</v>
      </c>
      <c r="C25388" s="4">
        <v>23.298493000000001</v>
      </c>
      <c r="D25388" s="4">
        <v>318.29999999999995</v>
      </c>
    </row>
    <row r="25389" spans="1:4" x14ac:dyDescent="0.25">
      <c r="A25389" s="4">
        <v>26146.75</v>
      </c>
      <c r="B25389" s="6">
        <f>(A25389-$A$2)/60</f>
        <v>105.77916666666667</v>
      </c>
      <c r="C25389" s="4">
        <v>23.298493000000001</v>
      </c>
      <c r="D25389" s="4">
        <v>318.29999999999995</v>
      </c>
    </row>
    <row r="25390" spans="1:4" x14ac:dyDescent="0.25">
      <c r="A25390" s="4">
        <v>26147</v>
      </c>
      <c r="B25390" s="6">
        <f>(A25390-$A$2)/60</f>
        <v>105.78333333333333</v>
      </c>
      <c r="C25390" s="4">
        <v>23.298493000000001</v>
      </c>
      <c r="D25390" s="4">
        <v>318.29999999999995</v>
      </c>
    </row>
    <row r="25391" spans="1:4" x14ac:dyDescent="0.25">
      <c r="A25391" s="4">
        <v>26147.25</v>
      </c>
      <c r="B25391" s="6">
        <f>(A25391-$A$2)/60</f>
        <v>105.78749999999999</v>
      </c>
      <c r="C25391" s="4">
        <v>23.298493000000001</v>
      </c>
      <c r="D25391" s="4">
        <v>318.29999999999995</v>
      </c>
    </row>
    <row r="25392" spans="1:4" x14ac:dyDescent="0.25">
      <c r="A25392" s="4">
        <v>26147.5</v>
      </c>
      <c r="B25392" s="6">
        <f>(A25392-$A$2)/60</f>
        <v>105.79166666666667</v>
      </c>
      <c r="C25392" s="4">
        <v>24.136369999999999</v>
      </c>
      <c r="D25392" s="4">
        <v>316.5</v>
      </c>
    </row>
    <row r="25393" spans="1:4" x14ac:dyDescent="0.25">
      <c r="A25393" s="4">
        <v>26147.75</v>
      </c>
      <c r="B25393" s="6">
        <f>(A25393-$A$2)/60</f>
        <v>105.79583333333333</v>
      </c>
      <c r="C25393" s="4">
        <v>24.136369999999999</v>
      </c>
      <c r="D25393" s="4">
        <v>316.5</v>
      </c>
    </row>
    <row r="25394" spans="1:4" x14ac:dyDescent="0.25">
      <c r="A25394" s="4">
        <v>26148</v>
      </c>
      <c r="B25394" s="6">
        <f>(A25394-$A$2)/60</f>
        <v>105.8</v>
      </c>
      <c r="C25394" s="4">
        <v>24.136369999999999</v>
      </c>
      <c r="D25394" s="4">
        <v>316.5</v>
      </c>
    </row>
    <row r="25395" spans="1:4" x14ac:dyDescent="0.25">
      <c r="A25395" s="4">
        <v>26148.25</v>
      </c>
      <c r="B25395" s="6">
        <f>(A25395-$A$2)/60</f>
        <v>105.80416666666666</v>
      </c>
      <c r="C25395" s="4">
        <v>24.136369999999999</v>
      </c>
      <c r="D25395" s="4">
        <v>316.5</v>
      </c>
    </row>
    <row r="25396" spans="1:4" x14ac:dyDescent="0.25">
      <c r="A25396" s="4">
        <v>26148.5</v>
      </c>
      <c r="B25396" s="6">
        <f>(A25396-$A$2)/60</f>
        <v>105.80833333333334</v>
      </c>
      <c r="C25396" s="4">
        <v>24.136369999999999</v>
      </c>
      <c r="D25396" s="4">
        <v>317.79999999999995</v>
      </c>
    </row>
    <row r="25397" spans="1:4" x14ac:dyDescent="0.25">
      <c r="A25397" s="4">
        <v>26148.75</v>
      </c>
      <c r="B25397" s="6">
        <f>(A25397-$A$2)/60</f>
        <v>105.8125</v>
      </c>
      <c r="C25397" s="4">
        <v>24.136369999999999</v>
      </c>
      <c r="D25397" s="4">
        <v>317.79999999999995</v>
      </c>
    </row>
    <row r="25398" spans="1:4" x14ac:dyDescent="0.25">
      <c r="A25398" s="4">
        <v>26149</v>
      </c>
      <c r="B25398" s="6">
        <f>(A25398-$A$2)/60</f>
        <v>105.81666666666666</v>
      </c>
      <c r="C25398" s="4">
        <v>24.136369999999999</v>
      </c>
      <c r="D25398" s="4">
        <v>317.79999999999995</v>
      </c>
    </row>
    <row r="25399" spans="1:4" x14ac:dyDescent="0.25">
      <c r="A25399" s="4">
        <v>26149.25</v>
      </c>
      <c r="B25399" s="6">
        <f>(A25399-$A$2)/60</f>
        <v>105.82083333333334</v>
      </c>
      <c r="C25399" s="4">
        <v>24.136369999999999</v>
      </c>
      <c r="D25399" s="4">
        <v>317.79999999999995</v>
      </c>
    </row>
    <row r="25400" spans="1:4" x14ac:dyDescent="0.25">
      <c r="A25400" s="4">
        <v>26149.5</v>
      </c>
      <c r="B25400" s="6">
        <f>(A25400-$A$2)/60</f>
        <v>105.825</v>
      </c>
      <c r="C25400" s="4">
        <v>24.136369999999999</v>
      </c>
      <c r="D25400" s="4">
        <v>322.90000000000003</v>
      </c>
    </row>
    <row r="25401" spans="1:4" x14ac:dyDescent="0.25">
      <c r="A25401" s="4">
        <v>26149.75</v>
      </c>
      <c r="B25401" s="6">
        <f>(A25401-$A$2)/60</f>
        <v>105.82916666666667</v>
      </c>
      <c r="C25401" s="4">
        <v>24.136369999999999</v>
      </c>
      <c r="D25401" s="4">
        <v>322.90000000000003</v>
      </c>
    </row>
    <row r="25402" spans="1:4" x14ac:dyDescent="0.25">
      <c r="A25402" s="4">
        <v>26150</v>
      </c>
      <c r="B25402" s="6">
        <f>(A25402-$A$2)/60</f>
        <v>105.83333333333333</v>
      </c>
      <c r="C25402" s="4">
        <v>24.136369999999999</v>
      </c>
      <c r="D25402" s="4">
        <v>322.90000000000003</v>
      </c>
    </row>
    <row r="25403" spans="1:4" x14ac:dyDescent="0.25">
      <c r="A25403" s="4">
        <v>26150.25</v>
      </c>
      <c r="B25403" s="6">
        <f>(A25403-$A$2)/60</f>
        <v>105.83750000000001</v>
      </c>
      <c r="C25403" s="4">
        <v>24.136369999999999</v>
      </c>
      <c r="D25403" s="4">
        <v>322.90000000000003</v>
      </c>
    </row>
    <row r="25404" spans="1:4" x14ac:dyDescent="0.25">
      <c r="A25404" s="4">
        <v>26150.5</v>
      </c>
      <c r="B25404" s="6">
        <f>(A25404-$A$2)/60</f>
        <v>105.84166666666667</v>
      </c>
      <c r="C25404" s="4">
        <v>23.298493000000001</v>
      </c>
      <c r="D25404" s="4">
        <v>324.79999999999995</v>
      </c>
    </row>
    <row r="25405" spans="1:4" x14ac:dyDescent="0.25">
      <c r="A25405" s="4">
        <v>26150.75</v>
      </c>
      <c r="B25405" s="6">
        <f>(A25405-$A$2)/60</f>
        <v>105.84583333333333</v>
      </c>
      <c r="C25405" s="4">
        <v>23.298493000000001</v>
      </c>
      <c r="D25405" s="4">
        <v>324.79999999999995</v>
      </c>
    </row>
    <row r="25406" spans="1:4" x14ac:dyDescent="0.25">
      <c r="A25406" s="4">
        <v>26151</v>
      </c>
      <c r="B25406" s="6">
        <f>(A25406-$A$2)/60</f>
        <v>105.85</v>
      </c>
      <c r="C25406" s="4">
        <v>23.298493000000001</v>
      </c>
      <c r="D25406" s="4">
        <v>324.79999999999995</v>
      </c>
    </row>
    <row r="25407" spans="1:4" x14ac:dyDescent="0.25">
      <c r="A25407" s="4">
        <v>26151.25</v>
      </c>
      <c r="B25407" s="6">
        <f>(A25407-$A$2)/60</f>
        <v>105.85416666666667</v>
      </c>
      <c r="C25407" s="4">
        <v>23.298493000000001</v>
      </c>
      <c r="D25407" s="4">
        <v>324.79999999999995</v>
      </c>
    </row>
    <row r="25408" spans="1:4" x14ac:dyDescent="0.25">
      <c r="A25408" s="4">
        <v>26151.5</v>
      </c>
      <c r="B25408" s="6">
        <f>(A25408-$A$2)/60</f>
        <v>105.85833333333333</v>
      </c>
      <c r="C25408" s="4">
        <v>22.460616000000002</v>
      </c>
      <c r="D25408" s="4">
        <v>323.09999999999997</v>
      </c>
    </row>
    <row r="25409" spans="1:4" x14ac:dyDescent="0.25">
      <c r="A25409" s="4">
        <v>26151.75</v>
      </c>
      <c r="B25409" s="6">
        <f>(A25409-$A$2)/60</f>
        <v>105.8625</v>
      </c>
      <c r="C25409" s="4">
        <v>22.460616000000002</v>
      </c>
      <c r="D25409" s="4">
        <v>323.09999999999997</v>
      </c>
    </row>
    <row r="25410" spans="1:4" x14ac:dyDescent="0.25">
      <c r="A25410" s="4">
        <v>26152</v>
      </c>
      <c r="B25410" s="6">
        <f>(A25410-$A$2)/60</f>
        <v>105.86666666666666</v>
      </c>
      <c r="C25410" s="4">
        <v>22.460616000000002</v>
      </c>
      <c r="D25410" s="4">
        <v>323.09999999999997</v>
      </c>
    </row>
    <row r="25411" spans="1:4" x14ac:dyDescent="0.25">
      <c r="A25411" s="4">
        <v>26152.25</v>
      </c>
      <c r="B25411" s="6">
        <f>(A25411-$A$2)/60</f>
        <v>105.87083333333334</v>
      </c>
      <c r="C25411" s="4">
        <v>22.460616000000002</v>
      </c>
      <c r="D25411" s="4">
        <v>323.09999999999997</v>
      </c>
    </row>
    <row r="25412" spans="1:4" x14ac:dyDescent="0.25">
      <c r="A25412" s="4">
        <v>26152.5</v>
      </c>
      <c r="B25412" s="6">
        <f>(A25412-$A$2)/60</f>
        <v>105.875</v>
      </c>
      <c r="C25412" s="4">
        <v>22.460616000000002</v>
      </c>
      <c r="D25412" s="4">
        <v>322.10000000000002</v>
      </c>
    </row>
    <row r="25413" spans="1:4" x14ac:dyDescent="0.25">
      <c r="A25413" s="4">
        <v>26152.75</v>
      </c>
      <c r="B25413" s="6">
        <f>(A25413-$A$2)/60</f>
        <v>105.87916666666666</v>
      </c>
      <c r="C25413" s="4">
        <v>22.460616000000002</v>
      </c>
      <c r="D25413" s="4">
        <v>322.10000000000002</v>
      </c>
    </row>
    <row r="25414" spans="1:4" x14ac:dyDescent="0.25">
      <c r="A25414" s="4">
        <v>26153</v>
      </c>
      <c r="B25414" s="6">
        <f>(A25414-$A$2)/60</f>
        <v>105.88333333333334</v>
      </c>
      <c r="C25414" s="4">
        <v>22.460616000000002</v>
      </c>
      <c r="D25414" s="4">
        <v>322.10000000000002</v>
      </c>
    </row>
    <row r="25415" spans="1:4" x14ac:dyDescent="0.25">
      <c r="A25415" s="4">
        <v>26153.25</v>
      </c>
      <c r="B25415" s="6">
        <f>(A25415-$A$2)/60</f>
        <v>105.8875</v>
      </c>
      <c r="C25415" s="4">
        <v>22.460616000000002</v>
      </c>
      <c r="D25415" s="4">
        <v>322.10000000000002</v>
      </c>
    </row>
    <row r="25416" spans="1:4" x14ac:dyDescent="0.25">
      <c r="A25416" s="4">
        <v>26153.5</v>
      </c>
      <c r="B25416" s="6">
        <f>(A25416-$A$2)/60</f>
        <v>105.89166666666667</v>
      </c>
      <c r="C25416" s="4">
        <v>23.298493000000001</v>
      </c>
      <c r="D25416" s="4">
        <v>319.7</v>
      </c>
    </row>
    <row r="25417" spans="1:4" x14ac:dyDescent="0.25">
      <c r="A25417" s="4">
        <v>26153.75</v>
      </c>
      <c r="B25417" s="6">
        <f>(A25417-$A$2)/60</f>
        <v>105.89583333333333</v>
      </c>
      <c r="C25417" s="4">
        <v>23.298493000000001</v>
      </c>
      <c r="D25417" s="4">
        <v>319.7</v>
      </c>
    </row>
    <row r="25418" spans="1:4" x14ac:dyDescent="0.25">
      <c r="A25418" s="4">
        <v>26154</v>
      </c>
      <c r="B25418" s="6">
        <f>(A25418-$A$2)/60</f>
        <v>105.9</v>
      </c>
      <c r="C25418" s="4">
        <v>23.298493000000001</v>
      </c>
      <c r="D25418" s="4">
        <v>319.7</v>
      </c>
    </row>
    <row r="25419" spans="1:4" x14ac:dyDescent="0.25">
      <c r="A25419" s="4">
        <v>26154.25</v>
      </c>
      <c r="B25419" s="6">
        <f>(A25419-$A$2)/60</f>
        <v>105.90416666666667</v>
      </c>
      <c r="C25419" s="4">
        <v>23.298493000000001</v>
      </c>
      <c r="D25419" s="4">
        <v>319.7</v>
      </c>
    </row>
    <row r="25420" spans="1:4" x14ac:dyDescent="0.25">
      <c r="A25420" s="4">
        <v>26154.5</v>
      </c>
      <c r="B25420" s="6">
        <f>(A25420-$A$2)/60</f>
        <v>105.90833333333333</v>
      </c>
      <c r="C25420" s="4">
        <v>23.298493000000001</v>
      </c>
      <c r="D25420" s="4">
        <v>319.10000000000002</v>
      </c>
    </row>
    <row r="25421" spans="1:4" x14ac:dyDescent="0.25">
      <c r="A25421" s="4">
        <v>26154.75</v>
      </c>
      <c r="B25421" s="6">
        <f>(A25421-$A$2)/60</f>
        <v>105.91249999999999</v>
      </c>
      <c r="C25421" s="4">
        <v>23.298493000000001</v>
      </c>
      <c r="D25421" s="4">
        <v>319.10000000000002</v>
      </c>
    </row>
    <row r="25422" spans="1:4" x14ac:dyDescent="0.25">
      <c r="A25422" s="4">
        <v>26155</v>
      </c>
      <c r="B25422" s="6">
        <f>(A25422-$A$2)/60</f>
        <v>105.91666666666667</v>
      </c>
      <c r="C25422" s="4">
        <v>23.298493000000001</v>
      </c>
      <c r="D25422" s="4">
        <v>319.10000000000002</v>
      </c>
    </row>
    <row r="25423" spans="1:4" x14ac:dyDescent="0.25">
      <c r="A25423" s="4">
        <v>26155.25</v>
      </c>
      <c r="B25423" s="6">
        <f>(A25423-$A$2)/60</f>
        <v>105.92083333333333</v>
      </c>
      <c r="C25423" s="4">
        <v>23.298493000000001</v>
      </c>
      <c r="D25423" s="4">
        <v>319.10000000000002</v>
      </c>
    </row>
    <row r="25424" spans="1:4" x14ac:dyDescent="0.25">
      <c r="A25424" s="4">
        <v>26155.5</v>
      </c>
      <c r="B25424" s="6">
        <f>(A25424-$A$2)/60</f>
        <v>105.925</v>
      </c>
      <c r="C25424" s="4">
        <v>23.298493000000001</v>
      </c>
      <c r="D25424" s="4">
        <v>319.59999999999997</v>
      </c>
    </row>
    <row r="25425" spans="1:4" x14ac:dyDescent="0.25">
      <c r="A25425" s="4">
        <v>26155.75</v>
      </c>
      <c r="B25425" s="6">
        <f>(A25425-$A$2)/60</f>
        <v>105.92916666666666</v>
      </c>
      <c r="C25425" s="4">
        <v>23.298493000000001</v>
      </c>
      <c r="D25425" s="4">
        <v>319.59999999999997</v>
      </c>
    </row>
    <row r="25426" spans="1:4" x14ac:dyDescent="0.25">
      <c r="A25426" s="4">
        <v>26156</v>
      </c>
      <c r="B25426" s="6">
        <f>(A25426-$A$2)/60</f>
        <v>105.93333333333334</v>
      </c>
      <c r="C25426" s="4">
        <v>23.298493000000001</v>
      </c>
      <c r="D25426" s="4">
        <v>319.59999999999997</v>
      </c>
    </row>
    <row r="25427" spans="1:4" x14ac:dyDescent="0.25">
      <c r="A25427" s="4">
        <v>26156.25</v>
      </c>
      <c r="B25427" s="6">
        <f>(A25427-$A$2)/60</f>
        <v>105.9375</v>
      </c>
      <c r="C25427" s="4">
        <v>23.298493000000001</v>
      </c>
      <c r="D25427" s="4">
        <v>319.59999999999997</v>
      </c>
    </row>
    <row r="25428" spans="1:4" x14ac:dyDescent="0.25">
      <c r="A25428" s="4">
        <v>26156.5</v>
      </c>
      <c r="B25428" s="6">
        <f>(A25428-$A$2)/60</f>
        <v>105.94166666666666</v>
      </c>
      <c r="C25428" s="4">
        <v>23.298493000000001</v>
      </c>
      <c r="D25428" s="4">
        <v>320.39999999999992</v>
      </c>
    </row>
    <row r="25429" spans="1:4" x14ac:dyDescent="0.25">
      <c r="A25429" s="4">
        <v>26156.75</v>
      </c>
      <c r="B25429" s="6">
        <f>(A25429-$A$2)/60</f>
        <v>105.94583333333334</v>
      </c>
      <c r="C25429" s="4">
        <v>23.298493000000001</v>
      </c>
      <c r="D25429" s="4">
        <v>320.39999999999992</v>
      </c>
    </row>
    <row r="25430" spans="1:4" x14ac:dyDescent="0.25">
      <c r="A25430" s="4">
        <v>26157</v>
      </c>
      <c r="B25430" s="6">
        <f>(A25430-$A$2)/60</f>
        <v>105.95</v>
      </c>
      <c r="C25430" s="4">
        <v>23.298493000000001</v>
      </c>
      <c r="D25430" s="4">
        <v>320.39999999999992</v>
      </c>
    </row>
    <row r="25431" spans="1:4" x14ac:dyDescent="0.25">
      <c r="A25431" s="4">
        <v>26157.25</v>
      </c>
      <c r="B25431" s="6">
        <f>(A25431-$A$2)/60</f>
        <v>105.95416666666667</v>
      </c>
      <c r="C25431" s="4">
        <v>23.298493000000001</v>
      </c>
      <c r="D25431" s="4">
        <v>320.39999999999992</v>
      </c>
    </row>
    <row r="25432" spans="1:4" x14ac:dyDescent="0.25">
      <c r="A25432" s="4">
        <v>26157.5</v>
      </c>
      <c r="B25432" s="6">
        <f>(A25432-$A$2)/60</f>
        <v>105.95833333333333</v>
      </c>
      <c r="C25432" s="4">
        <v>24.136369999999999</v>
      </c>
      <c r="D25432" s="4">
        <v>322.59999999999997</v>
      </c>
    </row>
    <row r="25433" spans="1:4" x14ac:dyDescent="0.25">
      <c r="A25433" s="4">
        <v>26157.75</v>
      </c>
      <c r="B25433" s="6">
        <f>(A25433-$A$2)/60</f>
        <v>105.96250000000001</v>
      </c>
      <c r="C25433" s="4">
        <v>24.136369999999999</v>
      </c>
      <c r="D25433" s="4">
        <v>322.59999999999997</v>
      </c>
    </row>
    <row r="25434" spans="1:4" x14ac:dyDescent="0.25">
      <c r="A25434" s="4">
        <v>26158</v>
      </c>
      <c r="B25434" s="6">
        <f>(A25434-$A$2)/60</f>
        <v>105.96666666666667</v>
      </c>
      <c r="C25434" s="4">
        <v>24.136369999999999</v>
      </c>
      <c r="D25434" s="4">
        <v>322.59999999999997</v>
      </c>
    </row>
    <row r="25435" spans="1:4" x14ac:dyDescent="0.25">
      <c r="A25435" s="4">
        <v>26158.25</v>
      </c>
      <c r="B25435" s="6">
        <f>(A25435-$A$2)/60</f>
        <v>105.97083333333333</v>
      </c>
      <c r="C25435" s="4">
        <v>24.136369999999999</v>
      </c>
      <c r="D25435" s="4">
        <v>322.59999999999997</v>
      </c>
    </row>
    <row r="25436" spans="1:4" x14ac:dyDescent="0.25">
      <c r="A25436" s="4">
        <v>26158.5</v>
      </c>
      <c r="B25436" s="6">
        <f>(A25436-$A$2)/60</f>
        <v>105.97499999999999</v>
      </c>
      <c r="C25436" s="4">
        <v>24.136369999999999</v>
      </c>
      <c r="D25436" s="4">
        <v>321.2</v>
      </c>
    </row>
    <row r="25437" spans="1:4" x14ac:dyDescent="0.25">
      <c r="A25437" s="4">
        <v>26158.75</v>
      </c>
      <c r="B25437" s="6">
        <f>(A25437-$A$2)/60</f>
        <v>105.97916666666667</v>
      </c>
      <c r="C25437" s="4">
        <v>24.136369999999999</v>
      </c>
      <c r="D25437" s="4">
        <v>321.2</v>
      </c>
    </row>
    <row r="25438" spans="1:4" x14ac:dyDescent="0.25">
      <c r="A25438" s="4">
        <v>26159</v>
      </c>
      <c r="B25438" s="6">
        <f>(A25438-$A$2)/60</f>
        <v>105.98333333333333</v>
      </c>
      <c r="C25438" s="4">
        <v>24.136369999999999</v>
      </c>
      <c r="D25438" s="4">
        <v>321.2</v>
      </c>
    </row>
    <row r="25439" spans="1:4" x14ac:dyDescent="0.25">
      <c r="A25439" s="4">
        <v>26159.25</v>
      </c>
      <c r="B25439" s="6">
        <f>(A25439-$A$2)/60</f>
        <v>105.9875</v>
      </c>
      <c r="C25439" s="4">
        <v>24.136369999999999</v>
      </c>
      <c r="D25439" s="4">
        <v>321.2</v>
      </c>
    </row>
    <row r="25440" spans="1:4" x14ac:dyDescent="0.25">
      <c r="A25440" s="4">
        <v>26159.5</v>
      </c>
      <c r="B25440" s="6">
        <f>(A25440-$A$2)/60</f>
        <v>105.99166666666666</v>
      </c>
      <c r="C25440" s="4">
        <v>24.975137</v>
      </c>
      <c r="D25440" s="4">
        <v>324.79999999999995</v>
      </c>
    </row>
    <row r="25441" spans="1:4" x14ac:dyDescent="0.25">
      <c r="A25441" s="4">
        <v>26159.75</v>
      </c>
      <c r="B25441" s="6">
        <f>(A25441-$A$2)/60</f>
        <v>105.99583333333334</v>
      </c>
      <c r="C25441" s="4">
        <v>24.975137</v>
      </c>
      <c r="D25441" s="4">
        <v>324.79999999999995</v>
      </c>
    </row>
    <row r="25442" spans="1:4" x14ac:dyDescent="0.25">
      <c r="A25442" s="4">
        <v>26160</v>
      </c>
      <c r="B25442" s="6">
        <f>(A25442-$A$2)/60</f>
        <v>106</v>
      </c>
      <c r="C25442" s="4">
        <v>24.975137</v>
      </c>
      <c r="D25442" s="4">
        <v>324.79999999999995</v>
      </c>
    </row>
    <row r="25443" spans="1:4" x14ac:dyDescent="0.25">
      <c r="A25443" s="4">
        <v>26160.25</v>
      </c>
      <c r="B25443" s="6">
        <f>(A25443-$A$2)/60</f>
        <v>106.00416666666666</v>
      </c>
      <c r="C25443" s="4">
        <v>24.975137</v>
      </c>
      <c r="D25443" s="4">
        <v>324.79999999999995</v>
      </c>
    </row>
    <row r="25444" spans="1:4" x14ac:dyDescent="0.25">
      <c r="A25444" s="4">
        <v>26160.5</v>
      </c>
      <c r="B25444" s="6">
        <f>(A25444-$A$2)/60</f>
        <v>106.00833333333334</v>
      </c>
      <c r="C25444" s="4">
        <v>24.975137</v>
      </c>
      <c r="D25444" s="4">
        <v>318.09999999999997</v>
      </c>
    </row>
    <row r="25445" spans="1:4" x14ac:dyDescent="0.25">
      <c r="A25445" s="4">
        <v>26160.75</v>
      </c>
      <c r="B25445" s="6">
        <f>(A25445-$A$2)/60</f>
        <v>106.0125</v>
      </c>
      <c r="C25445" s="4">
        <v>24.975137</v>
      </c>
      <c r="D25445" s="4">
        <v>318.09999999999997</v>
      </c>
    </row>
    <row r="25446" spans="1:4" x14ac:dyDescent="0.25">
      <c r="A25446" s="4">
        <v>26161</v>
      </c>
      <c r="B25446" s="6">
        <f>(A25446-$A$2)/60</f>
        <v>106.01666666666667</v>
      </c>
      <c r="C25446" s="4">
        <v>24.975137</v>
      </c>
      <c r="D25446" s="4">
        <v>318.09999999999997</v>
      </c>
    </row>
    <row r="25447" spans="1:4" x14ac:dyDescent="0.25">
      <c r="A25447" s="4">
        <v>26161.25</v>
      </c>
      <c r="B25447" s="6">
        <f>(A25447-$A$2)/60</f>
        <v>106.02083333333333</v>
      </c>
      <c r="C25447" s="4">
        <v>24.975137</v>
      </c>
      <c r="D25447" s="4">
        <v>318.09999999999997</v>
      </c>
    </row>
    <row r="25448" spans="1:4" x14ac:dyDescent="0.25">
      <c r="A25448" s="4">
        <v>26161.5</v>
      </c>
      <c r="B25448" s="6">
        <f>(A25448-$A$2)/60</f>
        <v>106.02500000000001</v>
      </c>
      <c r="C25448" s="4">
        <v>24.136369999999999</v>
      </c>
      <c r="D25448" s="4">
        <v>320.40000000000003</v>
      </c>
    </row>
    <row r="25449" spans="1:4" x14ac:dyDescent="0.25">
      <c r="A25449" s="4">
        <v>26161.75</v>
      </c>
      <c r="B25449" s="6">
        <f>(A25449-$A$2)/60</f>
        <v>106.02916666666667</v>
      </c>
      <c r="C25449" s="4">
        <v>24.136369999999999</v>
      </c>
      <c r="D25449" s="4">
        <v>320.40000000000003</v>
      </c>
    </row>
    <row r="25450" spans="1:4" x14ac:dyDescent="0.25">
      <c r="A25450" s="4">
        <v>26162</v>
      </c>
      <c r="B25450" s="6">
        <f>(A25450-$A$2)/60</f>
        <v>106.03333333333333</v>
      </c>
      <c r="C25450" s="4">
        <v>24.136369999999999</v>
      </c>
      <c r="D25450" s="4">
        <v>320.40000000000003</v>
      </c>
    </row>
    <row r="25451" spans="1:4" x14ac:dyDescent="0.25">
      <c r="A25451" s="4">
        <v>26162.25</v>
      </c>
      <c r="B25451" s="6">
        <f>(A25451-$A$2)/60</f>
        <v>106.03749999999999</v>
      </c>
      <c r="C25451" s="4">
        <v>24.136369999999999</v>
      </c>
      <c r="D25451" s="4">
        <v>320.40000000000003</v>
      </c>
    </row>
    <row r="25452" spans="1:4" x14ac:dyDescent="0.25">
      <c r="A25452" s="4">
        <v>26162.5</v>
      </c>
      <c r="B25452" s="6">
        <f>(A25452-$A$2)/60</f>
        <v>106.04166666666667</v>
      </c>
      <c r="C25452" s="4">
        <v>22.460616000000002</v>
      </c>
      <c r="D25452" s="4">
        <v>326.2</v>
      </c>
    </row>
    <row r="25453" spans="1:4" x14ac:dyDescent="0.25">
      <c r="A25453" s="4">
        <v>26162.75</v>
      </c>
      <c r="B25453" s="6">
        <f>(A25453-$A$2)/60</f>
        <v>106.04583333333333</v>
      </c>
      <c r="C25453" s="4">
        <v>22.460616000000002</v>
      </c>
      <c r="D25453" s="4">
        <v>326.2</v>
      </c>
    </row>
    <row r="25454" spans="1:4" x14ac:dyDescent="0.25">
      <c r="A25454" s="4">
        <v>26163</v>
      </c>
      <c r="B25454" s="6">
        <f>(A25454-$A$2)/60</f>
        <v>106.05</v>
      </c>
      <c r="C25454" s="4">
        <v>22.460616000000002</v>
      </c>
      <c r="D25454" s="4">
        <v>326.2</v>
      </c>
    </row>
    <row r="25455" spans="1:4" x14ac:dyDescent="0.25">
      <c r="A25455" s="4">
        <v>26163.25</v>
      </c>
      <c r="B25455" s="6">
        <f>(A25455-$A$2)/60</f>
        <v>106.05416666666666</v>
      </c>
      <c r="C25455" s="4">
        <v>22.460616000000002</v>
      </c>
      <c r="D25455" s="4">
        <v>326.2</v>
      </c>
    </row>
    <row r="25456" spans="1:4" x14ac:dyDescent="0.25">
      <c r="A25456" s="4">
        <v>26163.5</v>
      </c>
      <c r="B25456" s="6">
        <f>(A25456-$A$2)/60</f>
        <v>106.05833333333334</v>
      </c>
      <c r="C25456" s="4">
        <v>22.460616000000002</v>
      </c>
      <c r="D25456" s="4">
        <v>322.89999999999998</v>
      </c>
    </row>
    <row r="25457" spans="1:4" x14ac:dyDescent="0.25">
      <c r="A25457" s="4">
        <v>26163.75</v>
      </c>
      <c r="B25457" s="6">
        <f>(A25457-$A$2)/60</f>
        <v>106.0625</v>
      </c>
      <c r="C25457" s="4">
        <v>22.460616000000002</v>
      </c>
      <c r="D25457" s="4">
        <v>322.89999999999998</v>
      </c>
    </row>
    <row r="25458" spans="1:4" x14ac:dyDescent="0.25">
      <c r="A25458" s="4">
        <v>26164</v>
      </c>
      <c r="B25458" s="6">
        <f>(A25458-$A$2)/60</f>
        <v>106.06666666666666</v>
      </c>
      <c r="C25458" s="4">
        <v>22.460616000000002</v>
      </c>
      <c r="D25458" s="4">
        <v>322.89999999999998</v>
      </c>
    </row>
    <row r="25459" spans="1:4" x14ac:dyDescent="0.25">
      <c r="A25459" s="4">
        <v>26164.25</v>
      </c>
      <c r="B25459" s="6">
        <f>(A25459-$A$2)/60</f>
        <v>106.07083333333334</v>
      </c>
      <c r="C25459" s="4">
        <v>22.460616000000002</v>
      </c>
      <c r="D25459" s="4">
        <v>322.89999999999998</v>
      </c>
    </row>
    <row r="25460" spans="1:4" x14ac:dyDescent="0.25">
      <c r="A25460" s="4">
        <v>26164.5</v>
      </c>
      <c r="B25460" s="6">
        <f>(A25460-$A$2)/60</f>
        <v>106.075</v>
      </c>
      <c r="C25460" s="4">
        <v>22.460616000000002</v>
      </c>
      <c r="D25460" s="4">
        <v>321.8</v>
      </c>
    </row>
    <row r="25461" spans="1:4" x14ac:dyDescent="0.25">
      <c r="A25461" s="4">
        <v>26164.75</v>
      </c>
      <c r="B25461" s="6">
        <f>(A25461-$A$2)/60</f>
        <v>106.07916666666667</v>
      </c>
      <c r="C25461" s="4">
        <v>22.460616000000002</v>
      </c>
      <c r="D25461" s="4">
        <v>321.8</v>
      </c>
    </row>
    <row r="25462" spans="1:4" x14ac:dyDescent="0.25">
      <c r="A25462" s="4">
        <v>26165</v>
      </c>
      <c r="B25462" s="6">
        <f>(A25462-$A$2)/60</f>
        <v>106.08333333333333</v>
      </c>
      <c r="C25462" s="4">
        <v>22.460616000000002</v>
      </c>
      <c r="D25462" s="4">
        <v>321.8</v>
      </c>
    </row>
    <row r="25463" spans="1:4" x14ac:dyDescent="0.25">
      <c r="A25463" s="4">
        <v>26165.25</v>
      </c>
      <c r="B25463" s="6">
        <f>(A25463-$A$2)/60</f>
        <v>106.08750000000001</v>
      </c>
      <c r="C25463" s="4">
        <v>22.460616000000002</v>
      </c>
      <c r="D25463" s="4">
        <v>321.8</v>
      </c>
    </row>
    <row r="25464" spans="1:4" x14ac:dyDescent="0.25">
      <c r="A25464" s="4">
        <v>26165.5</v>
      </c>
      <c r="B25464" s="6">
        <f>(A25464-$A$2)/60</f>
        <v>106.09166666666667</v>
      </c>
      <c r="C25464" s="4">
        <v>22.460616000000002</v>
      </c>
      <c r="D25464" s="4">
        <v>319.10000000000002</v>
      </c>
    </row>
    <row r="25465" spans="1:4" x14ac:dyDescent="0.25">
      <c r="A25465" s="4">
        <v>26165.75</v>
      </c>
      <c r="B25465" s="6">
        <f>(A25465-$A$2)/60</f>
        <v>106.09583333333333</v>
      </c>
      <c r="C25465" s="4">
        <v>22.460616000000002</v>
      </c>
      <c r="D25465" s="4">
        <v>319.10000000000002</v>
      </c>
    </row>
    <row r="25466" spans="1:4" x14ac:dyDescent="0.25">
      <c r="A25466" s="4">
        <v>26166</v>
      </c>
      <c r="B25466" s="6">
        <f>(A25466-$A$2)/60</f>
        <v>106.1</v>
      </c>
      <c r="C25466" s="4">
        <v>22.460616000000002</v>
      </c>
      <c r="D25466" s="4">
        <v>319.10000000000002</v>
      </c>
    </row>
    <row r="25467" spans="1:4" x14ac:dyDescent="0.25">
      <c r="A25467" s="4">
        <v>26166.25</v>
      </c>
      <c r="B25467" s="6">
        <f>(A25467-$A$2)/60</f>
        <v>106.10416666666667</v>
      </c>
      <c r="C25467" s="4">
        <v>22.460616000000002</v>
      </c>
      <c r="D25467" s="4">
        <v>319.10000000000002</v>
      </c>
    </row>
    <row r="25468" spans="1:4" x14ac:dyDescent="0.25">
      <c r="A25468" s="4">
        <v>26166.5</v>
      </c>
      <c r="B25468" s="6">
        <f>(A25468-$A$2)/60</f>
        <v>106.10833333333333</v>
      </c>
      <c r="C25468" s="4">
        <v>23.298493000000001</v>
      </c>
      <c r="D25468" s="4">
        <v>318.69999999999993</v>
      </c>
    </row>
    <row r="25469" spans="1:4" x14ac:dyDescent="0.25">
      <c r="A25469" s="4">
        <v>26166.75</v>
      </c>
      <c r="B25469" s="6">
        <f>(A25469-$A$2)/60</f>
        <v>106.1125</v>
      </c>
      <c r="C25469" s="4">
        <v>23.298493000000001</v>
      </c>
      <c r="D25469" s="4">
        <v>318.69999999999993</v>
      </c>
    </row>
    <row r="25470" spans="1:4" x14ac:dyDescent="0.25">
      <c r="A25470" s="4">
        <v>26167</v>
      </c>
      <c r="B25470" s="6">
        <f>(A25470-$A$2)/60</f>
        <v>106.11666666666666</v>
      </c>
      <c r="C25470" s="4">
        <v>23.298493000000001</v>
      </c>
      <c r="D25470" s="4">
        <v>318.69999999999993</v>
      </c>
    </row>
    <row r="25471" spans="1:4" x14ac:dyDescent="0.25">
      <c r="A25471" s="4">
        <v>26167.25</v>
      </c>
      <c r="B25471" s="6">
        <f>(A25471-$A$2)/60</f>
        <v>106.12083333333334</v>
      </c>
      <c r="C25471" s="4">
        <v>23.298493000000001</v>
      </c>
      <c r="D25471" s="4">
        <v>318.69999999999993</v>
      </c>
    </row>
    <row r="25472" spans="1:4" x14ac:dyDescent="0.25">
      <c r="A25472" s="4">
        <v>26167.5</v>
      </c>
      <c r="B25472" s="6">
        <f>(A25472-$A$2)/60</f>
        <v>106.125</v>
      </c>
      <c r="C25472" s="4">
        <v>23.298493000000001</v>
      </c>
      <c r="D25472" s="4">
        <v>325.60000000000002</v>
      </c>
    </row>
    <row r="25473" spans="1:4" x14ac:dyDescent="0.25">
      <c r="A25473" s="4">
        <v>26167.75</v>
      </c>
      <c r="B25473" s="6">
        <f>(A25473-$A$2)/60</f>
        <v>106.12916666666666</v>
      </c>
      <c r="C25473" s="4">
        <v>23.298493000000001</v>
      </c>
      <c r="D25473" s="4">
        <v>325.60000000000002</v>
      </c>
    </row>
    <row r="25474" spans="1:4" x14ac:dyDescent="0.25">
      <c r="A25474" s="4">
        <v>26168</v>
      </c>
      <c r="B25474" s="6">
        <f>(A25474-$A$2)/60</f>
        <v>106.13333333333334</v>
      </c>
      <c r="C25474" s="4">
        <v>23.298493000000001</v>
      </c>
      <c r="D25474" s="4">
        <v>325.60000000000002</v>
      </c>
    </row>
    <row r="25475" spans="1:4" x14ac:dyDescent="0.25">
      <c r="A25475" s="4">
        <v>26168.25</v>
      </c>
      <c r="B25475" s="6">
        <f>(A25475-$A$2)/60</f>
        <v>106.1375</v>
      </c>
      <c r="C25475" s="4">
        <v>23.298493000000001</v>
      </c>
      <c r="D25475" s="4">
        <v>325.60000000000002</v>
      </c>
    </row>
    <row r="25476" spans="1:4" x14ac:dyDescent="0.25">
      <c r="A25476" s="4">
        <v>26168.5</v>
      </c>
      <c r="B25476" s="6">
        <f>(A25476-$A$2)/60</f>
        <v>106.14166666666667</v>
      </c>
      <c r="C25476" s="4">
        <v>23.298493000000001</v>
      </c>
      <c r="D25476" s="4">
        <v>327.00000000000006</v>
      </c>
    </row>
    <row r="25477" spans="1:4" x14ac:dyDescent="0.25">
      <c r="A25477" s="4">
        <v>26168.75</v>
      </c>
      <c r="B25477" s="6">
        <f>(A25477-$A$2)/60</f>
        <v>106.14583333333333</v>
      </c>
      <c r="C25477" s="4">
        <v>23.298493000000001</v>
      </c>
      <c r="D25477" s="4">
        <v>327.00000000000006</v>
      </c>
    </row>
    <row r="25478" spans="1:4" x14ac:dyDescent="0.25">
      <c r="A25478" s="4">
        <v>26169</v>
      </c>
      <c r="B25478" s="6">
        <f>(A25478-$A$2)/60</f>
        <v>106.15</v>
      </c>
      <c r="C25478" s="4">
        <v>23.298493000000001</v>
      </c>
      <c r="D25478" s="4">
        <v>327.00000000000006</v>
      </c>
    </row>
    <row r="25479" spans="1:4" x14ac:dyDescent="0.25">
      <c r="A25479" s="4">
        <v>26169.25</v>
      </c>
      <c r="B25479" s="6">
        <f>(A25479-$A$2)/60</f>
        <v>106.15416666666667</v>
      </c>
      <c r="C25479" s="4">
        <v>23.298493000000001</v>
      </c>
      <c r="D25479" s="4">
        <v>327.00000000000006</v>
      </c>
    </row>
    <row r="25480" spans="1:4" x14ac:dyDescent="0.25">
      <c r="A25480" s="4">
        <v>26169.5</v>
      </c>
      <c r="B25480" s="6">
        <f>(A25480-$A$2)/60</f>
        <v>106.15833333333333</v>
      </c>
      <c r="C25480" s="4">
        <v>24.136369999999999</v>
      </c>
      <c r="D25480" s="4">
        <v>327.7</v>
      </c>
    </row>
    <row r="25481" spans="1:4" x14ac:dyDescent="0.25">
      <c r="A25481" s="4">
        <v>26169.75</v>
      </c>
      <c r="B25481" s="6">
        <f>(A25481-$A$2)/60</f>
        <v>106.16249999999999</v>
      </c>
      <c r="C25481" s="4">
        <v>24.136369999999999</v>
      </c>
      <c r="D25481" s="4">
        <v>327.7</v>
      </c>
    </row>
    <row r="25482" spans="1:4" x14ac:dyDescent="0.25">
      <c r="A25482" s="4">
        <v>26170</v>
      </c>
      <c r="B25482" s="6">
        <f>(A25482-$A$2)/60</f>
        <v>106.16666666666667</v>
      </c>
      <c r="C25482" s="4">
        <v>24.136369999999999</v>
      </c>
      <c r="D25482" s="4">
        <v>327.7</v>
      </c>
    </row>
    <row r="25483" spans="1:4" x14ac:dyDescent="0.25">
      <c r="A25483" s="4">
        <v>26170.25</v>
      </c>
      <c r="B25483" s="6">
        <f>(A25483-$A$2)/60</f>
        <v>106.17083333333333</v>
      </c>
      <c r="C25483" s="4">
        <v>24.136369999999999</v>
      </c>
      <c r="D25483" s="4">
        <v>327.7</v>
      </c>
    </row>
    <row r="25484" spans="1:4" x14ac:dyDescent="0.25">
      <c r="A25484" s="4">
        <v>26170.5</v>
      </c>
      <c r="B25484" s="6">
        <f>(A25484-$A$2)/60</f>
        <v>106.175</v>
      </c>
      <c r="C25484" s="4">
        <v>23.298493000000001</v>
      </c>
      <c r="D25484" s="4">
        <v>320.99999999999994</v>
      </c>
    </row>
    <row r="25485" spans="1:4" x14ac:dyDescent="0.25">
      <c r="A25485" s="4">
        <v>26170.75</v>
      </c>
      <c r="B25485" s="6">
        <f>(A25485-$A$2)/60</f>
        <v>106.17916666666666</v>
      </c>
      <c r="C25485" s="4">
        <v>23.298493000000001</v>
      </c>
      <c r="D25485" s="4">
        <v>320.99999999999994</v>
      </c>
    </row>
    <row r="25486" spans="1:4" x14ac:dyDescent="0.25">
      <c r="A25486" s="4">
        <v>26171</v>
      </c>
      <c r="B25486" s="6">
        <f>(A25486-$A$2)/60</f>
        <v>106.18333333333334</v>
      </c>
      <c r="C25486" s="4">
        <v>23.298493000000001</v>
      </c>
      <c r="D25486" s="4">
        <v>320.99999999999994</v>
      </c>
    </row>
    <row r="25487" spans="1:4" x14ac:dyDescent="0.25">
      <c r="A25487" s="4">
        <v>26171.25</v>
      </c>
      <c r="B25487" s="6">
        <f>(A25487-$A$2)/60</f>
        <v>106.1875</v>
      </c>
      <c r="C25487" s="4">
        <v>23.298493000000001</v>
      </c>
      <c r="D25487" s="4">
        <v>320.99999999999994</v>
      </c>
    </row>
    <row r="25488" spans="1:4" x14ac:dyDescent="0.25">
      <c r="A25488" s="4">
        <v>26171.5</v>
      </c>
      <c r="B25488" s="6">
        <f>(A25488-$A$2)/60</f>
        <v>106.19166666666666</v>
      </c>
      <c r="C25488" s="4">
        <v>23.298493000000001</v>
      </c>
      <c r="D25488" s="4">
        <v>317.2</v>
      </c>
    </row>
    <row r="25489" spans="1:4" x14ac:dyDescent="0.25">
      <c r="A25489" s="4">
        <v>26171.75</v>
      </c>
      <c r="B25489" s="6">
        <f>(A25489-$A$2)/60</f>
        <v>106.19583333333334</v>
      </c>
      <c r="C25489" s="4">
        <v>23.298493000000001</v>
      </c>
      <c r="D25489" s="4">
        <v>317.2</v>
      </c>
    </row>
    <row r="25490" spans="1:4" x14ac:dyDescent="0.25">
      <c r="A25490" s="4">
        <v>26172</v>
      </c>
      <c r="B25490" s="6">
        <f>(A25490-$A$2)/60</f>
        <v>106.2</v>
      </c>
      <c r="C25490" s="4">
        <v>23.298493000000001</v>
      </c>
      <c r="D25490" s="4">
        <v>317.2</v>
      </c>
    </row>
    <row r="25491" spans="1:4" x14ac:dyDescent="0.25">
      <c r="A25491" s="4">
        <v>26172.25</v>
      </c>
      <c r="B25491" s="6">
        <f>(A25491-$A$2)/60</f>
        <v>106.20416666666667</v>
      </c>
      <c r="C25491" s="4">
        <v>23.298493000000001</v>
      </c>
      <c r="D25491" s="4">
        <v>317.2</v>
      </c>
    </row>
    <row r="25492" spans="1:4" x14ac:dyDescent="0.25">
      <c r="A25492" s="4">
        <v>26172.5</v>
      </c>
      <c r="B25492" s="6">
        <f>(A25492-$A$2)/60</f>
        <v>106.20833333333333</v>
      </c>
      <c r="C25492" s="4">
        <v>21.62274</v>
      </c>
      <c r="D25492" s="4">
        <v>321.09999999999997</v>
      </c>
    </row>
    <row r="25493" spans="1:4" x14ac:dyDescent="0.25">
      <c r="A25493" s="4">
        <v>26172.75</v>
      </c>
      <c r="B25493" s="6">
        <f>(A25493-$A$2)/60</f>
        <v>106.21250000000001</v>
      </c>
      <c r="C25493" s="4">
        <v>21.62274</v>
      </c>
      <c r="D25493" s="4">
        <v>321.09999999999997</v>
      </c>
    </row>
    <row r="25494" spans="1:4" x14ac:dyDescent="0.25">
      <c r="A25494" s="4">
        <v>26173</v>
      </c>
      <c r="B25494" s="6">
        <f>(A25494-$A$2)/60</f>
        <v>106.21666666666667</v>
      </c>
      <c r="C25494" s="4">
        <v>21.62274</v>
      </c>
      <c r="D25494" s="4">
        <v>321.09999999999997</v>
      </c>
    </row>
    <row r="25495" spans="1:4" x14ac:dyDescent="0.25">
      <c r="A25495" s="4">
        <v>26173.25</v>
      </c>
      <c r="B25495" s="6">
        <f>(A25495-$A$2)/60</f>
        <v>106.22083333333333</v>
      </c>
      <c r="C25495" s="4">
        <v>21.62274</v>
      </c>
      <c r="D25495" s="4">
        <v>321.09999999999997</v>
      </c>
    </row>
    <row r="25496" spans="1:4" x14ac:dyDescent="0.25">
      <c r="A25496" s="4">
        <v>26173.5</v>
      </c>
      <c r="B25496" s="6">
        <f>(A25496-$A$2)/60</f>
        <v>106.22499999999999</v>
      </c>
      <c r="C25496" s="4">
        <v>23.298493000000001</v>
      </c>
      <c r="D25496" s="4">
        <v>323.69999999999993</v>
      </c>
    </row>
    <row r="25497" spans="1:4" x14ac:dyDescent="0.25">
      <c r="A25497" s="4">
        <v>26173.75</v>
      </c>
      <c r="B25497" s="6">
        <f>(A25497-$A$2)/60</f>
        <v>106.22916666666667</v>
      </c>
      <c r="C25497" s="4">
        <v>23.298493000000001</v>
      </c>
      <c r="D25497" s="4">
        <v>323.69999999999993</v>
      </c>
    </row>
    <row r="25498" spans="1:4" x14ac:dyDescent="0.25">
      <c r="A25498" s="4">
        <v>26174</v>
      </c>
      <c r="B25498" s="6">
        <f>(A25498-$A$2)/60</f>
        <v>106.23333333333333</v>
      </c>
      <c r="C25498" s="4">
        <v>23.298493000000001</v>
      </c>
      <c r="D25498" s="4">
        <v>323.69999999999993</v>
      </c>
    </row>
    <row r="25499" spans="1:4" x14ac:dyDescent="0.25">
      <c r="A25499" s="4">
        <v>26174.25</v>
      </c>
      <c r="B25499" s="6">
        <f>(A25499-$A$2)/60</f>
        <v>106.2375</v>
      </c>
      <c r="C25499" s="4">
        <v>23.298493000000001</v>
      </c>
      <c r="D25499" s="4">
        <v>323.69999999999993</v>
      </c>
    </row>
    <row r="25500" spans="1:4" x14ac:dyDescent="0.25">
      <c r="A25500" s="4">
        <v>26174.5</v>
      </c>
      <c r="B25500" s="6">
        <f>(A25500-$A$2)/60</f>
        <v>106.24166666666666</v>
      </c>
      <c r="C25500" s="4">
        <v>23.298493000000001</v>
      </c>
      <c r="D25500" s="4">
        <v>323.8</v>
      </c>
    </row>
    <row r="25501" spans="1:4" x14ac:dyDescent="0.25">
      <c r="A25501" s="4">
        <v>26174.75</v>
      </c>
      <c r="B25501" s="6">
        <f>(A25501-$A$2)/60</f>
        <v>106.24583333333334</v>
      </c>
      <c r="C25501" s="4">
        <v>23.298493000000001</v>
      </c>
      <c r="D25501" s="4">
        <v>323.8</v>
      </c>
    </row>
    <row r="25502" spans="1:4" x14ac:dyDescent="0.25">
      <c r="A25502" s="4">
        <v>26175</v>
      </c>
      <c r="B25502" s="6">
        <f>(A25502-$A$2)/60</f>
        <v>106.25</v>
      </c>
      <c r="C25502" s="4">
        <v>23.298493000000001</v>
      </c>
      <c r="D25502" s="4">
        <v>323.8</v>
      </c>
    </row>
    <row r="25503" spans="1:4" x14ac:dyDescent="0.25">
      <c r="A25503" s="4">
        <v>26175.25</v>
      </c>
      <c r="B25503" s="6">
        <f>(A25503-$A$2)/60</f>
        <v>106.25416666666666</v>
      </c>
      <c r="C25503" s="4">
        <v>23.298493000000001</v>
      </c>
      <c r="D25503" s="4">
        <v>323.8</v>
      </c>
    </row>
    <row r="25504" spans="1:4" x14ac:dyDescent="0.25">
      <c r="A25504" s="4">
        <v>26175.5</v>
      </c>
      <c r="B25504" s="6">
        <f>(A25504-$A$2)/60</f>
        <v>106.25833333333334</v>
      </c>
      <c r="C25504" s="4">
        <v>24.136369999999999</v>
      </c>
      <c r="D25504" s="4">
        <v>323.69999999999993</v>
      </c>
    </row>
    <row r="25505" spans="1:4" x14ac:dyDescent="0.25">
      <c r="A25505" s="4">
        <v>26175.75</v>
      </c>
      <c r="B25505" s="6">
        <f>(A25505-$A$2)/60</f>
        <v>106.2625</v>
      </c>
      <c r="C25505" s="4">
        <v>24.136369999999999</v>
      </c>
      <c r="D25505" s="4">
        <v>323.69999999999993</v>
      </c>
    </row>
    <row r="25506" spans="1:4" x14ac:dyDescent="0.25">
      <c r="A25506" s="4">
        <v>26176</v>
      </c>
      <c r="B25506" s="6">
        <f>(A25506-$A$2)/60</f>
        <v>106.26666666666667</v>
      </c>
      <c r="C25506" s="4">
        <v>24.136369999999999</v>
      </c>
      <c r="D25506" s="4">
        <v>323.69999999999993</v>
      </c>
    </row>
    <row r="25507" spans="1:4" x14ac:dyDescent="0.25">
      <c r="A25507" s="4">
        <v>26176.25</v>
      </c>
      <c r="B25507" s="6">
        <f>(A25507-$A$2)/60</f>
        <v>106.27083333333333</v>
      </c>
      <c r="C25507" s="4">
        <v>24.136369999999999</v>
      </c>
      <c r="D25507" s="4">
        <v>323.69999999999993</v>
      </c>
    </row>
    <row r="25508" spans="1:4" x14ac:dyDescent="0.25">
      <c r="A25508" s="4">
        <v>26176.5</v>
      </c>
      <c r="B25508" s="6">
        <f>(A25508-$A$2)/60</f>
        <v>106.27500000000001</v>
      </c>
      <c r="C25508" s="4">
        <v>23.298493000000001</v>
      </c>
      <c r="D25508" s="4">
        <v>322.89999999999998</v>
      </c>
    </row>
    <row r="25509" spans="1:4" x14ac:dyDescent="0.25">
      <c r="A25509" s="4">
        <v>26176.75</v>
      </c>
      <c r="B25509" s="6">
        <f>(A25509-$A$2)/60</f>
        <v>106.27916666666667</v>
      </c>
      <c r="C25509" s="4">
        <v>23.298493000000001</v>
      </c>
      <c r="D25509" s="4">
        <v>322.89999999999998</v>
      </c>
    </row>
    <row r="25510" spans="1:4" x14ac:dyDescent="0.25">
      <c r="A25510" s="4">
        <v>26177</v>
      </c>
      <c r="B25510" s="6">
        <f>(A25510-$A$2)/60</f>
        <v>106.28333333333333</v>
      </c>
      <c r="C25510" s="4">
        <v>23.298493000000001</v>
      </c>
      <c r="D25510" s="4">
        <v>322.89999999999998</v>
      </c>
    </row>
    <row r="25511" spans="1:4" x14ac:dyDescent="0.25">
      <c r="A25511" s="4">
        <v>26177.25</v>
      </c>
      <c r="B25511" s="6">
        <f>(A25511-$A$2)/60</f>
        <v>106.28749999999999</v>
      </c>
      <c r="C25511" s="4">
        <v>23.298493000000001</v>
      </c>
      <c r="D25511" s="4">
        <v>322.89999999999998</v>
      </c>
    </row>
    <row r="25512" spans="1:4" x14ac:dyDescent="0.25">
      <c r="A25512" s="4">
        <v>26177.5</v>
      </c>
      <c r="B25512" s="6">
        <f>(A25512-$A$2)/60</f>
        <v>106.29166666666667</v>
      </c>
      <c r="C25512" s="4">
        <v>24.136369999999999</v>
      </c>
      <c r="D25512" s="4">
        <v>326.39999999999998</v>
      </c>
    </row>
    <row r="25513" spans="1:4" x14ac:dyDescent="0.25">
      <c r="A25513" s="4">
        <v>26177.75</v>
      </c>
      <c r="B25513" s="6">
        <f>(A25513-$A$2)/60</f>
        <v>106.29583333333333</v>
      </c>
      <c r="C25513" s="4">
        <v>24.136369999999999</v>
      </c>
      <c r="D25513" s="4">
        <v>326.39999999999998</v>
      </c>
    </row>
    <row r="25514" spans="1:4" x14ac:dyDescent="0.25">
      <c r="A25514" s="4">
        <v>26178</v>
      </c>
      <c r="B25514" s="6">
        <f>(A25514-$A$2)/60</f>
        <v>106.3</v>
      </c>
      <c r="C25514" s="4">
        <v>24.136369999999999</v>
      </c>
      <c r="D25514" s="4">
        <v>326.39999999999998</v>
      </c>
    </row>
    <row r="25515" spans="1:4" x14ac:dyDescent="0.25">
      <c r="A25515" s="4">
        <v>26178.25</v>
      </c>
      <c r="B25515" s="6">
        <f>(A25515-$A$2)/60</f>
        <v>106.30416666666666</v>
      </c>
      <c r="C25515" s="4">
        <v>24.136369999999999</v>
      </c>
      <c r="D25515" s="4">
        <v>326.39999999999998</v>
      </c>
    </row>
    <row r="25516" spans="1:4" x14ac:dyDescent="0.25">
      <c r="A25516" s="4">
        <v>26178.5</v>
      </c>
      <c r="B25516" s="6">
        <f>(A25516-$A$2)/60</f>
        <v>106.30833333333334</v>
      </c>
      <c r="C25516" s="4">
        <v>23.298493000000001</v>
      </c>
      <c r="D25516" s="4">
        <v>327.7</v>
      </c>
    </row>
    <row r="25517" spans="1:4" x14ac:dyDescent="0.25">
      <c r="A25517" s="4">
        <v>26178.75</v>
      </c>
      <c r="B25517" s="6">
        <f>(A25517-$A$2)/60</f>
        <v>106.3125</v>
      </c>
      <c r="C25517" s="4">
        <v>23.298493000000001</v>
      </c>
      <c r="D25517" s="4">
        <v>327.7</v>
      </c>
    </row>
    <row r="25518" spans="1:4" x14ac:dyDescent="0.25">
      <c r="A25518" s="4">
        <v>26179</v>
      </c>
      <c r="B25518" s="6">
        <f>(A25518-$A$2)/60</f>
        <v>106.31666666666666</v>
      </c>
      <c r="C25518" s="4">
        <v>23.298493000000001</v>
      </c>
      <c r="D25518" s="4">
        <v>327.7</v>
      </c>
    </row>
    <row r="25519" spans="1:4" x14ac:dyDescent="0.25">
      <c r="A25519" s="4">
        <v>26179.25</v>
      </c>
      <c r="B25519" s="6">
        <f>(A25519-$A$2)/60</f>
        <v>106.32083333333334</v>
      </c>
      <c r="C25519" s="4">
        <v>23.298493000000001</v>
      </c>
      <c r="D25519" s="4">
        <v>327.7</v>
      </c>
    </row>
    <row r="25520" spans="1:4" x14ac:dyDescent="0.25">
      <c r="A25520" s="4">
        <v>26179.5</v>
      </c>
      <c r="B25520" s="6">
        <f>(A25520-$A$2)/60</f>
        <v>106.325</v>
      </c>
      <c r="C25520" s="4">
        <v>23.298493000000001</v>
      </c>
      <c r="D25520" s="4">
        <v>321.70000000000005</v>
      </c>
    </row>
    <row r="25521" spans="1:4" x14ac:dyDescent="0.25">
      <c r="A25521" s="4">
        <v>26179.75</v>
      </c>
      <c r="B25521" s="6">
        <f>(A25521-$A$2)/60</f>
        <v>106.32916666666667</v>
      </c>
      <c r="C25521" s="4">
        <v>23.298493000000001</v>
      </c>
      <c r="D25521" s="4">
        <v>321.70000000000005</v>
      </c>
    </row>
    <row r="25522" spans="1:4" x14ac:dyDescent="0.25">
      <c r="A25522" s="4">
        <v>26180</v>
      </c>
      <c r="B25522" s="6">
        <f>(A25522-$A$2)/60</f>
        <v>106.33333333333333</v>
      </c>
      <c r="C25522" s="4">
        <v>23.298493000000001</v>
      </c>
      <c r="D25522" s="4">
        <v>321.70000000000005</v>
      </c>
    </row>
    <row r="25523" spans="1:4" x14ac:dyDescent="0.25">
      <c r="A25523" s="4">
        <v>26180.25</v>
      </c>
      <c r="B25523" s="6">
        <f>(A25523-$A$2)/60</f>
        <v>106.33750000000001</v>
      </c>
      <c r="C25523" s="4">
        <v>23.298493000000001</v>
      </c>
      <c r="D25523" s="4">
        <v>321.70000000000005</v>
      </c>
    </row>
    <row r="25524" spans="1:4" x14ac:dyDescent="0.25">
      <c r="A25524" s="4">
        <v>26180.5</v>
      </c>
      <c r="B25524" s="6">
        <f>(A25524-$A$2)/60</f>
        <v>106.34166666666667</v>
      </c>
      <c r="C25524" s="4">
        <v>24.136369999999999</v>
      </c>
      <c r="D25524" s="4">
        <v>314.39999999999992</v>
      </c>
    </row>
    <row r="25525" spans="1:4" x14ac:dyDescent="0.25">
      <c r="A25525" s="4">
        <v>26180.75</v>
      </c>
      <c r="B25525" s="6">
        <f>(A25525-$A$2)/60</f>
        <v>106.34583333333333</v>
      </c>
      <c r="C25525" s="4">
        <v>24.136369999999999</v>
      </c>
      <c r="D25525" s="4">
        <v>314.39999999999992</v>
      </c>
    </row>
    <row r="25526" spans="1:4" x14ac:dyDescent="0.25">
      <c r="A25526" s="4">
        <v>26181</v>
      </c>
      <c r="B25526" s="6">
        <f>(A25526-$A$2)/60</f>
        <v>106.35</v>
      </c>
      <c r="C25526" s="4">
        <v>24.136369999999999</v>
      </c>
      <c r="D25526" s="4">
        <v>314.39999999999992</v>
      </c>
    </row>
    <row r="25527" spans="1:4" x14ac:dyDescent="0.25">
      <c r="A25527" s="4">
        <v>26181.25</v>
      </c>
      <c r="B25527" s="6">
        <f>(A25527-$A$2)/60</f>
        <v>106.35416666666667</v>
      </c>
      <c r="C25527" s="4">
        <v>24.136369999999999</v>
      </c>
      <c r="D25527" s="4">
        <v>314.39999999999992</v>
      </c>
    </row>
    <row r="25528" spans="1:4" x14ac:dyDescent="0.25">
      <c r="A25528" s="4">
        <v>26181.5</v>
      </c>
      <c r="B25528" s="6">
        <f>(A25528-$A$2)/60</f>
        <v>106.35833333333333</v>
      </c>
      <c r="C25528" s="4">
        <v>24.136369999999999</v>
      </c>
      <c r="D25528" s="4">
        <v>316.59999999999997</v>
      </c>
    </row>
    <row r="25529" spans="1:4" x14ac:dyDescent="0.25">
      <c r="A25529" s="4">
        <v>26181.75</v>
      </c>
      <c r="B25529" s="6">
        <f>(A25529-$A$2)/60</f>
        <v>106.3625</v>
      </c>
      <c r="C25529" s="4">
        <v>24.136369999999999</v>
      </c>
      <c r="D25529" s="4">
        <v>316.59999999999997</v>
      </c>
    </row>
    <row r="25530" spans="1:4" x14ac:dyDescent="0.25">
      <c r="A25530" s="4">
        <v>26182</v>
      </c>
      <c r="B25530" s="6">
        <f>(A25530-$A$2)/60</f>
        <v>106.36666666666666</v>
      </c>
      <c r="C25530" s="4">
        <v>24.136369999999999</v>
      </c>
      <c r="D25530" s="4">
        <v>316.59999999999997</v>
      </c>
    </row>
    <row r="25531" spans="1:4" x14ac:dyDescent="0.25">
      <c r="A25531" s="4">
        <v>26182.25</v>
      </c>
      <c r="B25531" s="6">
        <f>(A25531-$A$2)/60</f>
        <v>106.37083333333334</v>
      </c>
      <c r="C25531" s="4">
        <v>24.136369999999999</v>
      </c>
      <c r="D25531" s="4">
        <v>316.59999999999997</v>
      </c>
    </row>
    <row r="25532" spans="1:4" x14ac:dyDescent="0.25">
      <c r="A25532" s="4">
        <v>26182.5</v>
      </c>
      <c r="B25532" s="6">
        <f>(A25532-$A$2)/60</f>
        <v>106.375</v>
      </c>
      <c r="C25532" s="4">
        <v>24.975137</v>
      </c>
      <c r="D25532" s="4">
        <v>322</v>
      </c>
    </row>
    <row r="25533" spans="1:4" x14ac:dyDescent="0.25">
      <c r="A25533" s="4">
        <v>26182.75</v>
      </c>
      <c r="B25533" s="6">
        <f>(A25533-$A$2)/60</f>
        <v>106.37916666666666</v>
      </c>
      <c r="C25533" s="4">
        <v>24.975137</v>
      </c>
      <c r="D25533" s="4">
        <v>322</v>
      </c>
    </row>
    <row r="25534" spans="1:4" x14ac:dyDescent="0.25">
      <c r="A25534" s="4">
        <v>26183</v>
      </c>
      <c r="B25534" s="6">
        <f>(A25534-$A$2)/60</f>
        <v>106.38333333333334</v>
      </c>
      <c r="C25534" s="4">
        <v>24.975137</v>
      </c>
      <c r="D25534" s="4">
        <v>322</v>
      </c>
    </row>
    <row r="25535" spans="1:4" x14ac:dyDescent="0.25">
      <c r="A25535" s="4">
        <v>26183.25</v>
      </c>
      <c r="B25535" s="6">
        <f>(A25535-$A$2)/60</f>
        <v>106.3875</v>
      </c>
      <c r="C25535" s="4">
        <v>24.975137</v>
      </c>
      <c r="D25535" s="4">
        <v>322</v>
      </c>
    </row>
    <row r="25536" spans="1:4" x14ac:dyDescent="0.25">
      <c r="A25536" s="4">
        <v>26183.5</v>
      </c>
      <c r="B25536" s="6">
        <f>(A25536-$A$2)/60</f>
        <v>106.39166666666667</v>
      </c>
      <c r="C25536" s="4">
        <v>25.813013999999999</v>
      </c>
      <c r="D25536" s="4">
        <v>320.40000000000003</v>
      </c>
    </row>
    <row r="25537" spans="1:4" x14ac:dyDescent="0.25">
      <c r="A25537" s="4">
        <v>26183.75</v>
      </c>
      <c r="B25537" s="6">
        <f>(A25537-$A$2)/60</f>
        <v>106.39583333333333</v>
      </c>
      <c r="C25537" s="4">
        <v>25.813013999999999</v>
      </c>
      <c r="D25537" s="4">
        <v>320.40000000000003</v>
      </c>
    </row>
    <row r="25538" spans="1:4" x14ac:dyDescent="0.25">
      <c r="A25538" s="4">
        <v>26184</v>
      </c>
      <c r="B25538" s="6">
        <f>(A25538-$A$2)/60</f>
        <v>106.4</v>
      </c>
      <c r="C25538" s="4">
        <v>25.813013999999999</v>
      </c>
      <c r="D25538" s="4">
        <v>320.40000000000003</v>
      </c>
    </row>
    <row r="25539" spans="1:4" x14ac:dyDescent="0.25">
      <c r="A25539" s="4">
        <v>26184.25</v>
      </c>
      <c r="B25539" s="6">
        <f>(A25539-$A$2)/60</f>
        <v>106.40416666666667</v>
      </c>
      <c r="C25539" s="4">
        <v>25.813013999999999</v>
      </c>
      <c r="D25539" s="4">
        <v>320.40000000000003</v>
      </c>
    </row>
    <row r="25540" spans="1:4" x14ac:dyDescent="0.25">
      <c r="A25540" s="4">
        <v>26184.5</v>
      </c>
      <c r="B25540" s="6">
        <f>(A25540-$A$2)/60</f>
        <v>106.40833333333333</v>
      </c>
      <c r="C25540" s="4">
        <v>24.975137</v>
      </c>
      <c r="D25540" s="4">
        <v>320.49999999999994</v>
      </c>
    </row>
    <row r="25541" spans="1:4" x14ac:dyDescent="0.25">
      <c r="A25541" s="4">
        <v>26184.75</v>
      </c>
      <c r="B25541" s="6">
        <f>(A25541-$A$2)/60</f>
        <v>106.41249999999999</v>
      </c>
      <c r="C25541" s="4">
        <v>24.975137</v>
      </c>
      <c r="D25541" s="4">
        <v>320.49999999999994</v>
      </c>
    </row>
    <row r="25542" spans="1:4" x14ac:dyDescent="0.25">
      <c r="A25542" s="4">
        <v>26185</v>
      </c>
      <c r="B25542" s="6">
        <f>(A25542-$A$2)/60</f>
        <v>106.41666666666667</v>
      </c>
      <c r="C25542" s="4">
        <v>24.975137</v>
      </c>
      <c r="D25542" s="4">
        <v>320.49999999999994</v>
      </c>
    </row>
    <row r="25543" spans="1:4" x14ac:dyDescent="0.25">
      <c r="A25543" s="4">
        <v>26185.25</v>
      </c>
      <c r="B25543" s="6">
        <f>(A25543-$A$2)/60</f>
        <v>106.42083333333333</v>
      </c>
      <c r="C25543" s="4">
        <v>24.975137</v>
      </c>
      <c r="D25543" s="4">
        <v>320.49999999999994</v>
      </c>
    </row>
    <row r="25544" spans="1:4" x14ac:dyDescent="0.25">
      <c r="A25544" s="4">
        <v>26185.5</v>
      </c>
      <c r="B25544" s="6">
        <f>(A25544-$A$2)/60</f>
        <v>106.425</v>
      </c>
      <c r="C25544" s="4">
        <v>25.813013999999999</v>
      </c>
      <c r="D25544" s="4">
        <v>321.20000000000005</v>
      </c>
    </row>
    <row r="25545" spans="1:4" x14ac:dyDescent="0.25">
      <c r="A25545" s="4">
        <v>26185.75</v>
      </c>
      <c r="B25545" s="6">
        <f>(A25545-$A$2)/60</f>
        <v>106.42916666666666</v>
      </c>
      <c r="C25545" s="4">
        <v>25.813013999999999</v>
      </c>
      <c r="D25545" s="4">
        <v>321.20000000000005</v>
      </c>
    </row>
    <row r="25546" spans="1:4" x14ac:dyDescent="0.25">
      <c r="A25546" s="4">
        <v>26186</v>
      </c>
      <c r="B25546" s="6">
        <f>(A25546-$A$2)/60</f>
        <v>106.43333333333334</v>
      </c>
      <c r="C25546" s="4">
        <v>25.813013999999999</v>
      </c>
      <c r="D25546" s="4">
        <v>321.20000000000005</v>
      </c>
    </row>
    <row r="25547" spans="1:4" x14ac:dyDescent="0.25">
      <c r="A25547" s="4">
        <v>26186.25</v>
      </c>
      <c r="B25547" s="6">
        <f>(A25547-$A$2)/60</f>
        <v>106.4375</v>
      </c>
      <c r="C25547" s="4">
        <v>25.813013999999999</v>
      </c>
      <c r="D25547" s="4">
        <v>321.20000000000005</v>
      </c>
    </row>
    <row r="25548" spans="1:4" x14ac:dyDescent="0.25">
      <c r="A25548" s="4">
        <v>26186.5</v>
      </c>
      <c r="B25548" s="6">
        <f>(A25548-$A$2)/60</f>
        <v>106.44166666666666</v>
      </c>
      <c r="C25548" s="4">
        <v>23.298493000000001</v>
      </c>
      <c r="D25548" s="4">
        <v>319.89999999999998</v>
      </c>
    </row>
    <row r="25549" spans="1:4" x14ac:dyDescent="0.25">
      <c r="A25549" s="4">
        <v>26186.75</v>
      </c>
      <c r="B25549" s="6">
        <f>(A25549-$A$2)/60</f>
        <v>106.44583333333334</v>
      </c>
      <c r="C25549" s="4">
        <v>23.298493000000001</v>
      </c>
      <c r="D25549" s="4">
        <v>319.89999999999998</v>
      </c>
    </row>
    <row r="25550" spans="1:4" x14ac:dyDescent="0.25">
      <c r="A25550" s="4">
        <v>26187</v>
      </c>
      <c r="B25550" s="6">
        <f>(A25550-$A$2)/60</f>
        <v>106.45</v>
      </c>
      <c r="C25550" s="4">
        <v>23.298493000000001</v>
      </c>
      <c r="D25550" s="4">
        <v>319.89999999999998</v>
      </c>
    </row>
    <row r="25551" spans="1:4" x14ac:dyDescent="0.25">
      <c r="A25551" s="4">
        <v>26187.25</v>
      </c>
      <c r="B25551" s="6">
        <f>(A25551-$A$2)/60</f>
        <v>106.45416666666667</v>
      </c>
      <c r="C25551" s="4">
        <v>23.298493000000001</v>
      </c>
      <c r="D25551" s="4">
        <v>319.89999999999998</v>
      </c>
    </row>
    <row r="25552" spans="1:4" x14ac:dyDescent="0.25">
      <c r="A25552" s="4">
        <v>26187.5</v>
      </c>
      <c r="B25552" s="6">
        <f>(A25552-$A$2)/60</f>
        <v>106.45833333333333</v>
      </c>
      <c r="C25552" s="4">
        <v>22.460616000000002</v>
      </c>
      <c r="D25552" s="4">
        <v>319.10000000000002</v>
      </c>
    </row>
    <row r="25553" spans="1:4" x14ac:dyDescent="0.25">
      <c r="A25553" s="4">
        <v>26187.75</v>
      </c>
      <c r="B25553" s="6">
        <f>(A25553-$A$2)/60</f>
        <v>106.46250000000001</v>
      </c>
      <c r="C25553" s="4">
        <v>22.460616000000002</v>
      </c>
      <c r="D25553" s="4">
        <v>319.10000000000002</v>
      </c>
    </row>
    <row r="25554" spans="1:4" x14ac:dyDescent="0.25">
      <c r="A25554" s="4">
        <v>26188</v>
      </c>
      <c r="B25554" s="6">
        <f>(A25554-$A$2)/60</f>
        <v>106.46666666666667</v>
      </c>
      <c r="C25554" s="4">
        <v>22.460616000000002</v>
      </c>
      <c r="D25554" s="4">
        <v>319.10000000000002</v>
      </c>
    </row>
    <row r="25555" spans="1:4" x14ac:dyDescent="0.25">
      <c r="A25555" s="4">
        <v>26188.25</v>
      </c>
      <c r="B25555" s="6">
        <f>(A25555-$A$2)/60</f>
        <v>106.47083333333333</v>
      </c>
      <c r="C25555" s="4">
        <v>22.460616000000002</v>
      </c>
      <c r="D25555" s="4">
        <v>319.10000000000002</v>
      </c>
    </row>
    <row r="25556" spans="1:4" x14ac:dyDescent="0.25">
      <c r="A25556" s="4">
        <v>26188.5</v>
      </c>
      <c r="B25556" s="6">
        <f>(A25556-$A$2)/60</f>
        <v>106.47499999999999</v>
      </c>
      <c r="C25556" s="4">
        <v>23.298493000000001</v>
      </c>
      <c r="D25556" s="4">
        <v>316</v>
      </c>
    </row>
    <row r="25557" spans="1:4" x14ac:dyDescent="0.25">
      <c r="A25557" s="4">
        <v>26188.75</v>
      </c>
      <c r="B25557" s="6">
        <f>(A25557-$A$2)/60</f>
        <v>106.47916666666667</v>
      </c>
      <c r="C25557" s="4">
        <v>23.298493000000001</v>
      </c>
      <c r="D25557" s="4">
        <v>316</v>
      </c>
    </row>
    <row r="25558" spans="1:4" x14ac:dyDescent="0.25">
      <c r="A25558" s="4">
        <v>26189</v>
      </c>
      <c r="B25558" s="6">
        <f>(A25558-$A$2)/60</f>
        <v>106.48333333333333</v>
      </c>
      <c r="C25558" s="4">
        <v>23.298493000000001</v>
      </c>
      <c r="D25558" s="4">
        <v>316</v>
      </c>
    </row>
    <row r="25559" spans="1:4" x14ac:dyDescent="0.25">
      <c r="A25559" s="4">
        <v>26189.25</v>
      </c>
      <c r="B25559" s="6">
        <f>(A25559-$A$2)/60</f>
        <v>106.4875</v>
      </c>
      <c r="C25559" s="4">
        <v>23.298493000000001</v>
      </c>
      <c r="D25559" s="4">
        <v>316</v>
      </c>
    </row>
    <row r="25560" spans="1:4" x14ac:dyDescent="0.25">
      <c r="A25560" s="4">
        <v>26189.5</v>
      </c>
      <c r="B25560" s="6">
        <f>(A25560-$A$2)/60</f>
        <v>106.49166666666666</v>
      </c>
      <c r="C25560" s="4">
        <v>24.136369999999999</v>
      </c>
      <c r="D25560" s="4">
        <v>316.00000000000006</v>
      </c>
    </row>
    <row r="25561" spans="1:4" x14ac:dyDescent="0.25">
      <c r="A25561" s="4">
        <v>26189.75</v>
      </c>
      <c r="B25561" s="6">
        <f>(A25561-$A$2)/60</f>
        <v>106.49583333333334</v>
      </c>
      <c r="C25561" s="4">
        <v>24.136369999999999</v>
      </c>
      <c r="D25561" s="4">
        <v>316.00000000000006</v>
      </c>
    </row>
    <row r="25562" spans="1:4" x14ac:dyDescent="0.25">
      <c r="A25562" s="4">
        <v>26190</v>
      </c>
      <c r="B25562" s="6">
        <f>(A25562-$A$2)/60</f>
        <v>106.5</v>
      </c>
      <c r="C25562" s="4">
        <v>24.136369999999999</v>
      </c>
      <c r="D25562" s="4">
        <v>316.00000000000006</v>
      </c>
    </row>
    <row r="25563" spans="1:4" x14ac:dyDescent="0.25">
      <c r="A25563" s="4">
        <v>26190.25</v>
      </c>
      <c r="B25563" s="6">
        <f>(A25563-$A$2)/60</f>
        <v>106.50416666666666</v>
      </c>
      <c r="C25563" s="4">
        <v>24.136369999999999</v>
      </c>
      <c r="D25563" s="4">
        <v>316.00000000000006</v>
      </c>
    </row>
    <row r="25564" spans="1:4" x14ac:dyDescent="0.25">
      <c r="A25564" s="4">
        <v>26190.5</v>
      </c>
      <c r="B25564" s="6">
        <f>(A25564-$A$2)/60</f>
        <v>106.50833333333334</v>
      </c>
      <c r="C25564" s="4">
        <v>23.298493000000001</v>
      </c>
      <c r="D25564" s="4">
        <v>316.49999999999994</v>
      </c>
    </row>
    <row r="25565" spans="1:4" x14ac:dyDescent="0.25">
      <c r="A25565" s="4">
        <v>26190.75</v>
      </c>
      <c r="B25565" s="6">
        <f>(A25565-$A$2)/60</f>
        <v>106.5125</v>
      </c>
      <c r="C25565" s="4">
        <v>23.298493000000001</v>
      </c>
      <c r="D25565" s="4">
        <v>316.49999999999994</v>
      </c>
    </row>
    <row r="25566" spans="1:4" x14ac:dyDescent="0.25">
      <c r="A25566" s="4">
        <v>26191</v>
      </c>
      <c r="B25566" s="6">
        <f>(A25566-$A$2)/60</f>
        <v>106.51666666666667</v>
      </c>
      <c r="C25566" s="4">
        <v>23.298493000000001</v>
      </c>
      <c r="D25566" s="4">
        <v>316.49999999999994</v>
      </c>
    </row>
    <row r="25567" spans="1:4" x14ac:dyDescent="0.25">
      <c r="A25567" s="4">
        <v>26191.25</v>
      </c>
      <c r="B25567" s="6">
        <f>(A25567-$A$2)/60</f>
        <v>106.52083333333333</v>
      </c>
      <c r="C25567" s="4">
        <v>23.298493000000001</v>
      </c>
      <c r="D25567" s="4">
        <v>316.49999999999994</v>
      </c>
    </row>
    <row r="25568" spans="1:4" x14ac:dyDescent="0.25">
      <c r="A25568" s="4">
        <v>26191.5</v>
      </c>
      <c r="B25568" s="6">
        <f>(A25568-$A$2)/60</f>
        <v>106.52500000000001</v>
      </c>
      <c r="C25568" s="4">
        <v>24.136369999999999</v>
      </c>
      <c r="D25568" s="4">
        <v>322.99999999999994</v>
      </c>
    </row>
    <row r="25569" spans="1:4" x14ac:dyDescent="0.25">
      <c r="A25569" s="4">
        <v>26191.75</v>
      </c>
      <c r="B25569" s="6">
        <f>(A25569-$A$2)/60</f>
        <v>106.52916666666667</v>
      </c>
      <c r="C25569" s="4">
        <v>24.136369999999999</v>
      </c>
      <c r="D25569" s="4">
        <v>322.99999999999994</v>
      </c>
    </row>
    <row r="25570" spans="1:4" x14ac:dyDescent="0.25">
      <c r="A25570" s="4">
        <v>26192</v>
      </c>
      <c r="B25570" s="6">
        <f>(A25570-$A$2)/60</f>
        <v>106.53333333333333</v>
      </c>
      <c r="C25570" s="4">
        <v>24.136369999999999</v>
      </c>
      <c r="D25570" s="4">
        <v>322.99999999999994</v>
      </c>
    </row>
    <row r="25571" spans="1:4" x14ac:dyDescent="0.25">
      <c r="A25571" s="4">
        <v>26192.25</v>
      </c>
      <c r="B25571" s="6">
        <f>(A25571-$A$2)/60</f>
        <v>106.53749999999999</v>
      </c>
      <c r="C25571" s="4">
        <v>24.136369999999999</v>
      </c>
      <c r="D25571" s="4">
        <v>322.99999999999994</v>
      </c>
    </row>
    <row r="25572" spans="1:4" x14ac:dyDescent="0.25">
      <c r="A25572" s="4">
        <v>26192.5</v>
      </c>
      <c r="B25572" s="6">
        <f>(A25572-$A$2)/60</f>
        <v>106.54166666666667</v>
      </c>
      <c r="C25572" s="4">
        <v>24.136369999999999</v>
      </c>
      <c r="D25572" s="4">
        <v>318.7</v>
      </c>
    </row>
    <row r="25573" spans="1:4" x14ac:dyDescent="0.25">
      <c r="A25573" s="4">
        <v>26192.75</v>
      </c>
      <c r="B25573" s="6">
        <f>(A25573-$A$2)/60</f>
        <v>106.54583333333333</v>
      </c>
      <c r="C25573" s="4">
        <v>24.136369999999999</v>
      </c>
      <c r="D25573" s="4">
        <v>318.7</v>
      </c>
    </row>
    <row r="25574" spans="1:4" x14ac:dyDescent="0.25">
      <c r="A25574" s="4">
        <v>26193</v>
      </c>
      <c r="B25574" s="6">
        <f>(A25574-$A$2)/60</f>
        <v>106.55</v>
      </c>
      <c r="C25574" s="4">
        <v>24.136369999999999</v>
      </c>
      <c r="D25574" s="4">
        <v>318.7</v>
      </c>
    </row>
    <row r="25575" spans="1:4" x14ac:dyDescent="0.25">
      <c r="A25575" s="4">
        <v>26193.25</v>
      </c>
      <c r="B25575" s="6">
        <f>(A25575-$A$2)/60</f>
        <v>106.55416666666666</v>
      </c>
      <c r="C25575" s="4">
        <v>24.136369999999999</v>
      </c>
      <c r="D25575" s="4">
        <v>318.7</v>
      </c>
    </row>
    <row r="25576" spans="1:4" x14ac:dyDescent="0.25">
      <c r="A25576" s="4">
        <v>26193.5</v>
      </c>
      <c r="B25576" s="6">
        <f>(A25576-$A$2)/60</f>
        <v>106.55833333333334</v>
      </c>
      <c r="C25576" s="4">
        <v>24.975137</v>
      </c>
      <c r="D25576" s="4">
        <v>319.09999999999997</v>
      </c>
    </row>
    <row r="25577" spans="1:4" x14ac:dyDescent="0.25">
      <c r="A25577" s="4">
        <v>26193.75</v>
      </c>
      <c r="B25577" s="6">
        <f>(A25577-$A$2)/60</f>
        <v>106.5625</v>
      </c>
      <c r="C25577" s="4">
        <v>24.975137</v>
      </c>
      <c r="D25577" s="4">
        <v>319.09999999999997</v>
      </c>
    </row>
    <row r="25578" spans="1:4" x14ac:dyDescent="0.25">
      <c r="A25578" s="4">
        <v>26194</v>
      </c>
      <c r="B25578" s="6">
        <f>(A25578-$A$2)/60</f>
        <v>106.56666666666666</v>
      </c>
      <c r="C25578" s="4">
        <v>24.975137</v>
      </c>
      <c r="D25578" s="4">
        <v>319.09999999999997</v>
      </c>
    </row>
    <row r="25579" spans="1:4" x14ac:dyDescent="0.25">
      <c r="A25579" s="4">
        <v>26194.25</v>
      </c>
      <c r="B25579" s="6">
        <f>(A25579-$A$2)/60</f>
        <v>106.57083333333334</v>
      </c>
      <c r="C25579" s="4">
        <v>24.975137</v>
      </c>
      <c r="D25579" s="4">
        <v>319.09999999999997</v>
      </c>
    </row>
    <row r="25580" spans="1:4" x14ac:dyDescent="0.25">
      <c r="A25580" s="4">
        <v>26194.5</v>
      </c>
      <c r="B25580" s="6">
        <f>(A25580-$A$2)/60</f>
        <v>106.575</v>
      </c>
      <c r="C25580" s="4">
        <v>24.975137</v>
      </c>
      <c r="D25580" s="4">
        <v>319.90000000000003</v>
      </c>
    </row>
    <row r="25581" spans="1:4" x14ac:dyDescent="0.25">
      <c r="A25581" s="4">
        <v>26194.75</v>
      </c>
      <c r="B25581" s="6">
        <f>(A25581-$A$2)/60</f>
        <v>106.57916666666667</v>
      </c>
      <c r="C25581" s="4">
        <v>24.975137</v>
      </c>
      <c r="D25581" s="4">
        <v>319.90000000000003</v>
      </c>
    </row>
    <row r="25582" spans="1:4" x14ac:dyDescent="0.25">
      <c r="A25582" s="4">
        <v>26195</v>
      </c>
      <c r="B25582" s="6">
        <f>(A25582-$A$2)/60</f>
        <v>106.58333333333333</v>
      </c>
      <c r="C25582" s="4">
        <v>24.975137</v>
      </c>
      <c r="D25582" s="4">
        <v>319.90000000000003</v>
      </c>
    </row>
    <row r="25583" spans="1:4" x14ac:dyDescent="0.25">
      <c r="A25583" s="4">
        <v>26195.25</v>
      </c>
      <c r="B25583" s="6">
        <f>(A25583-$A$2)/60</f>
        <v>106.58750000000001</v>
      </c>
      <c r="C25583" s="4">
        <v>24.975137</v>
      </c>
      <c r="D25583" s="4">
        <v>319.90000000000003</v>
      </c>
    </row>
    <row r="25584" spans="1:4" x14ac:dyDescent="0.25">
      <c r="A25584" s="4">
        <v>26195.5</v>
      </c>
      <c r="B25584" s="6">
        <f>(A25584-$A$2)/60</f>
        <v>106.59166666666667</v>
      </c>
      <c r="C25584" s="4">
        <v>24.975137</v>
      </c>
      <c r="D25584" s="4">
        <v>318.70000000000005</v>
      </c>
    </row>
    <row r="25585" spans="1:4" x14ac:dyDescent="0.25">
      <c r="A25585" s="4">
        <v>26195.75</v>
      </c>
      <c r="B25585" s="6">
        <f>(A25585-$A$2)/60</f>
        <v>106.59583333333333</v>
      </c>
      <c r="C25585" s="4">
        <v>24.975137</v>
      </c>
      <c r="D25585" s="4">
        <v>318.70000000000005</v>
      </c>
    </row>
    <row r="25586" spans="1:4" x14ac:dyDescent="0.25">
      <c r="A25586" s="4">
        <v>26196</v>
      </c>
      <c r="B25586" s="6">
        <f>(A25586-$A$2)/60</f>
        <v>106.6</v>
      </c>
      <c r="C25586" s="4">
        <v>24.975137</v>
      </c>
      <c r="D25586" s="4">
        <v>318.70000000000005</v>
      </c>
    </row>
    <row r="25587" spans="1:4" x14ac:dyDescent="0.25">
      <c r="A25587" s="4">
        <v>26196.25</v>
      </c>
      <c r="B25587" s="6">
        <f>(A25587-$A$2)/60</f>
        <v>106.60416666666667</v>
      </c>
      <c r="C25587" s="4">
        <v>24.975137</v>
      </c>
      <c r="D25587" s="4">
        <v>318.70000000000005</v>
      </c>
    </row>
    <row r="25588" spans="1:4" x14ac:dyDescent="0.25">
      <c r="A25588" s="4">
        <v>26196.5</v>
      </c>
      <c r="B25588" s="6">
        <f>(A25588-$A$2)/60</f>
        <v>106.60833333333333</v>
      </c>
      <c r="C25588" s="4">
        <v>24.136369999999999</v>
      </c>
      <c r="D25588" s="4">
        <v>317.39999999999998</v>
      </c>
    </row>
    <row r="25589" spans="1:4" x14ac:dyDescent="0.25">
      <c r="A25589" s="4">
        <v>26196.75</v>
      </c>
      <c r="B25589" s="6">
        <f>(A25589-$A$2)/60</f>
        <v>106.6125</v>
      </c>
      <c r="C25589" s="4">
        <v>24.136369999999999</v>
      </c>
      <c r="D25589" s="4">
        <v>317.39999999999998</v>
      </c>
    </row>
    <row r="25590" spans="1:4" x14ac:dyDescent="0.25">
      <c r="A25590" s="4">
        <v>26197</v>
      </c>
      <c r="B25590" s="6">
        <f>(A25590-$A$2)/60</f>
        <v>106.61666666666666</v>
      </c>
      <c r="C25590" s="4">
        <v>24.136369999999999</v>
      </c>
      <c r="D25590" s="4">
        <v>317.39999999999998</v>
      </c>
    </row>
    <row r="25591" spans="1:4" x14ac:dyDescent="0.25">
      <c r="A25591" s="4">
        <v>26197.25</v>
      </c>
      <c r="B25591" s="6">
        <f>(A25591-$A$2)/60</f>
        <v>106.62083333333334</v>
      </c>
      <c r="C25591" s="4">
        <v>24.136369999999999</v>
      </c>
      <c r="D25591" s="4">
        <v>317.39999999999998</v>
      </c>
    </row>
    <row r="25592" spans="1:4" x14ac:dyDescent="0.25">
      <c r="A25592" s="4">
        <v>26197.5</v>
      </c>
      <c r="B25592" s="6">
        <f>(A25592-$A$2)/60</f>
        <v>106.625</v>
      </c>
      <c r="C25592" s="4">
        <v>24.136369999999999</v>
      </c>
      <c r="D25592" s="4">
        <v>316.5</v>
      </c>
    </row>
    <row r="25593" spans="1:4" x14ac:dyDescent="0.25">
      <c r="A25593" s="4">
        <v>26197.75</v>
      </c>
      <c r="B25593" s="6">
        <f>(A25593-$A$2)/60</f>
        <v>106.62916666666666</v>
      </c>
      <c r="C25593" s="4">
        <v>24.136369999999999</v>
      </c>
      <c r="D25593" s="4">
        <v>316.5</v>
      </c>
    </row>
    <row r="25594" spans="1:4" x14ac:dyDescent="0.25">
      <c r="A25594" s="4">
        <v>26198</v>
      </c>
      <c r="B25594" s="6">
        <f>(A25594-$A$2)/60</f>
        <v>106.63333333333334</v>
      </c>
      <c r="C25594" s="4">
        <v>24.136369999999999</v>
      </c>
      <c r="D25594" s="4">
        <v>316.5</v>
      </c>
    </row>
    <row r="25595" spans="1:4" x14ac:dyDescent="0.25">
      <c r="A25595" s="4">
        <v>26198.25</v>
      </c>
      <c r="B25595" s="6">
        <f>(A25595-$A$2)/60</f>
        <v>106.6375</v>
      </c>
      <c r="C25595" s="4">
        <v>24.136369999999999</v>
      </c>
      <c r="D25595" s="4">
        <v>316.5</v>
      </c>
    </row>
    <row r="25596" spans="1:4" x14ac:dyDescent="0.25">
      <c r="A25596" s="4">
        <v>26198.5</v>
      </c>
      <c r="B25596" s="6">
        <f>(A25596-$A$2)/60</f>
        <v>106.64166666666667</v>
      </c>
      <c r="C25596" s="4">
        <v>23.298493000000001</v>
      </c>
      <c r="D25596" s="4">
        <v>316.09999999999991</v>
      </c>
    </row>
    <row r="25597" spans="1:4" x14ac:dyDescent="0.25">
      <c r="A25597" s="4">
        <v>26198.75</v>
      </c>
      <c r="B25597" s="6">
        <f>(A25597-$A$2)/60</f>
        <v>106.64583333333333</v>
      </c>
      <c r="C25597" s="4">
        <v>23.298493000000001</v>
      </c>
      <c r="D25597" s="4">
        <v>316.09999999999991</v>
      </c>
    </row>
    <row r="25598" spans="1:4" x14ac:dyDescent="0.25">
      <c r="A25598" s="4">
        <v>26199</v>
      </c>
      <c r="B25598" s="6">
        <f>(A25598-$A$2)/60</f>
        <v>106.65</v>
      </c>
      <c r="C25598" s="4">
        <v>23.298493000000001</v>
      </c>
      <c r="D25598" s="4">
        <v>316.09999999999991</v>
      </c>
    </row>
    <row r="25599" spans="1:4" x14ac:dyDescent="0.25">
      <c r="A25599" s="4">
        <v>26199.25</v>
      </c>
      <c r="B25599" s="6">
        <f>(A25599-$A$2)/60</f>
        <v>106.65416666666667</v>
      </c>
      <c r="C25599" s="4">
        <v>23.298493000000001</v>
      </c>
      <c r="D25599" s="4">
        <v>316.09999999999991</v>
      </c>
    </row>
    <row r="25600" spans="1:4" x14ac:dyDescent="0.25">
      <c r="A25600" s="4">
        <v>26199.5</v>
      </c>
      <c r="B25600" s="6">
        <f>(A25600-$A$2)/60</f>
        <v>106.65833333333333</v>
      </c>
      <c r="C25600" s="4">
        <v>22.460616000000002</v>
      </c>
      <c r="D25600" s="4">
        <v>315.39999999999998</v>
      </c>
    </row>
    <row r="25601" spans="1:4" x14ac:dyDescent="0.25">
      <c r="A25601" s="4">
        <v>26199.75</v>
      </c>
      <c r="B25601" s="6">
        <f>(A25601-$A$2)/60</f>
        <v>106.66249999999999</v>
      </c>
      <c r="C25601" s="4">
        <v>22.460616000000002</v>
      </c>
      <c r="D25601" s="4">
        <v>315.39999999999998</v>
      </c>
    </row>
    <row r="25602" spans="1:4" x14ac:dyDescent="0.25">
      <c r="A25602" s="4">
        <v>26200</v>
      </c>
      <c r="B25602" s="6">
        <f>(A25602-$A$2)/60</f>
        <v>106.66666666666667</v>
      </c>
      <c r="C25602" s="4">
        <v>22.460616000000002</v>
      </c>
      <c r="D25602" s="4">
        <v>315.39999999999998</v>
      </c>
    </row>
    <row r="25603" spans="1:4" x14ac:dyDescent="0.25">
      <c r="A25603" s="4">
        <v>26200.25</v>
      </c>
      <c r="B25603" s="6">
        <f>(A25603-$A$2)/60</f>
        <v>106.67083333333333</v>
      </c>
      <c r="C25603" s="4">
        <v>22.460616000000002</v>
      </c>
      <c r="D25603" s="4">
        <v>315.39999999999998</v>
      </c>
    </row>
    <row r="25604" spans="1:4" x14ac:dyDescent="0.25">
      <c r="A25604" s="4">
        <v>26200.5</v>
      </c>
      <c r="B25604" s="6">
        <f>(A25604-$A$2)/60</f>
        <v>106.675</v>
      </c>
      <c r="C25604" s="4">
        <v>23.298493000000001</v>
      </c>
      <c r="D25604" s="4">
        <v>315.40000000000003</v>
      </c>
    </row>
    <row r="25605" spans="1:4" x14ac:dyDescent="0.25">
      <c r="A25605" s="4">
        <v>26200.75</v>
      </c>
      <c r="B25605" s="6">
        <f>(A25605-$A$2)/60</f>
        <v>106.67916666666666</v>
      </c>
      <c r="C25605" s="4">
        <v>23.298493000000001</v>
      </c>
      <c r="D25605" s="4">
        <v>315.40000000000003</v>
      </c>
    </row>
    <row r="25606" spans="1:4" x14ac:dyDescent="0.25">
      <c r="A25606" s="4">
        <v>26201</v>
      </c>
      <c r="B25606" s="6">
        <f>(A25606-$A$2)/60</f>
        <v>106.68333333333334</v>
      </c>
      <c r="C25606" s="4">
        <v>23.298493000000001</v>
      </c>
      <c r="D25606" s="4">
        <v>315.40000000000003</v>
      </c>
    </row>
    <row r="25607" spans="1:4" x14ac:dyDescent="0.25">
      <c r="A25607" s="4">
        <v>26201.25</v>
      </c>
      <c r="B25607" s="6">
        <f>(A25607-$A$2)/60</f>
        <v>106.6875</v>
      </c>
      <c r="C25607" s="4">
        <v>23.298493000000001</v>
      </c>
      <c r="D25607" s="4">
        <v>315.40000000000003</v>
      </c>
    </row>
    <row r="25608" spans="1:4" x14ac:dyDescent="0.25">
      <c r="A25608" s="4">
        <v>26201.5</v>
      </c>
      <c r="B25608" s="6">
        <f>(A25608-$A$2)/60</f>
        <v>106.69166666666666</v>
      </c>
      <c r="C25608" s="4">
        <v>22.460616000000002</v>
      </c>
      <c r="D25608" s="4">
        <v>321.19999999999987</v>
      </c>
    </row>
    <row r="25609" spans="1:4" x14ac:dyDescent="0.25">
      <c r="A25609" s="4">
        <v>26201.75</v>
      </c>
      <c r="B25609" s="6">
        <f>(A25609-$A$2)/60</f>
        <v>106.69583333333334</v>
      </c>
      <c r="C25609" s="4">
        <v>22.460616000000002</v>
      </c>
      <c r="D25609" s="4">
        <v>321.19999999999987</v>
      </c>
    </row>
    <row r="25610" spans="1:4" x14ac:dyDescent="0.25">
      <c r="A25610" s="4">
        <v>26202</v>
      </c>
      <c r="B25610" s="6">
        <f>(A25610-$A$2)/60</f>
        <v>106.7</v>
      </c>
      <c r="C25610" s="4">
        <v>22.460616000000002</v>
      </c>
      <c r="D25610" s="4">
        <v>321.19999999999987</v>
      </c>
    </row>
    <row r="25611" spans="1:4" x14ac:dyDescent="0.25">
      <c r="A25611" s="4">
        <v>26202.25</v>
      </c>
      <c r="B25611" s="6">
        <f>(A25611-$A$2)/60</f>
        <v>106.70416666666667</v>
      </c>
      <c r="C25611" s="4">
        <v>22.460616000000002</v>
      </c>
      <c r="D25611" s="4">
        <v>321.19999999999987</v>
      </c>
    </row>
    <row r="25612" spans="1:4" x14ac:dyDescent="0.25">
      <c r="A25612" s="4">
        <v>26202.5</v>
      </c>
      <c r="B25612" s="6">
        <f>(A25612-$A$2)/60</f>
        <v>106.70833333333333</v>
      </c>
      <c r="C25612" s="4">
        <v>21.62274</v>
      </c>
      <c r="D25612" s="4">
        <v>320.49999999999994</v>
      </c>
    </row>
    <row r="25613" spans="1:4" x14ac:dyDescent="0.25">
      <c r="A25613" s="4">
        <v>26202.75</v>
      </c>
      <c r="B25613" s="6">
        <f>(A25613-$A$2)/60</f>
        <v>106.71250000000001</v>
      </c>
      <c r="C25613" s="4">
        <v>21.62274</v>
      </c>
      <c r="D25613" s="4">
        <v>320.49999999999994</v>
      </c>
    </row>
    <row r="25614" spans="1:4" x14ac:dyDescent="0.25">
      <c r="A25614" s="4">
        <v>26203</v>
      </c>
      <c r="B25614" s="6">
        <f>(A25614-$A$2)/60</f>
        <v>106.71666666666667</v>
      </c>
      <c r="C25614" s="4">
        <v>21.62274</v>
      </c>
      <c r="D25614" s="4">
        <v>320.49999999999994</v>
      </c>
    </row>
    <row r="25615" spans="1:4" x14ac:dyDescent="0.25">
      <c r="A25615" s="4">
        <v>26203.25</v>
      </c>
      <c r="B25615" s="6">
        <f>(A25615-$A$2)/60</f>
        <v>106.72083333333333</v>
      </c>
      <c r="C25615" s="4">
        <v>21.62274</v>
      </c>
      <c r="D25615" s="4">
        <v>320.49999999999994</v>
      </c>
    </row>
    <row r="25616" spans="1:4" x14ac:dyDescent="0.25">
      <c r="A25616" s="4">
        <v>26203.5</v>
      </c>
      <c r="B25616" s="6">
        <f>(A25616-$A$2)/60</f>
        <v>106.72499999999999</v>
      </c>
      <c r="C25616" s="4">
        <v>21.62274</v>
      </c>
      <c r="D25616" s="4">
        <v>323.89999999999998</v>
      </c>
    </row>
    <row r="25617" spans="1:4" x14ac:dyDescent="0.25">
      <c r="A25617" s="4">
        <v>26203.75</v>
      </c>
      <c r="B25617" s="6">
        <f>(A25617-$A$2)/60</f>
        <v>106.72916666666667</v>
      </c>
      <c r="C25617" s="4">
        <v>21.62274</v>
      </c>
      <c r="D25617" s="4">
        <v>323.89999999999998</v>
      </c>
    </row>
    <row r="25618" spans="1:4" x14ac:dyDescent="0.25">
      <c r="A25618" s="4">
        <v>26204</v>
      </c>
      <c r="B25618" s="6">
        <f>(A25618-$A$2)/60</f>
        <v>106.73333333333333</v>
      </c>
      <c r="C25618" s="4">
        <v>21.62274</v>
      </c>
      <c r="D25618" s="4">
        <v>323.89999999999998</v>
      </c>
    </row>
    <row r="25619" spans="1:4" x14ac:dyDescent="0.25">
      <c r="A25619" s="4">
        <v>26204.25</v>
      </c>
      <c r="B25619" s="6">
        <f>(A25619-$A$2)/60</f>
        <v>106.7375</v>
      </c>
      <c r="C25619" s="4">
        <v>21.62274</v>
      </c>
      <c r="D25619" s="4">
        <v>323.89999999999998</v>
      </c>
    </row>
    <row r="25620" spans="1:4" x14ac:dyDescent="0.25">
      <c r="A25620" s="4">
        <v>26204.5</v>
      </c>
      <c r="B25620" s="6">
        <f>(A25620-$A$2)/60</f>
        <v>106.74166666666666</v>
      </c>
      <c r="C25620" s="4">
        <v>21.62274</v>
      </c>
      <c r="D25620" s="4">
        <v>317.5</v>
      </c>
    </row>
    <row r="25621" spans="1:4" x14ac:dyDescent="0.25">
      <c r="A25621" s="4">
        <v>26204.75</v>
      </c>
      <c r="B25621" s="6">
        <f>(A25621-$A$2)/60</f>
        <v>106.74583333333334</v>
      </c>
      <c r="C25621" s="4">
        <v>21.62274</v>
      </c>
      <c r="D25621" s="4">
        <v>317.5</v>
      </c>
    </row>
    <row r="25622" spans="1:4" x14ac:dyDescent="0.25">
      <c r="A25622" s="4">
        <v>26205</v>
      </c>
      <c r="B25622" s="6">
        <f>(A25622-$A$2)/60</f>
        <v>106.75</v>
      </c>
      <c r="C25622" s="4">
        <v>21.62274</v>
      </c>
      <c r="D25622" s="4">
        <v>317.5</v>
      </c>
    </row>
    <row r="25623" spans="1:4" x14ac:dyDescent="0.25">
      <c r="A25623" s="4">
        <v>26205.25</v>
      </c>
      <c r="B25623" s="6">
        <f>(A25623-$A$2)/60</f>
        <v>106.75416666666666</v>
      </c>
      <c r="C25623" s="4">
        <v>21.62274</v>
      </c>
      <c r="D25623" s="4">
        <v>317.5</v>
      </c>
    </row>
    <row r="25624" spans="1:4" x14ac:dyDescent="0.25">
      <c r="A25624" s="4">
        <v>26205.5</v>
      </c>
      <c r="B25624" s="6">
        <f>(A25624-$A$2)/60</f>
        <v>106.75833333333334</v>
      </c>
      <c r="C25624" s="4">
        <v>21.62274</v>
      </c>
      <c r="D25624" s="4">
        <v>322.3</v>
      </c>
    </row>
    <row r="25625" spans="1:4" x14ac:dyDescent="0.25">
      <c r="A25625" s="4">
        <v>26205.75</v>
      </c>
      <c r="B25625" s="6">
        <f>(A25625-$A$2)/60</f>
        <v>106.7625</v>
      </c>
      <c r="C25625" s="4">
        <v>21.62274</v>
      </c>
      <c r="D25625" s="4">
        <v>322.3</v>
      </c>
    </row>
    <row r="25626" spans="1:4" x14ac:dyDescent="0.25">
      <c r="A25626" s="4">
        <v>26206</v>
      </c>
      <c r="B25626" s="6">
        <f>(A25626-$A$2)/60</f>
        <v>106.76666666666667</v>
      </c>
      <c r="C25626" s="4">
        <v>21.62274</v>
      </c>
      <c r="D25626" s="4">
        <v>322.3</v>
      </c>
    </row>
    <row r="25627" spans="1:4" x14ac:dyDescent="0.25">
      <c r="A25627" s="4">
        <v>26206.25</v>
      </c>
      <c r="B25627" s="6">
        <f>(A25627-$A$2)/60</f>
        <v>106.77083333333333</v>
      </c>
      <c r="C25627" s="4">
        <v>21.62274</v>
      </c>
      <c r="D25627" s="4">
        <v>322.3</v>
      </c>
    </row>
    <row r="25628" spans="1:4" x14ac:dyDescent="0.25">
      <c r="A25628" s="4">
        <v>26206.5</v>
      </c>
      <c r="B25628" s="6">
        <f>(A25628-$A$2)/60</f>
        <v>106.77500000000001</v>
      </c>
      <c r="C25628" s="4">
        <v>22.460616000000002</v>
      </c>
      <c r="D25628" s="4">
        <v>316.79999999999995</v>
      </c>
    </row>
    <row r="25629" spans="1:4" x14ac:dyDescent="0.25">
      <c r="A25629" s="4">
        <v>26206.75</v>
      </c>
      <c r="B25629" s="6">
        <f>(A25629-$A$2)/60</f>
        <v>106.77916666666667</v>
      </c>
      <c r="C25629" s="4">
        <v>22.460616000000002</v>
      </c>
      <c r="D25629" s="4">
        <v>316.79999999999995</v>
      </c>
    </row>
    <row r="25630" spans="1:4" x14ac:dyDescent="0.25">
      <c r="A25630" s="4">
        <v>26207</v>
      </c>
      <c r="B25630" s="6">
        <f>(A25630-$A$2)/60</f>
        <v>106.78333333333333</v>
      </c>
      <c r="C25630" s="4">
        <v>22.460616000000002</v>
      </c>
      <c r="D25630" s="4">
        <v>316.79999999999995</v>
      </c>
    </row>
    <row r="25631" spans="1:4" x14ac:dyDescent="0.25">
      <c r="A25631" s="4">
        <v>26207.25</v>
      </c>
      <c r="B25631" s="6">
        <f>(A25631-$A$2)/60</f>
        <v>106.78749999999999</v>
      </c>
      <c r="C25631" s="4">
        <v>22.460616000000002</v>
      </c>
      <c r="D25631" s="4">
        <v>316.79999999999995</v>
      </c>
    </row>
    <row r="25632" spans="1:4" x14ac:dyDescent="0.25">
      <c r="A25632" s="4">
        <v>26207.5</v>
      </c>
      <c r="B25632" s="6">
        <f>(A25632-$A$2)/60</f>
        <v>106.79166666666667</v>
      </c>
      <c r="C25632" s="4">
        <v>23.298493000000001</v>
      </c>
      <c r="D25632" s="4">
        <v>318.29999999999995</v>
      </c>
    </row>
    <row r="25633" spans="1:4" x14ac:dyDescent="0.25">
      <c r="A25633" s="4">
        <v>26207.75</v>
      </c>
      <c r="B25633" s="6">
        <f>(A25633-$A$2)/60</f>
        <v>106.79583333333333</v>
      </c>
      <c r="C25633" s="4">
        <v>23.298493000000001</v>
      </c>
      <c r="D25633" s="4">
        <v>318.29999999999995</v>
      </c>
    </row>
    <row r="25634" spans="1:4" x14ac:dyDescent="0.25">
      <c r="A25634" s="4">
        <v>26208</v>
      </c>
      <c r="B25634" s="6">
        <f>(A25634-$A$2)/60</f>
        <v>106.8</v>
      </c>
      <c r="C25634" s="4">
        <v>23.298493000000001</v>
      </c>
      <c r="D25634" s="4">
        <v>318.29999999999995</v>
      </c>
    </row>
    <row r="25635" spans="1:4" x14ac:dyDescent="0.25">
      <c r="A25635" s="4">
        <v>26208.25</v>
      </c>
      <c r="B25635" s="6">
        <f>(A25635-$A$2)/60</f>
        <v>106.80416666666666</v>
      </c>
      <c r="C25635" s="4">
        <v>23.298493000000001</v>
      </c>
      <c r="D25635" s="4">
        <v>318.29999999999995</v>
      </c>
    </row>
    <row r="25636" spans="1:4" x14ac:dyDescent="0.25">
      <c r="A25636" s="4">
        <v>26208.5</v>
      </c>
      <c r="B25636" s="6">
        <f>(A25636-$A$2)/60</f>
        <v>106.80833333333334</v>
      </c>
      <c r="C25636" s="4">
        <v>24.136369999999999</v>
      </c>
      <c r="D25636" s="4">
        <v>317.29999999999995</v>
      </c>
    </row>
    <row r="25637" spans="1:4" x14ac:dyDescent="0.25">
      <c r="A25637" s="4">
        <v>26208.75</v>
      </c>
      <c r="B25637" s="6">
        <f>(A25637-$A$2)/60</f>
        <v>106.8125</v>
      </c>
      <c r="C25637" s="4">
        <v>24.136369999999999</v>
      </c>
      <c r="D25637" s="4">
        <v>317.29999999999995</v>
      </c>
    </row>
    <row r="25638" spans="1:4" x14ac:dyDescent="0.25">
      <c r="A25638" s="4">
        <v>26209</v>
      </c>
      <c r="B25638" s="6">
        <f>(A25638-$A$2)/60</f>
        <v>106.81666666666666</v>
      </c>
      <c r="C25638" s="4">
        <v>24.136369999999999</v>
      </c>
      <c r="D25638" s="4">
        <v>317.29999999999995</v>
      </c>
    </row>
    <row r="25639" spans="1:4" x14ac:dyDescent="0.25">
      <c r="A25639" s="4">
        <v>26209.25</v>
      </c>
      <c r="B25639" s="6">
        <f>(A25639-$A$2)/60</f>
        <v>106.82083333333334</v>
      </c>
      <c r="C25639" s="4">
        <v>24.136369999999999</v>
      </c>
      <c r="D25639" s="4">
        <v>317.29999999999995</v>
      </c>
    </row>
    <row r="25640" spans="1:4" x14ac:dyDescent="0.25">
      <c r="A25640" s="4">
        <v>26209.5</v>
      </c>
      <c r="B25640" s="6">
        <f>(A25640-$A$2)/60</f>
        <v>106.825</v>
      </c>
      <c r="C25640" s="4">
        <v>24.136369999999999</v>
      </c>
      <c r="D25640" s="4">
        <v>320.29999999999995</v>
      </c>
    </row>
    <row r="25641" spans="1:4" x14ac:dyDescent="0.25">
      <c r="A25641" s="4">
        <v>26209.75</v>
      </c>
      <c r="B25641" s="6">
        <f>(A25641-$A$2)/60</f>
        <v>106.82916666666667</v>
      </c>
      <c r="C25641" s="4">
        <v>24.136369999999999</v>
      </c>
      <c r="D25641" s="4">
        <v>320.29999999999995</v>
      </c>
    </row>
    <row r="25642" spans="1:4" x14ac:dyDescent="0.25">
      <c r="A25642" s="4">
        <v>26210</v>
      </c>
      <c r="B25642" s="6">
        <f>(A25642-$A$2)/60</f>
        <v>106.83333333333333</v>
      </c>
      <c r="C25642" s="4">
        <v>24.136369999999999</v>
      </c>
      <c r="D25642" s="4">
        <v>320.29999999999995</v>
      </c>
    </row>
    <row r="25643" spans="1:4" x14ac:dyDescent="0.25">
      <c r="A25643" s="4">
        <v>26210.25</v>
      </c>
      <c r="B25643" s="6">
        <f>(A25643-$A$2)/60</f>
        <v>106.83750000000001</v>
      </c>
      <c r="C25643" s="4">
        <v>24.136369999999999</v>
      </c>
      <c r="D25643" s="4">
        <v>320.29999999999995</v>
      </c>
    </row>
    <row r="25644" spans="1:4" x14ac:dyDescent="0.25">
      <c r="A25644" s="4">
        <v>26210.5</v>
      </c>
      <c r="B25644" s="6">
        <f>(A25644-$A$2)/60</f>
        <v>106.84166666666667</v>
      </c>
      <c r="C25644" s="4">
        <v>24.975137</v>
      </c>
      <c r="D25644" s="4">
        <v>319.8</v>
      </c>
    </row>
    <row r="25645" spans="1:4" x14ac:dyDescent="0.25">
      <c r="A25645" s="4">
        <v>26210.75</v>
      </c>
      <c r="B25645" s="6">
        <f>(A25645-$A$2)/60</f>
        <v>106.84583333333333</v>
      </c>
      <c r="C25645" s="4">
        <v>24.975137</v>
      </c>
      <c r="D25645" s="4">
        <v>319.8</v>
      </c>
    </row>
    <row r="25646" spans="1:4" x14ac:dyDescent="0.25">
      <c r="A25646" s="4">
        <v>26211</v>
      </c>
      <c r="B25646" s="6">
        <f>(A25646-$A$2)/60</f>
        <v>106.85</v>
      </c>
      <c r="C25646" s="4">
        <v>24.975137</v>
      </c>
      <c r="D25646" s="4">
        <v>319.8</v>
      </c>
    </row>
    <row r="25647" spans="1:4" x14ac:dyDescent="0.25">
      <c r="A25647" s="4">
        <v>26211.25</v>
      </c>
      <c r="B25647" s="6">
        <f>(A25647-$A$2)/60</f>
        <v>106.85416666666667</v>
      </c>
      <c r="C25647" s="4">
        <v>24.975137</v>
      </c>
      <c r="D25647" s="4">
        <v>319.8</v>
      </c>
    </row>
    <row r="25648" spans="1:4" x14ac:dyDescent="0.25">
      <c r="A25648" s="4">
        <v>26211.5</v>
      </c>
      <c r="B25648" s="6">
        <f>(A25648-$A$2)/60</f>
        <v>106.85833333333333</v>
      </c>
      <c r="C25648" s="4">
        <v>24.136369999999999</v>
      </c>
      <c r="D25648" s="4">
        <v>319.3</v>
      </c>
    </row>
    <row r="25649" spans="1:4" x14ac:dyDescent="0.25">
      <c r="A25649" s="4">
        <v>26211.75</v>
      </c>
      <c r="B25649" s="6">
        <f>(A25649-$A$2)/60</f>
        <v>106.8625</v>
      </c>
      <c r="C25649" s="4">
        <v>24.136369999999999</v>
      </c>
      <c r="D25649" s="4">
        <v>319.3</v>
      </c>
    </row>
    <row r="25650" spans="1:4" x14ac:dyDescent="0.25">
      <c r="A25650" s="4">
        <v>26212</v>
      </c>
      <c r="B25650" s="6">
        <f>(A25650-$A$2)/60</f>
        <v>106.86666666666666</v>
      </c>
      <c r="C25650" s="4">
        <v>24.136369999999999</v>
      </c>
      <c r="D25650" s="4">
        <v>319.3</v>
      </c>
    </row>
    <row r="25651" spans="1:4" x14ac:dyDescent="0.25">
      <c r="A25651" s="4">
        <v>26212.25</v>
      </c>
      <c r="B25651" s="6">
        <f>(A25651-$A$2)/60</f>
        <v>106.87083333333334</v>
      </c>
      <c r="C25651" s="4">
        <v>24.136369999999999</v>
      </c>
      <c r="D25651" s="4">
        <v>319.3</v>
      </c>
    </row>
    <row r="25652" spans="1:4" x14ac:dyDescent="0.25">
      <c r="A25652" s="4">
        <v>26212.5</v>
      </c>
      <c r="B25652" s="6">
        <f>(A25652-$A$2)/60</f>
        <v>106.875</v>
      </c>
      <c r="C25652" s="4">
        <v>24.136369999999999</v>
      </c>
      <c r="D25652" s="4">
        <v>323.39999999999998</v>
      </c>
    </row>
    <row r="25653" spans="1:4" x14ac:dyDescent="0.25">
      <c r="A25653" s="4">
        <v>26212.75</v>
      </c>
      <c r="B25653" s="6">
        <f>(A25653-$A$2)/60</f>
        <v>106.87916666666666</v>
      </c>
      <c r="C25653" s="4">
        <v>24.136369999999999</v>
      </c>
      <c r="D25653" s="4">
        <v>323.39999999999998</v>
      </c>
    </row>
    <row r="25654" spans="1:4" x14ac:dyDescent="0.25">
      <c r="A25654" s="4">
        <v>26213</v>
      </c>
      <c r="B25654" s="6">
        <f>(A25654-$A$2)/60</f>
        <v>106.88333333333334</v>
      </c>
      <c r="C25654" s="4">
        <v>24.136369999999999</v>
      </c>
      <c r="D25654" s="4">
        <v>323.39999999999998</v>
      </c>
    </row>
    <row r="25655" spans="1:4" x14ac:dyDescent="0.25">
      <c r="A25655" s="4">
        <v>26213.25</v>
      </c>
      <c r="B25655" s="6">
        <f>(A25655-$A$2)/60</f>
        <v>106.8875</v>
      </c>
      <c r="C25655" s="4">
        <v>24.136369999999999</v>
      </c>
      <c r="D25655" s="4">
        <v>323.39999999999998</v>
      </c>
    </row>
    <row r="25656" spans="1:4" x14ac:dyDescent="0.25">
      <c r="A25656" s="4">
        <v>26213.5</v>
      </c>
      <c r="B25656" s="6">
        <f>(A25656-$A$2)/60</f>
        <v>106.89166666666667</v>
      </c>
      <c r="C25656" s="4">
        <v>24.136369999999999</v>
      </c>
      <c r="D25656" s="4">
        <v>318.60000000000002</v>
      </c>
    </row>
    <row r="25657" spans="1:4" x14ac:dyDescent="0.25">
      <c r="A25657" s="4">
        <v>26213.75</v>
      </c>
      <c r="B25657" s="6">
        <f>(A25657-$A$2)/60</f>
        <v>106.89583333333333</v>
      </c>
      <c r="C25657" s="4">
        <v>24.136369999999999</v>
      </c>
      <c r="D25657" s="4">
        <v>318.60000000000002</v>
      </c>
    </row>
    <row r="25658" spans="1:4" x14ac:dyDescent="0.25">
      <c r="A25658" s="4">
        <v>26214</v>
      </c>
      <c r="B25658" s="6">
        <f>(A25658-$A$2)/60</f>
        <v>106.9</v>
      </c>
      <c r="C25658" s="4">
        <v>24.136369999999999</v>
      </c>
      <c r="D25658" s="4">
        <v>318.60000000000002</v>
      </c>
    </row>
    <row r="25659" spans="1:4" x14ac:dyDescent="0.25">
      <c r="A25659" s="4">
        <v>26214.25</v>
      </c>
      <c r="B25659" s="6">
        <f>(A25659-$A$2)/60</f>
        <v>106.90416666666667</v>
      </c>
      <c r="C25659" s="4">
        <v>24.136369999999999</v>
      </c>
      <c r="D25659" s="4">
        <v>318.60000000000002</v>
      </c>
    </row>
    <row r="25660" spans="1:4" x14ac:dyDescent="0.25">
      <c r="A25660" s="4">
        <v>26214.5</v>
      </c>
      <c r="B25660" s="6">
        <f>(A25660-$A$2)/60</f>
        <v>106.90833333333333</v>
      </c>
      <c r="C25660" s="4">
        <v>24.136369999999999</v>
      </c>
      <c r="D25660" s="4">
        <v>316.7</v>
      </c>
    </row>
    <row r="25661" spans="1:4" x14ac:dyDescent="0.25">
      <c r="A25661" s="4">
        <v>26214.75</v>
      </c>
      <c r="B25661" s="6">
        <f>(A25661-$A$2)/60</f>
        <v>106.91249999999999</v>
      </c>
      <c r="C25661" s="4">
        <v>24.136369999999999</v>
      </c>
      <c r="D25661" s="4">
        <v>316.7</v>
      </c>
    </row>
    <row r="25662" spans="1:4" x14ac:dyDescent="0.25">
      <c r="A25662" s="4">
        <v>26215</v>
      </c>
      <c r="B25662" s="6">
        <f>(A25662-$A$2)/60</f>
        <v>106.91666666666667</v>
      </c>
      <c r="C25662" s="4">
        <v>24.136369999999999</v>
      </c>
      <c r="D25662" s="4">
        <v>316.7</v>
      </c>
    </row>
    <row r="25663" spans="1:4" x14ac:dyDescent="0.25">
      <c r="A25663" s="4">
        <v>26215.25</v>
      </c>
      <c r="B25663" s="6">
        <f>(A25663-$A$2)/60</f>
        <v>106.92083333333333</v>
      </c>
      <c r="C25663" s="4">
        <v>24.136369999999999</v>
      </c>
      <c r="D25663" s="4">
        <v>316.7</v>
      </c>
    </row>
    <row r="25664" spans="1:4" x14ac:dyDescent="0.25">
      <c r="A25664" s="4">
        <v>26215.5</v>
      </c>
      <c r="B25664" s="6">
        <f>(A25664-$A$2)/60</f>
        <v>106.925</v>
      </c>
      <c r="C25664" s="4">
        <v>24.136369999999999</v>
      </c>
      <c r="D25664" s="4">
        <v>319.10000000000002</v>
      </c>
    </row>
    <row r="25665" spans="1:4" x14ac:dyDescent="0.25">
      <c r="A25665" s="4">
        <v>26215.75</v>
      </c>
      <c r="B25665" s="6">
        <f>(A25665-$A$2)/60</f>
        <v>106.92916666666666</v>
      </c>
      <c r="C25665" s="4">
        <v>24.136369999999999</v>
      </c>
      <c r="D25665" s="4">
        <v>319.10000000000002</v>
      </c>
    </row>
    <row r="25666" spans="1:4" x14ac:dyDescent="0.25">
      <c r="A25666" s="4">
        <v>26216</v>
      </c>
      <c r="B25666" s="6">
        <f>(A25666-$A$2)/60</f>
        <v>106.93333333333334</v>
      </c>
      <c r="C25666" s="4">
        <v>24.136369999999999</v>
      </c>
      <c r="D25666" s="4">
        <v>319.10000000000002</v>
      </c>
    </row>
    <row r="25667" spans="1:4" x14ac:dyDescent="0.25">
      <c r="A25667" s="4">
        <v>26216.25</v>
      </c>
      <c r="B25667" s="6">
        <f>(A25667-$A$2)/60</f>
        <v>106.9375</v>
      </c>
      <c r="C25667" s="4">
        <v>24.136369999999999</v>
      </c>
      <c r="D25667" s="4">
        <v>319.10000000000002</v>
      </c>
    </row>
    <row r="25668" spans="1:4" x14ac:dyDescent="0.25">
      <c r="A25668" s="4">
        <v>26216.5</v>
      </c>
      <c r="B25668" s="6">
        <f>(A25668-$A$2)/60</f>
        <v>106.94166666666666</v>
      </c>
      <c r="C25668" s="4">
        <v>23.298493000000001</v>
      </c>
      <c r="D25668" s="4">
        <v>317.29999999999995</v>
      </c>
    </row>
    <row r="25669" spans="1:4" x14ac:dyDescent="0.25">
      <c r="A25669" s="4">
        <v>26216.75</v>
      </c>
      <c r="B25669" s="6">
        <f>(A25669-$A$2)/60</f>
        <v>106.94583333333334</v>
      </c>
      <c r="C25669" s="4">
        <v>23.298493000000001</v>
      </c>
      <c r="D25669" s="4">
        <v>317.29999999999995</v>
      </c>
    </row>
    <row r="25670" spans="1:4" x14ac:dyDescent="0.25">
      <c r="A25670" s="4">
        <v>26217</v>
      </c>
      <c r="B25670" s="6">
        <f>(A25670-$A$2)/60</f>
        <v>106.95</v>
      </c>
      <c r="C25670" s="4">
        <v>23.298493000000001</v>
      </c>
      <c r="D25670" s="4">
        <v>317.29999999999995</v>
      </c>
    </row>
    <row r="25671" spans="1:4" x14ac:dyDescent="0.25">
      <c r="A25671" s="4">
        <v>26217.25</v>
      </c>
      <c r="B25671" s="6">
        <f>(A25671-$A$2)/60</f>
        <v>106.95416666666667</v>
      </c>
      <c r="C25671" s="4">
        <v>23.298493000000001</v>
      </c>
      <c r="D25671" s="4">
        <v>317.29999999999995</v>
      </c>
    </row>
    <row r="25672" spans="1:4" x14ac:dyDescent="0.25">
      <c r="A25672" s="4">
        <v>26217.5</v>
      </c>
      <c r="B25672" s="6">
        <f>(A25672-$A$2)/60</f>
        <v>106.95833333333333</v>
      </c>
      <c r="C25672" s="4">
        <v>23.298493000000001</v>
      </c>
      <c r="D25672" s="4">
        <v>319.10000000000002</v>
      </c>
    </row>
    <row r="25673" spans="1:4" x14ac:dyDescent="0.25">
      <c r="A25673" s="4">
        <v>26217.75</v>
      </c>
      <c r="B25673" s="6">
        <f>(A25673-$A$2)/60</f>
        <v>106.96250000000001</v>
      </c>
      <c r="C25673" s="4">
        <v>23.298493000000001</v>
      </c>
      <c r="D25673" s="4">
        <v>319.10000000000002</v>
      </c>
    </row>
    <row r="25674" spans="1:4" x14ac:dyDescent="0.25">
      <c r="A25674" s="4">
        <v>26218</v>
      </c>
      <c r="B25674" s="6">
        <f>(A25674-$A$2)/60</f>
        <v>106.96666666666667</v>
      </c>
      <c r="C25674" s="4">
        <v>23.298493000000001</v>
      </c>
      <c r="D25674" s="4">
        <v>319.10000000000002</v>
      </c>
    </row>
    <row r="25675" spans="1:4" x14ac:dyDescent="0.25">
      <c r="A25675" s="4">
        <v>26218.25</v>
      </c>
      <c r="B25675" s="6">
        <f>(A25675-$A$2)/60</f>
        <v>106.97083333333333</v>
      </c>
      <c r="C25675" s="4">
        <v>23.298493000000001</v>
      </c>
      <c r="D25675" s="4">
        <v>319.10000000000002</v>
      </c>
    </row>
    <row r="25676" spans="1:4" x14ac:dyDescent="0.25">
      <c r="A25676" s="4">
        <v>26218.5</v>
      </c>
      <c r="B25676" s="6">
        <f>(A25676-$A$2)/60</f>
        <v>106.97499999999999</v>
      </c>
      <c r="C25676" s="4">
        <v>24.136369999999999</v>
      </c>
      <c r="D25676" s="4">
        <v>321.79999999999995</v>
      </c>
    </row>
    <row r="25677" spans="1:4" x14ac:dyDescent="0.25">
      <c r="A25677" s="4">
        <v>26218.75</v>
      </c>
      <c r="B25677" s="6">
        <f>(A25677-$A$2)/60</f>
        <v>106.97916666666667</v>
      </c>
      <c r="C25677" s="4">
        <v>24.136369999999999</v>
      </c>
      <c r="D25677" s="4">
        <v>321.79999999999995</v>
      </c>
    </row>
    <row r="25678" spans="1:4" x14ac:dyDescent="0.25">
      <c r="A25678" s="4">
        <v>26219</v>
      </c>
      <c r="B25678" s="6">
        <f>(A25678-$A$2)/60</f>
        <v>106.98333333333333</v>
      </c>
      <c r="C25678" s="4">
        <v>24.136369999999999</v>
      </c>
      <c r="D25678" s="4">
        <v>321.79999999999995</v>
      </c>
    </row>
    <row r="25679" spans="1:4" x14ac:dyDescent="0.25">
      <c r="A25679" s="4">
        <v>26219.25</v>
      </c>
      <c r="B25679" s="6">
        <f>(A25679-$A$2)/60</f>
        <v>106.9875</v>
      </c>
      <c r="C25679" s="4">
        <v>24.136369999999999</v>
      </c>
      <c r="D25679" s="4">
        <v>321.79999999999995</v>
      </c>
    </row>
    <row r="25680" spans="1:4" x14ac:dyDescent="0.25">
      <c r="A25680" s="4">
        <v>26219.5</v>
      </c>
      <c r="B25680" s="6">
        <f>(A25680-$A$2)/60</f>
        <v>106.99166666666666</v>
      </c>
      <c r="C25680" s="4">
        <v>22.460616000000002</v>
      </c>
      <c r="D25680" s="4">
        <v>319.80000000000007</v>
      </c>
    </row>
    <row r="25681" spans="1:4" x14ac:dyDescent="0.25">
      <c r="A25681" s="4">
        <v>26219.75</v>
      </c>
      <c r="B25681" s="6">
        <f>(A25681-$A$2)/60</f>
        <v>106.99583333333334</v>
      </c>
      <c r="C25681" s="4">
        <v>22.460616000000002</v>
      </c>
      <c r="D25681" s="4">
        <v>319.80000000000007</v>
      </c>
    </row>
    <row r="25682" spans="1:4" x14ac:dyDescent="0.25">
      <c r="A25682" s="4">
        <v>26220</v>
      </c>
      <c r="B25682" s="6">
        <f>(A25682-$A$2)/60</f>
        <v>107</v>
      </c>
      <c r="C25682" s="4">
        <v>22.460616000000002</v>
      </c>
      <c r="D25682" s="4">
        <v>319.80000000000007</v>
      </c>
    </row>
    <row r="25683" spans="1:4" x14ac:dyDescent="0.25">
      <c r="A25683" s="4">
        <v>26220.25</v>
      </c>
      <c r="B25683" s="6">
        <f>(A25683-$A$2)/60</f>
        <v>107.00416666666666</v>
      </c>
      <c r="C25683" s="4">
        <v>22.460616000000002</v>
      </c>
      <c r="D25683" s="4">
        <v>319.80000000000007</v>
      </c>
    </row>
    <row r="25684" spans="1:4" x14ac:dyDescent="0.25">
      <c r="A25684" s="4">
        <v>26220.5</v>
      </c>
      <c r="B25684" s="6">
        <f>(A25684-$A$2)/60</f>
        <v>107.00833333333334</v>
      </c>
      <c r="C25684" s="4">
        <v>23.298493000000001</v>
      </c>
      <c r="D25684" s="4">
        <v>318.3</v>
      </c>
    </row>
    <row r="25685" spans="1:4" x14ac:dyDescent="0.25">
      <c r="A25685" s="4">
        <v>26220.75</v>
      </c>
      <c r="B25685" s="6">
        <f>(A25685-$A$2)/60</f>
        <v>107.0125</v>
      </c>
      <c r="C25685" s="4">
        <v>23.298493000000001</v>
      </c>
      <c r="D25685" s="4">
        <v>318.3</v>
      </c>
    </row>
    <row r="25686" spans="1:4" x14ac:dyDescent="0.25">
      <c r="A25686" s="4">
        <v>26221</v>
      </c>
      <c r="B25686" s="6">
        <f>(A25686-$A$2)/60</f>
        <v>107.01666666666667</v>
      </c>
      <c r="C25686" s="4">
        <v>23.298493000000001</v>
      </c>
      <c r="D25686" s="4">
        <v>318.3</v>
      </c>
    </row>
    <row r="25687" spans="1:4" x14ac:dyDescent="0.25">
      <c r="A25687" s="4">
        <v>26221.25</v>
      </c>
      <c r="B25687" s="6">
        <f>(A25687-$A$2)/60</f>
        <v>107.02083333333333</v>
      </c>
      <c r="C25687" s="4">
        <v>23.298493000000001</v>
      </c>
      <c r="D25687" s="4">
        <v>318.3</v>
      </c>
    </row>
    <row r="25688" spans="1:4" x14ac:dyDescent="0.25">
      <c r="A25688" s="4">
        <v>26221.5</v>
      </c>
      <c r="B25688" s="6">
        <f>(A25688-$A$2)/60</f>
        <v>107.02500000000001</v>
      </c>
      <c r="C25688" s="4">
        <v>23.298493000000001</v>
      </c>
      <c r="D25688" s="4">
        <v>321.30000000000007</v>
      </c>
    </row>
    <row r="25689" spans="1:4" x14ac:dyDescent="0.25">
      <c r="A25689" s="4">
        <v>26221.75</v>
      </c>
      <c r="B25689" s="6">
        <f>(A25689-$A$2)/60</f>
        <v>107.02916666666667</v>
      </c>
      <c r="C25689" s="4">
        <v>23.298493000000001</v>
      </c>
      <c r="D25689" s="4">
        <v>321.30000000000007</v>
      </c>
    </row>
    <row r="25690" spans="1:4" x14ac:dyDescent="0.25">
      <c r="A25690" s="4">
        <v>26222</v>
      </c>
      <c r="B25690" s="6">
        <f>(A25690-$A$2)/60</f>
        <v>107.03333333333333</v>
      </c>
      <c r="C25690" s="4">
        <v>23.298493000000001</v>
      </c>
      <c r="D25690" s="4">
        <v>321.30000000000007</v>
      </c>
    </row>
    <row r="25691" spans="1:4" x14ac:dyDescent="0.25">
      <c r="A25691" s="4">
        <v>26222.25</v>
      </c>
      <c r="B25691" s="6">
        <f>(A25691-$A$2)/60</f>
        <v>107.03749999999999</v>
      </c>
      <c r="C25691" s="4">
        <v>23.298493000000001</v>
      </c>
      <c r="D25691" s="4">
        <v>321.30000000000007</v>
      </c>
    </row>
    <row r="25692" spans="1:4" x14ac:dyDescent="0.25">
      <c r="A25692" s="4">
        <v>26222.5</v>
      </c>
      <c r="B25692" s="6">
        <f>(A25692-$A$2)/60</f>
        <v>107.04166666666667</v>
      </c>
      <c r="C25692" s="4">
        <v>23.298493000000001</v>
      </c>
      <c r="D25692" s="4">
        <v>321.50000000000006</v>
      </c>
    </row>
    <row r="25693" spans="1:4" x14ac:dyDescent="0.25">
      <c r="A25693" s="4">
        <v>26222.75</v>
      </c>
      <c r="B25693" s="6">
        <f>(A25693-$A$2)/60</f>
        <v>107.04583333333333</v>
      </c>
      <c r="C25693" s="4">
        <v>23.298493000000001</v>
      </c>
      <c r="D25693" s="4">
        <v>321.50000000000006</v>
      </c>
    </row>
    <row r="25694" spans="1:4" x14ac:dyDescent="0.25">
      <c r="A25694" s="4">
        <v>26223</v>
      </c>
      <c r="B25694" s="6">
        <f>(A25694-$A$2)/60</f>
        <v>107.05</v>
      </c>
      <c r="C25694" s="4">
        <v>23.298493000000001</v>
      </c>
      <c r="D25694" s="4">
        <v>321.50000000000006</v>
      </c>
    </row>
    <row r="25695" spans="1:4" x14ac:dyDescent="0.25">
      <c r="A25695" s="4">
        <v>26223.25</v>
      </c>
      <c r="B25695" s="6">
        <f>(A25695-$A$2)/60</f>
        <v>107.05416666666666</v>
      </c>
      <c r="C25695" s="4">
        <v>23.298493000000001</v>
      </c>
      <c r="D25695" s="4">
        <v>321.50000000000006</v>
      </c>
    </row>
    <row r="25696" spans="1:4" x14ac:dyDescent="0.25">
      <c r="A25696" s="4">
        <v>26223.5</v>
      </c>
      <c r="B25696" s="6">
        <f>(A25696-$A$2)/60</f>
        <v>107.05833333333334</v>
      </c>
      <c r="C25696" s="4">
        <v>22.460616000000002</v>
      </c>
      <c r="D25696" s="4">
        <v>320.59999999999991</v>
      </c>
    </row>
    <row r="25697" spans="1:4" x14ac:dyDescent="0.25">
      <c r="A25697" s="4">
        <v>26223.75</v>
      </c>
      <c r="B25697" s="6">
        <f>(A25697-$A$2)/60</f>
        <v>107.0625</v>
      </c>
      <c r="C25697" s="4">
        <v>22.460616000000002</v>
      </c>
      <c r="D25697" s="4">
        <v>320.59999999999991</v>
      </c>
    </row>
    <row r="25698" spans="1:4" x14ac:dyDescent="0.25">
      <c r="A25698" s="4">
        <v>26224</v>
      </c>
      <c r="B25698" s="6">
        <f>(A25698-$A$2)/60</f>
        <v>107.06666666666666</v>
      </c>
      <c r="C25698" s="4">
        <v>22.460616000000002</v>
      </c>
      <c r="D25698" s="4">
        <v>320.59999999999991</v>
      </c>
    </row>
    <row r="25699" spans="1:4" x14ac:dyDescent="0.25">
      <c r="A25699" s="4">
        <v>26224.25</v>
      </c>
      <c r="B25699" s="6">
        <f>(A25699-$A$2)/60</f>
        <v>107.07083333333334</v>
      </c>
      <c r="C25699" s="4">
        <v>22.460616000000002</v>
      </c>
      <c r="D25699" s="4">
        <v>320.59999999999991</v>
      </c>
    </row>
    <row r="25700" spans="1:4" x14ac:dyDescent="0.25">
      <c r="A25700" s="4">
        <v>26224.5</v>
      </c>
      <c r="B25700" s="6">
        <f>(A25700-$A$2)/60</f>
        <v>107.075</v>
      </c>
      <c r="C25700" s="4">
        <v>22.460616000000002</v>
      </c>
      <c r="D25700" s="4">
        <v>319.3</v>
      </c>
    </row>
    <row r="25701" spans="1:4" x14ac:dyDescent="0.25">
      <c r="A25701" s="4">
        <v>26224.75</v>
      </c>
      <c r="B25701" s="6">
        <f>(A25701-$A$2)/60</f>
        <v>107.07916666666667</v>
      </c>
      <c r="C25701" s="4">
        <v>22.460616000000002</v>
      </c>
      <c r="D25701" s="4">
        <v>319.3</v>
      </c>
    </row>
    <row r="25702" spans="1:4" x14ac:dyDescent="0.25">
      <c r="A25702" s="4">
        <v>26225</v>
      </c>
      <c r="B25702" s="6">
        <f>(A25702-$A$2)/60</f>
        <v>107.08333333333333</v>
      </c>
      <c r="C25702" s="4">
        <v>22.460616000000002</v>
      </c>
      <c r="D25702" s="4">
        <v>319.3</v>
      </c>
    </row>
    <row r="25703" spans="1:4" x14ac:dyDescent="0.25">
      <c r="A25703" s="4">
        <v>26225.25</v>
      </c>
      <c r="B25703" s="6">
        <f>(A25703-$A$2)/60</f>
        <v>107.08750000000001</v>
      </c>
      <c r="C25703" s="4">
        <v>22.460616000000002</v>
      </c>
      <c r="D25703" s="4">
        <v>319.3</v>
      </c>
    </row>
    <row r="25704" spans="1:4" x14ac:dyDescent="0.25">
      <c r="A25704" s="4">
        <v>26225.5</v>
      </c>
      <c r="B25704" s="6">
        <f>(A25704-$A$2)/60</f>
        <v>107.09166666666667</v>
      </c>
      <c r="C25704" s="4">
        <v>21.62274</v>
      </c>
      <c r="D25704" s="4">
        <v>318.09999999999997</v>
      </c>
    </row>
    <row r="25705" spans="1:4" x14ac:dyDescent="0.25">
      <c r="A25705" s="4">
        <v>26225.75</v>
      </c>
      <c r="B25705" s="6">
        <f>(A25705-$A$2)/60</f>
        <v>107.09583333333333</v>
      </c>
      <c r="C25705" s="4">
        <v>21.62274</v>
      </c>
      <c r="D25705" s="4">
        <v>318.09999999999997</v>
      </c>
    </row>
    <row r="25706" spans="1:4" x14ac:dyDescent="0.25">
      <c r="A25706" s="4">
        <v>26226</v>
      </c>
      <c r="B25706" s="6">
        <f>(A25706-$A$2)/60</f>
        <v>107.1</v>
      </c>
      <c r="C25706" s="4">
        <v>21.62274</v>
      </c>
      <c r="D25706" s="4">
        <v>318.09999999999997</v>
      </c>
    </row>
    <row r="25707" spans="1:4" x14ac:dyDescent="0.25">
      <c r="A25707" s="4">
        <v>26226.25</v>
      </c>
      <c r="B25707" s="6">
        <f>(A25707-$A$2)/60</f>
        <v>107.10416666666667</v>
      </c>
      <c r="C25707" s="4">
        <v>21.62274</v>
      </c>
      <c r="D25707" s="4">
        <v>318.09999999999997</v>
      </c>
    </row>
    <row r="25708" spans="1:4" x14ac:dyDescent="0.25">
      <c r="A25708" s="4">
        <v>26226.5</v>
      </c>
      <c r="B25708" s="6">
        <f>(A25708-$A$2)/60</f>
        <v>107.10833333333333</v>
      </c>
      <c r="C25708" s="4">
        <v>21.62274</v>
      </c>
      <c r="D25708" s="4">
        <v>316.50000000000006</v>
      </c>
    </row>
    <row r="25709" spans="1:4" x14ac:dyDescent="0.25">
      <c r="A25709" s="4">
        <v>26226.75</v>
      </c>
      <c r="B25709" s="6">
        <f>(A25709-$A$2)/60</f>
        <v>107.1125</v>
      </c>
      <c r="C25709" s="4">
        <v>21.62274</v>
      </c>
      <c r="D25709" s="4">
        <v>316.50000000000006</v>
      </c>
    </row>
    <row r="25710" spans="1:4" x14ac:dyDescent="0.25">
      <c r="A25710" s="4">
        <v>26227</v>
      </c>
      <c r="B25710" s="6">
        <f>(A25710-$A$2)/60</f>
        <v>107.11666666666666</v>
      </c>
      <c r="C25710" s="4">
        <v>21.62274</v>
      </c>
      <c r="D25710" s="4">
        <v>316.50000000000006</v>
      </c>
    </row>
    <row r="25711" spans="1:4" x14ac:dyDescent="0.25">
      <c r="A25711" s="4">
        <v>26227.25</v>
      </c>
      <c r="B25711" s="6">
        <f>(A25711-$A$2)/60</f>
        <v>107.12083333333334</v>
      </c>
      <c r="C25711" s="4">
        <v>21.62274</v>
      </c>
      <c r="D25711" s="4">
        <v>316.50000000000006</v>
      </c>
    </row>
    <row r="25712" spans="1:4" x14ac:dyDescent="0.25">
      <c r="A25712" s="4">
        <v>26227.5</v>
      </c>
      <c r="B25712" s="6">
        <f>(A25712-$A$2)/60</f>
        <v>107.125</v>
      </c>
      <c r="C25712" s="4">
        <v>20.616575000000001</v>
      </c>
      <c r="D25712" s="4">
        <v>318.8</v>
      </c>
    </row>
    <row r="25713" spans="1:4" x14ac:dyDescent="0.25">
      <c r="A25713" s="4">
        <v>26227.75</v>
      </c>
      <c r="B25713" s="6">
        <f>(A25713-$A$2)/60</f>
        <v>107.12916666666666</v>
      </c>
      <c r="C25713" s="4">
        <v>20.616575000000001</v>
      </c>
      <c r="D25713" s="4">
        <v>318.8</v>
      </c>
    </row>
    <row r="25714" spans="1:4" x14ac:dyDescent="0.25">
      <c r="A25714" s="4">
        <v>26228</v>
      </c>
      <c r="B25714" s="6">
        <f>(A25714-$A$2)/60</f>
        <v>107.13333333333334</v>
      </c>
      <c r="C25714" s="4">
        <v>20.616575000000001</v>
      </c>
      <c r="D25714" s="4">
        <v>318.8</v>
      </c>
    </row>
    <row r="25715" spans="1:4" x14ac:dyDescent="0.25">
      <c r="A25715" s="4">
        <v>26228.25</v>
      </c>
      <c r="B25715" s="6">
        <f>(A25715-$A$2)/60</f>
        <v>107.1375</v>
      </c>
      <c r="C25715" s="4">
        <v>20.616575000000001</v>
      </c>
      <c r="D25715" s="4">
        <v>318.8</v>
      </c>
    </row>
    <row r="25716" spans="1:4" x14ac:dyDescent="0.25">
      <c r="A25716" s="4">
        <v>26228.5</v>
      </c>
      <c r="B25716" s="6">
        <f>(A25716-$A$2)/60</f>
        <v>107.14166666666667</v>
      </c>
      <c r="C25716" s="4">
        <v>21.62274</v>
      </c>
      <c r="D25716" s="4">
        <v>319.39999999999998</v>
      </c>
    </row>
    <row r="25717" spans="1:4" x14ac:dyDescent="0.25">
      <c r="A25717" s="4">
        <v>26228.75</v>
      </c>
      <c r="B25717" s="6">
        <f>(A25717-$A$2)/60</f>
        <v>107.14583333333333</v>
      </c>
      <c r="C25717" s="4">
        <v>21.62274</v>
      </c>
      <c r="D25717" s="4">
        <v>319.39999999999998</v>
      </c>
    </row>
    <row r="25718" spans="1:4" x14ac:dyDescent="0.25">
      <c r="A25718" s="4">
        <v>26229</v>
      </c>
      <c r="B25718" s="6">
        <f>(A25718-$A$2)/60</f>
        <v>107.15</v>
      </c>
      <c r="C25718" s="4">
        <v>21.62274</v>
      </c>
      <c r="D25718" s="4">
        <v>319.39999999999998</v>
      </c>
    </row>
    <row r="25719" spans="1:4" x14ac:dyDescent="0.25">
      <c r="A25719" s="4">
        <v>26229.25</v>
      </c>
      <c r="B25719" s="6">
        <f>(A25719-$A$2)/60</f>
        <v>107.15416666666667</v>
      </c>
      <c r="C25719" s="4">
        <v>21.62274</v>
      </c>
      <c r="D25719" s="4">
        <v>319.39999999999998</v>
      </c>
    </row>
    <row r="25720" spans="1:4" x14ac:dyDescent="0.25">
      <c r="A25720" s="4">
        <v>26229.5</v>
      </c>
      <c r="B25720" s="6">
        <f>(A25720-$A$2)/60</f>
        <v>107.15833333333333</v>
      </c>
      <c r="C25720" s="4">
        <v>21.62274</v>
      </c>
      <c r="D25720" s="4">
        <v>320.00000000000006</v>
      </c>
    </row>
    <row r="25721" spans="1:4" x14ac:dyDescent="0.25">
      <c r="A25721" s="4">
        <v>26229.75</v>
      </c>
      <c r="B25721" s="6">
        <f>(A25721-$A$2)/60</f>
        <v>107.16249999999999</v>
      </c>
      <c r="C25721" s="4">
        <v>21.62274</v>
      </c>
      <c r="D25721" s="4">
        <v>320.00000000000006</v>
      </c>
    </row>
    <row r="25722" spans="1:4" x14ac:dyDescent="0.25">
      <c r="A25722" s="4">
        <v>26230</v>
      </c>
      <c r="B25722" s="6">
        <f>(A25722-$A$2)/60</f>
        <v>107.16666666666667</v>
      </c>
      <c r="C25722" s="4">
        <v>21.62274</v>
      </c>
      <c r="D25722" s="4">
        <v>320.00000000000006</v>
      </c>
    </row>
    <row r="25723" spans="1:4" x14ac:dyDescent="0.25">
      <c r="A25723" s="4">
        <v>26230.25</v>
      </c>
      <c r="B25723" s="6">
        <f>(A25723-$A$2)/60</f>
        <v>107.17083333333333</v>
      </c>
      <c r="C25723" s="4">
        <v>21.62274</v>
      </c>
      <c r="D25723" s="4">
        <v>320.00000000000006</v>
      </c>
    </row>
    <row r="25724" spans="1:4" x14ac:dyDescent="0.25">
      <c r="A25724" s="4">
        <v>26230.5</v>
      </c>
      <c r="B25724" s="6">
        <f>(A25724-$A$2)/60</f>
        <v>107.175</v>
      </c>
      <c r="C25724" s="4">
        <v>21.62274</v>
      </c>
      <c r="D25724" s="4">
        <v>320.69999999999993</v>
      </c>
    </row>
    <row r="25725" spans="1:4" x14ac:dyDescent="0.25">
      <c r="A25725" s="4">
        <v>26230.75</v>
      </c>
      <c r="B25725" s="6">
        <f>(A25725-$A$2)/60</f>
        <v>107.17916666666666</v>
      </c>
      <c r="C25725" s="4">
        <v>21.62274</v>
      </c>
      <c r="D25725" s="4">
        <v>320.69999999999993</v>
      </c>
    </row>
    <row r="25726" spans="1:4" x14ac:dyDescent="0.25">
      <c r="A25726" s="4">
        <v>26231</v>
      </c>
      <c r="B25726" s="6">
        <f>(A25726-$A$2)/60</f>
        <v>107.18333333333334</v>
      </c>
      <c r="C25726" s="4">
        <v>21.62274</v>
      </c>
      <c r="D25726" s="4">
        <v>320.69999999999993</v>
      </c>
    </row>
    <row r="25727" spans="1:4" x14ac:dyDescent="0.25">
      <c r="A25727" s="4">
        <v>26231.25</v>
      </c>
      <c r="B25727" s="6">
        <f>(A25727-$A$2)/60</f>
        <v>107.1875</v>
      </c>
      <c r="C25727" s="4">
        <v>21.62274</v>
      </c>
      <c r="D25727" s="4">
        <v>320.69999999999993</v>
      </c>
    </row>
    <row r="25728" spans="1:4" x14ac:dyDescent="0.25">
      <c r="A25728" s="4">
        <v>26231.5</v>
      </c>
      <c r="B25728" s="6">
        <f>(A25728-$A$2)/60</f>
        <v>107.19166666666666</v>
      </c>
      <c r="C25728" s="4">
        <v>22.460616000000002</v>
      </c>
      <c r="D25728" s="4">
        <v>323.89999999999998</v>
      </c>
    </row>
    <row r="25729" spans="1:4" x14ac:dyDescent="0.25">
      <c r="A25729" s="4">
        <v>26231.75</v>
      </c>
      <c r="B25729" s="6">
        <f>(A25729-$A$2)/60</f>
        <v>107.19583333333334</v>
      </c>
      <c r="C25729" s="4">
        <v>22.460616000000002</v>
      </c>
      <c r="D25729" s="4">
        <v>323.89999999999998</v>
      </c>
    </row>
    <row r="25730" spans="1:4" x14ac:dyDescent="0.25">
      <c r="A25730" s="4">
        <v>26232</v>
      </c>
      <c r="B25730" s="6">
        <f>(A25730-$A$2)/60</f>
        <v>107.2</v>
      </c>
      <c r="C25730" s="4">
        <v>22.460616000000002</v>
      </c>
      <c r="D25730" s="4">
        <v>323.89999999999998</v>
      </c>
    </row>
    <row r="25731" spans="1:4" x14ac:dyDescent="0.25">
      <c r="A25731" s="4">
        <v>26232.25</v>
      </c>
      <c r="B25731" s="6">
        <f>(A25731-$A$2)/60</f>
        <v>107.20416666666667</v>
      </c>
      <c r="C25731" s="4">
        <v>22.460616000000002</v>
      </c>
      <c r="D25731" s="4">
        <v>323.89999999999998</v>
      </c>
    </row>
    <row r="25732" spans="1:4" x14ac:dyDescent="0.25">
      <c r="A25732" s="4">
        <v>26232.5</v>
      </c>
      <c r="B25732" s="6">
        <f>(A25732-$A$2)/60</f>
        <v>107.20833333333333</v>
      </c>
      <c r="C25732" s="4">
        <v>22.460616000000002</v>
      </c>
      <c r="D25732" s="4">
        <v>321.20000000000005</v>
      </c>
    </row>
    <row r="25733" spans="1:4" x14ac:dyDescent="0.25">
      <c r="A25733" s="4">
        <v>26232.75</v>
      </c>
      <c r="B25733" s="6">
        <f>(A25733-$A$2)/60</f>
        <v>107.21250000000001</v>
      </c>
      <c r="C25733" s="4">
        <v>22.460616000000002</v>
      </c>
      <c r="D25733" s="4">
        <v>321.20000000000005</v>
      </c>
    </row>
    <row r="25734" spans="1:4" x14ac:dyDescent="0.25">
      <c r="A25734" s="4">
        <v>26233</v>
      </c>
      <c r="B25734" s="6">
        <f>(A25734-$A$2)/60</f>
        <v>107.21666666666667</v>
      </c>
      <c r="C25734" s="4">
        <v>22.460616000000002</v>
      </c>
      <c r="D25734" s="4">
        <v>321.20000000000005</v>
      </c>
    </row>
    <row r="25735" spans="1:4" x14ac:dyDescent="0.25">
      <c r="A25735" s="4">
        <v>26233.25</v>
      </c>
      <c r="B25735" s="6">
        <f>(A25735-$A$2)/60</f>
        <v>107.22083333333333</v>
      </c>
      <c r="C25735" s="4">
        <v>22.460616000000002</v>
      </c>
      <c r="D25735" s="4">
        <v>321.20000000000005</v>
      </c>
    </row>
    <row r="25736" spans="1:4" x14ac:dyDescent="0.25">
      <c r="A25736" s="4">
        <v>26233.5</v>
      </c>
      <c r="B25736" s="6">
        <f>(A25736-$A$2)/60</f>
        <v>107.22499999999999</v>
      </c>
      <c r="C25736" s="4">
        <v>20.616575000000001</v>
      </c>
      <c r="D25736" s="4">
        <v>319.99999999999994</v>
      </c>
    </row>
    <row r="25737" spans="1:4" x14ac:dyDescent="0.25">
      <c r="A25737" s="4">
        <v>26233.75</v>
      </c>
      <c r="B25737" s="6">
        <f>(A25737-$A$2)/60</f>
        <v>107.22916666666667</v>
      </c>
      <c r="C25737" s="4">
        <v>20.616575000000001</v>
      </c>
      <c r="D25737" s="4">
        <v>319.99999999999994</v>
      </c>
    </row>
    <row r="25738" spans="1:4" x14ac:dyDescent="0.25">
      <c r="A25738" s="4">
        <v>26234</v>
      </c>
      <c r="B25738" s="6">
        <f>(A25738-$A$2)/60</f>
        <v>107.23333333333333</v>
      </c>
      <c r="C25738" s="4">
        <v>20.616575000000001</v>
      </c>
      <c r="D25738" s="4">
        <v>319.99999999999994</v>
      </c>
    </row>
    <row r="25739" spans="1:4" x14ac:dyDescent="0.25">
      <c r="A25739" s="4">
        <v>26234.25</v>
      </c>
      <c r="B25739" s="6">
        <f>(A25739-$A$2)/60</f>
        <v>107.2375</v>
      </c>
      <c r="C25739" s="4">
        <v>20.616575000000001</v>
      </c>
      <c r="D25739" s="4">
        <v>319.99999999999994</v>
      </c>
    </row>
    <row r="25740" spans="1:4" x14ac:dyDescent="0.25">
      <c r="A25740" s="4">
        <v>26234.5</v>
      </c>
      <c r="B25740" s="6">
        <f>(A25740-$A$2)/60</f>
        <v>107.24166666666666</v>
      </c>
      <c r="C25740" s="4">
        <v>20.616575000000001</v>
      </c>
      <c r="D25740" s="4">
        <v>316.40000000000003</v>
      </c>
    </row>
    <row r="25741" spans="1:4" x14ac:dyDescent="0.25">
      <c r="A25741" s="4">
        <v>26234.75</v>
      </c>
      <c r="B25741" s="6">
        <f>(A25741-$A$2)/60</f>
        <v>107.24583333333334</v>
      </c>
      <c r="C25741" s="4">
        <v>20.616575000000001</v>
      </c>
      <c r="D25741" s="4">
        <v>316.40000000000003</v>
      </c>
    </row>
    <row r="25742" spans="1:4" x14ac:dyDescent="0.25">
      <c r="A25742" s="4">
        <v>26235</v>
      </c>
      <c r="B25742" s="6">
        <f>(A25742-$A$2)/60</f>
        <v>107.25</v>
      </c>
      <c r="C25742" s="4">
        <v>20.616575000000001</v>
      </c>
      <c r="D25742" s="4">
        <v>316.40000000000003</v>
      </c>
    </row>
    <row r="25743" spans="1:4" x14ac:dyDescent="0.25">
      <c r="A25743" s="4">
        <v>26235.25</v>
      </c>
      <c r="B25743" s="6">
        <f>(A25743-$A$2)/60</f>
        <v>107.25416666666666</v>
      </c>
      <c r="C25743" s="4">
        <v>20.616575000000001</v>
      </c>
      <c r="D25743" s="4">
        <v>316.40000000000003</v>
      </c>
    </row>
    <row r="25744" spans="1:4" x14ac:dyDescent="0.25">
      <c r="A25744" s="4">
        <v>26235.5</v>
      </c>
      <c r="B25744" s="6">
        <f>(A25744-$A$2)/60</f>
        <v>107.25833333333334</v>
      </c>
      <c r="C25744" s="4">
        <v>19.778699</v>
      </c>
      <c r="D25744" s="4">
        <v>317.69999999999993</v>
      </c>
    </row>
    <row r="25745" spans="1:4" x14ac:dyDescent="0.25">
      <c r="A25745" s="4">
        <v>26235.75</v>
      </c>
      <c r="B25745" s="6">
        <f>(A25745-$A$2)/60</f>
        <v>107.2625</v>
      </c>
      <c r="C25745" s="4">
        <v>19.778699</v>
      </c>
      <c r="D25745" s="4">
        <v>317.69999999999993</v>
      </c>
    </row>
    <row r="25746" spans="1:4" x14ac:dyDescent="0.25">
      <c r="A25746" s="4">
        <v>26236</v>
      </c>
      <c r="B25746" s="6">
        <f>(A25746-$A$2)/60</f>
        <v>107.26666666666667</v>
      </c>
      <c r="C25746" s="4">
        <v>19.778699</v>
      </c>
      <c r="D25746" s="4">
        <v>317.69999999999993</v>
      </c>
    </row>
    <row r="25747" spans="1:4" x14ac:dyDescent="0.25">
      <c r="A25747" s="4">
        <v>26236.25</v>
      </c>
      <c r="B25747" s="6">
        <f>(A25747-$A$2)/60</f>
        <v>107.27083333333333</v>
      </c>
      <c r="C25747" s="4">
        <v>19.778699</v>
      </c>
      <c r="D25747" s="4">
        <v>317.69999999999993</v>
      </c>
    </row>
    <row r="25748" spans="1:4" x14ac:dyDescent="0.25">
      <c r="A25748" s="4">
        <v>26236.5</v>
      </c>
      <c r="B25748" s="6">
        <f>(A25748-$A$2)/60</f>
        <v>107.27500000000001</v>
      </c>
      <c r="C25748" s="4">
        <v>19.778699</v>
      </c>
      <c r="D25748" s="4">
        <v>317.49999999999994</v>
      </c>
    </row>
    <row r="25749" spans="1:4" x14ac:dyDescent="0.25">
      <c r="A25749" s="4">
        <v>26236.75</v>
      </c>
      <c r="B25749" s="6">
        <f>(A25749-$A$2)/60</f>
        <v>107.27916666666667</v>
      </c>
      <c r="C25749" s="4">
        <v>19.778699</v>
      </c>
      <c r="D25749" s="4">
        <v>317.49999999999994</v>
      </c>
    </row>
    <row r="25750" spans="1:4" x14ac:dyDescent="0.25">
      <c r="A25750" s="4">
        <v>26237</v>
      </c>
      <c r="B25750" s="6">
        <f>(A25750-$A$2)/60</f>
        <v>107.28333333333333</v>
      </c>
      <c r="C25750" s="4">
        <v>19.778699</v>
      </c>
      <c r="D25750" s="4">
        <v>317.49999999999994</v>
      </c>
    </row>
    <row r="25751" spans="1:4" x14ac:dyDescent="0.25">
      <c r="A25751" s="4">
        <v>26237.25</v>
      </c>
      <c r="B25751" s="6">
        <f>(A25751-$A$2)/60</f>
        <v>107.28749999999999</v>
      </c>
      <c r="C25751" s="4">
        <v>19.778699</v>
      </c>
      <c r="D25751" s="4">
        <v>317.49999999999994</v>
      </c>
    </row>
    <row r="25752" spans="1:4" x14ac:dyDescent="0.25">
      <c r="A25752" s="4">
        <v>26237.5</v>
      </c>
      <c r="B25752" s="6">
        <f>(A25752-$A$2)/60</f>
        <v>107.29166666666667</v>
      </c>
      <c r="C25752" s="4">
        <v>19.778699</v>
      </c>
      <c r="D25752" s="4">
        <v>322.3</v>
      </c>
    </row>
    <row r="25753" spans="1:4" x14ac:dyDescent="0.25">
      <c r="A25753" s="4">
        <v>26237.75</v>
      </c>
      <c r="B25753" s="6">
        <f>(A25753-$A$2)/60</f>
        <v>107.29583333333333</v>
      </c>
      <c r="C25753" s="4">
        <v>19.778699</v>
      </c>
      <c r="D25753" s="4">
        <v>322.3</v>
      </c>
    </row>
    <row r="25754" spans="1:4" x14ac:dyDescent="0.25">
      <c r="A25754" s="4">
        <v>26238</v>
      </c>
      <c r="B25754" s="6">
        <f>(A25754-$A$2)/60</f>
        <v>107.3</v>
      </c>
      <c r="C25754" s="4">
        <v>19.778699</v>
      </c>
      <c r="D25754" s="4">
        <v>322.3</v>
      </c>
    </row>
    <row r="25755" spans="1:4" x14ac:dyDescent="0.25">
      <c r="A25755" s="4">
        <v>26238.25</v>
      </c>
      <c r="B25755" s="6">
        <f>(A25755-$A$2)/60</f>
        <v>107.30416666666666</v>
      </c>
      <c r="C25755" s="4">
        <v>19.778699</v>
      </c>
      <c r="D25755" s="4">
        <v>322.3</v>
      </c>
    </row>
    <row r="25756" spans="1:4" x14ac:dyDescent="0.25">
      <c r="A25756" s="4">
        <v>26238.5</v>
      </c>
      <c r="B25756" s="6">
        <f>(A25756-$A$2)/60</f>
        <v>107.30833333333334</v>
      </c>
      <c r="C25756" s="4">
        <v>20.616575000000001</v>
      </c>
      <c r="D25756" s="4">
        <v>320.19999999999993</v>
      </c>
    </row>
    <row r="25757" spans="1:4" x14ac:dyDescent="0.25">
      <c r="A25757" s="4">
        <v>26238.75</v>
      </c>
      <c r="B25757" s="6">
        <f>(A25757-$A$2)/60</f>
        <v>107.3125</v>
      </c>
      <c r="C25757" s="4">
        <v>20.616575000000001</v>
      </c>
      <c r="D25757" s="4">
        <v>320.19999999999993</v>
      </c>
    </row>
    <row r="25758" spans="1:4" x14ac:dyDescent="0.25">
      <c r="A25758" s="4">
        <v>26239</v>
      </c>
      <c r="B25758" s="6">
        <f>(A25758-$A$2)/60</f>
        <v>107.31666666666666</v>
      </c>
      <c r="C25758" s="4">
        <v>20.616575000000001</v>
      </c>
      <c r="D25758" s="4">
        <v>320.19999999999993</v>
      </c>
    </row>
    <row r="25759" spans="1:4" x14ac:dyDescent="0.25">
      <c r="A25759" s="4">
        <v>26239.25</v>
      </c>
      <c r="B25759" s="6">
        <f>(A25759-$A$2)/60</f>
        <v>107.32083333333334</v>
      </c>
      <c r="C25759" s="4">
        <v>20.616575000000001</v>
      </c>
      <c r="D25759" s="4">
        <v>320.19999999999993</v>
      </c>
    </row>
    <row r="25760" spans="1:4" x14ac:dyDescent="0.25">
      <c r="A25760" s="4">
        <v>26239.5</v>
      </c>
      <c r="B25760" s="6">
        <f>(A25760-$A$2)/60</f>
        <v>107.325</v>
      </c>
      <c r="C25760" s="4">
        <v>20.616575000000001</v>
      </c>
      <c r="D25760" s="4">
        <v>319.09999999999997</v>
      </c>
    </row>
    <row r="25761" spans="1:4" x14ac:dyDescent="0.25">
      <c r="A25761" s="4">
        <v>26239.75</v>
      </c>
      <c r="B25761" s="6">
        <f>(A25761-$A$2)/60</f>
        <v>107.32916666666667</v>
      </c>
      <c r="C25761" s="4">
        <v>20.616575000000001</v>
      </c>
      <c r="D25761" s="4">
        <v>319.09999999999997</v>
      </c>
    </row>
    <row r="25762" spans="1:4" x14ac:dyDescent="0.25">
      <c r="A25762" s="4">
        <v>26240</v>
      </c>
      <c r="B25762" s="6">
        <f>(A25762-$A$2)/60</f>
        <v>107.33333333333333</v>
      </c>
      <c r="C25762" s="4">
        <v>20.616575000000001</v>
      </c>
      <c r="D25762" s="4">
        <v>319.09999999999997</v>
      </c>
    </row>
    <row r="25763" spans="1:4" x14ac:dyDescent="0.25">
      <c r="A25763" s="4">
        <v>26240.25</v>
      </c>
      <c r="B25763" s="6">
        <f>(A25763-$A$2)/60</f>
        <v>107.33750000000001</v>
      </c>
      <c r="C25763" s="4">
        <v>20.616575000000001</v>
      </c>
      <c r="D25763" s="4">
        <v>319.09999999999997</v>
      </c>
    </row>
    <row r="25764" spans="1:4" x14ac:dyDescent="0.25">
      <c r="A25764" s="4">
        <v>26240.5</v>
      </c>
      <c r="B25764" s="6">
        <f>(A25764-$A$2)/60</f>
        <v>107.34166666666667</v>
      </c>
      <c r="C25764" s="4">
        <v>21.62274</v>
      </c>
      <c r="D25764" s="4">
        <v>321.30000000000007</v>
      </c>
    </row>
    <row r="25765" spans="1:4" x14ac:dyDescent="0.25">
      <c r="A25765" s="4">
        <v>26240.75</v>
      </c>
      <c r="B25765" s="6">
        <f>(A25765-$A$2)/60</f>
        <v>107.34583333333333</v>
      </c>
      <c r="C25765" s="4">
        <v>21.62274</v>
      </c>
      <c r="D25765" s="4">
        <v>321.30000000000007</v>
      </c>
    </row>
    <row r="25766" spans="1:4" x14ac:dyDescent="0.25">
      <c r="A25766" s="4">
        <v>26241</v>
      </c>
      <c r="B25766" s="6">
        <f>(A25766-$A$2)/60</f>
        <v>107.35</v>
      </c>
      <c r="C25766" s="4">
        <v>21.62274</v>
      </c>
      <c r="D25766" s="4">
        <v>321.30000000000007</v>
      </c>
    </row>
    <row r="25767" spans="1:4" x14ac:dyDescent="0.25">
      <c r="A25767" s="4">
        <v>26241.25</v>
      </c>
      <c r="B25767" s="6">
        <f>(A25767-$A$2)/60</f>
        <v>107.35416666666667</v>
      </c>
      <c r="C25767" s="4">
        <v>21.62274</v>
      </c>
      <c r="D25767" s="4">
        <v>321.30000000000007</v>
      </c>
    </row>
    <row r="25768" spans="1:4" x14ac:dyDescent="0.25">
      <c r="A25768" s="4">
        <v>26241.5</v>
      </c>
      <c r="B25768" s="6">
        <f>(A25768-$A$2)/60</f>
        <v>107.35833333333333</v>
      </c>
      <c r="C25768" s="4">
        <v>22.460616000000002</v>
      </c>
      <c r="D25768" s="4">
        <v>322.10000000000002</v>
      </c>
    </row>
    <row r="25769" spans="1:4" x14ac:dyDescent="0.25">
      <c r="A25769" s="4">
        <v>26241.75</v>
      </c>
      <c r="B25769" s="6">
        <f>(A25769-$A$2)/60</f>
        <v>107.3625</v>
      </c>
      <c r="C25769" s="4">
        <v>22.460616000000002</v>
      </c>
      <c r="D25769" s="4">
        <v>322.10000000000002</v>
      </c>
    </row>
    <row r="25770" spans="1:4" x14ac:dyDescent="0.25">
      <c r="A25770" s="4">
        <v>26242</v>
      </c>
      <c r="B25770" s="6">
        <f>(A25770-$A$2)/60</f>
        <v>107.36666666666666</v>
      </c>
      <c r="C25770" s="4">
        <v>22.460616000000002</v>
      </c>
      <c r="D25770" s="4">
        <v>322.10000000000002</v>
      </c>
    </row>
    <row r="25771" spans="1:4" x14ac:dyDescent="0.25">
      <c r="A25771" s="4">
        <v>26242.25</v>
      </c>
      <c r="B25771" s="6">
        <f>(A25771-$A$2)/60</f>
        <v>107.37083333333334</v>
      </c>
      <c r="C25771" s="4">
        <v>22.460616000000002</v>
      </c>
      <c r="D25771" s="4">
        <v>322.10000000000002</v>
      </c>
    </row>
    <row r="25772" spans="1:4" x14ac:dyDescent="0.25">
      <c r="A25772" s="4">
        <v>26242.5</v>
      </c>
      <c r="B25772" s="6">
        <f>(A25772-$A$2)/60</f>
        <v>107.375</v>
      </c>
      <c r="C25772" s="4">
        <v>22.460616000000002</v>
      </c>
      <c r="D25772" s="4">
        <v>322.69999999999993</v>
      </c>
    </row>
    <row r="25773" spans="1:4" x14ac:dyDescent="0.25">
      <c r="A25773" s="4">
        <v>26242.75</v>
      </c>
      <c r="B25773" s="6">
        <f>(A25773-$A$2)/60</f>
        <v>107.37916666666666</v>
      </c>
      <c r="C25773" s="4">
        <v>22.460616000000002</v>
      </c>
      <c r="D25773" s="4">
        <v>322.69999999999993</v>
      </c>
    </row>
    <row r="25774" spans="1:4" x14ac:dyDescent="0.25">
      <c r="A25774" s="4">
        <v>26243</v>
      </c>
      <c r="B25774" s="6">
        <f>(A25774-$A$2)/60</f>
        <v>107.38333333333334</v>
      </c>
      <c r="C25774" s="4">
        <v>22.460616000000002</v>
      </c>
      <c r="D25774" s="4">
        <v>322.69999999999993</v>
      </c>
    </row>
    <row r="25775" spans="1:4" x14ac:dyDescent="0.25">
      <c r="A25775" s="4">
        <v>26243.25</v>
      </c>
      <c r="B25775" s="6">
        <f>(A25775-$A$2)/60</f>
        <v>107.3875</v>
      </c>
      <c r="C25775" s="4">
        <v>22.460616000000002</v>
      </c>
      <c r="D25775" s="4">
        <v>322.69999999999993</v>
      </c>
    </row>
    <row r="25776" spans="1:4" x14ac:dyDescent="0.25">
      <c r="A25776" s="4">
        <v>26243.5</v>
      </c>
      <c r="B25776" s="6">
        <f>(A25776-$A$2)/60</f>
        <v>107.39166666666667</v>
      </c>
      <c r="C25776" s="4">
        <v>20.616575000000001</v>
      </c>
      <c r="D25776" s="4">
        <v>320.49999999999989</v>
      </c>
    </row>
    <row r="25777" spans="1:4" x14ac:dyDescent="0.25">
      <c r="A25777" s="4">
        <v>26243.75</v>
      </c>
      <c r="B25777" s="6">
        <f>(A25777-$A$2)/60</f>
        <v>107.39583333333333</v>
      </c>
      <c r="C25777" s="4">
        <v>20.616575000000001</v>
      </c>
      <c r="D25777" s="4">
        <v>320.49999999999989</v>
      </c>
    </row>
    <row r="25778" spans="1:4" x14ac:dyDescent="0.25">
      <c r="A25778" s="4">
        <v>26244</v>
      </c>
      <c r="B25778" s="6">
        <f>(A25778-$A$2)/60</f>
        <v>107.4</v>
      </c>
      <c r="C25778" s="4">
        <v>20.616575000000001</v>
      </c>
      <c r="D25778" s="4">
        <v>320.49999999999989</v>
      </c>
    </row>
    <row r="25779" spans="1:4" x14ac:dyDescent="0.25">
      <c r="A25779" s="4">
        <v>26244.25</v>
      </c>
      <c r="B25779" s="6">
        <f>(A25779-$A$2)/60</f>
        <v>107.40416666666667</v>
      </c>
      <c r="C25779" s="4">
        <v>20.616575000000001</v>
      </c>
      <c r="D25779" s="4">
        <v>320.49999999999989</v>
      </c>
    </row>
    <row r="25780" spans="1:4" x14ac:dyDescent="0.25">
      <c r="A25780" s="4">
        <v>26244.5</v>
      </c>
      <c r="B25780" s="6">
        <f>(A25780-$A$2)/60</f>
        <v>107.40833333333333</v>
      </c>
      <c r="C25780" s="4">
        <v>21.62274</v>
      </c>
      <c r="D25780" s="4">
        <v>318.5</v>
      </c>
    </row>
    <row r="25781" spans="1:4" x14ac:dyDescent="0.25">
      <c r="A25781" s="4">
        <v>26244.75</v>
      </c>
      <c r="B25781" s="6">
        <f>(A25781-$A$2)/60</f>
        <v>107.41249999999999</v>
      </c>
      <c r="C25781" s="4">
        <v>21.62274</v>
      </c>
      <c r="D25781" s="4">
        <v>318.5</v>
      </c>
    </row>
    <row r="25782" spans="1:4" x14ac:dyDescent="0.25">
      <c r="A25782" s="4">
        <v>26245</v>
      </c>
      <c r="B25782" s="6">
        <f>(A25782-$A$2)/60</f>
        <v>107.41666666666667</v>
      </c>
      <c r="C25782" s="4">
        <v>21.62274</v>
      </c>
      <c r="D25782" s="4">
        <v>318.5</v>
      </c>
    </row>
    <row r="25783" spans="1:4" x14ac:dyDescent="0.25">
      <c r="A25783" s="4">
        <v>26245.25</v>
      </c>
      <c r="B25783" s="6">
        <f>(A25783-$A$2)/60</f>
        <v>107.42083333333333</v>
      </c>
      <c r="C25783" s="4">
        <v>21.62274</v>
      </c>
      <c r="D25783" s="4">
        <v>318.5</v>
      </c>
    </row>
    <row r="25784" spans="1:4" x14ac:dyDescent="0.25">
      <c r="A25784" s="4">
        <v>26245.5</v>
      </c>
      <c r="B25784" s="6">
        <f>(A25784-$A$2)/60</f>
        <v>107.425</v>
      </c>
      <c r="C25784" s="4">
        <v>19.778699</v>
      </c>
      <c r="D25784" s="4">
        <v>312.40000000000003</v>
      </c>
    </row>
    <row r="25785" spans="1:4" x14ac:dyDescent="0.25">
      <c r="A25785" s="4">
        <v>26245.75</v>
      </c>
      <c r="B25785" s="6">
        <f>(A25785-$A$2)/60</f>
        <v>107.42916666666666</v>
      </c>
      <c r="C25785" s="4">
        <v>19.778699</v>
      </c>
      <c r="D25785" s="4">
        <v>312.40000000000003</v>
      </c>
    </row>
    <row r="25786" spans="1:4" x14ac:dyDescent="0.25">
      <c r="A25786" s="4">
        <v>26246</v>
      </c>
      <c r="B25786" s="6">
        <f>(A25786-$A$2)/60</f>
        <v>107.43333333333334</v>
      </c>
      <c r="C25786" s="4">
        <v>19.778699</v>
      </c>
      <c r="D25786" s="4">
        <v>312.40000000000003</v>
      </c>
    </row>
    <row r="25787" spans="1:4" x14ac:dyDescent="0.25">
      <c r="A25787" s="4">
        <v>26246.25</v>
      </c>
      <c r="B25787" s="6">
        <f>(A25787-$A$2)/60</f>
        <v>107.4375</v>
      </c>
      <c r="C25787" s="4">
        <v>19.778699</v>
      </c>
      <c r="D25787" s="4">
        <v>312.40000000000003</v>
      </c>
    </row>
    <row r="25788" spans="1:4" x14ac:dyDescent="0.25">
      <c r="A25788" s="4">
        <v>26246.5</v>
      </c>
      <c r="B25788" s="6">
        <f>(A25788-$A$2)/60</f>
        <v>107.44166666666666</v>
      </c>
      <c r="C25788" s="4">
        <v>21.62274</v>
      </c>
      <c r="D25788" s="4">
        <v>313.69999999999993</v>
      </c>
    </row>
    <row r="25789" spans="1:4" x14ac:dyDescent="0.25">
      <c r="A25789" s="4">
        <v>26246.75</v>
      </c>
      <c r="B25789" s="6">
        <f>(A25789-$A$2)/60</f>
        <v>107.44583333333334</v>
      </c>
      <c r="C25789" s="4">
        <v>21.62274</v>
      </c>
      <c r="D25789" s="4">
        <v>313.69999999999993</v>
      </c>
    </row>
    <row r="25790" spans="1:4" x14ac:dyDescent="0.25">
      <c r="A25790" s="4">
        <v>26247</v>
      </c>
      <c r="B25790" s="6">
        <f>(A25790-$A$2)/60</f>
        <v>107.45</v>
      </c>
      <c r="C25790" s="4">
        <v>21.62274</v>
      </c>
      <c r="D25790" s="4">
        <v>313.69999999999993</v>
      </c>
    </row>
    <row r="25791" spans="1:4" x14ac:dyDescent="0.25">
      <c r="A25791" s="4">
        <v>26247.25</v>
      </c>
      <c r="B25791" s="6">
        <f>(A25791-$A$2)/60</f>
        <v>107.45416666666667</v>
      </c>
      <c r="C25791" s="4">
        <v>21.62274</v>
      </c>
      <c r="D25791" s="4">
        <v>313.69999999999993</v>
      </c>
    </row>
    <row r="25792" spans="1:4" x14ac:dyDescent="0.25">
      <c r="A25792" s="4">
        <v>26247.5</v>
      </c>
      <c r="B25792" s="6">
        <f>(A25792-$A$2)/60</f>
        <v>107.45833333333333</v>
      </c>
      <c r="C25792" s="4">
        <v>22.460616000000002</v>
      </c>
      <c r="D25792" s="4">
        <v>318.70000000000005</v>
      </c>
    </row>
    <row r="25793" spans="1:4" x14ac:dyDescent="0.25">
      <c r="A25793" s="4">
        <v>26247.75</v>
      </c>
      <c r="B25793" s="6">
        <f>(A25793-$A$2)/60</f>
        <v>107.46250000000001</v>
      </c>
      <c r="C25793" s="4">
        <v>22.460616000000002</v>
      </c>
      <c r="D25793" s="4">
        <v>318.70000000000005</v>
      </c>
    </row>
    <row r="25794" spans="1:4" x14ac:dyDescent="0.25">
      <c r="A25794" s="4">
        <v>26248</v>
      </c>
      <c r="B25794" s="6">
        <f>(A25794-$A$2)/60</f>
        <v>107.46666666666667</v>
      </c>
      <c r="C25794" s="4">
        <v>22.460616000000002</v>
      </c>
      <c r="D25794" s="4">
        <v>318.70000000000005</v>
      </c>
    </row>
    <row r="25795" spans="1:4" x14ac:dyDescent="0.25">
      <c r="A25795" s="4">
        <v>26248.25</v>
      </c>
      <c r="B25795" s="6">
        <f>(A25795-$A$2)/60</f>
        <v>107.47083333333333</v>
      </c>
      <c r="C25795" s="4">
        <v>22.460616000000002</v>
      </c>
      <c r="D25795" s="4">
        <v>318.70000000000005</v>
      </c>
    </row>
    <row r="25796" spans="1:4" x14ac:dyDescent="0.25">
      <c r="A25796" s="4">
        <v>26248.5</v>
      </c>
      <c r="B25796" s="6">
        <f>(A25796-$A$2)/60</f>
        <v>107.47499999999999</v>
      </c>
      <c r="C25796" s="4">
        <v>20.616575000000001</v>
      </c>
      <c r="D25796" s="4">
        <v>318.7</v>
      </c>
    </row>
    <row r="25797" spans="1:4" x14ac:dyDescent="0.25">
      <c r="A25797" s="4">
        <v>26248.75</v>
      </c>
      <c r="B25797" s="6">
        <f>(A25797-$A$2)/60</f>
        <v>107.47916666666667</v>
      </c>
      <c r="C25797" s="4">
        <v>20.616575000000001</v>
      </c>
      <c r="D25797" s="4">
        <v>318.7</v>
      </c>
    </row>
    <row r="25798" spans="1:4" x14ac:dyDescent="0.25">
      <c r="A25798" s="4">
        <v>26249</v>
      </c>
      <c r="B25798" s="6">
        <f>(A25798-$A$2)/60</f>
        <v>107.48333333333333</v>
      </c>
      <c r="C25798" s="4">
        <v>20.616575000000001</v>
      </c>
      <c r="D25798" s="4">
        <v>318.7</v>
      </c>
    </row>
    <row r="25799" spans="1:4" x14ac:dyDescent="0.25">
      <c r="A25799" s="4">
        <v>26249.25</v>
      </c>
      <c r="B25799" s="6">
        <f>(A25799-$A$2)/60</f>
        <v>107.4875</v>
      </c>
      <c r="C25799" s="4">
        <v>20.616575000000001</v>
      </c>
      <c r="D25799" s="4">
        <v>318.7</v>
      </c>
    </row>
    <row r="25800" spans="1:4" x14ac:dyDescent="0.25">
      <c r="A25800" s="4">
        <v>26249.5</v>
      </c>
      <c r="B25800" s="6">
        <f>(A25800-$A$2)/60</f>
        <v>107.49166666666666</v>
      </c>
      <c r="C25800" s="4">
        <v>20.616575000000001</v>
      </c>
      <c r="D25800" s="4">
        <v>317.59999999999997</v>
      </c>
    </row>
    <row r="25801" spans="1:4" x14ac:dyDescent="0.25">
      <c r="A25801" s="4">
        <v>26249.75</v>
      </c>
      <c r="B25801" s="6">
        <f>(A25801-$A$2)/60</f>
        <v>107.49583333333334</v>
      </c>
      <c r="C25801" s="4">
        <v>20.616575000000001</v>
      </c>
      <c r="D25801" s="4">
        <v>317.59999999999997</v>
      </c>
    </row>
    <row r="25802" spans="1:4" x14ac:dyDescent="0.25">
      <c r="A25802" s="4">
        <v>26250</v>
      </c>
      <c r="B25802" s="6">
        <f>(A25802-$A$2)/60</f>
        <v>107.5</v>
      </c>
      <c r="C25802" s="4">
        <v>20.616575000000001</v>
      </c>
      <c r="D25802" s="4">
        <v>317.59999999999997</v>
      </c>
    </row>
    <row r="25803" spans="1:4" x14ac:dyDescent="0.25">
      <c r="A25803" s="4">
        <v>26250.25</v>
      </c>
      <c r="B25803" s="6">
        <f>(A25803-$A$2)/60</f>
        <v>107.50416666666666</v>
      </c>
      <c r="C25803" s="4">
        <v>20.616575000000001</v>
      </c>
      <c r="D25803" s="4">
        <v>317.59999999999997</v>
      </c>
    </row>
    <row r="25804" spans="1:4" x14ac:dyDescent="0.25">
      <c r="A25804" s="4">
        <v>26250.5</v>
      </c>
      <c r="B25804" s="6">
        <f>(A25804-$A$2)/60</f>
        <v>107.50833333333334</v>
      </c>
      <c r="C25804" s="4">
        <v>21.62274</v>
      </c>
      <c r="D25804" s="4">
        <v>319.5</v>
      </c>
    </row>
    <row r="25805" spans="1:4" x14ac:dyDescent="0.25">
      <c r="A25805" s="4">
        <v>26250.75</v>
      </c>
      <c r="B25805" s="6">
        <f>(A25805-$A$2)/60</f>
        <v>107.5125</v>
      </c>
      <c r="C25805" s="4">
        <v>21.62274</v>
      </c>
      <c r="D25805" s="4">
        <v>319.5</v>
      </c>
    </row>
    <row r="25806" spans="1:4" x14ac:dyDescent="0.25">
      <c r="A25806" s="4">
        <v>26251</v>
      </c>
      <c r="B25806" s="6">
        <f>(A25806-$A$2)/60</f>
        <v>107.51666666666667</v>
      </c>
      <c r="C25806" s="4">
        <v>21.62274</v>
      </c>
      <c r="D25806" s="4">
        <v>319.5</v>
      </c>
    </row>
    <row r="25807" spans="1:4" x14ac:dyDescent="0.25">
      <c r="A25807" s="4">
        <v>26251.25</v>
      </c>
      <c r="B25807" s="6">
        <f>(A25807-$A$2)/60</f>
        <v>107.52083333333333</v>
      </c>
      <c r="C25807" s="4">
        <v>21.62274</v>
      </c>
      <c r="D25807" s="4">
        <v>319.5</v>
      </c>
    </row>
    <row r="25808" spans="1:4" x14ac:dyDescent="0.25">
      <c r="A25808" s="4">
        <v>26251.5</v>
      </c>
      <c r="B25808" s="6">
        <f>(A25808-$A$2)/60</f>
        <v>107.52500000000001</v>
      </c>
      <c r="C25808" s="4">
        <v>23.298493000000001</v>
      </c>
      <c r="D25808" s="4">
        <v>323.40000000000003</v>
      </c>
    </row>
    <row r="25809" spans="1:4" x14ac:dyDescent="0.25">
      <c r="A25809" s="4">
        <v>26251.75</v>
      </c>
      <c r="B25809" s="6">
        <f>(A25809-$A$2)/60</f>
        <v>107.52916666666667</v>
      </c>
      <c r="C25809" s="4">
        <v>23.298493000000001</v>
      </c>
      <c r="D25809" s="4">
        <v>323.40000000000003</v>
      </c>
    </row>
    <row r="25810" spans="1:4" x14ac:dyDescent="0.25">
      <c r="A25810" s="4">
        <v>26252</v>
      </c>
      <c r="B25810" s="6">
        <f>(A25810-$A$2)/60</f>
        <v>107.53333333333333</v>
      </c>
      <c r="C25810" s="4">
        <v>23.298493000000001</v>
      </c>
      <c r="D25810" s="4">
        <v>323.40000000000003</v>
      </c>
    </row>
    <row r="25811" spans="1:4" x14ac:dyDescent="0.25">
      <c r="A25811" s="4">
        <v>26252.25</v>
      </c>
      <c r="B25811" s="6">
        <f>(A25811-$A$2)/60</f>
        <v>107.53749999999999</v>
      </c>
      <c r="C25811" s="4">
        <v>23.298493000000001</v>
      </c>
      <c r="D25811" s="4">
        <v>323.40000000000003</v>
      </c>
    </row>
    <row r="25812" spans="1:4" x14ac:dyDescent="0.25">
      <c r="A25812" s="4">
        <v>26252.5</v>
      </c>
      <c r="B25812" s="6">
        <f>(A25812-$A$2)/60</f>
        <v>107.54166666666667</v>
      </c>
      <c r="C25812" s="4">
        <v>23.298493000000001</v>
      </c>
      <c r="D25812" s="4">
        <v>322.3</v>
      </c>
    </row>
    <row r="25813" spans="1:4" x14ac:dyDescent="0.25">
      <c r="A25813" s="4">
        <v>26252.75</v>
      </c>
      <c r="B25813" s="6">
        <f>(A25813-$A$2)/60</f>
        <v>107.54583333333333</v>
      </c>
      <c r="C25813" s="4">
        <v>23.298493000000001</v>
      </c>
      <c r="D25813" s="4">
        <v>322.3</v>
      </c>
    </row>
    <row r="25814" spans="1:4" x14ac:dyDescent="0.25">
      <c r="A25814" s="4">
        <v>26253</v>
      </c>
      <c r="B25814" s="6">
        <f>(A25814-$A$2)/60</f>
        <v>107.55</v>
      </c>
      <c r="C25814" s="4">
        <v>23.298493000000001</v>
      </c>
      <c r="D25814" s="4">
        <v>322.3</v>
      </c>
    </row>
    <row r="25815" spans="1:4" x14ac:dyDescent="0.25">
      <c r="A25815" s="4">
        <v>26253.25</v>
      </c>
      <c r="B25815" s="6">
        <f>(A25815-$A$2)/60</f>
        <v>107.55416666666666</v>
      </c>
      <c r="C25815" s="4">
        <v>23.298493000000001</v>
      </c>
      <c r="D25815" s="4">
        <v>322.3</v>
      </c>
    </row>
    <row r="25816" spans="1:4" x14ac:dyDescent="0.25">
      <c r="A25816" s="4">
        <v>26253.5</v>
      </c>
      <c r="B25816" s="6">
        <f>(A25816-$A$2)/60</f>
        <v>107.55833333333334</v>
      </c>
      <c r="C25816" s="4">
        <v>23.298493000000001</v>
      </c>
      <c r="D25816" s="4">
        <v>322.59999999999991</v>
      </c>
    </row>
    <row r="25817" spans="1:4" x14ac:dyDescent="0.25">
      <c r="A25817" s="4">
        <v>26253.75</v>
      </c>
      <c r="B25817" s="6">
        <f>(A25817-$A$2)/60</f>
        <v>107.5625</v>
      </c>
      <c r="C25817" s="4">
        <v>23.298493000000001</v>
      </c>
      <c r="D25817" s="4">
        <v>322.59999999999991</v>
      </c>
    </row>
    <row r="25818" spans="1:4" x14ac:dyDescent="0.25">
      <c r="A25818" s="4">
        <v>26254</v>
      </c>
      <c r="B25818" s="6">
        <f>(A25818-$A$2)/60</f>
        <v>107.56666666666666</v>
      </c>
      <c r="C25818" s="4">
        <v>23.298493000000001</v>
      </c>
      <c r="D25818" s="4">
        <v>322.59999999999991</v>
      </c>
    </row>
    <row r="25819" spans="1:4" x14ac:dyDescent="0.25">
      <c r="A25819" s="4">
        <v>26254.25</v>
      </c>
      <c r="B25819" s="6">
        <f>(A25819-$A$2)/60</f>
        <v>107.57083333333334</v>
      </c>
      <c r="C25819" s="4">
        <v>23.298493000000001</v>
      </c>
      <c r="D25819" s="4">
        <v>322.59999999999991</v>
      </c>
    </row>
    <row r="25820" spans="1:4" x14ac:dyDescent="0.25">
      <c r="A25820" s="4">
        <v>26254.5</v>
      </c>
      <c r="B25820" s="6">
        <f>(A25820-$A$2)/60</f>
        <v>107.575</v>
      </c>
      <c r="C25820" s="4">
        <v>22.460616000000002</v>
      </c>
      <c r="D25820" s="4">
        <v>318.59999999999997</v>
      </c>
    </row>
    <row r="25821" spans="1:4" x14ac:dyDescent="0.25">
      <c r="A25821" s="4">
        <v>26254.75</v>
      </c>
      <c r="B25821" s="6">
        <f>(A25821-$A$2)/60</f>
        <v>107.57916666666667</v>
      </c>
      <c r="C25821" s="4">
        <v>22.460616000000002</v>
      </c>
      <c r="D25821" s="4">
        <v>318.59999999999997</v>
      </c>
    </row>
    <row r="25822" spans="1:4" x14ac:dyDescent="0.25">
      <c r="A25822" s="4">
        <v>26255</v>
      </c>
      <c r="B25822" s="6">
        <f>(A25822-$A$2)/60</f>
        <v>107.58333333333333</v>
      </c>
      <c r="C25822" s="4">
        <v>22.460616000000002</v>
      </c>
      <c r="D25822" s="4">
        <v>318.59999999999997</v>
      </c>
    </row>
    <row r="25823" spans="1:4" x14ac:dyDescent="0.25">
      <c r="A25823" s="4">
        <v>26255.25</v>
      </c>
      <c r="B25823" s="6">
        <f>(A25823-$A$2)/60</f>
        <v>107.58750000000001</v>
      </c>
      <c r="C25823" s="4">
        <v>22.460616000000002</v>
      </c>
      <c r="D25823" s="4">
        <v>318.59999999999997</v>
      </c>
    </row>
    <row r="25824" spans="1:4" x14ac:dyDescent="0.25">
      <c r="A25824" s="4">
        <v>26255.5</v>
      </c>
      <c r="B25824" s="6">
        <f>(A25824-$A$2)/60</f>
        <v>107.59166666666667</v>
      </c>
      <c r="C25824" s="4">
        <v>22.460616000000002</v>
      </c>
      <c r="D25824" s="4">
        <v>314.70000000000005</v>
      </c>
    </row>
    <row r="25825" spans="1:4" x14ac:dyDescent="0.25">
      <c r="A25825" s="4">
        <v>26255.75</v>
      </c>
      <c r="B25825" s="6">
        <f>(A25825-$A$2)/60</f>
        <v>107.59583333333333</v>
      </c>
      <c r="C25825" s="4">
        <v>22.460616000000002</v>
      </c>
      <c r="D25825" s="4">
        <v>314.70000000000005</v>
      </c>
    </row>
    <row r="25826" spans="1:4" x14ac:dyDescent="0.25">
      <c r="A25826" s="4">
        <v>26256</v>
      </c>
      <c r="B25826" s="6">
        <f>(A25826-$A$2)/60</f>
        <v>107.6</v>
      </c>
      <c r="C25826" s="4">
        <v>22.460616000000002</v>
      </c>
      <c r="D25826" s="4">
        <v>314.70000000000005</v>
      </c>
    </row>
    <row r="25827" spans="1:4" x14ac:dyDescent="0.25">
      <c r="A25827" s="4">
        <v>26256.25</v>
      </c>
      <c r="B25827" s="6">
        <f>(A25827-$A$2)/60</f>
        <v>107.60416666666667</v>
      </c>
      <c r="C25827" s="4">
        <v>22.460616000000002</v>
      </c>
      <c r="D25827" s="4">
        <v>314.70000000000005</v>
      </c>
    </row>
    <row r="25828" spans="1:4" x14ac:dyDescent="0.25">
      <c r="A25828" s="4">
        <v>26256.5</v>
      </c>
      <c r="B25828" s="6">
        <f>(A25828-$A$2)/60</f>
        <v>107.60833333333333</v>
      </c>
      <c r="C25828" s="4">
        <v>20.616575000000001</v>
      </c>
      <c r="D25828" s="4">
        <v>318.59999999999997</v>
      </c>
    </row>
    <row r="25829" spans="1:4" x14ac:dyDescent="0.25">
      <c r="A25829" s="4">
        <v>26256.75</v>
      </c>
      <c r="B25829" s="6">
        <f>(A25829-$A$2)/60</f>
        <v>107.6125</v>
      </c>
      <c r="C25829" s="4">
        <v>20.616575000000001</v>
      </c>
      <c r="D25829" s="4">
        <v>318.59999999999997</v>
      </c>
    </row>
    <row r="25830" spans="1:4" x14ac:dyDescent="0.25">
      <c r="A25830" s="4">
        <v>26257</v>
      </c>
      <c r="B25830" s="6">
        <f>(A25830-$A$2)/60</f>
        <v>107.61666666666666</v>
      </c>
      <c r="C25830" s="4">
        <v>20.616575000000001</v>
      </c>
      <c r="D25830" s="4">
        <v>318.59999999999997</v>
      </c>
    </row>
    <row r="25831" spans="1:4" x14ac:dyDescent="0.25">
      <c r="A25831" s="4">
        <v>26257.25</v>
      </c>
      <c r="B25831" s="6">
        <f>(A25831-$A$2)/60</f>
        <v>107.62083333333334</v>
      </c>
      <c r="C25831" s="4">
        <v>20.616575000000001</v>
      </c>
      <c r="D25831" s="4">
        <v>318.59999999999997</v>
      </c>
    </row>
    <row r="25832" spans="1:4" x14ac:dyDescent="0.25">
      <c r="A25832" s="4">
        <v>26257.5</v>
      </c>
      <c r="B25832" s="6">
        <f>(A25832-$A$2)/60</f>
        <v>107.625</v>
      </c>
      <c r="C25832" s="4">
        <v>22.460616000000002</v>
      </c>
      <c r="D25832" s="4">
        <v>321.09999999999991</v>
      </c>
    </row>
    <row r="25833" spans="1:4" x14ac:dyDescent="0.25">
      <c r="A25833" s="4">
        <v>26257.75</v>
      </c>
      <c r="B25833" s="6">
        <f>(A25833-$A$2)/60</f>
        <v>107.62916666666666</v>
      </c>
      <c r="C25833" s="4">
        <v>22.460616000000002</v>
      </c>
      <c r="D25833" s="4">
        <v>321.09999999999991</v>
      </c>
    </row>
    <row r="25834" spans="1:4" x14ac:dyDescent="0.25">
      <c r="A25834" s="4">
        <v>26258</v>
      </c>
      <c r="B25834" s="6">
        <f>(A25834-$A$2)/60</f>
        <v>107.63333333333334</v>
      </c>
      <c r="C25834" s="4">
        <v>22.460616000000002</v>
      </c>
      <c r="D25834" s="4">
        <v>321.09999999999991</v>
      </c>
    </row>
    <row r="25835" spans="1:4" x14ac:dyDescent="0.25">
      <c r="A25835" s="4">
        <v>26258.25</v>
      </c>
      <c r="B25835" s="6">
        <f>(A25835-$A$2)/60</f>
        <v>107.6375</v>
      </c>
      <c r="C25835" s="4">
        <v>22.460616000000002</v>
      </c>
      <c r="D25835" s="4">
        <v>321.09999999999991</v>
      </c>
    </row>
    <row r="25836" spans="1:4" x14ac:dyDescent="0.25">
      <c r="A25836" s="4">
        <v>26258.5</v>
      </c>
      <c r="B25836" s="6">
        <f>(A25836-$A$2)/60</f>
        <v>107.64166666666667</v>
      </c>
      <c r="C25836" s="4">
        <v>22.460616000000002</v>
      </c>
      <c r="D25836" s="4">
        <v>321.70000000000005</v>
      </c>
    </row>
    <row r="25837" spans="1:4" x14ac:dyDescent="0.25">
      <c r="A25837" s="4">
        <v>26258.75</v>
      </c>
      <c r="B25837" s="6">
        <f>(A25837-$A$2)/60</f>
        <v>107.64583333333333</v>
      </c>
      <c r="C25837" s="4">
        <v>22.460616000000002</v>
      </c>
      <c r="D25837" s="4">
        <v>321.70000000000005</v>
      </c>
    </row>
    <row r="25838" spans="1:4" x14ac:dyDescent="0.25">
      <c r="A25838" s="4">
        <v>26259</v>
      </c>
      <c r="B25838" s="6">
        <f>(A25838-$A$2)/60</f>
        <v>107.65</v>
      </c>
      <c r="C25838" s="4">
        <v>22.460616000000002</v>
      </c>
      <c r="D25838" s="4">
        <v>321.70000000000005</v>
      </c>
    </row>
    <row r="25839" spans="1:4" x14ac:dyDescent="0.25">
      <c r="A25839" s="4">
        <v>26259.25</v>
      </c>
      <c r="B25839" s="6">
        <f>(A25839-$A$2)/60</f>
        <v>107.65416666666667</v>
      </c>
      <c r="C25839" s="4">
        <v>22.460616000000002</v>
      </c>
      <c r="D25839" s="4">
        <v>321.70000000000005</v>
      </c>
    </row>
    <row r="25840" spans="1:4" x14ac:dyDescent="0.25">
      <c r="A25840" s="4">
        <v>26259.5</v>
      </c>
      <c r="B25840" s="6">
        <f>(A25840-$A$2)/60</f>
        <v>107.65833333333333</v>
      </c>
      <c r="C25840" s="4">
        <v>22.460616000000002</v>
      </c>
      <c r="D25840" s="4">
        <v>323.89999999999998</v>
      </c>
    </row>
    <row r="25841" spans="1:4" x14ac:dyDescent="0.25">
      <c r="A25841" s="4">
        <v>26259.75</v>
      </c>
      <c r="B25841" s="6">
        <f>(A25841-$A$2)/60</f>
        <v>107.66249999999999</v>
      </c>
      <c r="C25841" s="4">
        <v>22.460616000000002</v>
      </c>
      <c r="D25841" s="4">
        <v>323.89999999999998</v>
      </c>
    </row>
    <row r="25842" spans="1:4" x14ac:dyDescent="0.25">
      <c r="A25842" s="4">
        <v>26260</v>
      </c>
      <c r="B25842" s="6">
        <f>(A25842-$A$2)/60</f>
        <v>107.66666666666667</v>
      </c>
      <c r="C25842" s="4">
        <v>22.460616000000002</v>
      </c>
      <c r="D25842" s="4">
        <v>323.89999999999998</v>
      </c>
    </row>
    <row r="25843" spans="1:4" x14ac:dyDescent="0.25">
      <c r="A25843" s="4">
        <v>26260.25</v>
      </c>
      <c r="B25843" s="6">
        <f>(A25843-$A$2)/60</f>
        <v>107.67083333333333</v>
      </c>
      <c r="C25843" s="4">
        <v>22.460616000000002</v>
      </c>
      <c r="D25843" s="4">
        <v>323.89999999999998</v>
      </c>
    </row>
    <row r="25844" spans="1:4" x14ac:dyDescent="0.25">
      <c r="A25844" s="4">
        <v>26260.5</v>
      </c>
      <c r="B25844" s="6">
        <f>(A25844-$A$2)/60</f>
        <v>107.675</v>
      </c>
      <c r="C25844" s="4">
        <v>22.460616000000002</v>
      </c>
      <c r="D25844" s="4">
        <v>320.59999999999997</v>
      </c>
    </row>
    <row r="25845" spans="1:4" x14ac:dyDescent="0.25">
      <c r="A25845" s="4">
        <v>26260.75</v>
      </c>
      <c r="B25845" s="6">
        <f>(A25845-$A$2)/60</f>
        <v>107.67916666666666</v>
      </c>
      <c r="C25845" s="4">
        <v>22.460616000000002</v>
      </c>
      <c r="D25845" s="4">
        <v>320.59999999999997</v>
      </c>
    </row>
    <row r="25846" spans="1:4" x14ac:dyDescent="0.25">
      <c r="A25846" s="4">
        <v>26261</v>
      </c>
      <c r="B25846" s="6">
        <f>(A25846-$A$2)/60</f>
        <v>107.68333333333334</v>
      </c>
      <c r="C25846" s="4">
        <v>22.460616000000002</v>
      </c>
      <c r="D25846" s="4">
        <v>320.59999999999997</v>
      </c>
    </row>
    <row r="25847" spans="1:4" x14ac:dyDescent="0.25">
      <c r="A25847" s="4">
        <v>26261.25</v>
      </c>
      <c r="B25847" s="6">
        <f>(A25847-$A$2)/60</f>
        <v>107.6875</v>
      </c>
      <c r="C25847" s="4">
        <v>22.460616000000002</v>
      </c>
      <c r="D25847" s="4">
        <v>320.59999999999997</v>
      </c>
    </row>
    <row r="25848" spans="1:4" x14ac:dyDescent="0.25">
      <c r="A25848" s="4">
        <v>26261.5</v>
      </c>
      <c r="B25848" s="6">
        <f>(A25848-$A$2)/60</f>
        <v>107.69166666666666</v>
      </c>
      <c r="C25848" s="4">
        <v>22.460616000000002</v>
      </c>
      <c r="D25848" s="4">
        <v>316.7</v>
      </c>
    </row>
    <row r="25849" spans="1:4" x14ac:dyDescent="0.25">
      <c r="A25849" s="4">
        <v>26261.75</v>
      </c>
      <c r="B25849" s="6">
        <f>(A25849-$A$2)/60</f>
        <v>107.69583333333334</v>
      </c>
      <c r="C25849" s="4">
        <v>22.460616000000002</v>
      </c>
      <c r="D25849" s="4">
        <v>316.7</v>
      </c>
    </row>
    <row r="25850" spans="1:4" x14ac:dyDescent="0.25">
      <c r="A25850" s="4">
        <v>26262</v>
      </c>
      <c r="B25850" s="6">
        <f>(A25850-$A$2)/60</f>
        <v>107.7</v>
      </c>
      <c r="C25850" s="4">
        <v>22.460616000000002</v>
      </c>
      <c r="D25850" s="4">
        <v>316.7</v>
      </c>
    </row>
    <row r="25851" spans="1:4" x14ac:dyDescent="0.25">
      <c r="A25851" s="4">
        <v>26262.25</v>
      </c>
      <c r="B25851" s="6">
        <f>(A25851-$A$2)/60</f>
        <v>107.70416666666667</v>
      </c>
      <c r="C25851" s="4">
        <v>22.460616000000002</v>
      </c>
      <c r="D25851" s="4">
        <v>316.7</v>
      </c>
    </row>
    <row r="25852" spans="1:4" x14ac:dyDescent="0.25">
      <c r="A25852" s="4">
        <v>26262.5</v>
      </c>
      <c r="B25852" s="6">
        <f>(A25852-$A$2)/60</f>
        <v>107.70833333333333</v>
      </c>
      <c r="C25852" s="4">
        <v>21.62274</v>
      </c>
      <c r="D25852" s="4">
        <v>315.59999999999997</v>
      </c>
    </row>
    <row r="25853" spans="1:4" x14ac:dyDescent="0.25">
      <c r="A25853" s="4">
        <v>26262.75</v>
      </c>
      <c r="B25853" s="6">
        <f>(A25853-$A$2)/60</f>
        <v>107.71250000000001</v>
      </c>
      <c r="C25853" s="4">
        <v>21.62274</v>
      </c>
      <c r="D25853" s="4">
        <v>315.59999999999997</v>
      </c>
    </row>
    <row r="25854" spans="1:4" x14ac:dyDescent="0.25">
      <c r="A25854" s="4">
        <v>26263</v>
      </c>
      <c r="B25854" s="6">
        <f>(A25854-$A$2)/60</f>
        <v>107.71666666666667</v>
      </c>
      <c r="C25854" s="4">
        <v>21.62274</v>
      </c>
      <c r="D25854" s="4">
        <v>315.59999999999997</v>
      </c>
    </row>
    <row r="25855" spans="1:4" x14ac:dyDescent="0.25">
      <c r="A25855" s="4">
        <v>26263.25</v>
      </c>
      <c r="B25855" s="6">
        <f>(A25855-$A$2)/60</f>
        <v>107.72083333333333</v>
      </c>
      <c r="C25855" s="4">
        <v>21.62274</v>
      </c>
      <c r="D25855" s="4">
        <v>315.59999999999997</v>
      </c>
    </row>
    <row r="25856" spans="1:4" x14ac:dyDescent="0.25">
      <c r="A25856" s="4">
        <v>26263.5</v>
      </c>
      <c r="B25856" s="6">
        <f>(A25856-$A$2)/60</f>
        <v>107.72499999999999</v>
      </c>
      <c r="C25856" s="4">
        <v>22.460616000000002</v>
      </c>
      <c r="D25856" s="4">
        <v>318.59999999999997</v>
      </c>
    </row>
    <row r="25857" spans="1:4" x14ac:dyDescent="0.25">
      <c r="A25857" s="4">
        <v>26263.75</v>
      </c>
      <c r="B25857" s="6">
        <f>(A25857-$A$2)/60</f>
        <v>107.72916666666667</v>
      </c>
      <c r="C25857" s="4">
        <v>22.460616000000002</v>
      </c>
      <c r="D25857" s="4">
        <v>318.59999999999997</v>
      </c>
    </row>
    <row r="25858" spans="1:4" x14ac:dyDescent="0.25">
      <c r="A25858" s="4">
        <v>26264</v>
      </c>
      <c r="B25858" s="6">
        <f>(A25858-$A$2)/60</f>
        <v>107.73333333333333</v>
      </c>
      <c r="C25858" s="4">
        <v>22.460616000000002</v>
      </c>
      <c r="D25858" s="4">
        <v>318.59999999999997</v>
      </c>
    </row>
    <row r="25859" spans="1:4" x14ac:dyDescent="0.25">
      <c r="A25859" s="4">
        <v>26264.25</v>
      </c>
      <c r="B25859" s="6">
        <f>(A25859-$A$2)/60</f>
        <v>107.7375</v>
      </c>
      <c r="C25859" s="4">
        <v>22.460616000000002</v>
      </c>
      <c r="D25859" s="4">
        <v>318.59999999999997</v>
      </c>
    </row>
    <row r="25860" spans="1:4" x14ac:dyDescent="0.25">
      <c r="A25860" s="4">
        <v>26264.5</v>
      </c>
      <c r="B25860" s="6">
        <f>(A25860-$A$2)/60</f>
        <v>107.74166666666666</v>
      </c>
      <c r="C25860" s="4">
        <v>21.62274</v>
      </c>
      <c r="D25860" s="4">
        <v>316.19999999999993</v>
      </c>
    </row>
    <row r="25861" spans="1:4" x14ac:dyDescent="0.25">
      <c r="A25861" s="4">
        <v>26264.75</v>
      </c>
      <c r="B25861" s="6">
        <f>(A25861-$A$2)/60</f>
        <v>107.74583333333334</v>
      </c>
      <c r="C25861" s="4">
        <v>21.62274</v>
      </c>
      <c r="D25861" s="4">
        <v>316.19999999999993</v>
      </c>
    </row>
    <row r="25862" spans="1:4" x14ac:dyDescent="0.25">
      <c r="A25862" s="4">
        <v>26265</v>
      </c>
      <c r="B25862" s="6">
        <f>(A25862-$A$2)/60</f>
        <v>107.75</v>
      </c>
      <c r="C25862" s="4">
        <v>21.62274</v>
      </c>
      <c r="D25862" s="4">
        <v>316.19999999999993</v>
      </c>
    </row>
    <row r="25863" spans="1:4" x14ac:dyDescent="0.25">
      <c r="A25863" s="4">
        <v>26265.25</v>
      </c>
      <c r="B25863" s="6">
        <f>(A25863-$A$2)/60</f>
        <v>107.75416666666666</v>
      </c>
      <c r="C25863" s="4">
        <v>21.62274</v>
      </c>
      <c r="D25863" s="4">
        <v>316.19999999999993</v>
      </c>
    </row>
    <row r="25864" spans="1:4" x14ac:dyDescent="0.25">
      <c r="A25864" s="4">
        <v>26265.5</v>
      </c>
      <c r="B25864" s="6">
        <f>(A25864-$A$2)/60</f>
        <v>107.75833333333334</v>
      </c>
      <c r="C25864" s="4">
        <v>21.62274</v>
      </c>
      <c r="D25864" s="4">
        <v>320.39999999999992</v>
      </c>
    </row>
    <row r="25865" spans="1:4" x14ac:dyDescent="0.25">
      <c r="A25865" s="4">
        <v>26265.75</v>
      </c>
      <c r="B25865" s="6">
        <f>(A25865-$A$2)/60</f>
        <v>107.7625</v>
      </c>
      <c r="C25865" s="4">
        <v>21.62274</v>
      </c>
      <c r="D25865" s="4">
        <v>320.39999999999992</v>
      </c>
    </row>
    <row r="25866" spans="1:4" x14ac:dyDescent="0.25">
      <c r="A25866" s="4">
        <v>26266</v>
      </c>
      <c r="B25866" s="6">
        <f>(A25866-$A$2)/60</f>
        <v>107.76666666666667</v>
      </c>
      <c r="C25866" s="4">
        <v>21.62274</v>
      </c>
      <c r="D25866" s="4">
        <v>320.39999999999992</v>
      </c>
    </row>
    <row r="25867" spans="1:4" x14ac:dyDescent="0.25">
      <c r="A25867" s="4">
        <v>26266.25</v>
      </c>
      <c r="B25867" s="6">
        <f>(A25867-$A$2)/60</f>
        <v>107.77083333333333</v>
      </c>
      <c r="C25867" s="4">
        <v>21.62274</v>
      </c>
      <c r="D25867" s="4">
        <v>320.39999999999992</v>
      </c>
    </row>
    <row r="25868" spans="1:4" x14ac:dyDescent="0.25">
      <c r="A25868" s="4">
        <v>26266.5</v>
      </c>
      <c r="B25868" s="6">
        <f>(A25868-$A$2)/60</f>
        <v>107.77500000000001</v>
      </c>
      <c r="C25868" s="4">
        <v>22.460616000000002</v>
      </c>
      <c r="D25868" s="4">
        <v>320.49999999999989</v>
      </c>
    </row>
    <row r="25869" spans="1:4" x14ac:dyDescent="0.25">
      <c r="A25869" s="4">
        <v>26266.75</v>
      </c>
      <c r="B25869" s="6">
        <f>(A25869-$A$2)/60</f>
        <v>107.77916666666667</v>
      </c>
      <c r="C25869" s="4">
        <v>22.460616000000002</v>
      </c>
      <c r="D25869" s="4">
        <v>320.49999999999989</v>
      </c>
    </row>
    <row r="25870" spans="1:4" x14ac:dyDescent="0.25">
      <c r="A25870" s="4">
        <v>26267</v>
      </c>
      <c r="B25870" s="6">
        <f>(A25870-$A$2)/60</f>
        <v>107.78333333333333</v>
      </c>
      <c r="C25870" s="4">
        <v>22.460616000000002</v>
      </c>
      <c r="D25870" s="4">
        <v>320.49999999999989</v>
      </c>
    </row>
    <row r="25871" spans="1:4" x14ac:dyDescent="0.25">
      <c r="A25871" s="4">
        <v>26267.25</v>
      </c>
      <c r="B25871" s="6">
        <f>(A25871-$A$2)/60</f>
        <v>107.78749999999999</v>
      </c>
      <c r="C25871" s="4">
        <v>22.460616000000002</v>
      </c>
      <c r="D25871" s="4">
        <v>320.49999999999989</v>
      </c>
    </row>
    <row r="25872" spans="1:4" x14ac:dyDescent="0.25">
      <c r="A25872" s="4">
        <v>26267.5</v>
      </c>
      <c r="B25872" s="6">
        <f>(A25872-$A$2)/60</f>
        <v>107.79166666666667</v>
      </c>
      <c r="C25872" s="4">
        <v>23.298493000000001</v>
      </c>
      <c r="D25872" s="4">
        <v>320.2</v>
      </c>
    </row>
    <row r="25873" spans="1:4" x14ac:dyDescent="0.25">
      <c r="A25873" s="4">
        <v>26267.75</v>
      </c>
      <c r="B25873" s="6">
        <f>(A25873-$A$2)/60</f>
        <v>107.79583333333333</v>
      </c>
      <c r="C25873" s="4">
        <v>23.298493000000001</v>
      </c>
      <c r="D25873" s="4">
        <v>320.2</v>
      </c>
    </row>
    <row r="25874" spans="1:4" x14ac:dyDescent="0.25">
      <c r="A25874" s="4">
        <v>26268</v>
      </c>
      <c r="B25874" s="6">
        <f>(A25874-$A$2)/60</f>
        <v>107.8</v>
      </c>
      <c r="C25874" s="4">
        <v>23.298493000000001</v>
      </c>
      <c r="D25874" s="4">
        <v>320.2</v>
      </c>
    </row>
    <row r="25875" spans="1:4" x14ac:dyDescent="0.25">
      <c r="A25875" s="4">
        <v>26268.25</v>
      </c>
      <c r="B25875" s="6">
        <f>(A25875-$A$2)/60</f>
        <v>107.80416666666666</v>
      </c>
      <c r="C25875" s="4">
        <v>23.298493000000001</v>
      </c>
      <c r="D25875" s="4">
        <v>320.2</v>
      </c>
    </row>
    <row r="25876" spans="1:4" x14ac:dyDescent="0.25">
      <c r="A25876" s="4">
        <v>26268.5</v>
      </c>
      <c r="B25876" s="6">
        <f>(A25876-$A$2)/60</f>
        <v>107.80833333333334</v>
      </c>
      <c r="C25876" s="4">
        <v>22.460616000000002</v>
      </c>
      <c r="D25876" s="4">
        <v>315.89999999999998</v>
      </c>
    </row>
    <row r="25877" spans="1:4" x14ac:dyDescent="0.25">
      <c r="A25877" s="4">
        <v>26268.75</v>
      </c>
      <c r="B25877" s="6">
        <f>(A25877-$A$2)/60</f>
        <v>107.8125</v>
      </c>
      <c r="C25877" s="4">
        <v>22.460616000000002</v>
      </c>
      <c r="D25877" s="4">
        <v>315.89999999999998</v>
      </c>
    </row>
    <row r="25878" spans="1:4" x14ac:dyDescent="0.25">
      <c r="A25878" s="4">
        <v>26269</v>
      </c>
      <c r="B25878" s="6">
        <f>(A25878-$A$2)/60</f>
        <v>107.81666666666666</v>
      </c>
      <c r="C25878" s="4">
        <v>22.460616000000002</v>
      </c>
      <c r="D25878" s="4">
        <v>315.89999999999998</v>
      </c>
    </row>
    <row r="25879" spans="1:4" x14ac:dyDescent="0.25">
      <c r="A25879" s="4">
        <v>26269.25</v>
      </c>
      <c r="B25879" s="6">
        <f>(A25879-$A$2)/60</f>
        <v>107.82083333333334</v>
      </c>
      <c r="C25879" s="4">
        <v>22.460616000000002</v>
      </c>
      <c r="D25879" s="4">
        <v>315.89999999999998</v>
      </c>
    </row>
    <row r="25880" spans="1:4" x14ac:dyDescent="0.25">
      <c r="A25880" s="4">
        <v>26269.5</v>
      </c>
      <c r="B25880" s="6">
        <f>(A25880-$A$2)/60</f>
        <v>107.825</v>
      </c>
      <c r="C25880" s="4">
        <v>24.136369999999999</v>
      </c>
      <c r="D25880" s="4">
        <v>320.00000000000006</v>
      </c>
    </row>
    <row r="25881" spans="1:4" x14ac:dyDescent="0.25">
      <c r="A25881" s="4">
        <v>26269.75</v>
      </c>
      <c r="B25881" s="6">
        <f>(A25881-$A$2)/60</f>
        <v>107.82916666666667</v>
      </c>
      <c r="C25881" s="4">
        <v>24.136369999999999</v>
      </c>
      <c r="D25881" s="4">
        <v>320.00000000000006</v>
      </c>
    </row>
    <row r="25882" spans="1:4" x14ac:dyDescent="0.25">
      <c r="A25882" s="4">
        <v>26270</v>
      </c>
      <c r="B25882" s="6">
        <f>(A25882-$A$2)/60</f>
        <v>107.83333333333333</v>
      </c>
      <c r="C25882" s="4">
        <v>24.136369999999999</v>
      </c>
      <c r="D25882" s="4">
        <v>320.00000000000006</v>
      </c>
    </row>
    <row r="25883" spans="1:4" x14ac:dyDescent="0.25">
      <c r="A25883" s="4">
        <v>26270.25</v>
      </c>
      <c r="B25883" s="6">
        <f>(A25883-$A$2)/60</f>
        <v>107.83750000000001</v>
      </c>
      <c r="C25883" s="4">
        <v>24.136369999999999</v>
      </c>
      <c r="D25883" s="4">
        <v>320.00000000000006</v>
      </c>
    </row>
    <row r="25884" spans="1:4" x14ac:dyDescent="0.25">
      <c r="A25884" s="4">
        <v>26270.5</v>
      </c>
      <c r="B25884" s="6">
        <f>(A25884-$A$2)/60</f>
        <v>107.84166666666667</v>
      </c>
      <c r="C25884" s="4">
        <v>24.136369999999999</v>
      </c>
      <c r="D25884" s="4">
        <v>326.40000000000003</v>
      </c>
    </row>
    <row r="25885" spans="1:4" x14ac:dyDescent="0.25">
      <c r="A25885" s="4">
        <v>26270.75</v>
      </c>
      <c r="B25885" s="6">
        <f>(A25885-$A$2)/60</f>
        <v>107.84583333333333</v>
      </c>
      <c r="C25885" s="4">
        <v>24.136369999999999</v>
      </c>
      <c r="D25885" s="4">
        <v>326.40000000000003</v>
      </c>
    </row>
    <row r="25886" spans="1:4" x14ac:dyDescent="0.25">
      <c r="A25886" s="4">
        <v>26271</v>
      </c>
      <c r="B25886" s="6">
        <f>(A25886-$A$2)/60</f>
        <v>107.85</v>
      </c>
      <c r="C25886" s="4">
        <v>24.136369999999999</v>
      </c>
      <c r="D25886" s="4">
        <v>326.40000000000003</v>
      </c>
    </row>
    <row r="25887" spans="1:4" x14ac:dyDescent="0.25">
      <c r="A25887" s="4">
        <v>26271.25</v>
      </c>
      <c r="B25887" s="6">
        <f>(A25887-$A$2)/60</f>
        <v>107.85416666666667</v>
      </c>
      <c r="C25887" s="4">
        <v>24.136369999999999</v>
      </c>
      <c r="D25887" s="4">
        <v>326.40000000000003</v>
      </c>
    </row>
    <row r="25888" spans="1:4" x14ac:dyDescent="0.25">
      <c r="A25888" s="4">
        <v>26271.5</v>
      </c>
      <c r="B25888" s="6">
        <f>(A25888-$A$2)/60</f>
        <v>107.85833333333333</v>
      </c>
      <c r="C25888" s="4">
        <v>23.298493000000001</v>
      </c>
      <c r="D25888" s="4">
        <v>322.29999999999995</v>
      </c>
    </row>
    <row r="25889" spans="1:4" x14ac:dyDescent="0.25">
      <c r="A25889" s="4">
        <v>26271.75</v>
      </c>
      <c r="B25889" s="6">
        <f>(A25889-$A$2)/60</f>
        <v>107.8625</v>
      </c>
      <c r="C25889" s="4">
        <v>23.298493000000001</v>
      </c>
      <c r="D25889" s="4">
        <v>322.29999999999995</v>
      </c>
    </row>
    <row r="25890" spans="1:4" x14ac:dyDescent="0.25">
      <c r="A25890" s="4">
        <v>26272</v>
      </c>
      <c r="B25890" s="6">
        <f>(A25890-$A$2)/60</f>
        <v>107.86666666666666</v>
      </c>
      <c r="C25890" s="4">
        <v>23.298493000000001</v>
      </c>
      <c r="D25890" s="4">
        <v>322.29999999999995</v>
      </c>
    </row>
    <row r="25891" spans="1:4" x14ac:dyDescent="0.25">
      <c r="A25891" s="4">
        <v>26272.25</v>
      </c>
      <c r="B25891" s="6">
        <f>(A25891-$A$2)/60</f>
        <v>107.87083333333334</v>
      </c>
      <c r="C25891" s="4">
        <v>23.298493000000001</v>
      </c>
      <c r="D25891" s="4">
        <v>322.29999999999995</v>
      </c>
    </row>
    <row r="25892" spans="1:4" x14ac:dyDescent="0.25">
      <c r="A25892" s="4">
        <v>26272.5</v>
      </c>
      <c r="B25892" s="6">
        <f>(A25892-$A$2)/60</f>
        <v>107.875</v>
      </c>
      <c r="C25892" s="4">
        <v>24.136369999999999</v>
      </c>
      <c r="D25892" s="4">
        <v>316.59999999999985</v>
      </c>
    </row>
    <row r="25893" spans="1:4" x14ac:dyDescent="0.25">
      <c r="A25893" s="4">
        <v>26272.75</v>
      </c>
      <c r="B25893" s="6">
        <f>(A25893-$A$2)/60</f>
        <v>107.87916666666666</v>
      </c>
      <c r="C25893" s="4">
        <v>24.136369999999999</v>
      </c>
      <c r="D25893" s="4">
        <v>316.59999999999985</v>
      </c>
    </row>
    <row r="25894" spans="1:4" x14ac:dyDescent="0.25">
      <c r="A25894" s="4">
        <v>26273</v>
      </c>
      <c r="B25894" s="6">
        <f>(A25894-$A$2)/60</f>
        <v>107.88333333333334</v>
      </c>
      <c r="C25894" s="4">
        <v>24.136369999999999</v>
      </c>
      <c r="D25894" s="4">
        <v>316.59999999999985</v>
      </c>
    </row>
    <row r="25895" spans="1:4" x14ac:dyDescent="0.25">
      <c r="A25895" s="4">
        <v>26273.25</v>
      </c>
      <c r="B25895" s="6">
        <f>(A25895-$A$2)/60</f>
        <v>107.8875</v>
      </c>
      <c r="C25895" s="4">
        <v>24.136369999999999</v>
      </c>
      <c r="D25895" s="4">
        <v>316.59999999999985</v>
      </c>
    </row>
    <row r="25896" spans="1:4" x14ac:dyDescent="0.25">
      <c r="A25896" s="4">
        <v>26273.5</v>
      </c>
      <c r="B25896" s="6">
        <f>(A25896-$A$2)/60</f>
        <v>107.89166666666667</v>
      </c>
      <c r="C25896" s="4">
        <v>24.136369999999999</v>
      </c>
      <c r="D25896" s="4">
        <v>318.7</v>
      </c>
    </row>
    <row r="25897" spans="1:4" x14ac:dyDescent="0.25">
      <c r="A25897" s="4">
        <v>26273.75</v>
      </c>
      <c r="B25897" s="6">
        <f>(A25897-$A$2)/60</f>
        <v>107.89583333333333</v>
      </c>
      <c r="C25897" s="4">
        <v>24.136369999999999</v>
      </c>
      <c r="D25897" s="4">
        <v>318.7</v>
      </c>
    </row>
    <row r="25898" spans="1:4" x14ac:dyDescent="0.25">
      <c r="A25898" s="4">
        <v>26274</v>
      </c>
      <c r="B25898" s="6">
        <f>(A25898-$A$2)/60</f>
        <v>107.9</v>
      </c>
      <c r="C25898" s="4">
        <v>24.136369999999999</v>
      </c>
      <c r="D25898" s="4">
        <v>318.7</v>
      </c>
    </row>
    <row r="25899" spans="1:4" x14ac:dyDescent="0.25">
      <c r="A25899" s="4">
        <v>26274.25</v>
      </c>
      <c r="B25899" s="6">
        <f>(A25899-$A$2)/60</f>
        <v>107.90416666666667</v>
      </c>
      <c r="C25899" s="4">
        <v>24.136369999999999</v>
      </c>
      <c r="D25899" s="4">
        <v>318.7</v>
      </c>
    </row>
    <row r="25900" spans="1:4" x14ac:dyDescent="0.25">
      <c r="A25900" s="4">
        <v>26274.5</v>
      </c>
      <c r="B25900" s="6">
        <f>(A25900-$A$2)/60</f>
        <v>107.90833333333333</v>
      </c>
      <c r="C25900" s="4">
        <v>24.136369999999999</v>
      </c>
      <c r="D25900" s="4">
        <v>318.7</v>
      </c>
    </row>
    <row r="25901" spans="1:4" x14ac:dyDescent="0.25">
      <c r="A25901" s="4">
        <v>26274.75</v>
      </c>
      <c r="B25901" s="6">
        <f>(A25901-$A$2)/60</f>
        <v>107.91249999999999</v>
      </c>
      <c r="C25901" s="4">
        <v>24.136369999999999</v>
      </c>
      <c r="D25901" s="4">
        <v>318.7</v>
      </c>
    </row>
    <row r="25902" spans="1:4" x14ac:dyDescent="0.25">
      <c r="A25902" s="4">
        <v>26275</v>
      </c>
      <c r="B25902" s="6">
        <f>(A25902-$A$2)/60</f>
        <v>107.91666666666667</v>
      </c>
      <c r="C25902" s="4">
        <v>24.136369999999999</v>
      </c>
      <c r="D25902" s="4">
        <v>318.7</v>
      </c>
    </row>
    <row r="25903" spans="1:4" x14ac:dyDescent="0.25">
      <c r="A25903" s="4">
        <v>26275.25</v>
      </c>
      <c r="B25903" s="6">
        <f>(A25903-$A$2)/60</f>
        <v>107.92083333333333</v>
      </c>
      <c r="C25903" s="4">
        <v>24.136369999999999</v>
      </c>
      <c r="D25903" s="4">
        <v>318.7</v>
      </c>
    </row>
    <row r="25904" spans="1:4" x14ac:dyDescent="0.25">
      <c r="A25904" s="4">
        <v>26275.5</v>
      </c>
      <c r="B25904" s="6">
        <f>(A25904-$A$2)/60</f>
        <v>107.925</v>
      </c>
      <c r="C25904" s="4">
        <v>23.298493000000001</v>
      </c>
      <c r="D25904" s="4">
        <v>318.90000000000003</v>
      </c>
    </row>
    <row r="25905" spans="1:4" x14ac:dyDescent="0.25">
      <c r="A25905" s="4">
        <v>26275.75</v>
      </c>
      <c r="B25905" s="6">
        <f>(A25905-$A$2)/60</f>
        <v>107.92916666666666</v>
      </c>
      <c r="C25905" s="4">
        <v>23.298493000000001</v>
      </c>
      <c r="D25905" s="4">
        <v>318.90000000000003</v>
      </c>
    </row>
    <row r="25906" spans="1:4" x14ac:dyDescent="0.25">
      <c r="A25906" s="4">
        <v>26276</v>
      </c>
      <c r="B25906" s="6">
        <f>(A25906-$A$2)/60</f>
        <v>107.93333333333334</v>
      </c>
      <c r="C25906" s="4">
        <v>23.298493000000001</v>
      </c>
      <c r="D25906" s="4">
        <v>318.90000000000003</v>
      </c>
    </row>
    <row r="25907" spans="1:4" x14ac:dyDescent="0.25">
      <c r="A25907" s="4">
        <v>26276.25</v>
      </c>
      <c r="B25907" s="6">
        <f>(A25907-$A$2)/60</f>
        <v>107.9375</v>
      </c>
      <c r="C25907" s="4">
        <v>23.298493000000001</v>
      </c>
      <c r="D25907" s="4">
        <v>318.90000000000003</v>
      </c>
    </row>
    <row r="25908" spans="1:4" x14ac:dyDescent="0.25">
      <c r="A25908" s="4">
        <v>26276.5</v>
      </c>
      <c r="B25908" s="6">
        <f>(A25908-$A$2)/60</f>
        <v>107.94166666666666</v>
      </c>
      <c r="C25908" s="4">
        <v>24.136369999999999</v>
      </c>
      <c r="D25908" s="4">
        <v>322.09999999999997</v>
      </c>
    </row>
    <row r="25909" spans="1:4" x14ac:dyDescent="0.25">
      <c r="A25909" s="4">
        <v>26276.75</v>
      </c>
      <c r="B25909" s="6">
        <f>(A25909-$A$2)/60</f>
        <v>107.94583333333334</v>
      </c>
      <c r="C25909" s="4">
        <v>24.136369999999999</v>
      </c>
      <c r="D25909" s="4">
        <v>322.09999999999997</v>
      </c>
    </row>
    <row r="25910" spans="1:4" x14ac:dyDescent="0.25">
      <c r="A25910" s="4">
        <v>26277</v>
      </c>
      <c r="B25910" s="6">
        <f>(A25910-$A$2)/60</f>
        <v>107.95</v>
      </c>
      <c r="C25910" s="4">
        <v>24.136369999999999</v>
      </c>
      <c r="D25910" s="4">
        <v>322.09999999999997</v>
      </c>
    </row>
    <row r="25911" spans="1:4" x14ac:dyDescent="0.25">
      <c r="A25911" s="4">
        <v>26277.25</v>
      </c>
      <c r="B25911" s="6">
        <f>(A25911-$A$2)/60</f>
        <v>107.95416666666667</v>
      </c>
      <c r="C25911" s="4">
        <v>24.136369999999999</v>
      </c>
      <c r="D25911" s="4">
        <v>322.09999999999997</v>
      </c>
    </row>
    <row r="25912" spans="1:4" x14ac:dyDescent="0.25">
      <c r="A25912" s="4">
        <v>26277.5</v>
      </c>
      <c r="B25912" s="6">
        <f>(A25912-$A$2)/60</f>
        <v>107.95833333333333</v>
      </c>
      <c r="C25912" s="4">
        <v>24.975137</v>
      </c>
      <c r="D25912" s="4">
        <v>320.89999999999998</v>
      </c>
    </row>
    <row r="25913" spans="1:4" x14ac:dyDescent="0.25">
      <c r="A25913" s="4">
        <v>26277.75</v>
      </c>
      <c r="B25913" s="6">
        <f>(A25913-$A$2)/60</f>
        <v>107.96250000000001</v>
      </c>
      <c r="C25913" s="4">
        <v>24.975137</v>
      </c>
      <c r="D25913" s="4">
        <v>320.89999999999998</v>
      </c>
    </row>
    <row r="25914" spans="1:4" x14ac:dyDescent="0.25">
      <c r="A25914" s="4">
        <v>26278</v>
      </c>
      <c r="B25914" s="6">
        <f>(A25914-$A$2)/60</f>
        <v>107.96666666666667</v>
      </c>
      <c r="C25914" s="4">
        <v>24.975137</v>
      </c>
      <c r="D25914" s="4">
        <v>320.89999999999998</v>
      </c>
    </row>
    <row r="25915" spans="1:4" x14ac:dyDescent="0.25">
      <c r="A25915" s="4">
        <v>26278.25</v>
      </c>
      <c r="B25915" s="6">
        <f>(A25915-$A$2)/60</f>
        <v>107.97083333333333</v>
      </c>
      <c r="C25915" s="4">
        <v>24.975137</v>
      </c>
      <c r="D25915" s="4">
        <v>320.89999999999998</v>
      </c>
    </row>
    <row r="25916" spans="1:4" x14ac:dyDescent="0.25">
      <c r="A25916" s="4">
        <v>26278.5</v>
      </c>
      <c r="B25916" s="6">
        <f>(A25916-$A$2)/60</f>
        <v>107.97499999999999</v>
      </c>
      <c r="C25916" s="4">
        <v>24.136369999999999</v>
      </c>
      <c r="D25916" s="4">
        <v>322.2</v>
      </c>
    </row>
    <row r="25917" spans="1:4" x14ac:dyDescent="0.25">
      <c r="A25917" s="4">
        <v>26278.75</v>
      </c>
      <c r="B25917" s="6">
        <f>(A25917-$A$2)/60</f>
        <v>107.97916666666667</v>
      </c>
      <c r="C25917" s="4">
        <v>24.136369999999999</v>
      </c>
      <c r="D25917" s="4">
        <v>322.2</v>
      </c>
    </row>
    <row r="25918" spans="1:4" x14ac:dyDescent="0.25">
      <c r="A25918" s="4">
        <v>26279</v>
      </c>
      <c r="B25918" s="6">
        <f>(A25918-$A$2)/60</f>
        <v>107.98333333333333</v>
      </c>
      <c r="C25918" s="4">
        <v>24.136369999999999</v>
      </c>
      <c r="D25918" s="4">
        <v>322.2</v>
      </c>
    </row>
    <row r="25919" spans="1:4" x14ac:dyDescent="0.25">
      <c r="A25919" s="4">
        <v>26279.25</v>
      </c>
      <c r="B25919" s="6">
        <f>(A25919-$A$2)/60</f>
        <v>107.9875</v>
      </c>
      <c r="C25919" s="4">
        <v>24.136369999999999</v>
      </c>
      <c r="D25919" s="4">
        <v>322.2</v>
      </c>
    </row>
    <row r="25920" spans="1:4" x14ac:dyDescent="0.25">
      <c r="A25920" s="4">
        <v>26279.5</v>
      </c>
      <c r="B25920" s="6">
        <f>(A25920-$A$2)/60</f>
        <v>107.99166666666666</v>
      </c>
      <c r="C25920" s="4">
        <v>22.460616000000002</v>
      </c>
      <c r="D25920" s="4">
        <v>319.3</v>
      </c>
    </row>
    <row r="25921" spans="1:4" x14ac:dyDescent="0.25">
      <c r="A25921" s="4">
        <v>26279.75</v>
      </c>
      <c r="B25921" s="6">
        <f>(A25921-$A$2)/60</f>
        <v>107.99583333333334</v>
      </c>
      <c r="C25921" s="4">
        <v>22.460616000000002</v>
      </c>
      <c r="D25921" s="4">
        <v>319.3</v>
      </c>
    </row>
    <row r="25922" spans="1:4" x14ac:dyDescent="0.25">
      <c r="A25922" s="4">
        <v>26280</v>
      </c>
      <c r="B25922" s="6">
        <f>(A25922-$A$2)/60</f>
        <v>108</v>
      </c>
      <c r="C25922" s="4">
        <v>22.460616000000002</v>
      </c>
      <c r="D25922" s="4">
        <v>319.3</v>
      </c>
    </row>
    <row r="25923" spans="1:4" x14ac:dyDescent="0.25">
      <c r="A25923" s="4">
        <v>26280.25</v>
      </c>
      <c r="B25923" s="6">
        <f>(A25923-$A$2)/60</f>
        <v>108.00416666666666</v>
      </c>
      <c r="C25923" s="4">
        <v>22.460616000000002</v>
      </c>
      <c r="D25923" s="4">
        <v>319.3</v>
      </c>
    </row>
    <row r="25924" spans="1:4" x14ac:dyDescent="0.25">
      <c r="A25924" s="4">
        <v>26280.5</v>
      </c>
      <c r="B25924" s="6">
        <f>(A25924-$A$2)/60</f>
        <v>108.00833333333334</v>
      </c>
      <c r="C25924" s="4">
        <v>22.460616000000002</v>
      </c>
      <c r="D25924" s="4">
        <v>320</v>
      </c>
    </row>
    <row r="25925" spans="1:4" x14ac:dyDescent="0.25">
      <c r="A25925" s="4">
        <v>26280.75</v>
      </c>
      <c r="B25925" s="6">
        <f>(A25925-$A$2)/60</f>
        <v>108.0125</v>
      </c>
      <c r="C25925" s="4">
        <v>22.460616000000002</v>
      </c>
      <c r="D25925" s="4">
        <v>320</v>
      </c>
    </row>
    <row r="25926" spans="1:4" x14ac:dyDescent="0.25">
      <c r="A25926" s="4">
        <v>26281</v>
      </c>
      <c r="B25926" s="6">
        <f>(A25926-$A$2)/60</f>
        <v>108.01666666666667</v>
      </c>
      <c r="C25926" s="4">
        <v>22.460616000000002</v>
      </c>
      <c r="D25926" s="4">
        <v>320</v>
      </c>
    </row>
    <row r="25927" spans="1:4" x14ac:dyDescent="0.25">
      <c r="A25927" s="4">
        <v>26281.25</v>
      </c>
      <c r="B25927" s="6">
        <f>(A25927-$A$2)/60</f>
        <v>108.02083333333333</v>
      </c>
      <c r="C25927" s="4">
        <v>22.460616000000002</v>
      </c>
      <c r="D25927" s="4">
        <v>320</v>
      </c>
    </row>
    <row r="25928" spans="1:4" x14ac:dyDescent="0.25">
      <c r="A25928" s="4">
        <v>26281.5</v>
      </c>
      <c r="B25928" s="6">
        <f>(A25928-$A$2)/60</f>
        <v>108.02500000000001</v>
      </c>
      <c r="C25928" s="4">
        <v>22.460616000000002</v>
      </c>
      <c r="D25928" s="4">
        <v>320.39999999999992</v>
      </c>
    </row>
    <row r="25929" spans="1:4" x14ac:dyDescent="0.25">
      <c r="A25929" s="4">
        <v>26281.75</v>
      </c>
      <c r="B25929" s="6">
        <f>(A25929-$A$2)/60</f>
        <v>108.02916666666667</v>
      </c>
      <c r="C25929" s="4">
        <v>22.460616000000002</v>
      </c>
      <c r="D25929" s="4">
        <v>320.39999999999992</v>
      </c>
    </row>
    <row r="25930" spans="1:4" x14ac:dyDescent="0.25">
      <c r="A25930" s="4">
        <v>26282</v>
      </c>
      <c r="B25930" s="6">
        <f>(A25930-$A$2)/60</f>
        <v>108.03333333333333</v>
      </c>
      <c r="C25930" s="4">
        <v>22.460616000000002</v>
      </c>
      <c r="D25930" s="4">
        <v>320.39999999999992</v>
      </c>
    </row>
    <row r="25931" spans="1:4" x14ac:dyDescent="0.25">
      <c r="A25931" s="4">
        <v>26282.25</v>
      </c>
      <c r="B25931" s="6">
        <f>(A25931-$A$2)/60</f>
        <v>108.03749999999999</v>
      </c>
      <c r="C25931" s="4">
        <v>22.460616000000002</v>
      </c>
      <c r="D25931" s="4">
        <v>320.39999999999992</v>
      </c>
    </row>
    <row r="25932" spans="1:4" x14ac:dyDescent="0.25">
      <c r="A25932" s="4">
        <v>26282.5</v>
      </c>
      <c r="B25932" s="6">
        <f>(A25932-$A$2)/60</f>
        <v>108.04166666666667</v>
      </c>
      <c r="C25932" s="4">
        <v>23.298493000000001</v>
      </c>
      <c r="D25932" s="4">
        <v>320.10000000000002</v>
      </c>
    </row>
    <row r="25933" spans="1:4" x14ac:dyDescent="0.25">
      <c r="A25933" s="4">
        <v>26282.75</v>
      </c>
      <c r="B25933" s="6">
        <f>(A25933-$A$2)/60</f>
        <v>108.04583333333333</v>
      </c>
      <c r="C25933" s="4">
        <v>23.298493000000001</v>
      </c>
      <c r="D25933" s="4">
        <v>320.10000000000002</v>
      </c>
    </row>
    <row r="25934" spans="1:4" x14ac:dyDescent="0.25">
      <c r="A25934" s="4">
        <v>26283</v>
      </c>
      <c r="B25934" s="6">
        <f>(A25934-$A$2)/60</f>
        <v>108.05</v>
      </c>
      <c r="C25934" s="4">
        <v>23.298493000000001</v>
      </c>
      <c r="D25934" s="4">
        <v>320.10000000000002</v>
      </c>
    </row>
    <row r="25935" spans="1:4" x14ac:dyDescent="0.25">
      <c r="A25935" s="4">
        <v>26283.25</v>
      </c>
      <c r="B25935" s="6">
        <f>(A25935-$A$2)/60</f>
        <v>108.05416666666666</v>
      </c>
      <c r="C25935" s="4">
        <v>23.298493000000001</v>
      </c>
      <c r="D25935" s="4">
        <v>320.10000000000002</v>
      </c>
    </row>
    <row r="25936" spans="1:4" x14ac:dyDescent="0.25">
      <c r="A25936" s="4">
        <v>26283.5</v>
      </c>
      <c r="B25936" s="6">
        <f>(A25936-$A$2)/60</f>
        <v>108.05833333333334</v>
      </c>
      <c r="C25936" s="4">
        <v>23.298493000000001</v>
      </c>
      <c r="D25936" s="4">
        <v>316.49999999999989</v>
      </c>
    </row>
    <row r="25937" spans="1:4" x14ac:dyDescent="0.25">
      <c r="A25937" s="4">
        <v>26283.75</v>
      </c>
      <c r="B25937" s="6">
        <f>(A25937-$A$2)/60</f>
        <v>108.0625</v>
      </c>
      <c r="C25937" s="4">
        <v>23.298493000000001</v>
      </c>
      <c r="D25937" s="4">
        <v>316.49999999999989</v>
      </c>
    </row>
    <row r="25938" spans="1:4" x14ac:dyDescent="0.25">
      <c r="A25938" s="4">
        <v>26284</v>
      </c>
      <c r="B25938" s="6">
        <f>(A25938-$A$2)/60</f>
        <v>108.06666666666666</v>
      </c>
      <c r="C25938" s="4">
        <v>23.298493000000001</v>
      </c>
      <c r="D25938" s="4">
        <v>316.49999999999989</v>
      </c>
    </row>
    <row r="25939" spans="1:4" x14ac:dyDescent="0.25">
      <c r="A25939" s="4">
        <v>26284.25</v>
      </c>
      <c r="B25939" s="6">
        <f>(A25939-$A$2)/60</f>
        <v>108.07083333333334</v>
      </c>
      <c r="C25939" s="4">
        <v>23.298493000000001</v>
      </c>
      <c r="D25939" s="4">
        <v>316.49999999999989</v>
      </c>
    </row>
    <row r="25940" spans="1:4" x14ac:dyDescent="0.25">
      <c r="A25940" s="4">
        <v>26284.5</v>
      </c>
      <c r="B25940" s="6">
        <f>(A25940-$A$2)/60</f>
        <v>108.075</v>
      </c>
      <c r="C25940" s="4">
        <v>24.136369999999999</v>
      </c>
      <c r="D25940" s="4">
        <v>319.80000000000007</v>
      </c>
    </row>
    <row r="25941" spans="1:4" x14ac:dyDescent="0.25">
      <c r="A25941" s="4">
        <v>26284.75</v>
      </c>
      <c r="B25941" s="6">
        <f>(A25941-$A$2)/60</f>
        <v>108.07916666666667</v>
      </c>
      <c r="C25941" s="4">
        <v>24.136369999999999</v>
      </c>
      <c r="D25941" s="4">
        <v>319.80000000000007</v>
      </c>
    </row>
    <row r="25942" spans="1:4" x14ac:dyDescent="0.25">
      <c r="A25942" s="4">
        <v>26285</v>
      </c>
      <c r="B25942" s="6">
        <f>(A25942-$A$2)/60</f>
        <v>108.08333333333333</v>
      </c>
      <c r="C25942" s="4">
        <v>24.136369999999999</v>
      </c>
      <c r="D25942" s="4">
        <v>319.80000000000007</v>
      </c>
    </row>
    <row r="25943" spans="1:4" x14ac:dyDescent="0.25">
      <c r="A25943" s="4">
        <v>26285.25</v>
      </c>
      <c r="B25943" s="6">
        <f>(A25943-$A$2)/60</f>
        <v>108.08750000000001</v>
      </c>
      <c r="C25943" s="4">
        <v>24.136369999999999</v>
      </c>
      <c r="D25943" s="4">
        <v>319.80000000000007</v>
      </c>
    </row>
    <row r="25944" spans="1:4" x14ac:dyDescent="0.25">
      <c r="A25944" s="4">
        <v>26285.5</v>
      </c>
      <c r="B25944" s="6">
        <f>(A25944-$A$2)/60</f>
        <v>108.09166666666667</v>
      </c>
      <c r="C25944" s="4">
        <v>24.136369999999999</v>
      </c>
      <c r="D25944" s="4">
        <v>317.79999999999995</v>
      </c>
    </row>
    <row r="25945" spans="1:4" x14ac:dyDescent="0.25">
      <c r="A25945" s="4">
        <v>26285.75</v>
      </c>
      <c r="B25945" s="6">
        <f>(A25945-$A$2)/60</f>
        <v>108.09583333333333</v>
      </c>
      <c r="C25945" s="4">
        <v>24.136369999999999</v>
      </c>
      <c r="D25945" s="4">
        <v>317.79999999999995</v>
      </c>
    </row>
    <row r="25946" spans="1:4" x14ac:dyDescent="0.25">
      <c r="A25946" s="4">
        <v>26286</v>
      </c>
      <c r="B25946" s="6">
        <f>(A25946-$A$2)/60</f>
        <v>108.1</v>
      </c>
      <c r="C25946" s="4">
        <v>24.136369999999999</v>
      </c>
      <c r="D25946" s="4">
        <v>317.79999999999995</v>
      </c>
    </row>
    <row r="25947" spans="1:4" x14ac:dyDescent="0.25">
      <c r="A25947" s="4">
        <v>26286.25</v>
      </c>
      <c r="B25947" s="6">
        <f>(A25947-$A$2)/60</f>
        <v>108.10416666666667</v>
      </c>
      <c r="C25947" s="4">
        <v>24.136369999999999</v>
      </c>
      <c r="D25947" s="4">
        <v>317.79999999999995</v>
      </c>
    </row>
    <row r="25948" spans="1:4" x14ac:dyDescent="0.25">
      <c r="A25948" s="4">
        <v>26286.5</v>
      </c>
      <c r="B25948" s="6">
        <f>(A25948-$A$2)/60</f>
        <v>108.10833333333333</v>
      </c>
      <c r="C25948" s="4">
        <v>23.298493000000001</v>
      </c>
      <c r="D25948" s="4">
        <v>317.49999999999994</v>
      </c>
    </row>
    <row r="25949" spans="1:4" x14ac:dyDescent="0.25">
      <c r="A25949" s="4">
        <v>26286.75</v>
      </c>
      <c r="B25949" s="6">
        <f>(A25949-$A$2)/60</f>
        <v>108.1125</v>
      </c>
      <c r="C25949" s="4">
        <v>23.298493000000001</v>
      </c>
      <c r="D25949" s="4">
        <v>317.49999999999994</v>
      </c>
    </row>
    <row r="25950" spans="1:4" x14ac:dyDescent="0.25">
      <c r="A25950" s="4">
        <v>26287</v>
      </c>
      <c r="B25950" s="6">
        <f>(A25950-$A$2)/60</f>
        <v>108.11666666666666</v>
      </c>
      <c r="C25950" s="4">
        <v>23.298493000000001</v>
      </c>
      <c r="D25950" s="4">
        <v>317.49999999999994</v>
      </c>
    </row>
    <row r="25951" spans="1:4" x14ac:dyDescent="0.25">
      <c r="A25951" s="4">
        <v>26287.25</v>
      </c>
      <c r="B25951" s="6">
        <f>(A25951-$A$2)/60</f>
        <v>108.12083333333334</v>
      </c>
      <c r="C25951" s="4">
        <v>23.298493000000001</v>
      </c>
      <c r="D25951" s="4">
        <v>317.49999999999994</v>
      </c>
    </row>
    <row r="25952" spans="1:4" x14ac:dyDescent="0.25">
      <c r="A25952" s="4">
        <v>26287.5</v>
      </c>
      <c r="B25952" s="6">
        <f>(A25952-$A$2)/60</f>
        <v>108.125</v>
      </c>
      <c r="C25952" s="4">
        <v>23.298493000000001</v>
      </c>
      <c r="D25952" s="4">
        <v>317.49999999999994</v>
      </c>
    </row>
    <row r="25953" spans="1:4" x14ac:dyDescent="0.25">
      <c r="A25953" s="4">
        <v>26287.75</v>
      </c>
      <c r="B25953" s="6">
        <f>(A25953-$A$2)/60</f>
        <v>108.12916666666666</v>
      </c>
      <c r="C25953" s="4">
        <v>23.298493000000001</v>
      </c>
      <c r="D25953" s="4">
        <v>317.49999999999994</v>
      </c>
    </row>
    <row r="25954" spans="1:4" x14ac:dyDescent="0.25">
      <c r="A25954" s="4">
        <v>26288</v>
      </c>
      <c r="B25954" s="6">
        <f>(A25954-$A$2)/60</f>
        <v>108.13333333333334</v>
      </c>
      <c r="C25954" s="4">
        <v>23.298493000000001</v>
      </c>
      <c r="D25954" s="4">
        <v>317.49999999999994</v>
      </c>
    </row>
    <row r="25955" spans="1:4" x14ac:dyDescent="0.25">
      <c r="A25955" s="4">
        <v>26288.25</v>
      </c>
      <c r="B25955" s="6">
        <f>(A25955-$A$2)/60</f>
        <v>108.1375</v>
      </c>
      <c r="C25955" s="4">
        <v>23.298493000000001</v>
      </c>
      <c r="D25955" s="4">
        <v>317.49999999999994</v>
      </c>
    </row>
    <row r="25956" spans="1:4" x14ac:dyDescent="0.25">
      <c r="A25956" s="4">
        <v>26288.5</v>
      </c>
      <c r="B25956" s="6">
        <f>(A25956-$A$2)/60</f>
        <v>108.14166666666667</v>
      </c>
      <c r="C25956" s="4">
        <v>22.460616000000002</v>
      </c>
      <c r="D25956" s="4">
        <v>316.2</v>
      </c>
    </row>
    <row r="25957" spans="1:4" x14ac:dyDescent="0.25">
      <c r="A25957" s="4">
        <v>26288.75</v>
      </c>
      <c r="B25957" s="6">
        <f>(A25957-$A$2)/60</f>
        <v>108.14583333333333</v>
      </c>
      <c r="C25957" s="4">
        <v>22.460616000000002</v>
      </c>
      <c r="D25957" s="4">
        <v>316.2</v>
      </c>
    </row>
    <row r="25958" spans="1:4" x14ac:dyDescent="0.25">
      <c r="A25958" s="4">
        <v>26289</v>
      </c>
      <c r="B25958" s="6">
        <f>(A25958-$A$2)/60</f>
        <v>108.15</v>
      </c>
      <c r="C25958" s="4">
        <v>22.460616000000002</v>
      </c>
      <c r="D25958" s="4">
        <v>316.2</v>
      </c>
    </row>
    <row r="25959" spans="1:4" x14ac:dyDescent="0.25">
      <c r="A25959" s="4">
        <v>26289.25</v>
      </c>
      <c r="B25959" s="6">
        <f>(A25959-$A$2)/60</f>
        <v>108.15416666666667</v>
      </c>
      <c r="C25959" s="4">
        <v>22.460616000000002</v>
      </c>
      <c r="D25959" s="4">
        <v>316.2</v>
      </c>
    </row>
    <row r="25960" spans="1:4" x14ac:dyDescent="0.25">
      <c r="A25960" s="4">
        <v>26289.5</v>
      </c>
      <c r="B25960" s="6">
        <f>(A25960-$A$2)/60</f>
        <v>108.15833333333333</v>
      </c>
      <c r="C25960" s="4">
        <v>23.298493000000001</v>
      </c>
      <c r="D25960" s="4">
        <v>320.59999999999997</v>
      </c>
    </row>
    <row r="25961" spans="1:4" x14ac:dyDescent="0.25">
      <c r="A25961" s="4">
        <v>26289.75</v>
      </c>
      <c r="B25961" s="6">
        <f>(A25961-$A$2)/60</f>
        <v>108.16249999999999</v>
      </c>
      <c r="C25961" s="4">
        <v>23.298493000000001</v>
      </c>
      <c r="D25961" s="4">
        <v>320.59999999999997</v>
      </c>
    </row>
    <row r="25962" spans="1:4" x14ac:dyDescent="0.25">
      <c r="A25962" s="4">
        <v>26290</v>
      </c>
      <c r="B25962" s="6">
        <f>(A25962-$A$2)/60</f>
        <v>108.16666666666667</v>
      </c>
      <c r="C25962" s="4">
        <v>23.298493000000001</v>
      </c>
      <c r="D25962" s="4">
        <v>320.59999999999997</v>
      </c>
    </row>
    <row r="25963" spans="1:4" x14ac:dyDescent="0.25">
      <c r="A25963" s="4">
        <v>26290.25</v>
      </c>
      <c r="B25963" s="6">
        <f>(A25963-$A$2)/60</f>
        <v>108.17083333333333</v>
      </c>
      <c r="C25963" s="4">
        <v>23.298493000000001</v>
      </c>
      <c r="D25963" s="4">
        <v>320.59999999999997</v>
      </c>
    </row>
    <row r="25964" spans="1:4" x14ac:dyDescent="0.25">
      <c r="A25964" s="4">
        <v>26290.5</v>
      </c>
      <c r="B25964" s="6">
        <f>(A25964-$A$2)/60</f>
        <v>108.175</v>
      </c>
      <c r="C25964" s="4">
        <v>24.136369999999999</v>
      </c>
      <c r="D25964" s="4">
        <v>321.60000000000002</v>
      </c>
    </row>
    <row r="25965" spans="1:4" x14ac:dyDescent="0.25">
      <c r="A25965" s="4">
        <v>26290.75</v>
      </c>
      <c r="B25965" s="6">
        <f>(A25965-$A$2)/60</f>
        <v>108.17916666666666</v>
      </c>
      <c r="C25965" s="4">
        <v>24.136369999999999</v>
      </c>
      <c r="D25965" s="4">
        <v>321.60000000000002</v>
      </c>
    </row>
    <row r="25966" spans="1:4" x14ac:dyDescent="0.25">
      <c r="A25966" s="4">
        <v>26291</v>
      </c>
      <c r="B25966" s="6">
        <f>(A25966-$A$2)/60</f>
        <v>108.18333333333334</v>
      </c>
      <c r="C25966" s="4">
        <v>24.136369999999999</v>
      </c>
      <c r="D25966" s="4">
        <v>321.60000000000002</v>
      </c>
    </row>
    <row r="25967" spans="1:4" x14ac:dyDescent="0.25">
      <c r="A25967" s="4">
        <v>26291.25</v>
      </c>
      <c r="B25967" s="6">
        <f>(A25967-$A$2)/60</f>
        <v>108.1875</v>
      </c>
      <c r="C25967" s="4">
        <v>24.136369999999999</v>
      </c>
      <c r="D25967" s="4">
        <v>321.60000000000002</v>
      </c>
    </row>
    <row r="25968" spans="1:4" x14ac:dyDescent="0.25">
      <c r="A25968" s="4">
        <v>26291.5</v>
      </c>
      <c r="B25968" s="6">
        <f>(A25968-$A$2)/60</f>
        <v>108.19166666666666</v>
      </c>
      <c r="C25968" s="4">
        <v>24.136369999999999</v>
      </c>
      <c r="D25968" s="4">
        <v>317.79999999999995</v>
      </c>
    </row>
    <row r="25969" spans="1:4" x14ac:dyDescent="0.25">
      <c r="A25969" s="4">
        <v>26291.75</v>
      </c>
      <c r="B25969" s="6">
        <f>(A25969-$A$2)/60</f>
        <v>108.19583333333334</v>
      </c>
      <c r="C25969" s="4">
        <v>24.136369999999999</v>
      </c>
      <c r="D25969" s="4">
        <v>317.79999999999995</v>
      </c>
    </row>
    <row r="25970" spans="1:4" x14ac:dyDescent="0.25">
      <c r="A25970" s="4">
        <v>26292</v>
      </c>
      <c r="B25970" s="6">
        <f>(A25970-$A$2)/60</f>
        <v>108.2</v>
      </c>
      <c r="C25970" s="4">
        <v>24.136369999999999</v>
      </c>
      <c r="D25970" s="4">
        <v>317.79999999999995</v>
      </c>
    </row>
    <row r="25971" spans="1:4" x14ac:dyDescent="0.25">
      <c r="A25971" s="4">
        <v>26292.25</v>
      </c>
      <c r="B25971" s="6">
        <f>(A25971-$A$2)/60</f>
        <v>108.20416666666667</v>
      </c>
      <c r="C25971" s="4">
        <v>24.136369999999999</v>
      </c>
      <c r="D25971" s="4">
        <v>317.79999999999995</v>
      </c>
    </row>
    <row r="25972" spans="1:4" x14ac:dyDescent="0.25">
      <c r="A25972" s="4">
        <v>26292.5</v>
      </c>
      <c r="B25972" s="6">
        <f>(A25972-$A$2)/60</f>
        <v>108.20833333333333</v>
      </c>
      <c r="C25972" s="4">
        <v>23.298493000000001</v>
      </c>
      <c r="D25972" s="4">
        <v>316.8</v>
      </c>
    </row>
    <row r="25973" spans="1:4" x14ac:dyDescent="0.25">
      <c r="A25973" s="4">
        <v>26292.75</v>
      </c>
      <c r="B25973" s="6">
        <f>(A25973-$A$2)/60</f>
        <v>108.21250000000001</v>
      </c>
      <c r="C25973" s="4">
        <v>23.298493000000001</v>
      </c>
      <c r="D25973" s="4">
        <v>316.8</v>
      </c>
    </row>
    <row r="25974" spans="1:4" x14ac:dyDescent="0.25">
      <c r="A25974" s="4">
        <v>26293</v>
      </c>
      <c r="B25974" s="6">
        <f>(A25974-$A$2)/60</f>
        <v>108.21666666666667</v>
      </c>
      <c r="C25974" s="4">
        <v>23.298493000000001</v>
      </c>
      <c r="D25974" s="4">
        <v>316.8</v>
      </c>
    </row>
    <row r="25975" spans="1:4" x14ac:dyDescent="0.25">
      <c r="A25975" s="4">
        <v>26293.25</v>
      </c>
      <c r="B25975" s="6">
        <f>(A25975-$A$2)/60</f>
        <v>108.22083333333333</v>
      </c>
      <c r="C25975" s="4">
        <v>23.298493000000001</v>
      </c>
      <c r="D25975" s="4">
        <v>316.8</v>
      </c>
    </row>
    <row r="25976" spans="1:4" x14ac:dyDescent="0.25">
      <c r="A25976" s="4">
        <v>26293.5</v>
      </c>
      <c r="B25976" s="6">
        <f>(A25976-$A$2)/60</f>
        <v>108.22499999999999</v>
      </c>
      <c r="C25976" s="4">
        <v>24.136369999999999</v>
      </c>
      <c r="D25976" s="4">
        <v>317.99999999999994</v>
      </c>
    </row>
    <row r="25977" spans="1:4" x14ac:dyDescent="0.25">
      <c r="A25977" s="4">
        <v>26293.75</v>
      </c>
      <c r="B25977" s="6">
        <f>(A25977-$A$2)/60</f>
        <v>108.22916666666667</v>
      </c>
      <c r="C25977" s="4">
        <v>24.136369999999999</v>
      </c>
      <c r="D25977" s="4">
        <v>317.99999999999994</v>
      </c>
    </row>
    <row r="25978" spans="1:4" x14ac:dyDescent="0.25">
      <c r="A25978" s="4">
        <v>26294</v>
      </c>
      <c r="B25978" s="6">
        <f>(A25978-$A$2)/60</f>
        <v>108.23333333333333</v>
      </c>
      <c r="C25978" s="4">
        <v>24.136369999999999</v>
      </c>
      <c r="D25978" s="4">
        <v>317.99999999999994</v>
      </c>
    </row>
    <row r="25979" spans="1:4" x14ac:dyDescent="0.25">
      <c r="A25979" s="4">
        <v>26294.25</v>
      </c>
      <c r="B25979" s="6">
        <f>(A25979-$A$2)/60</f>
        <v>108.2375</v>
      </c>
      <c r="C25979" s="4">
        <v>24.136369999999999</v>
      </c>
      <c r="D25979" s="4">
        <v>317.99999999999994</v>
      </c>
    </row>
    <row r="25980" spans="1:4" x14ac:dyDescent="0.25">
      <c r="A25980" s="4">
        <v>26294.5</v>
      </c>
      <c r="B25980" s="6">
        <f>(A25980-$A$2)/60</f>
        <v>108.24166666666666</v>
      </c>
      <c r="C25980" s="4">
        <v>24.975137</v>
      </c>
      <c r="D25980" s="4">
        <v>316.49999999999989</v>
      </c>
    </row>
    <row r="25981" spans="1:4" x14ac:dyDescent="0.25">
      <c r="A25981" s="4">
        <v>26294.75</v>
      </c>
      <c r="B25981" s="6">
        <f>(A25981-$A$2)/60</f>
        <v>108.24583333333334</v>
      </c>
      <c r="C25981" s="4">
        <v>24.975137</v>
      </c>
      <c r="D25981" s="4">
        <v>316.49999999999989</v>
      </c>
    </row>
    <row r="25982" spans="1:4" x14ac:dyDescent="0.25">
      <c r="A25982" s="4">
        <v>26295</v>
      </c>
      <c r="B25982" s="6">
        <f>(A25982-$A$2)/60</f>
        <v>108.25</v>
      </c>
      <c r="C25982" s="4">
        <v>24.975137</v>
      </c>
      <c r="D25982" s="4">
        <v>316.49999999999989</v>
      </c>
    </row>
    <row r="25983" spans="1:4" x14ac:dyDescent="0.25">
      <c r="A25983" s="4">
        <v>26295.25</v>
      </c>
      <c r="B25983" s="6">
        <f>(A25983-$A$2)/60</f>
        <v>108.25416666666666</v>
      </c>
      <c r="C25983" s="4">
        <v>24.975137</v>
      </c>
      <c r="D25983" s="4">
        <v>316.49999999999989</v>
      </c>
    </row>
    <row r="25984" spans="1:4" x14ac:dyDescent="0.25">
      <c r="A25984" s="4">
        <v>26295.5</v>
      </c>
      <c r="B25984" s="6">
        <f>(A25984-$A$2)/60</f>
        <v>108.25833333333334</v>
      </c>
      <c r="C25984" s="4">
        <v>23.298493000000001</v>
      </c>
      <c r="D25984" s="4">
        <v>319</v>
      </c>
    </row>
    <row r="25985" spans="1:4" x14ac:dyDescent="0.25">
      <c r="A25985" s="4">
        <v>26295.75</v>
      </c>
      <c r="B25985" s="6">
        <f>(A25985-$A$2)/60</f>
        <v>108.2625</v>
      </c>
      <c r="C25985" s="4">
        <v>23.298493000000001</v>
      </c>
      <c r="D25985" s="4">
        <v>319</v>
      </c>
    </row>
    <row r="25986" spans="1:4" x14ac:dyDescent="0.25">
      <c r="A25986" s="4">
        <v>26296</v>
      </c>
      <c r="B25986" s="6">
        <f>(A25986-$A$2)/60</f>
        <v>108.26666666666667</v>
      </c>
      <c r="C25986" s="4">
        <v>23.298493000000001</v>
      </c>
      <c r="D25986" s="4">
        <v>319</v>
      </c>
    </row>
    <row r="25987" spans="1:4" x14ac:dyDescent="0.25">
      <c r="A25987" s="4">
        <v>26296.25</v>
      </c>
      <c r="B25987" s="6">
        <f>(A25987-$A$2)/60</f>
        <v>108.27083333333333</v>
      </c>
      <c r="C25987" s="4">
        <v>23.298493000000001</v>
      </c>
      <c r="D25987" s="4">
        <v>319</v>
      </c>
    </row>
    <row r="25988" spans="1:4" x14ac:dyDescent="0.25">
      <c r="A25988" s="4">
        <v>26296.5</v>
      </c>
      <c r="B25988" s="6">
        <f>(A25988-$A$2)/60</f>
        <v>108.27500000000001</v>
      </c>
      <c r="C25988" s="4">
        <v>23.298493000000001</v>
      </c>
      <c r="D25988" s="4">
        <v>324.49999999999994</v>
      </c>
    </row>
    <row r="25989" spans="1:4" x14ac:dyDescent="0.25">
      <c r="A25989" s="4">
        <v>26296.75</v>
      </c>
      <c r="B25989" s="6">
        <f>(A25989-$A$2)/60</f>
        <v>108.27916666666667</v>
      </c>
      <c r="C25989" s="4">
        <v>23.298493000000001</v>
      </c>
      <c r="D25989" s="4">
        <v>324.49999999999994</v>
      </c>
    </row>
    <row r="25990" spans="1:4" x14ac:dyDescent="0.25">
      <c r="A25990" s="4">
        <v>26297</v>
      </c>
      <c r="B25990" s="6">
        <f>(A25990-$A$2)/60</f>
        <v>108.28333333333333</v>
      </c>
      <c r="C25990" s="4">
        <v>23.298493000000001</v>
      </c>
      <c r="D25990" s="4">
        <v>324.49999999999994</v>
      </c>
    </row>
    <row r="25991" spans="1:4" x14ac:dyDescent="0.25">
      <c r="A25991" s="4">
        <v>26297.25</v>
      </c>
      <c r="B25991" s="6">
        <f>(A25991-$A$2)/60</f>
        <v>108.28749999999999</v>
      </c>
      <c r="C25991" s="4">
        <v>23.298493000000001</v>
      </c>
      <c r="D25991" s="4">
        <v>324.49999999999994</v>
      </c>
    </row>
    <row r="25992" spans="1:4" x14ac:dyDescent="0.25">
      <c r="A25992" s="4">
        <v>26297.5</v>
      </c>
      <c r="B25992" s="6">
        <f>(A25992-$A$2)/60</f>
        <v>108.29166666666667</v>
      </c>
      <c r="C25992" s="4">
        <v>22.460616000000002</v>
      </c>
      <c r="D25992" s="4">
        <v>323.3</v>
      </c>
    </row>
    <row r="25993" spans="1:4" x14ac:dyDescent="0.25">
      <c r="A25993" s="4">
        <v>26297.75</v>
      </c>
      <c r="B25993" s="6">
        <f>(A25993-$A$2)/60</f>
        <v>108.29583333333333</v>
      </c>
      <c r="C25993" s="4">
        <v>22.460616000000002</v>
      </c>
      <c r="D25993" s="4">
        <v>323.3</v>
      </c>
    </row>
    <row r="25994" spans="1:4" x14ac:dyDescent="0.25">
      <c r="A25994" s="4">
        <v>26298</v>
      </c>
      <c r="B25994" s="6">
        <f>(A25994-$A$2)/60</f>
        <v>108.3</v>
      </c>
      <c r="C25994" s="4">
        <v>22.460616000000002</v>
      </c>
      <c r="D25994" s="4">
        <v>323.3</v>
      </c>
    </row>
    <row r="25995" spans="1:4" x14ac:dyDescent="0.25">
      <c r="A25995" s="4">
        <v>26298.25</v>
      </c>
      <c r="B25995" s="6">
        <f>(A25995-$A$2)/60</f>
        <v>108.30416666666666</v>
      </c>
      <c r="C25995" s="4">
        <v>22.460616000000002</v>
      </c>
      <c r="D25995" s="4">
        <v>323.3</v>
      </c>
    </row>
    <row r="25996" spans="1:4" x14ac:dyDescent="0.25">
      <c r="A25996" s="4">
        <v>26298.5</v>
      </c>
      <c r="B25996" s="6">
        <f>(A25996-$A$2)/60</f>
        <v>108.30833333333334</v>
      </c>
      <c r="C25996" s="4">
        <v>24.136369999999999</v>
      </c>
      <c r="D25996" s="4">
        <v>325.19999999999993</v>
      </c>
    </row>
    <row r="25997" spans="1:4" x14ac:dyDescent="0.25">
      <c r="A25997" s="4">
        <v>26298.75</v>
      </c>
      <c r="B25997" s="6">
        <f>(A25997-$A$2)/60</f>
        <v>108.3125</v>
      </c>
      <c r="C25997" s="4">
        <v>24.136369999999999</v>
      </c>
      <c r="D25997" s="4">
        <v>325.19999999999993</v>
      </c>
    </row>
    <row r="25998" spans="1:4" x14ac:dyDescent="0.25">
      <c r="A25998" s="4">
        <v>26299</v>
      </c>
      <c r="B25998" s="6">
        <f>(A25998-$A$2)/60</f>
        <v>108.31666666666666</v>
      </c>
      <c r="C25998" s="4">
        <v>24.136369999999999</v>
      </c>
      <c r="D25998" s="4">
        <v>325.19999999999993</v>
      </c>
    </row>
    <row r="25999" spans="1:4" x14ac:dyDescent="0.25">
      <c r="A25999" s="4">
        <v>26299.25</v>
      </c>
      <c r="B25999" s="6">
        <f>(A25999-$A$2)/60</f>
        <v>108.32083333333334</v>
      </c>
      <c r="C25999" s="4">
        <v>24.136369999999999</v>
      </c>
      <c r="D25999" s="4">
        <v>325.19999999999993</v>
      </c>
    </row>
    <row r="26000" spans="1:4" x14ac:dyDescent="0.25">
      <c r="A26000" s="4">
        <v>26299.5</v>
      </c>
      <c r="B26000" s="6">
        <f>(A26000-$A$2)/60</f>
        <v>108.325</v>
      </c>
      <c r="C26000" s="4">
        <v>23.298493000000001</v>
      </c>
      <c r="D26000" s="4">
        <v>325.59999999999997</v>
      </c>
    </row>
    <row r="26001" spans="1:4" x14ac:dyDescent="0.25">
      <c r="A26001" s="4">
        <v>26299.75</v>
      </c>
      <c r="B26001" s="6">
        <f>(A26001-$A$2)/60</f>
        <v>108.32916666666667</v>
      </c>
      <c r="C26001" s="4">
        <v>23.298493000000001</v>
      </c>
      <c r="D26001" s="4">
        <v>325.59999999999997</v>
      </c>
    </row>
    <row r="26002" spans="1:4" x14ac:dyDescent="0.25">
      <c r="A26002" s="4">
        <v>26300</v>
      </c>
      <c r="B26002" s="6">
        <f>(A26002-$A$2)/60</f>
        <v>108.33333333333333</v>
      </c>
      <c r="C26002" s="4">
        <v>23.298493000000001</v>
      </c>
      <c r="D26002" s="4">
        <v>325.59999999999997</v>
      </c>
    </row>
    <row r="26003" spans="1:4" x14ac:dyDescent="0.25">
      <c r="A26003" s="4">
        <v>26300.25</v>
      </c>
      <c r="B26003" s="6">
        <f>(A26003-$A$2)/60</f>
        <v>108.33750000000001</v>
      </c>
      <c r="C26003" s="4">
        <v>23.298493000000001</v>
      </c>
      <c r="D26003" s="4">
        <v>325.59999999999997</v>
      </c>
    </row>
    <row r="26004" spans="1:4" x14ac:dyDescent="0.25">
      <c r="A26004" s="4">
        <v>26300.5</v>
      </c>
      <c r="B26004" s="6">
        <f>(A26004-$A$2)/60</f>
        <v>108.34166666666667</v>
      </c>
      <c r="C26004" s="4">
        <v>24.136369999999999</v>
      </c>
      <c r="D26004" s="4">
        <v>327.5</v>
      </c>
    </row>
    <row r="26005" spans="1:4" x14ac:dyDescent="0.25">
      <c r="A26005" s="4">
        <v>26300.75</v>
      </c>
      <c r="B26005" s="6">
        <f>(A26005-$A$2)/60</f>
        <v>108.34583333333333</v>
      </c>
      <c r="C26005" s="4">
        <v>24.136369999999999</v>
      </c>
      <c r="D26005" s="4">
        <v>327.5</v>
      </c>
    </row>
    <row r="26006" spans="1:4" x14ac:dyDescent="0.25">
      <c r="A26006" s="4">
        <v>26301</v>
      </c>
      <c r="B26006" s="6">
        <f>(A26006-$A$2)/60</f>
        <v>108.35</v>
      </c>
      <c r="C26006" s="4">
        <v>24.136369999999999</v>
      </c>
      <c r="D26006" s="4">
        <v>327.5</v>
      </c>
    </row>
    <row r="26007" spans="1:4" x14ac:dyDescent="0.25">
      <c r="A26007" s="4">
        <v>26301.25</v>
      </c>
      <c r="B26007" s="6">
        <f>(A26007-$A$2)/60</f>
        <v>108.35416666666667</v>
      </c>
      <c r="C26007" s="4">
        <v>24.136369999999999</v>
      </c>
      <c r="D26007" s="4">
        <v>327.5</v>
      </c>
    </row>
    <row r="26008" spans="1:4" x14ac:dyDescent="0.25">
      <c r="A26008" s="4">
        <v>26301.5</v>
      </c>
      <c r="B26008" s="6">
        <f>(A26008-$A$2)/60</f>
        <v>108.35833333333333</v>
      </c>
      <c r="C26008" s="4">
        <v>22.460616000000002</v>
      </c>
      <c r="D26008" s="4">
        <v>325.69999999999993</v>
      </c>
    </row>
    <row r="26009" spans="1:4" x14ac:dyDescent="0.25">
      <c r="A26009" s="4">
        <v>26301.75</v>
      </c>
      <c r="B26009" s="6">
        <f>(A26009-$A$2)/60</f>
        <v>108.3625</v>
      </c>
      <c r="C26009" s="4">
        <v>22.460616000000002</v>
      </c>
      <c r="D26009" s="4">
        <v>325.69999999999993</v>
      </c>
    </row>
    <row r="26010" spans="1:4" x14ac:dyDescent="0.25">
      <c r="A26010" s="4">
        <v>26302</v>
      </c>
      <c r="B26010" s="6">
        <f>(A26010-$A$2)/60</f>
        <v>108.36666666666666</v>
      </c>
      <c r="C26010" s="4">
        <v>22.460616000000002</v>
      </c>
      <c r="D26010" s="4">
        <v>325.69999999999993</v>
      </c>
    </row>
    <row r="26011" spans="1:4" x14ac:dyDescent="0.25">
      <c r="A26011" s="4">
        <v>26302.25</v>
      </c>
      <c r="B26011" s="6">
        <f>(A26011-$A$2)/60</f>
        <v>108.37083333333334</v>
      </c>
      <c r="C26011" s="4">
        <v>22.460616000000002</v>
      </c>
      <c r="D26011" s="4">
        <v>325.69999999999993</v>
      </c>
    </row>
    <row r="26012" spans="1:4" x14ac:dyDescent="0.25">
      <c r="A26012" s="4">
        <v>26302.5</v>
      </c>
      <c r="B26012" s="6">
        <f>(A26012-$A$2)/60</f>
        <v>108.375</v>
      </c>
      <c r="C26012" s="4">
        <v>23.298493000000001</v>
      </c>
      <c r="D26012" s="4">
        <v>320.99999999999994</v>
      </c>
    </row>
    <row r="26013" spans="1:4" x14ac:dyDescent="0.25">
      <c r="A26013" s="4">
        <v>26302.75</v>
      </c>
      <c r="B26013" s="6">
        <f>(A26013-$A$2)/60</f>
        <v>108.37916666666666</v>
      </c>
      <c r="C26013" s="4">
        <v>23.298493000000001</v>
      </c>
      <c r="D26013" s="4">
        <v>320.99999999999994</v>
      </c>
    </row>
    <row r="26014" spans="1:4" x14ac:dyDescent="0.25">
      <c r="A26014" s="4">
        <v>26303</v>
      </c>
      <c r="B26014" s="6">
        <f>(A26014-$A$2)/60</f>
        <v>108.38333333333334</v>
      </c>
      <c r="C26014" s="4">
        <v>23.298493000000001</v>
      </c>
      <c r="D26014" s="4">
        <v>320.99999999999994</v>
      </c>
    </row>
    <row r="26015" spans="1:4" x14ac:dyDescent="0.25">
      <c r="A26015" s="4">
        <v>26303.25</v>
      </c>
      <c r="B26015" s="6">
        <f>(A26015-$A$2)/60</f>
        <v>108.3875</v>
      </c>
      <c r="C26015" s="4">
        <v>23.298493000000001</v>
      </c>
      <c r="D26015" s="4">
        <v>320.99999999999994</v>
      </c>
    </row>
    <row r="26016" spans="1:4" x14ac:dyDescent="0.25">
      <c r="A26016" s="4">
        <v>26303.5</v>
      </c>
      <c r="B26016" s="6">
        <f>(A26016-$A$2)/60</f>
        <v>108.39166666666667</v>
      </c>
      <c r="C26016" s="4">
        <v>23.298493000000001</v>
      </c>
      <c r="D26016" s="4">
        <v>319.39999999999998</v>
      </c>
    </row>
    <row r="26017" spans="1:4" x14ac:dyDescent="0.25">
      <c r="A26017" s="4">
        <v>26303.75</v>
      </c>
      <c r="B26017" s="6">
        <f>(A26017-$A$2)/60</f>
        <v>108.39583333333333</v>
      </c>
      <c r="C26017" s="4">
        <v>23.298493000000001</v>
      </c>
      <c r="D26017" s="4">
        <v>319.39999999999998</v>
      </c>
    </row>
    <row r="26018" spans="1:4" x14ac:dyDescent="0.25">
      <c r="A26018" s="4">
        <v>26304</v>
      </c>
      <c r="B26018" s="6">
        <f>(A26018-$A$2)/60</f>
        <v>108.4</v>
      </c>
      <c r="C26018" s="4">
        <v>23.298493000000001</v>
      </c>
      <c r="D26018" s="4">
        <v>319.39999999999998</v>
      </c>
    </row>
    <row r="26019" spans="1:4" x14ac:dyDescent="0.25">
      <c r="A26019" s="4">
        <v>26304.25</v>
      </c>
      <c r="B26019" s="6">
        <f>(A26019-$A$2)/60</f>
        <v>108.40416666666667</v>
      </c>
      <c r="C26019" s="4">
        <v>23.298493000000001</v>
      </c>
      <c r="D26019" s="4">
        <v>319.39999999999998</v>
      </c>
    </row>
    <row r="26020" spans="1:4" x14ac:dyDescent="0.25">
      <c r="A26020" s="4">
        <v>26304.5</v>
      </c>
      <c r="B26020" s="6">
        <f>(A26020-$A$2)/60</f>
        <v>108.40833333333333</v>
      </c>
      <c r="C26020" s="4">
        <v>24.136369999999999</v>
      </c>
      <c r="D26020" s="4">
        <v>317.5</v>
      </c>
    </row>
    <row r="26021" spans="1:4" x14ac:dyDescent="0.25">
      <c r="A26021" s="4">
        <v>26304.75</v>
      </c>
      <c r="B26021" s="6">
        <f>(A26021-$A$2)/60</f>
        <v>108.41249999999999</v>
      </c>
      <c r="C26021" s="4">
        <v>24.136369999999999</v>
      </c>
      <c r="D26021" s="4">
        <v>317.5</v>
      </c>
    </row>
    <row r="26022" spans="1:4" x14ac:dyDescent="0.25">
      <c r="A26022" s="4">
        <v>26305</v>
      </c>
      <c r="B26022" s="6">
        <f>(A26022-$A$2)/60</f>
        <v>108.41666666666667</v>
      </c>
      <c r="C26022" s="4">
        <v>24.136369999999999</v>
      </c>
      <c r="D26022" s="4">
        <v>317.5</v>
      </c>
    </row>
    <row r="26023" spans="1:4" x14ac:dyDescent="0.25">
      <c r="A26023" s="4">
        <v>26305.25</v>
      </c>
      <c r="B26023" s="6">
        <f>(A26023-$A$2)/60</f>
        <v>108.42083333333333</v>
      </c>
      <c r="C26023" s="4">
        <v>24.136369999999999</v>
      </c>
      <c r="D26023" s="4">
        <v>317.5</v>
      </c>
    </row>
    <row r="26024" spans="1:4" x14ac:dyDescent="0.25">
      <c r="A26024" s="4">
        <v>26305.5</v>
      </c>
      <c r="B26024" s="6">
        <f>(A26024-$A$2)/60</f>
        <v>108.425</v>
      </c>
      <c r="C26024" s="4">
        <v>23.298493000000001</v>
      </c>
      <c r="D26024" s="4">
        <v>319</v>
      </c>
    </row>
    <row r="26025" spans="1:4" x14ac:dyDescent="0.25">
      <c r="A26025" s="4">
        <v>26305.75</v>
      </c>
      <c r="B26025" s="6">
        <f>(A26025-$A$2)/60</f>
        <v>108.42916666666666</v>
      </c>
      <c r="C26025" s="4">
        <v>23.298493000000001</v>
      </c>
      <c r="D26025" s="4">
        <v>319</v>
      </c>
    </row>
    <row r="26026" spans="1:4" x14ac:dyDescent="0.25">
      <c r="A26026" s="4">
        <v>26306</v>
      </c>
      <c r="B26026" s="6">
        <f>(A26026-$A$2)/60</f>
        <v>108.43333333333334</v>
      </c>
      <c r="C26026" s="4">
        <v>23.298493000000001</v>
      </c>
      <c r="D26026" s="4">
        <v>319</v>
      </c>
    </row>
    <row r="26027" spans="1:4" x14ac:dyDescent="0.25">
      <c r="A26027" s="4">
        <v>26306.25</v>
      </c>
      <c r="B26027" s="6">
        <f>(A26027-$A$2)/60</f>
        <v>108.4375</v>
      </c>
      <c r="C26027" s="4">
        <v>23.298493000000001</v>
      </c>
      <c r="D26027" s="4">
        <v>319</v>
      </c>
    </row>
    <row r="26028" spans="1:4" x14ac:dyDescent="0.25">
      <c r="A26028" s="4">
        <v>26306.5</v>
      </c>
      <c r="B26028" s="6">
        <f>(A26028-$A$2)/60</f>
        <v>108.44166666666666</v>
      </c>
      <c r="C26028" s="4">
        <v>23.298493000000001</v>
      </c>
      <c r="D26028" s="4">
        <v>318.39999999999998</v>
      </c>
    </row>
    <row r="26029" spans="1:4" x14ac:dyDescent="0.25">
      <c r="A26029" s="4">
        <v>26306.75</v>
      </c>
      <c r="B26029" s="6">
        <f>(A26029-$A$2)/60</f>
        <v>108.44583333333334</v>
      </c>
      <c r="C26029" s="4">
        <v>23.298493000000001</v>
      </c>
      <c r="D26029" s="4">
        <v>318.39999999999998</v>
      </c>
    </row>
    <row r="26030" spans="1:4" x14ac:dyDescent="0.25">
      <c r="A26030" s="4">
        <v>26307</v>
      </c>
      <c r="B26030" s="6">
        <f>(A26030-$A$2)/60</f>
        <v>108.45</v>
      </c>
      <c r="C26030" s="4">
        <v>23.298493000000001</v>
      </c>
      <c r="D26030" s="4">
        <v>318.39999999999998</v>
      </c>
    </row>
    <row r="26031" spans="1:4" x14ac:dyDescent="0.25">
      <c r="A26031" s="4">
        <v>26307.25</v>
      </c>
      <c r="B26031" s="6">
        <f>(A26031-$A$2)/60</f>
        <v>108.45416666666667</v>
      </c>
      <c r="C26031" s="4">
        <v>23.298493000000001</v>
      </c>
      <c r="D26031" s="4">
        <v>318.39999999999998</v>
      </c>
    </row>
    <row r="26032" spans="1:4" x14ac:dyDescent="0.25">
      <c r="A26032" s="4">
        <v>26307.5</v>
      </c>
      <c r="B26032" s="6">
        <f>(A26032-$A$2)/60</f>
        <v>108.45833333333333</v>
      </c>
      <c r="C26032" s="4">
        <v>22.460616000000002</v>
      </c>
      <c r="D26032" s="4">
        <v>319.59999999999991</v>
      </c>
    </row>
    <row r="26033" spans="1:4" x14ac:dyDescent="0.25">
      <c r="A26033" s="4">
        <v>26307.75</v>
      </c>
      <c r="B26033" s="6">
        <f>(A26033-$A$2)/60</f>
        <v>108.46250000000001</v>
      </c>
      <c r="C26033" s="4">
        <v>22.460616000000002</v>
      </c>
      <c r="D26033" s="4">
        <v>319.59999999999991</v>
      </c>
    </row>
    <row r="26034" spans="1:4" x14ac:dyDescent="0.25">
      <c r="A26034" s="4">
        <v>26308</v>
      </c>
      <c r="B26034" s="6">
        <f>(A26034-$A$2)/60</f>
        <v>108.46666666666667</v>
      </c>
      <c r="C26034" s="4">
        <v>22.460616000000002</v>
      </c>
      <c r="D26034" s="4">
        <v>319.59999999999991</v>
      </c>
    </row>
    <row r="26035" spans="1:4" x14ac:dyDescent="0.25">
      <c r="A26035" s="4">
        <v>26308.25</v>
      </c>
      <c r="B26035" s="6">
        <f>(A26035-$A$2)/60</f>
        <v>108.47083333333333</v>
      </c>
      <c r="C26035" s="4">
        <v>22.460616000000002</v>
      </c>
      <c r="D26035" s="4">
        <v>319.59999999999991</v>
      </c>
    </row>
    <row r="26036" spans="1:4" x14ac:dyDescent="0.25">
      <c r="A26036" s="4">
        <v>26308.5</v>
      </c>
      <c r="B26036" s="6">
        <f>(A26036-$A$2)/60</f>
        <v>108.47499999999999</v>
      </c>
      <c r="C26036" s="4">
        <v>24.136369999999999</v>
      </c>
      <c r="D26036" s="4">
        <v>321.99999999999994</v>
      </c>
    </row>
    <row r="26037" spans="1:4" x14ac:dyDescent="0.25">
      <c r="A26037" s="4">
        <v>26308.75</v>
      </c>
      <c r="B26037" s="6">
        <f>(A26037-$A$2)/60</f>
        <v>108.47916666666667</v>
      </c>
      <c r="C26037" s="4">
        <v>24.136369999999999</v>
      </c>
      <c r="D26037" s="4">
        <v>321.99999999999994</v>
      </c>
    </row>
    <row r="26038" spans="1:4" x14ac:dyDescent="0.25">
      <c r="A26038" s="4">
        <v>26309</v>
      </c>
      <c r="B26038" s="6">
        <f>(A26038-$A$2)/60</f>
        <v>108.48333333333333</v>
      </c>
      <c r="C26038" s="4">
        <v>24.136369999999999</v>
      </c>
      <c r="D26038" s="4">
        <v>321.99999999999994</v>
      </c>
    </row>
    <row r="26039" spans="1:4" x14ac:dyDescent="0.25">
      <c r="A26039" s="4">
        <v>26309.25</v>
      </c>
      <c r="B26039" s="6">
        <f>(A26039-$A$2)/60</f>
        <v>108.4875</v>
      </c>
      <c r="C26039" s="4">
        <v>24.136369999999999</v>
      </c>
      <c r="D26039" s="4">
        <v>321.99999999999994</v>
      </c>
    </row>
    <row r="26040" spans="1:4" x14ac:dyDescent="0.25">
      <c r="A26040" s="4">
        <v>26309.5</v>
      </c>
      <c r="B26040" s="6">
        <f>(A26040-$A$2)/60</f>
        <v>108.49166666666666</v>
      </c>
      <c r="C26040" s="4">
        <v>22.460616000000002</v>
      </c>
      <c r="D26040" s="4">
        <v>320.29999999999995</v>
      </c>
    </row>
    <row r="26041" spans="1:4" x14ac:dyDescent="0.25">
      <c r="A26041" s="4">
        <v>26309.75</v>
      </c>
      <c r="B26041" s="6">
        <f>(A26041-$A$2)/60</f>
        <v>108.49583333333334</v>
      </c>
      <c r="C26041" s="4">
        <v>22.460616000000002</v>
      </c>
      <c r="D26041" s="4">
        <v>320.29999999999995</v>
      </c>
    </row>
    <row r="26042" spans="1:4" x14ac:dyDescent="0.25">
      <c r="A26042" s="4">
        <v>26310</v>
      </c>
      <c r="B26042" s="6">
        <f>(A26042-$A$2)/60</f>
        <v>108.5</v>
      </c>
      <c r="C26042" s="4">
        <v>22.460616000000002</v>
      </c>
      <c r="D26042" s="4">
        <v>320.29999999999995</v>
      </c>
    </row>
    <row r="26043" spans="1:4" x14ac:dyDescent="0.25">
      <c r="A26043" s="4">
        <v>26310.25</v>
      </c>
      <c r="B26043" s="6">
        <f>(A26043-$A$2)/60</f>
        <v>108.50416666666666</v>
      </c>
      <c r="C26043" s="4">
        <v>22.460616000000002</v>
      </c>
      <c r="D26043" s="4">
        <v>320.29999999999995</v>
      </c>
    </row>
    <row r="26044" spans="1:4" x14ac:dyDescent="0.25">
      <c r="A26044" s="4">
        <v>26310.5</v>
      </c>
      <c r="B26044" s="6">
        <f>(A26044-$A$2)/60</f>
        <v>108.50833333333334</v>
      </c>
      <c r="C26044" s="4">
        <v>21.62274</v>
      </c>
      <c r="D26044" s="4">
        <v>314.5</v>
      </c>
    </row>
    <row r="26045" spans="1:4" x14ac:dyDescent="0.25">
      <c r="A26045" s="4">
        <v>26310.75</v>
      </c>
      <c r="B26045" s="6">
        <f>(A26045-$A$2)/60</f>
        <v>108.5125</v>
      </c>
      <c r="C26045" s="4">
        <v>21.62274</v>
      </c>
      <c r="D26045" s="4">
        <v>314.5</v>
      </c>
    </row>
    <row r="26046" spans="1:4" x14ac:dyDescent="0.25">
      <c r="A26046" s="4">
        <v>26311</v>
      </c>
      <c r="B26046" s="6">
        <f>(A26046-$A$2)/60</f>
        <v>108.51666666666667</v>
      </c>
      <c r="C26046" s="4">
        <v>21.62274</v>
      </c>
      <c r="D26046" s="4">
        <v>314.5</v>
      </c>
    </row>
    <row r="26047" spans="1:4" x14ac:dyDescent="0.25">
      <c r="A26047" s="4">
        <v>26311.25</v>
      </c>
      <c r="B26047" s="6">
        <f>(A26047-$A$2)/60</f>
        <v>108.52083333333333</v>
      </c>
      <c r="C26047" s="4">
        <v>21.62274</v>
      </c>
      <c r="D26047" s="4">
        <v>314.5</v>
      </c>
    </row>
    <row r="26048" spans="1:4" x14ac:dyDescent="0.25">
      <c r="A26048" s="4">
        <v>26311.5</v>
      </c>
      <c r="B26048" s="6">
        <f>(A26048-$A$2)/60</f>
        <v>108.52500000000001</v>
      </c>
      <c r="C26048" s="4">
        <v>21.62274</v>
      </c>
      <c r="D26048" s="4">
        <v>319.10000000000002</v>
      </c>
    </row>
    <row r="26049" spans="1:4" x14ac:dyDescent="0.25">
      <c r="A26049" s="4">
        <v>26311.75</v>
      </c>
      <c r="B26049" s="6">
        <f>(A26049-$A$2)/60</f>
        <v>108.52916666666667</v>
      </c>
      <c r="C26049" s="4">
        <v>21.62274</v>
      </c>
      <c r="D26049" s="4">
        <v>319.10000000000002</v>
      </c>
    </row>
    <row r="26050" spans="1:4" x14ac:dyDescent="0.25">
      <c r="A26050" s="4">
        <v>26312</v>
      </c>
      <c r="B26050" s="6">
        <f>(A26050-$A$2)/60</f>
        <v>108.53333333333333</v>
      </c>
      <c r="C26050" s="4">
        <v>21.62274</v>
      </c>
      <c r="D26050" s="4">
        <v>319.10000000000002</v>
      </c>
    </row>
    <row r="26051" spans="1:4" x14ac:dyDescent="0.25">
      <c r="A26051" s="4">
        <v>26312.25</v>
      </c>
      <c r="B26051" s="6">
        <f>(A26051-$A$2)/60</f>
        <v>108.53749999999999</v>
      </c>
      <c r="C26051" s="4">
        <v>21.62274</v>
      </c>
      <c r="D26051" s="4">
        <v>319.10000000000002</v>
      </c>
    </row>
    <row r="26052" spans="1:4" x14ac:dyDescent="0.25">
      <c r="A26052" s="4">
        <v>26312.5</v>
      </c>
      <c r="B26052" s="6">
        <f>(A26052-$A$2)/60</f>
        <v>108.54166666666667</v>
      </c>
      <c r="C26052" s="4">
        <v>23.298493000000001</v>
      </c>
      <c r="D26052" s="4">
        <v>320.69999999999993</v>
      </c>
    </row>
    <row r="26053" spans="1:4" x14ac:dyDescent="0.25">
      <c r="A26053" s="4">
        <v>26312.75</v>
      </c>
      <c r="B26053" s="6">
        <f>(A26053-$A$2)/60</f>
        <v>108.54583333333333</v>
      </c>
      <c r="C26053" s="4">
        <v>23.298493000000001</v>
      </c>
      <c r="D26053" s="4">
        <v>320.69999999999993</v>
      </c>
    </row>
    <row r="26054" spans="1:4" x14ac:dyDescent="0.25">
      <c r="A26054" s="4">
        <v>26313</v>
      </c>
      <c r="B26054" s="6">
        <f>(A26054-$A$2)/60</f>
        <v>108.55</v>
      </c>
      <c r="C26054" s="4">
        <v>23.298493000000001</v>
      </c>
      <c r="D26054" s="4">
        <v>320.69999999999993</v>
      </c>
    </row>
    <row r="26055" spans="1:4" x14ac:dyDescent="0.25">
      <c r="A26055" s="4">
        <v>26313.25</v>
      </c>
      <c r="B26055" s="6">
        <f>(A26055-$A$2)/60</f>
        <v>108.55416666666666</v>
      </c>
      <c r="C26055" s="4">
        <v>23.298493000000001</v>
      </c>
      <c r="D26055" s="4">
        <v>320.69999999999993</v>
      </c>
    </row>
    <row r="26056" spans="1:4" x14ac:dyDescent="0.25">
      <c r="A26056" s="4">
        <v>26313.5</v>
      </c>
      <c r="B26056" s="6">
        <f>(A26056-$A$2)/60</f>
        <v>108.55833333333334</v>
      </c>
      <c r="C26056" s="4">
        <v>22.460616000000002</v>
      </c>
      <c r="D26056" s="4">
        <v>318.29999999999995</v>
      </c>
    </row>
    <row r="26057" spans="1:4" x14ac:dyDescent="0.25">
      <c r="A26057" s="4">
        <v>26313.75</v>
      </c>
      <c r="B26057" s="6">
        <f>(A26057-$A$2)/60</f>
        <v>108.5625</v>
      </c>
      <c r="C26057" s="4">
        <v>22.460616000000002</v>
      </c>
      <c r="D26057" s="4">
        <v>318.29999999999995</v>
      </c>
    </row>
    <row r="26058" spans="1:4" x14ac:dyDescent="0.25">
      <c r="A26058" s="4">
        <v>26314</v>
      </c>
      <c r="B26058" s="6">
        <f>(A26058-$A$2)/60</f>
        <v>108.56666666666666</v>
      </c>
      <c r="C26058" s="4">
        <v>22.460616000000002</v>
      </c>
      <c r="D26058" s="4">
        <v>318.29999999999995</v>
      </c>
    </row>
    <row r="26059" spans="1:4" x14ac:dyDescent="0.25">
      <c r="A26059" s="4">
        <v>26314.25</v>
      </c>
      <c r="B26059" s="6">
        <f>(A26059-$A$2)/60</f>
        <v>108.57083333333334</v>
      </c>
      <c r="C26059" s="4">
        <v>22.460616000000002</v>
      </c>
      <c r="D26059" s="4">
        <v>318.29999999999995</v>
      </c>
    </row>
    <row r="26060" spans="1:4" x14ac:dyDescent="0.25">
      <c r="A26060" s="4">
        <v>26314.5</v>
      </c>
      <c r="B26060" s="6">
        <f>(A26060-$A$2)/60</f>
        <v>108.575</v>
      </c>
      <c r="C26060" s="4">
        <v>22.460616000000002</v>
      </c>
      <c r="D26060" s="4">
        <v>319.3</v>
      </c>
    </row>
    <row r="26061" spans="1:4" x14ac:dyDescent="0.25">
      <c r="A26061" s="4">
        <v>26314.75</v>
      </c>
      <c r="B26061" s="6">
        <f>(A26061-$A$2)/60</f>
        <v>108.57916666666667</v>
      </c>
      <c r="C26061" s="4">
        <v>22.460616000000002</v>
      </c>
      <c r="D26061" s="4">
        <v>319.3</v>
      </c>
    </row>
    <row r="26062" spans="1:4" x14ac:dyDescent="0.25">
      <c r="A26062" s="4">
        <v>26315</v>
      </c>
      <c r="B26062" s="6">
        <f>(A26062-$A$2)/60</f>
        <v>108.58333333333333</v>
      </c>
      <c r="C26062" s="4">
        <v>22.460616000000002</v>
      </c>
      <c r="D26062" s="4">
        <v>319.3</v>
      </c>
    </row>
    <row r="26063" spans="1:4" x14ac:dyDescent="0.25">
      <c r="A26063" s="4">
        <v>26315.25</v>
      </c>
      <c r="B26063" s="6">
        <f>(A26063-$A$2)/60</f>
        <v>108.58750000000001</v>
      </c>
      <c r="C26063" s="4">
        <v>22.460616000000002</v>
      </c>
      <c r="D26063" s="4">
        <v>319.3</v>
      </c>
    </row>
    <row r="26064" spans="1:4" x14ac:dyDescent="0.25">
      <c r="A26064" s="4">
        <v>26315.5</v>
      </c>
      <c r="B26064" s="6">
        <f>(A26064-$A$2)/60</f>
        <v>108.59166666666667</v>
      </c>
      <c r="C26064" s="4">
        <v>23.298493000000001</v>
      </c>
      <c r="D26064" s="4">
        <v>320.89999999999998</v>
      </c>
    </row>
    <row r="26065" spans="1:4" x14ac:dyDescent="0.25">
      <c r="A26065" s="4">
        <v>26315.75</v>
      </c>
      <c r="B26065" s="6">
        <f>(A26065-$A$2)/60</f>
        <v>108.59583333333333</v>
      </c>
      <c r="C26065" s="4">
        <v>23.298493000000001</v>
      </c>
      <c r="D26065" s="4">
        <v>320.89999999999998</v>
      </c>
    </row>
    <row r="26066" spans="1:4" x14ac:dyDescent="0.25">
      <c r="A26066" s="4">
        <v>26316</v>
      </c>
      <c r="B26066" s="6">
        <f>(A26066-$A$2)/60</f>
        <v>108.6</v>
      </c>
      <c r="C26066" s="4">
        <v>23.298493000000001</v>
      </c>
      <c r="D26066" s="4">
        <v>320.89999999999998</v>
      </c>
    </row>
    <row r="26067" spans="1:4" x14ac:dyDescent="0.25">
      <c r="A26067" s="4">
        <v>26316.25</v>
      </c>
      <c r="B26067" s="6">
        <f>(A26067-$A$2)/60</f>
        <v>108.60416666666667</v>
      </c>
      <c r="C26067" s="4">
        <v>23.298493000000001</v>
      </c>
      <c r="D26067" s="4">
        <v>320.89999999999998</v>
      </c>
    </row>
    <row r="26068" spans="1:4" x14ac:dyDescent="0.25">
      <c r="A26068" s="4">
        <v>26316.5</v>
      </c>
      <c r="B26068" s="6">
        <f>(A26068-$A$2)/60</f>
        <v>108.60833333333333</v>
      </c>
      <c r="C26068" s="4">
        <v>22.460616000000002</v>
      </c>
      <c r="D26068" s="4">
        <v>320.3</v>
      </c>
    </row>
    <row r="26069" spans="1:4" x14ac:dyDescent="0.25">
      <c r="A26069" s="4">
        <v>26316.75</v>
      </c>
      <c r="B26069" s="6">
        <f>(A26069-$A$2)/60</f>
        <v>108.6125</v>
      </c>
      <c r="C26069" s="4">
        <v>22.460616000000002</v>
      </c>
      <c r="D26069" s="4">
        <v>320.3</v>
      </c>
    </row>
    <row r="26070" spans="1:4" x14ac:dyDescent="0.25">
      <c r="A26070" s="4">
        <v>26317</v>
      </c>
      <c r="B26070" s="6">
        <f>(A26070-$A$2)/60</f>
        <v>108.61666666666666</v>
      </c>
      <c r="C26070" s="4">
        <v>22.460616000000002</v>
      </c>
      <c r="D26070" s="4">
        <v>320.3</v>
      </c>
    </row>
    <row r="26071" spans="1:4" x14ac:dyDescent="0.25">
      <c r="A26071" s="4">
        <v>26317.25</v>
      </c>
      <c r="B26071" s="6">
        <f>(A26071-$A$2)/60</f>
        <v>108.62083333333334</v>
      </c>
      <c r="C26071" s="4">
        <v>22.460616000000002</v>
      </c>
      <c r="D26071" s="4">
        <v>320.3</v>
      </c>
    </row>
    <row r="26072" spans="1:4" x14ac:dyDescent="0.25">
      <c r="A26072" s="4">
        <v>26317.5</v>
      </c>
      <c r="B26072" s="6">
        <f>(A26072-$A$2)/60</f>
        <v>108.625</v>
      </c>
      <c r="C26072" s="4">
        <v>23.298493000000001</v>
      </c>
      <c r="D26072" s="4">
        <v>320.60000000000002</v>
      </c>
    </row>
    <row r="26073" spans="1:4" x14ac:dyDescent="0.25">
      <c r="A26073" s="4">
        <v>26317.75</v>
      </c>
      <c r="B26073" s="6">
        <f>(A26073-$A$2)/60</f>
        <v>108.62916666666666</v>
      </c>
      <c r="C26073" s="4">
        <v>23.298493000000001</v>
      </c>
      <c r="D26073" s="4">
        <v>320.60000000000002</v>
      </c>
    </row>
    <row r="26074" spans="1:4" x14ac:dyDescent="0.25">
      <c r="A26074" s="4">
        <v>26318</v>
      </c>
      <c r="B26074" s="6">
        <f>(A26074-$A$2)/60</f>
        <v>108.63333333333334</v>
      </c>
      <c r="C26074" s="4">
        <v>23.298493000000001</v>
      </c>
      <c r="D26074" s="4">
        <v>320.60000000000002</v>
      </c>
    </row>
    <row r="26075" spans="1:4" x14ac:dyDescent="0.25">
      <c r="A26075" s="4">
        <v>26318.25</v>
      </c>
      <c r="B26075" s="6">
        <f>(A26075-$A$2)/60</f>
        <v>108.6375</v>
      </c>
      <c r="C26075" s="4">
        <v>23.298493000000001</v>
      </c>
      <c r="D26075" s="4">
        <v>320.60000000000002</v>
      </c>
    </row>
    <row r="26076" spans="1:4" x14ac:dyDescent="0.25">
      <c r="A26076" s="4">
        <v>26318.5</v>
      </c>
      <c r="B26076" s="6">
        <f>(A26076-$A$2)/60</f>
        <v>108.64166666666667</v>
      </c>
      <c r="C26076" s="4">
        <v>23.298493000000001</v>
      </c>
      <c r="D26076" s="4">
        <v>320.99999999999994</v>
      </c>
    </row>
    <row r="26077" spans="1:4" x14ac:dyDescent="0.25">
      <c r="A26077" s="4">
        <v>26318.75</v>
      </c>
      <c r="B26077" s="6">
        <f>(A26077-$A$2)/60</f>
        <v>108.64583333333333</v>
      </c>
      <c r="C26077" s="4">
        <v>23.298493000000001</v>
      </c>
      <c r="D26077" s="4">
        <v>320.99999999999994</v>
      </c>
    </row>
    <row r="26078" spans="1:4" x14ac:dyDescent="0.25">
      <c r="A26078" s="4">
        <v>26319</v>
      </c>
      <c r="B26078" s="6">
        <f>(A26078-$A$2)/60</f>
        <v>108.65</v>
      </c>
      <c r="C26078" s="4">
        <v>23.298493000000001</v>
      </c>
      <c r="D26078" s="4">
        <v>320.99999999999994</v>
      </c>
    </row>
    <row r="26079" spans="1:4" x14ac:dyDescent="0.25">
      <c r="A26079" s="4">
        <v>26319.25</v>
      </c>
      <c r="B26079" s="6">
        <f>(A26079-$A$2)/60</f>
        <v>108.65416666666667</v>
      </c>
      <c r="C26079" s="4">
        <v>23.298493000000001</v>
      </c>
      <c r="D26079" s="4">
        <v>320.99999999999994</v>
      </c>
    </row>
    <row r="26080" spans="1:4" x14ac:dyDescent="0.25">
      <c r="A26080" s="4">
        <v>26319.5</v>
      </c>
      <c r="B26080" s="6">
        <f>(A26080-$A$2)/60</f>
        <v>108.65833333333333</v>
      </c>
      <c r="C26080" s="4">
        <v>23.298493000000001</v>
      </c>
      <c r="D26080" s="4">
        <v>319.10000000000002</v>
      </c>
    </row>
    <row r="26081" spans="1:4" x14ac:dyDescent="0.25">
      <c r="A26081" s="4">
        <v>26319.75</v>
      </c>
      <c r="B26081" s="6">
        <f>(A26081-$A$2)/60</f>
        <v>108.66249999999999</v>
      </c>
      <c r="C26081" s="4">
        <v>23.298493000000001</v>
      </c>
      <c r="D26081" s="4">
        <v>319.10000000000002</v>
      </c>
    </row>
    <row r="26082" spans="1:4" x14ac:dyDescent="0.25">
      <c r="A26082" s="4">
        <v>26320</v>
      </c>
      <c r="B26082" s="6">
        <f>(A26082-$A$2)/60</f>
        <v>108.66666666666667</v>
      </c>
      <c r="C26082" s="4">
        <v>23.298493000000001</v>
      </c>
      <c r="D26082" s="4">
        <v>319.10000000000002</v>
      </c>
    </row>
    <row r="26083" spans="1:4" x14ac:dyDescent="0.25">
      <c r="A26083" s="4">
        <v>26320.25</v>
      </c>
      <c r="B26083" s="6">
        <f>(A26083-$A$2)/60</f>
        <v>108.67083333333333</v>
      </c>
      <c r="C26083" s="4">
        <v>23.298493000000001</v>
      </c>
      <c r="D26083" s="4">
        <v>319.10000000000002</v>
      </c>
    </row>
    <row r="26084" spans="1:4" x14ac:dyDescent="0.25">
      <c r="A26084" s="4">
        <v>26320.5</v>
      </c>
      <c r="B26084" s="6">
        <f>(A26084-$A$2)/60</f>
        <v>108.675</v>
      </c>
      <c r="C26084" s="4">
        <v>22.460616000000002</v>
      </c>
      <c r="D26084" s="4">
        <v>322.39999999999998</v>
      </c>
    </row>
    <row r="26085" spans="1:4" x14ac:dyDescent="0.25">
      <c r="A26085" s="4">
        <v>26320.75</v>
      </c>
      <c r="B26085" s="6">
        <f>(A26085-$A$2)/60</f>
        <v>108.67916666666666</v>
      </c>
      <c r="C26085" s="4">
        <v>22.460616000000002</v>
      </c>
      <c r="D26085" s="4">
        <v>322.39999999999998</v>
      </c>
    </row>
    <row r="26086" spans="1:4" x14ac:dyDescent="0.25">
      <c r="A26086" s="4">
        <v>26321</v>
      </c>
      <c r="B26086" s="6">
        <f>(A26086-$A$2)/60</f>
        <v>108.68333333333334</v>
      </c>
      <c r="C26086" s="4">
        <v>22.460616000000002</v>
      </c>
      <c r="D26086" s="4">
        <v>322.39999999999998</v>
      </c>
    </row>
    <row r="26087" spans="1:4" x14ac:dyDescent="0.25">
      <c r="A26087" s="4">
        <v>26321.25</v>
      </c>
      <c r="B26087" s="6">
        <f>(A26087-$A$2)/60</f>
        <v>108.6875</v>
      </c>
      <c r="C26087" s="4">
        <v>22.460616000000002</v>
      </c>
      <c r="D26087" s="4">
        <v>322.39999999999998</v>
      </c>
    </row>
    <row r="26088" spans="1:4" x14ac:dyDescent="0.25">
      <c r="A26088" s="4">
        <v>26321.5</v>
      </c>
      <c r="B26088" s="6">
        <f>(A26088-$A$2)/60</f>
        <v>108.69166666666666</v>
      </c>
      <c r="C26088" s="4">
        <v>21.62274</v>
      </c>
      <c r="D26088" s="4">
        <v>319.3</v>
      </c>
    </row>
    <row r="26089" spans="1:4" x14ac:dyDescent="0.25">
      <c r="A26089" s="4">
        <v>26321.75</v>
      </c>
      <c r="B26089" s="6">
        <f>(A26089-$A$2)/60</f>
        <v>108.69583333333334</v>
      </c>
      <c r="C26089" s="4">
        <v>21.62274</v>
      </c>
      <c r="D26089" s="4">
        <v>319.3</v>
      </c>
    </row>
    <row r="26090" spans="1:4" x14ac:dyDescent="0.25">
      <c r="A26090" s="4">
        <v>26322</v>
      </c>
      <c r="B26090" s="6">
        <f>(A26090-$A$2)/60</f>
        <v>108.7</v>
      </c>
      <c r="C26090" s="4">
        <v>21.62274</v>
      </c>
      <c r="D26090" s="4">
        <v>319.3</v>
      </c>
    </row>
    <row r="26091" spans="1:4" x14ac:dyDescent="0.25">
      <c r="A26091" s="4">
        <v>26322.25</v>
      </c>
      <c r="B26091" s="6">
        <f>(A26091-$A$2)/60</f>
        <v>108.70416666666667</v>
      </c>
      <c r="C26091" s="4">
        <v>21.62274</v>
      </c>
      <c r="D26091" s="4">
        <v>319.3</v>
      </c>
    </row>
    <row r="26092" spans="1:4" x14ac:dyDescent="0.25">
      <c r="A26092" s="4">
        <v>26322.5</v>
      </c>
      <c r="B26092" s="6">
        <f>(A26092-$A$2)/60</f>
        <v>108.70833333333333</v>
      </c>
      <c r="C26092" s="4">
        <v>22.460616000000002</v>
      </c>
      <c r="D26092" s="4">
        <v>321.39999999999998</v>
      </c>
    </row>
    <row r="26093" spans="1:4" x14ac:dyDescent="0.25">
      <c r="A26093" s="4">
        <v>26322.75</v>
      </c>
      <c r="B26093" s="6">
        <f>(A26093-$A$2)/60</f>
        <v>108.71250000000001</v>
      </c>
      <c r="C26093" s="4">
        <v>22.460616000000002</v>
      </c>
      <c r="D26093" s="4">
        <v>321.39999999999998</v>
      </c>
    </row>
    <row r="26094" spans="1:4" x14ac:dyDescent="0.25">
      <c r="A26094" s="4">
        <v>26323</v>
      </c>
      <c r="B26094" s="6">
        <f>(A26094-$A$2)/60</f>
        <v>108.71666666666667</v>
      </c>
      <c r="C26094" s="4">
        <v>22.460616000000002</v>
      </c>
      <c r="D26094" s="4">
        <v>321.39999999999998</v>
      </c>
    </row>
    <row r="26095" spans="1:4" x14ac:dyDescent="0.25">
      <c r="A26095" s="4">
        <v>26323.25</v>
      </c>
      <c r="B26095" s="6">
        <f>(A26095-$A$2)/60</f>
        <v>108.72083333333333</v>
      </c>
      <c r="C26095" s="4">
        <v>22.460616000000002</v>
      </c>
      <c r="D26095" s="4">
        <v>321.39999999999998</v>
      </c>
    </row>
    <row r="26096" spans="1:4" x14ac:dyDescent="0.25">
      <c r="A26096" s="4">
        <v>26323.5</v>
      </c>
      <c r="B26096" s="6">
        <f>(A26096-$A$2)/60</f>
        <v>108.72499999999999</v>
      </c>
      <c r="C26096" s="4">
        <v>22.460616000000002</v>
      </c>
      <c r="D26096" s="4">
        <v>320.89999999999998</v>
      </c>
    </row>
    <row r="26097" spans="1:4" x14ac:dyDescent="0.25">
      <c r="A26097" s="4">
        <v>26323.75</v>
      </c>
      <c r="B26097" s="6">
        <f>(A26097-$A$2)/60</f>
        <v>108.72916666666667</v>
      </c>
      <c r="C26097" s="4">
        <v>22.460616000000002</v>
      </c>
      <c r="D26097" s="4">
        <v>320.89999999999998</v>
      </c>
    </row>
    <row r="26098" spans="1:4" x14ac:dyDescent="0.25">
      <c r="A26098" s="4">
        <v>26324</v>
      </c>
      <c r="B26098" s="6">
        <f>(A26098-$A$2)/60</f>
        <v>108.73333333333333</v>
      </c>
      <c r="C26098" s="4">
        <v>22.460616000000002</v>
      </c>
      <c r="D26098" s="4">
        <v>320.89999999999998</v>
      </c>
    </row>
    <row r="26099" spans="1:4" x14ac:dyDescent="0.25">
      <c r="A26099" s="4">
        <v>26324.25</v>
      </c>
      <c r="B26099" s="6">
        <f>(A26099-$A$2)/60</f>
        <v>108.7375</v>
      </c>
      <c r="C26099" s="4">
        <v>22.460616000000002</v>
      </c>
      <c r="D26099" s="4">
        <v>320.89999999999998</v>
      </c>
    </row>
    <row r="26100" spans="1:4" x14ac:dyDescent="0.25">
      <c r="A26100" s="4">
        <v>26324.5</v>
      </c>
      <c r="B26100" s="6">
        <f>(A26100-$A$2)/60</f>
        <v>108.74166666666666</v>
      </c>
      <c r="C26100" s="4">
        <v>24.136369999999999</v>
      </c>
      <c r="D26100" s="4">
        <v>313.69999999999993</v>
      </c>
    </row>
    <row r="26101" spans="1:4" x14ac:dyDescent="0.25">
      <c r="A26101" s="4">
        <v>26324.75</v>
      </c>
      <c r="B26101" s="6">
        <f>(A26101-$A$2)/60</f>
        <v>108.74583333333334</v>
      </c>
      <c r="C26101" s="4">
        <v>24.136369999999999</v>
      </c>
      <c r="D26101" s="4">
        <v>313.69999999999993</v>
      </c>
    </row>
    <row r="26102" spans="1:4" x14ac:dyDescent="0.25">
      <c r="A26102" s="4">
        <v>26325</v>
      </c>
      <c r="B26102" s="6">
        <f>(A26102-$A$2)/60</f>
        <v>108.75</v>
      </c>
      <c r="C26102" s="4">
        <v>24.136369999999999</v>
      </c>
      <c r="D26102" s="4">
        <v>313.69999999999993</v>
      </c>
    </row>
    <row r="26103" spans="1:4" x14ac:dyDescent="0.25">
      <c r="A26103" s="4">
        <v>26325.25</v>
      </c>
      <c r="B26103" s="6">
        <f>(A26103-$A$2)/60</f>
        <v>108.75416666666666</v>
      </c>
      <c r="C26103" s="4">
        <v>24.136369999999999</v>
      </c>
      <c r="D26103" s="4">
        <v>313.69999999999993</v>
      </c>
    </row>
    <row r="26104" spans="1:4" x14ac:dyDescent="0.25">
      <c r="A26104" s="4">
        <v>26325.5</v>
      </c>
      <c r="B26104" s="6">
        <f>(A26104-$A$2)/60</f>
        <v>108.75833333333334</v>
      </c>
      <c r="C26104" s="4">
        <v>24.136369999999999</v>
      </c>
      <c r="D26104" s="4">
        <v>319</v>
      </c>
    </row>
    <row r="26105" spans="1:4" x14ac:dyDescent="0.25">
      <c r="A26105" s="4">
        <v>26325.75</v>
      </c>
      <c r="B26105" s="6">
        <f>(A26105-$A$2)/60</f>
        <v>108.7625</v>
      </c>
      <c r="C26105" s="4">
        <v>24.136369999999999</v>
      </c>
      <c r="D26105" s="4">
        <v>319</v>
      </c>
    </row>
    <row r="26106" spans="1:4" x14ac:dyDescent="0.25">
      <c r="A26106" s="4">
        <v>26326</v>
      </c>
      <c r="B26106" s="6">
        <f>(A26106-$A$2)/60</f>
        <v>108.76666666666667</v>
      </c>
      <c r="C26106" s="4">
        <v>24.136369999999999</v>
      </c>
      <c r="D26106" s="4">
        <v>319</v>
      </c>
    </row>
    <row r="26107" spans="1:4" x14ac:dyDescent="0.25">
      <c r="A26107" s="4">
        <v>26326.25</v>
      </c>
      <c r="B26107" s="6">
        <f>(A26107-$A$2)/60</f>
        <v>108.77083333333333</v>
      </c>
      <c r="C26107" s="4">
        <v>24.136369999999999</v>
      </c>
      <c r="D26107" s="4">
        <v>319</v>
      </c>
    </row>
    <row r="26108" spans="1:4" x14ac:dyDescent="0.25">
      <c r="A26108" s="4">
        <v>26326.5</v>
      </c>
      <c r="B26108" s="6">
        <f>(A26108-$A$2)/60</f>
        <v>108.77500000000001</v>
      </c>
      <c r="C26108" s="4">
        <v>24.136369999999999</v>
      </c>
      <c r="D26108" s="4">
        <v>318.49999999999994</v>
      </c>
    </row>
    <row r="26109" spans="1:4" x14ac:dyDescent="0.25">
      <c r="A26109" s="4">
        <v>26326.75</v>
      </c>
      <c r="B26109" s="6">
        <f>(A26109-$A$2)/60</f>
        <v>108.77916666666667</v>
      </c>
      <c r="C26109" s="4">
        <v>24.136369999999999</v>
      </c>
      <c r="D26109" s="4">
        <v>318.49999999999994</v>
      </c>
    </row>
    <row r="26110" spans="1:4" x14ac:dyDescent="0.25">
      <c r="A26110" s="4">
        <v>26327</v>
      </c>
      <c r="B26110" s="6">
        <f>(A26110-$A$2)/60</f>
        <v>108.78333333333333</v>
      </c>
      <c r="C26110" s="4">
        <v>24.136369999999999</v>
      </c>
      <c r="D26110" s="4">
        <v>318.49999999999994</v>
      </c>
    </row>
    <row r="26111" spans="1:4" x14ac:dyDescent="0.25">
      <c r="A26111" s="4">
        <v>26327.25</v>
      </c>
      <c r="B26111" s="6">
        <f>(A26111-$A$2)/60</f>
        <v>108.78749999999999</v>
      </c>
      <c r="C26111" s="4">
        <v>24.136369999999999</v>
      </c>
      <c r="D26111" s="4">
        <v>318.49999999999994</v>
      </c>
    </row>
    <row r="26112" spans="1:4" x14ac:dyDescent="0.25">
      <c r="A26112" s="4">
        <v>26327.5</v>
      </c>
      <c r="B26112" s="6">
        <f>(A26112-$A$2)/60</f>
        <v>108.79166666666667</v>
      </c>
      <c r="C26112" s="4">
        <v>23.298493000000001</v>
      </c>
      <c r="D26112" s="4">
        <v>319.39999999999998</v>
      </c>
    </row>
    <row r="26113" spans="1:4" x14ac:dyDescent="0.25">
      <c r="A26113" s="4">
        <v>26327.75</v>
      </c>
      <c r="B26113" s="6">
        <f>(A26113-$A$2)/60</f>
        <v>108.79583333333333</v>
      </c>
      <c r="C26113" s="4">
        <v>23.298493000000001</v>
      </c>
      <c r="D26113" s="4">
        <v>319.39999999999998</v>
      </c>
    </row>
    <row r="26114" spans="1:4" x14ac:dyDescent="0.25">
      <c r="A26114" s="4">
        <v>26328</v>
      </c>
      <c r="B26114" s="6">
        <f>(A26114-$A$2)/60</f>
        <v>108.8</v>
      </c>
      <c r="C26114" s="4">
        <v>23.298493000000001</v>
      </c>
      <c r="D26114" s="4">
        <v>319.39999999999998</v>
      </c>
    </row>
    <row r="26115" spans="1:4" x14ac:dyDescent="0.25">
      <c r="A26115" s="4">
        <v>26328.25</v>
      </c>
      <c r="B26115" s="6">
        <f>(A26115-$A$2)/60</f>
        <v>108.80416666666666</v>
      </c>
      <c r="C26115" s="4">
        <v>23.298493000000001</v>
      </c>
      <c r="D26115" s="4">
        <v>319.39999999999998</v>
      </c>
    </row>
    <row r="26116" spans="1:4" x14ac:dyDescent="0.25">
      <c r="A26116" s="4">
        <v>26328.5</v>
      </c>
      <c r="B26116" s="6">
        <f>(A26116-$A$2)/60</f>
        <v>108.80833333333334</v>
      </c>
      <c r="C26116" s="4">
        <v>22.460616000000002</v>
      </c>
      <c r="D26116" s="4">
        <v>319.99999999999994</v>
      </c>
    </row>
    <row r="26117" spans="1:4" x14ac:dyDescent="0.25">
      <c r="A26117" s="4">
        <v>26328.75</v>
      </c>
      <c r="B26117" s="6">
        <f>(A26117-$A$2)/60</f>
        <v>108.8125</v>
      </c>
      <c r="C26117" s="4">
        <v>22.460616000000002</v>
      </c>
      <c r="D26117" s="4">
        <v>319.99999999999994</v>
      </c>
    </row>
    <row r="26118" spans="1:4" x14ac:dyDescent="0.25">
      <c r="A26118" s="4">
        <v>26329</v>
      </c>
      <c r="B26118" s="6">
        <f>(A26118-$A$2)/60</f>
        <v>108.81666666666666</v>
      </c>
      <c r="C26118" s="4">
        <v>22.460616000000002</v>
      </c>
      <c r="D26118" s="4">
        <v>319.99999999999994</v>
      </c>
    </row>
    <row r="26119" spans="1:4" x14ac:dyDescent="0.25">
      <c r="A26119" s="4">
        <v>26329.25</v>
      </c>
      <c r="B26119" s="6">
        <f>(A26119-$A$2)/60</f>
        <v>108.82083333333334</v>
      </c>
      <c r="C26119" s="4">
        <v>22.460616000000002</v>
      </c>
      <c r="D26119" s="4">
        <v>319.99999999999994</v>
      </c>
    </row>
    <row r="26120" spans="1:4" x14ac:dyDescent="0.25">
      <c r="A26120" s="4">
        <v>26329.5</v>
      </c>
      <c r="B26120" s="6">
        <f>(A26120-$A$2)/60</f>
        <v>108.825</v>
      </c>
      <c r="C26120" s="4">
        <v>22.460616000000002</v>
      </c>
      <c r="D26120" s="4">
        <v>315.5</v>
      </c>
    </row>
    <row r="26121" spans="1:4" x14ac:dyDescent="0.25">
      <c r="A26121" s="4">
        <v>26329.75</v>
      </c>
      <c r="B26121" s="6">
        <f>(A26121-$A$2)/60</f>
        <v>108.82916666666667</v>
      </c>
      <c r="C26121" s="4">
        <v>22.460616000000002</v>
      </c>
      <c r="D26121" s="4">
        <v>315.5</v>
      </c>
    </row>
    <row r="26122" spans="1:4" x14ac:dyDescent="0.25">
      <c r="A26122" s="4">
        <v>26330</v>
      </c>
      <c r="B26122" s="6">
        <f>(A26122-$A$2)/60</f>
        <v>108.83333333333333</v>
      </c>
      <c r="C26122" s="4">
        <v>22.460616000000002</v>
      </c>
      <c r="D26122" s="4">
        <v>315.5</v>
      </c>
    </row>
    <row r="26123" spans="1:4" x14ac:dyDescent="0.25">
      <c r="A26123" s="4">
        <v>26330.25</v>
      </c>
      <c r="B26123" s="6">
        <f>(A26123-$A$2)/60</f>
        <v>108.83750000000001</v>
      </c>
      <c r="C26123" s="4">
        <v>22.460616000000002</v>
      </c>
      <c r="D26123" s="4">
        <v>315.5</v>
      </c>
    </row>
    <row r="26124" spans="1:4" x14ac:dyDescent="0.25">
      <c r="A26124" s="4">
        <v>26330.5</v>
      </c>
      <c r="B26124" s="6">
        <f>(A26124-$A$2)/60</f>
        <v>108.84166666666667</v>
      </c>
      <c r="C26124" s="4">
        <v>23.298493000000001</v>
      </c>
      <c r="D26124" s="4">
        <v>315.89999999999998</v>
      </c>
    </row>
    <row r="26125" spans="1:4" x14ac:dyDescent="0.25">
      <c r="A26125" s="4">
        <v>26330.75</v>
      </c>
      <c r="B26125" s="6">
        <f>(A26125-$A$2)/60</f>
        <v>108.84583333333333</v>
      </c>
      <c r="C26125" s="4">
        <v>23.298493000000001</v>
      </c>
      <c r="D26125" s="4">
        <v>315.89999999999998</v>
      </c>
    </row>
    <row r="26126" spans="1:4" x14ac:dyDescent="0.25">
      <c r="A26126" s="4">
        <v>26331</v>
      </c>
      <c r="B26126" s="6">
        <f>(A26126-$A$2)/60</f>
        <v>108.85</v>
      </c>
      <c r="C26126" s="4">
        <v>23.298493000000001</v>
      </c>
      <c r="D26126" s="4">
        <v>315.89999999999998</v>
      </c>
    </row>
    <row r="26127" spans="1:4" x14ac:dyDescent="0.25">
      <c r="A26127" s="4">
        <v>26331.25</v>
      </c>
      <c r="B26127" s="6">
        <f>(A26127-$A$2)/60</f>
        <v>108.85416666666667</v>
      </c>
      <c r="C26127" s="4">
        <v>23.298493000000001</v>
      </c>
      <c r="D26127" s="4">
        <v>315.89999999999998</v>
      </c>
    </row>
    <row r="26128" spans="1:4" x14ac:dyDescent="0.25">
      <c r="A26128" s="4">
        <v>26331.5</v>
      </c>
      <c r="B26128" s="6">
        <f>(A26128-$A$2)/60</f>
        <v>108.85833333333333</v>
      </c>
      <c r="C26128" s="4">
        <v>23.298493000000001</v>
      </c>
      <c r="D26128" s="4">
        <v>317.7</v>
      </c>
    </row>
    <row r="26129" spans="1:4" x14ac:dyDescent="0.25">
      <c r="A26129" s="4">
        <v>26331.75</v>
      </c>
      <c r="B26129" s="6">
        <f>(A26129-$A$2)/60</f>
        <v>108.8625</v>
      </c>
      <c r="C26129" s="4">
        <v>23.298493000000001</v>
      </c>
      <c r="D26129" s="4">
        <v>317.7</v>
      </c>
    </row>
    <row r="26130" spans="1:4" x14ac:dyDescent="0.25">
      <c r="A26130" s="4">
        <v>26332</v>
      </c>
      <c r="B26130" s="6">
        <f>(A26130-$A$2)/60</f>
        <v>108.86666666666666</v>
      </c>
      <c r="C26130" s="4">
        <v>23.298493000000001</v>
      </c>
      <c r="D26130" s="4">
        <v>317.7</v>
      </c>
    </row>
    <row r="26131" spans="1:4" x14ac:dyDescent="0.25">
      <c r="A26131" s="4">
        <v>26332.25</v>
      </c>
      <c r="B26131" s="6">
        <f>(A26131-$A$2)/60</f>
        <v>108.87083333333334</v>
      </c>
      <c r="C26131" s="4">
        <v>23.298493000000001</v>
      </c>
      <c r="D26131" s="4">
        <v>317.7</v>
      </c>
    </row>
    <row r="26132" spans="1:4" x14ac:dyDescent="0.25">
      <c r="A26132" s="4">
        <v>26332.5</v>
      </c>
      <c r="B26132" s="6">
        <f>(A26132-$A$2)/60</f>
        <v>108.875</v>
      </c>
      <c r="C26132" s="4">
        <v>22.460616000000002</v>
      </c>
      <c r="D26132" s="4">
        <v>317.79999999999995</v>
      </c>
    </row>
    <row r="26133" spans="1:4" x14ac:dyDescent="0.25">
      <c r="A26133" s="4">
        <v>26332.75</v>
      </c>
      <c r="B26133" s="6">
        <f>(A26133-$A$2)/60</f>
        <v>108.87916666666666</v>
      </c>
      <c r="C26133" s="4">
        <v>22.460616000000002</v>
      </c>
      <c r="D26133" s="4">
        <v>317.79999999999995</v>
      </c>
    </row>
    <row r="26134" spans="1:4" x14ac:dyDescent="0.25">
      <c r="A26134" s="4">
        <v>26333</v>
      </c>
      <c r="B26134" s="6">
        <f>(A26134-$A$2)/60</f>
        <v>108.88333333333334</v>
      </c>
      <c r="C26134" s="4">
        <v>22.460616000000002</v>
      </c>
      <c r="D26134" s="4">
        <v>317.79999999999995</v>
      </c>
    </row>
    <row r="26135" spans="1:4" x14ac:dyDescent="0.25">
      <c r="A26135" s="4">
        <v>26333.25</v>
      </c>
      <c r="B26135" s="6">
        <f>(A26135-$A$2)/60</f>
        <v>108.8875</v>
      </c>
      <c r="C26135" s="4">
        <v>22.460616000000002</v>
      </c>
      <c r="D26135" s="4">
        <v>317.79999999999995</v>
      </c>
    </row>
    <row r="26136" spans="1:4" x14ac:dyDescent="0.25">
      <c r="A26136" s="4">
        <v>26333.5</v>
      </c>
      <c r="B26136" s="6">
        <f>(A26136-$A$2)/60</f>
        <v>108.89166666666667</v>
      </c>
      <c r="C26136" s="4">
        <v>24.136369999999999</v>
      </c>
      <c r="D26136" s="4">
        <v>318.90000000000003</v>
      </c>
    </row>
    <row r="26137" spans="1:4" x14ac:dyDescent="0.25">
      <c r="A26137" s="4">
        <v>26333.75</v>
      </c>
      <c r="B26137" s="6">
        <f>(A26137-$A$2)/60</f>
        <v>108.89583333333333</v>
      </c>
      <c r="C26137" s="4">
        <v>24.136369999999999</v>
      </c>
      <c r="D26137" s="4">
        <v>318.90000000000003</v>
      </c>
    </row>
    <row r="26138" spans="1:4" x14ac:dyDescent="0.25">
      <c r="A26138" s="4">
        <v>26334</v>
      </c>
      <c r="B26138" s="6">
        <f>(A26138-$A$2)/60</f>
        <v>108.9</v>
      </c>
      <c r="C26138" s="4">
        <v>24.136369999999999</v>
      </c>
      <c r="D26138" s="4">
        <v>318.90000000000003</v>
      </c>
    </row>
    <row r="26139" spans="1:4" x14ac:dyDescent="0.25">
      <c r="A26139" s="4">
        <v>26334.25</v>
      </c>
      <c r="B26139" s="6">
        <f>(A26139-$A$2)/60</f>
        <v>108.90416666666667</v>
      </c>
      <c r="C26139" s="4">
        <v>24.136369999999999</v>
      </c>
      <c r="D26139" s="4">
        <v>318.90000000000003</v>
      </c>
    </row>
    <row r="26140" spans="1:4" x14ac:dyDescent="0.25">
      <c r="A26140" s="4">
        <v>26334.5</v>
      </c>
      <c r="B26140" s="6">
        <f>(A26140-$A$2)/60</f>
        <v>108.90833333333333</v>
      </c>
      <c r="C26140" s="4">
        <v>24.975137</v>
      </c>
      <c r="D26140" s="4">
        <v>319.89999999999992</v>
      </c>
    </row>
    <row r="26141" spans="1:4" x14ac:dyDescent="0.25">
      <c r="A26141" s="4">
        <v>26334.75</v>
      </c>
      <c r="B26141" s="6">
        <f>(A26141-$A$2)/60</f>
        <v>108.91249999999999</v>
      </c>
      <c r="C26141" s="4">
        <v>24.975137</v>
      </c>
      <c r="D26141" s="4">
        <v>319.89999999999992</v>
      </c>
    </row>
    <row r="26142" spans="1:4" x14ac:dyDescent="0.25">
      <c r="A26142" s="4">
        <v>26335</v>
      </c>
      <c r="B26142" s="6">
        <f>(A26142-$A$2)/60</f>
        <v>108.91666666666667</v>
      </c>
      <c r="C26142" s="4">
        <v>24.975137</v>
      </c>
      <c r="D26142" s="4">
        <v>319.89999999999992</v>
      </c>
    </row>
    <row r="26143" spans="1:4" x14ac:dyDescent="0.25">
      <c r="A26143" s="4">
        <v>26335.25</v>
      </c>
      <c r="B26143" s="6">
        <f>(A26143-$A$2)/60</f>
        <v>108.92083333333333</v>
      </c>
      <c r="C26143" s="4">
        <v>24.975137</v>
      </c>
      <c r="D26143" s="4">
        <v>319.89999999999992</v>
      </c>
    </row>
    <row r="26144" spans="1:4" x14ac:dyDescent="0.25">
      <c r="A26144" s="4">
        <v>26335.5</v>
      </c>
      <c r="B26144" s="6">
        <f>(A26144-$A$2)/60</f>
        <v>108.925</v>
      </c>
      <c r="C26144" s="4">
        <v>24.136369999999999</v>
      </c>
      <c r="D26144" s="4">
        <v>321.49999999999994</v>
      </c>
    </row>
    <row r="26145" spans="1:4" x14ac:dyDescent="0.25">
      <c r="A26145" s="4">
        <v>26335.75</v>
      </c>
      <c r="B26145" s="6">
        <f>(A26145-$A$2)/60</f>
        <v>108.92916666666666</v>
      </c>
      <c r="C26145" s="4">
        <v>24.136369999999999</v>
      </c>
      <c r="D26145" s="4">
        <v>321.49999999999994</v>
      </c>
    </row>
    <row r="26146" spans="1:4" x14ac:dyDescent="0.25">
      <c r="A26146" s="4">
        <v>26336</v>
      </c>
      <c r="B26146" s="6">
        <f>(A26146-$A$2)/60</f>
        <v>108.93333333333334</v>
      </c>
      <c r="C26146" s="4">
        <v>24.136369999999999</v>
      </c>
      <c r="D26146" s="4">
        <v>321.49999999999994</v>
      </c>
    </row>
    <row r="26147" spans="1:4" x14ac:dyDescent="0.25">
      <c r="A26147" s="4">
        <v>26336.25</v>
      </c>
      <c r="B26147" s="6">
        <f>(A26147-$A$2)/60</f>
        <v>108.9375</v>
      </c>
      <c r="C26147" s="4">
        <v>24.136369999999999</v>
      </c>
      <c r="D26147" s="4">
        <v>321.49999999999994</v>
      </c>
    </row>
    <row r="26148" spans="1:4" x14ac:dyDescent="0.25">
      <c r="A26148" s="4">
        <v>26336.5</v>
      </c>
      <c r="B26148" s="6">
        <f>(A26148-$A$2)/60</f>
        <v>108.94166666666666</v>
      </c>
      <c r="C26148" s="4">
        <v>24.136369999999999</v>
      </c>
      <c r="D26148" s="4">
        <v>322.39999999999998</v>
      </c>
    </row>
    <row r="26149" spans="1:4" x14ac:dyDescent="0.25">
      <c r="A26149" s="4">
        <v>26336.75</v>
      </c>
      <c r="B26149" s="6">
        <f>(A26149-$A$2)/60</f>
        <v>108.94583333333334</v>
      </c>
      <c r="C26149" s="4">
        <v>24.136369999999999</v>
      </c>
      <c r="D26149" s="4">
        <v>322.39999999999998</v>
      </c>
    </row>
    <row r="26150" spans="1:4" x14ac:dyDescent="0.25">
      <c r="A26150" s="4">
        <v>26337</v>
      </c>
      <c r="B26150" s="6">
        <f>(A26150-$A$2)/60</f>
        <v>108.95</v>
      </c>
      <c r="C26150" s="4">
        <v>24.136369999999999</v>
      </c>
      <c r="D26150" s="4">
        <v>322.39999999999998</v>
      </c>
    </row>
    <row r="26151" spans="1:4" x14ac:dyDescent="0.25">
      <c r="A26151" s="4">
        <v>26337.25</v>
      </c>
      <c r="B26151" s="6">
        <f>(A26151-$A$2)/60</f>
        <v>108.95416666666667</v>
      </c>
      <c r="C26151" s="4">
        <v>24.136369999999999</v>
      </c>
      <c r="D26151" s="4">
        <v>322.39999999999998</v>
      </c>
    </row>
    <row r="26152" spans="1:4" x14ac:dyDescent="0.25">
      <c r="A26152" s="4">
        <v>26337.5</v>
      </c>
      <c r="B26152" s="6">
        <f>(A26152-$A$2)/60</f>
        <v>108.95833333333333</v>
      </c>
      <c r="C26152" s="4">
        <v>24.136369999999999</v>
      </c>
      <c r="D26152" s="4">
        <v>322.89999999999998</v>
      </c>
    </row>
    <row r="26153" spans="1:4" x14ac:dyDescent="0.25">
      <c r="A26153" s="4">
        <v>26337.75</v>
      </c>
      <c r="B26153" s="6">
        <f>(A26153-$A$2)/60</f>
        <v>108.96250000000001</v>
      </c>
      <c r="C26153" s="4">
        <v>24.136369999999999</v>
      </c>
      <c r="D26153" s="4">
        <v>322.89999999999998</v>
      </c>
    </row>
    <row r="26154" spans="1:4" x14ac:dyDescent="0.25">
      <c r="A26154" s="4">
        <v>26338</v>
      </c>
      <c r="B26154" s="6">
        <f>(A26154-$A$2)/60</f>
        <v>108.96666666666667</v>
      </c>
      <c r="C26154" s="4">
        <v>24.136369999999999</v>
      </c>
      <c r="D26154" s="4">
        <v>322.89999999999998</v>
      </c>
    </row>
    <row r="26155" spans="1:4" x14ac:dyDescent="0.25">
      <c r="A26155" s="4">
        <v>26338.25</v>
      </c>
      <c r="B26155" s="6">
        <f>(A26155-$A$2)/60</f>
        <v>108.97083333333333</v>
      </c>
      <c r="C26155" s="4">
        <v>24.136369999999999</v>
      </c>
      <c r="D26155" s="4">
        <v>322.89999999999998</v>
      </c>
    </row>
    <row r="26156" spans="1:4" x14ac:dyDescent="0.25">
      <c r="A26156" s="4">
        <v>26338.5</v>
      </c>
      <c r="B26156" s="6">
        <f>(A26156-$A$2)/60</f>
        <v>108.97499999999999</v>
      </c>
      <c r="C26156" s="4">
        <v>23.298493000000001</v>
      </c>
      <c r="D26156" s="4">
        <v>322.2</v>
      </c>
    </row>
    <row r="26157" spans="1:4" x14ac:dyDescent="0.25">
      <c r="A26157" s="4">
        <v>26338.75</v>
      </c>
      <c r="B26157" s="6">
        <f>(A26157-$A$2)/60</f>
        <v>108.97916666666667</v>
      </c>
      <c r="C26157" s="4">
        <v>23.298493000000001</v>
      </c>
      <c r="D26157" s="4">
        <v>322.2</v>
      </c>
    </row>
    <row r="26158" spans="1:4" x14ac:dyDescent="0.25">
      <c r="A26158" s="4">
        <v>26339</v>
      </c>
      <c r="B26158" s="6">
        <f>(A26158-$A$2)/60</f>
        <v>108.98333333333333</v>
      </c>
      <c r="C26158" s="4">
        <v>23.298493000000001</v>
      </c>
      <c r="D26158" s="4">
        <v>322.2</v>
      </c>
    </row>
    <row r="26159" spans="1:4" x14ac:dyDescent="0.25">
      <c r="A26159" s="4">
        <v>26339.25</v>
      </c>
      <c r="B26159" s="6">
        <f>(A26159-$A$2)/60</f>
        <v>108.9875</v>
      </c>
      <c r="C26159" s="4">
        <v>23.298493000000001</v>
      </c>
      <c r="D26159" s="4">
        <v>322.2</v>
      </c>
    </row>
    <row r="26160" spans="1:4" x14ac:dyDescent="0.25">
      <c r="A26160" s="4">
        <v>26339.5</v>
      </c>
      <c r="B26160" s="6">
        <f>(A26160-$A$2)/60</f>
        <v>108.99166666666666</v>
      </c>
      <c r="C26160" s="4">
        <v>24.136369999999999</v>
      </c>
      <c r="D26160" s="4">
        <v>315.7</v>
      </c>
    </row>
    <row r="26161" spans="1:4" x14ac:dyDescent="0.25">
      <c r="A26161" s="4">
        <v>26339.75</v>
      </c>
      <c r="B26161" s="6">
        <f>(A26161-$A$2)/60</f>
        <v>108.99583333333334</v>
      </c>
      <c r="C26161" s="4">
        <v>24.136369999999999</v>
      </c>
      <c r="D26161" s="4">
        <v>315.7</v>
      </c>
    </row>
    <row r="26162" spans="1:4" x14ac:dyDescent="0.25">
      <c r="A26162" s="4">
        <v>26340</v>
      </c>
      <c r="B26162" s="6">
        <f>(A26162-$A$2)/60</f>
        <v>109</v>
      </c>
      <c r="C26162" s="4">
        <v>24.136369999999999</v>
      </c>
      <c r="D26162" s="4">
        <v>315.7</v>
      </c>
    </row>
    <row r="26163" spans="1:4" x14ac:dyDescent="0.25">
      <c r="A26163" s="4">
        <v>26340.25</v>
      </c>
      <c r="B26163" s="6">
        <f>(A26163-$A$2)/60</f>
        <v>109.00416666666666</v>
      </c>
      <c r="C26163" s="4">
        <v>24.136369999999999</v>
      </c>
      <c r="D26163" s="4">
        <v>315.7</v>
      </c>
    </row>
    <row r="26164" spans="1:4" x14ac:dyDescent="0.25">
      <c r="A26164" s="4">
        <v>26340.5</v>
      </c>
      <c r="B26164" s="6">
        <f>(A26164-$A$2)/60</f>
        <v>109.00833333333334</v>
      </c>
      <c r="C26164" s="4">
        <v>24.136369999999999</v>
      </c>
      <c r="D26164" s="4">
        <v>318.69999999999993</v>
      </c>
    </row>
    <row r="26165" spans="1:4" x14ac:dyDescent="0.25">
      <c r="A26165" s="4">
        <v>26340.75</v>
      </c>
      <c r="B26165" s="6">
        <f>(A26165-$A$2)/60</f>
        <v>109.0125</v>
      </c>
      <c r="C26165" s="4">
        <v>24.136369999999999</v>
      </c>
      <c r="D26165" s="4">
        <v>318.69999999999993</v>
      </c>
    </row>
    <row r="26166" spans="1:4" x14ac:dyDescent="0.25">
      <c r="A26166" s="4">
        <v>26341</v>
      </c>
      <c r="B26166" s="6">
        <f>(A26166-$A$2)/60</f>
        <v>109.01666666666667</v>
      </c>
      <c r="C26166" s="4">
        <v>24.136369999999999</v>
      </c>
      <c r="D26166" s="4">
        <v>318.69999999999993</v>
      </c>
    </row>
    <row r="26167" spans="1:4" x14ac:dyDescent="0.25">
      <c r="A26167" s="4">
        <v>26341.25</v>
      </c>
      <c r="B26167" s="6">
        <f>(A26167-$A$2)/60</f>
        <v>109.02083333333333</v>
      </c>
      <c r="C26167" s="4">
        <v>24.136369999999999</v>
      </c>
      <c r="D26167" s="4">
        <v>318.69999999999993</v>
      </c>
    </row>
    <row r="26168" spans="1:4" x14ac:dyDescent="0.25">
      <c r="A26168" s="4">
        <v>26341.5</v>
      </c>
      <c r="B26168" s="6">
        <f>(A26168-$A$2)/60</f>
        <v>109.02500000000001</v>
      </c>
      <c r="C26168" s="4">
        <v>24.975137</v>
      </c>
      <c r="D26168" s="4">
        <v>316.40000000000003</v>
      </c>
    </row>
    <row r="26169" spans="1:4" x14ac:dyDescent="0.25">
      <c r="A26169" s="4">
        <v>26341.75</v>
      </c>
      <c r="B26169" s="6">
        <f>(A26169-$A$2)/60</f>
        <v>109.02916666666667</v>
      </c>
      <c r="C26169" s="4">
        <v>24.975137</v>
      </c>
      <c r="D26169" s="4">
        <v>316.40000000000003</v>
      </c>
    </row>
    <row r="26170" spans="1:4" x14ac:dyDescent="0.25">
      <c r="A26170" s="4">
        <v>26342</v>
      </c>
      <c r="B26170" s="6">
        <f>(A26170-$A$2)/60</f>
        <v>109.03333333333333</v>
      </c>
      <c r="C26170" s="4">
        <v>24.975137</v>
      </c>
      <c r="D26170" s="4">
        <v>316.40000000000003</v>
      </c>
    </row>
    <row r="26171" spans="1:4" x14ac:dyDescent="0.25">
      <c r="A26171" s="4">
        <v>26342.25</v>
      </c>
      <c r="B26171" s="6">
        <f>(A26171-$A$2)/60</f>
        <v>109.03749999999999</v>
      </c>
      <c r="C26171" s="4">
        <v>24.975137</v>
      </c>
      <c r="D26171" s="4">
        <v>316.40000000000003</v>
      </c>
    </row>
    <row r="26172" spans="1:4" x14ac:dyDescent="0.25">
      <c r="A26172" s="4">
        <v>26342.5</v>
      </c>
      <c r="B26172" s="6">
        <f>(A26172-$A$2)/60</f>
        <v>109.04166666666667</v>
      </c>
      <c r="C26172" s="4">
        <v>24.975137</v>
      </c>
      <c r="D26172" s="4">
        <v>313.89999999999998</v>
      </c>
    </row>
    <row r="26173" spans="1:4" x14ac:dyDescent="0.25">
      <c r="A26173" s="4">
        <v>26342.75</v>
      </c>
      <c r="B26173" s="6">
        <f>(A26173-$A$2)/60</f>
        <v>109.04583333333333</v>
      </c>
      <c r="C26173" s="4">
        <v>24.975137</v>
      </c>
      <c r="D26173" s="4">
        <v>313.89999999999998</v>
      </c>
    </row>
    <row r="26174" spans="1:4" x14ac:dyDescent="0.25">
      <c r="A26174" s="4">
        <v>26343</v>
      </c>
      <c r="B26174" s="6">
        <f>(A26174-$A$2)/60</f>
        <v>109.05</v>
      </c>
      <c r="C26174" s="4">
        <v>24.975137</v>
      </c>
      <c r="D26174" s="4">
        <v>313.89999999999998</v>
      </c>
    </row>
    <row r="26175" spans="1:4" x14ac:dyDescent="0.25">
      <c r="A26175" s="4">
        <v>26343.25</v>
      </c>
      <c r="B26175" s="6">
        <f>(A26175-$A$2)/60</f>
        <v>109.05416666666666</v>
      </c>
      <c r="C26175" s="4">
        <v>24.975137</v>
      </c>
      <c r="D26175" s="4">
        <v>313.89999999999998</v>
      </c>
    </row>
    <row r="26176" spans="1:4" x14ac:dyDescent="0.25">
      <c r="A26176" s="4">
        <v>26343.5</v>
      </c>
      <c r="B26176" s="6">
        <f>(A26176-$A$2)/60</f>
        <v>109.05833333333334</v>
      </c>
      <c r="C26176" s="4">
        <v>24.975137</v>
      </c>
      <c r="D26176" s="4">
        <v>315.40000000000003</v>
      </c>
    </row>
    <row r="26177" spans="1:4" x14ac:dyDescent="0.25">
      <c r="A26177" s="4">
        <v>26343.75</v>
      </c>
      <c r="B26177" s="6">
        <f>(A26177-$A$2)/60</f>
        <v>109.0625</v>
      </c>
      <c r="C26177" s="4">
        <v>24.975137</v>
      </c>
      <c r="D26177" s="4">
        <v>315.40000000000003</v>
      </c>
    </row>
    <row r="26178" spans="1:4" x14ac:dyDescent="0.25">
      <c r="A26178" s="4">
        <v>26344</v>
      </c>
      <c r="B26178" s="6">
        <f>(A26178-$A$2)/60</f>
        <v>109.06666666666666</v>
      </c>
      <c r="C26178" s="4">
        <v>24.975137</v>
      </c>
      <c r="D26178" s="4">
        <v>315.40000000000003</v>
      </c>
    </row>
    <row r="26179" spans="1:4" x14ac:dyDescent="0.25">
      <c r="A26179" s="4">
        <v>26344.25</v>
      </c>
      <c r="B26179" s="6">
        <f>(A26179-$A$2)/60</f>
        <v>109.07083333333334</v>
      </c>
      <c r="C26179" s="4">
        <v>24.975137</v>
      </c>
      <c r="D26179" s="4">
        <v>315.40000000000003</v>
      </c>
    </row>
    <row r="26180" spans="1:4" x14ac:dyDescent="0.25">
      <c r="A26180" s="4">
        <v>26344.5</v>
      </c>
      <c r="B26180" s="6">
        <f>(A26180-$A$2)/60</f>
        <v>109.075</v>
      </c>
      <c r="C26180" s="4">
        <v>24.136369999999999</v>
      </c>
      <c r="D26180" s="4">
        <v>316.2</v>
      </c>
    </row>
    <row r="26181" spans="1:4" x14ac:dyDescent="0.25">
      <c r="A26181" s="4">
        <v>26344.75</v>
      </c>
      <c r="B26181" s="6">
        <f>(A26181-$A$2)/60</f>
        <v>109.07916666666667</v>
      </c>
      <c r="C26181" s="4">
        <v>24.136369999999999</v>
      </c>
      <c r="D26181" s="4">
        <v>316.2</v>
      </c>
    </row>
    <row r="26182" spans="1:4" x14ac:dyDescent="0.25">
      <c r="A26182" s="4">
        <v>26345</v>
      </c>
      <c r="B26182" s="6">
        <f>(A26182-$A$2)/60</f>
        <v>109.08333333333333</v>
      </c>
      <c r="C26182" s="4">
        <v>24.136369999999999</v>
      </c>
      <c r="D26182" s="4">
        <v>316.2</v>
      </c>
    </row>
    <row r="26183" spans="1:4" x14ac:dyDescent="0.25">
      <c r="A26183" s="4">
        <v>26345.25</v>
      </c>
      <c r="B26183" s="6">
        <f>(A26183-$A$2)/60</f>
        <v>109.08750000000001</v>
      </c>
      <c r="C26183" s="4">
        <v>24.136369999999999</v>
      </c>
      <c r="D26183" s="4">
        <v>316.2</v>
      </c>
    </row>
    <row r="26184" spans="1:4" x14ac:dyDescent="0.25">
      <c r="A26184" s="4">
        <v>26345.5</v>
      </c>
      <c r="B26184" s="6">
        <f>(A26184-$A$2)/60</f>
        <v>109.09166666666667</v>
      </c>
      <c r="C26184" s="4">
        <v>23.298493000000001</v>
      </c>
      <c r="D26184" s="4">
        <v>316.99999999999989</v>
      </c>
    </row>
    <row r="26185" spans="1:4" x14ac:dyDescent="0.25">
      <c r="A26185" s="4">
        <v>26345.75</v>
      </c>
      <c r="B26185" s="6">
        <f>(A26185-$A$2)/60</f>
        <v>109.09583333333333</v>
      </c>
      <c r="C26185" s="4">
        <v>23.298493000000001</v>
      </c>
      <c r="D26185" s="4">
        <v>316.99999999999989</v>
      </c>
    </row>
    <row r="26186" spans="1:4" x14ac:dyDescent="0.25">
      <c r="A26186" s="4">
        <v>26346</v>
      </c>
      <c r="B26186" s="6">
        <f>(A26186-$A$2)/60</f>
        <v>109.1</v>
      </c>
      <c r="C26186" s="4">
        <v>23.298493000000001</v>
      </c>
      <c r="D26186" s="4">
        <v>316.99999999999989</v>
      </c>
    </row>
    <row r="26187" spans="1:4" x14ac:dyDescent="0.25">
      <c r="A26187" s="4">
        <v>26346.25</v>
      </c>
      <c r="B26187" s="6">
        <f>(A26187-$A$2)/60</f>
        <v>109.10416666666667</v>
      </c>
      <c r="C26187" s="4">
        <v>23.298493000000001</v>
      </c>
      <c r="D26187" s="4">
        <v>316.99999999999989</v>
      </c>
    </row>
    <row r="26188" spans="1:4" x14ac:dyDescent="0.25">
      <c r="A26188" s="4">
        <v>26346.5</v>
      </c>
      <c r="B26188" s="6">
        <f>(A26188-$A$2)/60</f>
        <v>109.10833333333333</v>
      </c>
      <c r="C26188" s="4">
        <v>23.298493000000001</v>
      </c>
      <c r="D26188" s="4">
        <v>319.3</v>
      </c>
    </row>
    <row r="26189" spans="1:4" x14ac:dyDescent="0.25">
      <c r="A26189" s="4">
        <v>26346.75</v>
      </c>
      <c r="B26189" s="6">
        <f>(A26189-$A$2)/60</f>
        <v>109.1125</v>
      </c>
      <c r="C26189" s="4">
        <v>23.298493000000001</v>
      </c>
      <c r="D26189" s="4">
        <v>319.3</v>
      </c>
    </row>
    <row r="26190" spans="1:4" x14ac:dyDescent="0.25">
      <c r="A26190" s="4">
        <v>26347</v>
      </c>
      <c r="B26190" s="6">
        <f>(A26190-$A$2)/60</f>
        <v>109.11666666666666</v>
      </c>
      <c r="C26190" s="4">
        <v>23.298493000000001</v>
      </c>
      <c r="D26190" s="4">
        <v>319.3</v>
      </c>
    </row>
    <row r="26191" spans="1:4" x14ac:dyDescent="0.25">
      <c r="A26191" s="4">
        <v>26347.25</v>
      </c>
      <c r="B26191" s="6">
        <f>(A26191-$A$2)/60</f>
        <v>109.12083333333334</v>
      </c>
      <c r="C26191" s="4">
        <v>23.298493000000001</v>
      </c>
      <c r="D26191" s="4">
        <v>319.3</v>
      </c>
    </row>
    <row r="26192" spans="1:4" x14ac:dyDescent="0.25">
      <c r="A26192" s="4">
        <v>26347.5</v>
      </c>
      <c r="B26192" s="6">
        <f>(A26192-$A$2)/60</f>
        <v>109.125</v>
      </c>
      <c r="C26192" s="4">
        <v>22.460616000000002</v>
      </c>
      <c r="D26192" s="4">
        <v>316.09999999999997</v>
      </c>
    </row>
    <row r="26193" spans="1:4" x14ac:dyDescent="0.25">
      <c r="A26193" s="4">
        <v>26347.75</v>
      </c>
      <c r="B26193" s="6">
        <f>(A26193-$A$2)/60</f>
        <v>109.12916666666666</v>
      </c>
      <c r="C26193" s="4">
        <v>22.460616000000002</v>
      </c>
      <c r="D26193" s="4">
        <v>316.09999999999997</v>
      </c>
    </row>
    <row r="26194" spans="1:4" x14ac:dyDescent="0.25">
      <c r="A26194" s="4">
        <v>26348</v>
      </c>
      <c r="B26194" s="6">
        <f>(A26194-$A$2)/60</f>
        <v>109.13333333333334</v>
      </c>
      <c r="C26194" s="4">
        <v>22.460616000000002</v>
      </c>
      <c r="D26194" s="4">
        <v>316.09999999999997</v>
      </c>
    </row>
    <row r="26195" spans="1:4" x14ac:dyDescent="0.25">
      <c r="A26195" s="4">
        <v>26348.25</v>
      </c>
      <c r="B26195" s="6">
        <f>(A26195-$A$2)/60</f>
        <v>109.1375</v>
      </c>
      <c r="C26195" s="4">
        <v>22.460616000000002</v>
      </c>
      <c r="D26195" s="4">
        <v>316.09999999999997</v>
      </c>
    </row>
    <row r="26196" spans="1:4" x14ac:dyDescent="0.25">
      <c r="A26196" s="4">
        <v>26348.5</v>
      </c>
      <c r="B26196" s="6">
        <f>(A26196-$A$2)/60</f>
        <v>109.14166666666667</v>
      </c>
      <c r="C26196" s="4">
        <v>22.460616000000002</v>
      </c>
      <c r="D26196" s="4">
        <v>321.70000000000005</v>
      </c>
    </row>
    <row r="26197" spans="1:4" x14ac:dyDescent="0.25">
      <c r="A26197" s="4">
        <v>26348.75</v>
      </c>
      <c r="B26197" s="6">
        <f>(A26197-$A$2)/60</f>
        <v>109.14583333333333</v>
      </c>
      <c r="C26197" s="4">
        <v>22.460616000000002</v>
      </c>
      <c r="D26197" s="4">
        <v>321.70000000000005</v>
      </c>
    </row>
    <row r="26198" spans="1:4" x14ac:dyDescent="0.25">
      <c r="A26198" s="4">
        <v>26349</v>
      </c>
      <c r="B26198" s="6">
        <f>(A26198-$A$2)/60</f>
        <v>109.15</v>
      </c>
      <c r="C26198" s="4">
        <v>22.460616000000002</v>
      </c>
      <c r="D26198" s="4">
        <v>321.70000000000005</v>
      </c>
    </row>
    <row r="26199" spans="1:4" x14ac:dyDescent="0.25">
      <c r="A26199" s="4">
        <v>26349.25</v>
      </c>
      <c r="B26199" s="6">
        <f>(A26199-$A$2)/60</f>
        <v>109.15416666666667</v>
      </c>
      <c r="C26199" s="4">
        <v>22.460616000000002</v>
      </c>
      <c r="D26199" s="4">
        <v>321.70000000000005</v>
      </c>
    </row>
    <row r="26200" spans="1:4" x14ac:dyDescent="0.25">
      <c r="A26200" s="4">
        <v>26349.5</v>
      </c>
      <c r="B26200" s="6">
        <f>(A26200-$A$2)/60</f>
        <v>109.15833333333333</v>
      </c>
      <c r="C26200" s="4">
        <v>21.62274</v>
      </c>
      <c r="D26200" s="4">
        <v>319.59999999999997</v>
      </c>
    </row>
    <row r="26201" spans="1:4" x14ac:dyDescent="0.25">
      <c r="A26201" s="4">
        <v>26349.75</v>
      </c>
      <c r="B26201" s="6">
        <f>(A26201-$A$2)/60</f>
        <v>109.16249999999999</v>
      </c>
      <c r="C26201" s="4">
        <v>21.62274</v>
      </c>
      <c r="D26201" s="4">
        <v>319.59999999999997</v>
      </c>
    </row>
    <row r="26202" spans="1:4" x14ac:dyDescent="0.25">
      <c r="A26202" s="4">
        <v>26350</v>
      </c>
      <c r="B26202" s="6">
        <f>(A26202-$A$2)/60</f>
        <v>109.16666666666667</v>
      </c>
      <c r="C26202" s="4">
        <v>21.62274</v>
      </c>
      <c r="D26202" s="4">
        <v>319.59999999999997</v>
      </c>
    </row>
    <row r="26203" spans="1:4" x14ac:dyDescent="0.25">
      <c r="A26203" s="4">
        <v>26350.25</v>
      </c>
      <c r="B26203" s="6">
        <f>(A26203-$A$2)/60</f>
        <v>109.17083333333333</v>
      </c>
      <c r="C26203" s="4">
        <v>21.62274</v>
      </c>
      <c r="D26203" s="4">
        <v>319.59999999999997</v>
      </c>
    </row>
    <row r="26204" spans="1:4" x14ac:dyDescent="0.25">
      <c r="A26204" s="4">
        <v>26350.5</v>
      </c>
      <c r="B26204" s="6">
        <f>(A26204-$A$2)/60</f>
        <v>109.175</v>
      </c>
      <c r="C26204" s="4">
        <v>22.460616000000002</v>
      </c>
      <c r="D26204" s="4">
        <v>315.89999999999998</v>
      </c>
    </row>
    <row r="26205" spans="1:4" x14ac:dyDescent="0.25">
      <c r="A26205" s="4">
        <v>26350.75</v>
      </c>
      <c r="B26205" s="6">
        <f>(A26205-$A$2)/60</f>
        <v>109.17916666666666</v>
      </c>
      <c r="C26205" s="4">
        <v>22.460616000000002</v>
      </c>
      <c r="D26205" s="4">
        <v>315.89999999999998</v>
      </c>
    </row>
    <row r="26206" spans="1:4" x14ac:dyDescent="0.25">
      <c r="A26206" s="4">
        <v>26351</v>
      </c>
      <c r="B26206" s="6">
        <f>(A26206-$A$2)/60</f>
        <v>109.18333333333334</v>
      </c>
      <c r="C26206" s="4">
        <v>22.460616000000002</v>
      </c>
      <c r="D26206" s="4">
        <v>315.89999999999998</v>
      </c>
    </row>
    <row r="26207" spans="1:4" x14ac:dyDescent="0.25">
      <c r="A26207" s="4">
        <v>26351.25</v>
      </c>
      <c r="B26207" s="6">
        <f>(A26207-$A$2)/60</f>
        <v>109.1875</v>
      </c>
      <c r="C26207" s="4">
        <v>22.460616000000002</v>
      </c>
      <c r="D26207" s="4">
        <v>315.89999999999998</v>
      </c>
    </row>
    <row r="26208" spans="1:4" x14ac:dyDescent="0.25">
      <c r="A26208" s="4">
        <v>26351.5</v>
      </c>
      <c r="B26208" s="6">
        <f>(A26208-$A$2)/60</f>
        <v>109.19166666666666</v>
      </c>
      <c r="C26208" s="4">
        <v>21.62274</v>
      </c>
      <c r="D26208" s="4">
        <v>316.39999999999998</v>
      </c>
    </row>
    <row r="26209" spans="1:4" x14ac:dyDescent="0.25">
      <c r="A26209" s="4">
        <v>26351.75</v>
      </c>
      <c r="B26209" s="6">
        <f>(A26209-$A$2)/60</f>
        <v>109.19583333333334</v>
      </c>
      <c r="C26209" s="4">
        <v>21.62274</v>
      </c>
      <c r="D26209" s="4">
        <v>316.39999999999998</v>
      </c>
    </row>
    <row r="26210" spans="1:4" x14ac:dyDescent="0.25">
      <c r="A26210" s="4">
        <v>26352</v>
      </c>
      <c r="B26210" s="6">
        <f>(A26210-$A$2)/60</f>
        <v>109.2</v>
      </c>
      <c r="C26210" s="4">
        <v>21.62274</v>
      </c>
      <c r="D26210" s="4">
        <v>316.39999999999998</v>
      </c>
    </row>
    <row r="26211" spans="1:4" x14ac:dyDescent="0.25">
      <c r="A26211" s="4">
        <v>26352.25</v>
      </c>
      <c r="B26211" s="6">
        <f>(A26211-$A$2)/60</f>
        <v>109.20416666666667</v>
      </c>
      <c r="C26211" s="4">
        <v>21.62274</v>
      </c>
      <c r="D26211" s="4">
        <v>316.39999999999998</v>
      </c>
    </row>
    <row r="26212" spans="1:4" x14ac:dyDescent="0.25">
      <c r="A26212" s="4">
        <v>26352.5</v>
      </c>
      <c r="B26212" s="6">
        <f>(A26212-$A$2)/60</f>
        <v>109.20833333333333</v>
      </c>
      <c r="C26212" s="4">
        <v>21.62274</v>
      </c>
      <c r="D26212" s="4">
        <v>318.89999999999998</v>
      </c>
    </row>
    <row r="26213" spans="1:4" x14ac:dyDescent="0.25">
      <c r="A26213" s="4">
        <v>26352.75</v>
      </c>
      <c r="B26213" s="6">
        <f>(A26213-$A$2)/60</f>
        <v>109.21250000000001</v>
      </c>
      <c r="C26213" s="4">
        <v>21.62274</v>
      </c>
      <c r="D26213" s="4">
        <v>318.89999999999998</v>
      </c>
    </row>
    <row r="26214" spans="1:4" x14ac:dyDescent="0.25">
      <c r="A26214" s="4">
        <v>26353</v>
      </c>
      <c r="B26214" s="6">
        <f>(A26214-$A$2)/60</f>
        <v>109.21666666666667</v>
      </c>
      <c r="C26214" s="4">
        <v>21.62274</v>
      </c>
      <c r="D26214" s="4">
        <v>318.89999999999998</v>
      </c>
    </row>
    <row r="26215" spans="1:4" x14ac:dyDescent="0.25">
      <c r="A26215" s="4">
        <v>26353.25</v>
      </c>
      <c r="B26215" s="6">
        <f>(A26215-$A$2)/60</f>
        <v>109.22083333333333</v>
      </c>
      <c r="C26215" s="4">
        <v>21.62274</v>
      </c>
      <c r="D26215" s="4">
        <v>318.89999999999998</v>
      </c>
    </row>
    <row r="26216" spans="1:4" x14ac:dyDescent="0.25">
      <c r="A26216" s="4">
        <v>26353.5</v>
      </c>
      <c r="B26216" s="6">
        <f>(A26216-$A$2)/60</f>
        <v>109.22499999999999</v>
      </c>
      <c r="C26216" s="4">
        <v>22.460616000000002</v>
      </c>
      <c r="D26216" s="4">
        <v>317.7</v>
      </c>
    </row>
    <row r="26217" spans="1:4" x14ac:dyDescent="0.25">
      <c r="A26217" s="4">
        <v>26353.75</v>
      </c>
      <c r="B26217" s="6">
        <f>(A26217-$A$2)/60</f>
        <v>109.22916666666667</v>
      </c>
      <c r="C26217" s="4">
        <v>22.460616000000002</v>
      </c>
      <c r="D26217" s="4">
        <v>317.7</v>
      </c>
    </row>
    <row r="26218" spans="1:4" x14ac:dyDescent="0.25">
      <c r="A26218" s="4">
        <v>26354</v>
      </c>
      <c r="B26218" s="6">
        <f>(A26218-$A$2)/60</f>
        <v>109.23333333333333</v>
      </c>
      <c r="C26218" s="4">
        <v>22.460616000000002</v>
      </c>
      <c r="D26218" s="4">
        <v>317.7</v>
      </c>
    </row>
    <row r="26219" spans="1:4" x14ac:dyDescent="0.25">
      <c r="A26219" s="4">
        <v>26354.25</v>
      </c>
      <c r="B26219" s="6">
        <f>(A26219-$A$2)/60</f>
        <v>109.2375</v>
      </c>
      <c r="C26219" s="4">
        <v>22.460616000000002</v>
      </c>
      <c r="D26219" s="4">
        <v>317.7</v>
      </c>
    </row>
    <row r="26220" spans="1:4" x14ac:dyDescent="0.25">
      <c r="A26220" s="4">
        <v>26354.5</v>
      </c>
      <c r="B26220" s="6">
        <f>(A26220-$A$2)/60</f>
        <v>109.24166666666666</v>
      </c>
      <c r="C26220" s="4">
        <v>22.460616000000002</v>
      </c>
      <c r="D26220" s="4">
        <v>319.10000000000002</v>
      </c>
    </row>
    <row r="26221" spans="1:4" x14ac:dyDescent="0.25">
      <c r="A26221" s="4">
        <v>26354.75</v>
      </c>
      <c r="B26221" s="6">
        <f>(A26221-$A$2)/60</f>
        <v>109.24583333333334</v>
      </c>
      <c r="C26221" s="4">
        <v>22.460616000000002</v>
      </c>
      <c r="D26221" s="4">
        <v>319.10000000000002</v>
      </c>
    </row>
    <row r="26222" spans="1:4" x14ac:dyDescent="0.25">
      <c r="A26222" s="4">
        <v>26355</v>
      </c>
      <c r="B26222" s="6">
        <f>(A26222-$A$2)/60</f>
        <v>109.25</v>
      </c>
      <c r="C26222" s="4">
        <v>22.460616000000002</v>
      </c>
      <c r="D26222" s="4">
        <v>319.10000000000002</v>
      </c>
    </row>
    <row r="26223" spans="1:4" x14ac:dyDescent="0.25">
      <c r="A26223" s="4">
        <v>26355.25</v>
      </c>
      <c r="B26223" s="6">
        <f>(A26223-$A$2)/60</f>
        <v>109.25416666666666</v>
      </c>
      <c r="C26223" s="4">
        <v>22.460616000000002</v>
      </c>
      <c r="D26223" s="4">
        <v>319.10000000000002</v>
      </c>
    </row>
    <row r="26224" spans="1:4" x14ac:dyDescent="0.25">
      <c r="A26224" s="4">
        <v>26355.5</v>
      </c>
      <c r="B26224" s="6">
        <f>(A26224-$A$2)/60</f>
        <v>109.25833333333334</v>
      </c>
      <c r="C26224" s="4">
        <v>22.460616000000002</v>
      </c>
      <c r="D26224" s="4">
        <v>319.59999999999991</v>
      </c>
    </row>
    <row r="26225" spans="1:4" x14ac:dyDescent="0.25">
      <c r="A26225" s="4">
        <v>26355.75</v>
      </c>
      <c r="B26225" s="6">
        <f>(A26225-$A$2)/60</f>
        <v>109.2625</v>
      </c>
      <c r="C26225" s="4">
        <v>22.460616000000002</v>
      </c>
      <c r="D26225" s="4">
        <v>319.59999999999991</v>
      </c>
    </row>
    <row r="26226" spans="1:4" x14ac:dyDescent="0.25">
      <c r="A26226" s="4">
        <v>26356</v>
      </c>
      <c r="B26226" s="6">
        <f>(A26226-$A$2)/60</f>
        <v>109.26666666666667</v>
      </c>
      <c r="C26226" s="4">
        <v>22.460616000000002</v>
      </c>
      <c r="D26226" s="4">
        <v>319.59999999999991</v>
      </c>
    </row>
    <row r="26227" spans="1:4" x14ac:dyDescent="0.25">
      <c r="A26227" s="4">
        <v>26356.25</v>
      </c>
      <c r="B26227" s="6">
        <f>(A26227-$A$2)/60</f>
        <v>109.27083333333333</v>
      </c>
      <c r="C26227" s="4">
        <v>22.460616000000002</v>
      </c>
      <c r="D26227" s="4">
        <v>319.59999999999991</v>
      </c>
    </row>
    <row r="26228" spans="1:4" x14ac:dyDescent="0.25">
      <c r="A26228" s="4">
        <v>26356.5</v>
      </c>
      <c r="B26228" s="6">
        <f>(A26228-$A$2)/60</f>
        <v>109.27500000000001</v>
      </c>
      <c r="C26228" s="4">
        <v>21.62274</v>
      </c>
      <c r="D26228" s="4">
        <v>319.59999999999991</v>
      </c>
    </row>
    <row r="26229" spans="1:4" x14ac:dyDescent="0.25">
      <c r="A26229" s="4">
        <v>26356.75</v>
      </c>
      <c r="B26229" s="6">
        <f>(A26229-$A$2)/60</f>
        <v>109.27916666666667</v>
      </c>
      <c r="C26229" s="4">
        <v>21.62274</v>
      </c>
      <c r="D26229" s="4">
        <v>319.59999999999991</v>
      </c>
    </row>
    <row r="26230" spans="1:4" x14ac:dyDescent="0.25">
      <c r="A26230" s="4">
        <v>26357</v>
      </c>
      <c r="B26230" s="6">
        <f>(A26230-$A$2)/60</f>
        <v>109.28333333333333</v>
      </c>
      <c r="C26230" s="4">
        <v>21.62274</v>
      </c>
      <c r="D26230" s="4">
        <v>319.59999999999991</v>
      </c>
    </row>
    <row r="26231" spans="1:4" x14ac:dyDescent="0.25">
      <c r="A26231" s="4">
        <v>26357.25</v>
      </c>
      <c r="B26231" s="6">
        <f>(A26231-$A$2)/60</f>
        <v>109.28749999999999</v>
      </c>
      <c r="C26231" s="4">
        <v>21.62274</v>
      </c>
      <c r="D26231" s="4">
        <v>319.59999999999991</v>
      </c>
    </row>
    <row r="26232" spans="1:4" x14ac:dyDescent="0.25">
      <c r="A26232" s="4">
        <v>26357.5</v>
      </c>
      <c r="B26232" s="6">
        <f>(A26232-$A$2)/60</f>
        <v>109.29166666666667</v>
      </c>
      <c r="C26232" s="4">
        <v>21.62274</v>
      </c>
      <c r="D26232" s="4">
        <v>316.59999999999985</v>
      </c>
    </row>
    <row r="26233" spans="1:4" x14ac:dyDescent="0.25">
      <c r="A26233" s="4">
        <v>26357.75</v>
      </c>
      <c r="B26233" s="6">
        <f>(A26233-$A$2)/60</f>
        <v>109.29583333333333</v>
      </c>
      <c r="C26233" s="4">
        <v>21.62274</v>
      </c>
      <c r="D26233" s="4">
        <v>316.59999999999985</v>
      </c>
    </row>
    <row r="26234" spans="1:4" x14ac:dyDescent="0.25">
      <c r="A26234" s="4">
        <v>26358</v>
      </c>
      <c r="B26234" s="6">
        <f>(A26234-$A$2)/60</f>
        <v>109.3</v>
      </c>
      <c r="C26234" s="4">
        <v>21.62274</v>
      </c>
      <c r="D26234" s="4">
        <v>316.59999999999985</v>
      </c>
    </row>
    <row r="26235" spans="1:4" x14ac:dyDescent="0.25">
      <c r="A26235" s="4">
        <v>26358.25</v>
      </c>
      <c r="B26235" s="6">
        <f>(A26235-$A$2)/60</f>
        <v>109.30416666666666</v>
      </c>
      <c r="C26235" s="4">
        <v>21.62274</v>
      </c>
      <c r="D26235" s="4">
        <v>316.59999999999985</v>
      </c>
    </row>
    <row r="26236" spans="1:4" x14ac:dyDescent="0.25">
      <c r="A26236" s="4">
        <v>26358.5</v>
      </c>
      <c r="B26236" s="6">
        <f>(A26236-$A$2)/60</f>
        <v>109.30833333333334</v>
      </c>
      <c r="C26236" s="4">
        <v>20.616575000000001</v>
      </c>
      <c r="D26236" s="4">
        <v>320.29999999999995</v>
      </c>
    </row>
    <row r="26237" spans="1:4" x14ac:dyDescent="0.25">
      <c r="A26237" s="4">
        <v>26358.75</v>
      </c>
      <c r="B26237" s="6">
        <f>(A26237-$A$2)/60</f>
        <v>109.3125</v>
      </c>
      <c r="C26237" s="4">
        <v>20.616575000000001</v>
      </c>
      <c r="D26237" s="4">
        <v>320.29999999999995</v>
      </c>
    </row>
    <row r="26238" spans="1:4" x14ac:dyDescent="0.25">
      <c r="A26238" s="4">
        <v>26359</v>
      </c>
      <c r="B26238" s="6">
        <f>(A26238-$A$2)/60</f>
        <v>109.31666666666666</v>
      </c>
      <c r="C26238" s="4">
        <v>20.616575000000001</v>
      </c>
      <c r="D26238" s="4">
        <v>320.29999999999995</v>
      </c>
    </row>
    <row r="26239" spans="1:4" x14ac:dyDescent="0.25">
      <c r="A26239" s="4">
        <v>26359.25</v>
      </c>
      <c r="B26239" s="6">
        <f>(A26239-$A$2)/60</f>
        <v>109.32083333333334</v>
      </c>
      <c r="C26239" s="4">
        <v>20.616575000000001</v>
      </c>
      <c r="D26239" s="4">
        <v>320.29999999999995</v>
      </c>
    </row>
    <row r="26240" spans="1:4" x14ac:dyDescent="0.25">
      <c r="A26240" s="4">
        <v>26359.5</v>
      </c>
      <c r="B26240" s="6">
        <f>(A26240-$A$2)/60</f>
        <v>109.325</v>
      </c>
      <c r="C26240" s="4">
        <v>20.616575000000001</v>
      </c>
      <c r="D26240" s="4">
        <v>321.60000000000002</v>
      </c>
    </row>
    <row r="26241" spans="1:4" x14ac:dyDescent="0.25">
      <c r="A26241" s="4">
        <v>26359.75</v>
      </c>
      <c r="B26241" s="6">
        <f>(A26241-$A$2)/60</f>
        <v>109.32916666666667</v>
      </c>
      <c r="C26241" s="4">
        <v>20.616575000000001</v>
      </c>
      <c r="D26241" s="4">
        <v>321.60000000000002</v>
      </c>
    </row>
    <row r="26242" spans="1:4" x14ac:dyDescent="0.25">
      <c r="A26242" s="4">
        <v>26360</v>
      </c>
      <c r="B26242" s="6">
        <f>(A26242-$A$2)/60</f>
        <v>109.33333333333333</v>
      </c>
      <c r="C26242" s="4">
        <v>20.616575000000001</v>
      </c>
      <c r="D26242" s="4">
        <v>321.60000000000002</v>
      </c>
    </row>
    <row r="26243" spans="1:4" x14ac:dyDescent="0.25">
      <c r="A26243" s="4">
        <v>26360.25</v>
      </c>
      <c r="B26243" s="6">
        <f>(A26243-$A$2)/60</f>
        <v>109.33750000000001</v>
      </c>
      <c r="C26243" s="4">
        <v>20.616575000000001</v>
      </c>
      <c r="D26243" s="4">
        <v>321.60000000000002</v>
      </c>
    </row>
    <row r="26244" spans="1:4" x14ac:dyDescent="0.25">
      <c r="A26244" s="4">
        <v>26360.5</v>
      </c>
      <c r="B26244" s="6">
        <f>(A26244-$A$2)/60</f>
        <v>109.34166666666667</v>
      </c>
      <c r="C26244" s="4">
        <v>22.460616000000002</v>
      </c>
      <c r="D26244" s="4">
        <v>318.09999999999997</v>
      </c>
    </row>
    <row r="26245" spans="1:4" x14ac:dyDescent="0.25">
      <c r="A26245" s="4">
        <v>26360.75</v>
      </c>
      <c r="B26245" s="6">
        <f>(A26245-$A$2)/60</f>
        <v>109.34583333333333</v>
      </c>
      <c r="C26245" s="4">
        <v>22.460616000000002</v>
      </c>
      <c r="D26245" s="4">
        <v>318.09999999999997</v>
      </c>
    </row>
    <row r="26246" spans="1:4" x14ac:dyDescent="0.25">
      <c r="A26246" s="4">
        <v>26361</v>
      </c>
      <c r="B26246" s="6">
        <f>(A26246-$A$2)/60</f>
        <v>109.35</v>
      </c>
      <c r="C26246" s="4">
        <v>22.460616000000002</v>
      </c>
      <c r="D26246" s="4">
        <v>318.09999999999997</v>
      </c>
    </row>
    <row r="26247" spans="1:4" x14ac:dyDescent="0.25">
      <c r="A26247" s="4">
        <v>26361.25</v>
      </c>
      <c r="B26247" s="6">
        <f>(A26247-$A$2)/60</f>
        <v>109.35416666666667</v>
      </c>
      <c r="C26247" s="4">
        <v>22.460616000000002</v>
      </c>
      <c r="D26247" s="4">
        <v>318.09999999999997</v>
      </c>
    </row>
    <row r="26248" spans="1:4" x14ac:dyDescent="0.25">
      <c r="A26248" s="4">
        <v>26361.5</v>
      </c>
      <c r="B26248" s="6">
        <f>(A26248-$A$2)/60</f>
        <v>109.35833333333333</v>
      </c>
      <c r="C26248" s="4">
        <v>21.62274</v>
      </c>
      <c r="D26248" s="4">
        <v>318.89999999999998</v>
      </c>
    </row>
    <row r="26249" spans="1:4" x14ac:dyDescent="0.25">
      <c r="A26249" s="4">
        <v>26361.75</v>
      </c>
      <c r="B26249" s="6">
        <f>(A26249-$A$2)/60</f>
        <v>109.3625</v>
      </c>
      <c r="C26249" s="4">
        <v>21.62274</v>
      </c>
      <c r="D26249" s="4">
        <v>318.89999999999998</v>
      </c>
    </row>
    <row r="26250" spans="1:4" x14ac:dyDescent="0.25">
      <c r="A26250" s="4">
        <v>26362</v>
      </c>
      <c r="B26250" s="6">
        <f>(A26250-$A$2)/60</f>
        <v>109.36666666666666</v>
      </c>
      <c r="C26250" s="4">
        <v>21.62274</v>
      </c>
      <c r="D26250" s="4">
        <v>318.89999999999998</v>
      </c>
    </row>
    <row r="26251" spans="1:4" x14ac:dyDescent="0.25">
      <c r="A26251" s="4">
        <v>26362.25</v>
      </c>
      <c r="B26251" s="6">
        <f>(A26251-$A$2)/60</f>
        <v>109.37083333333334</v>
      </c>
      <c r="C26251" s="4">
        <v>21.62274</v>
      </c>
      <c r="D26251" s="4">
        <v>318.89999999999998</v>
      </c>
    </row>
    <row r="26252" spans="1:4" x14ac:dyDescent="0.25">
      <c r="A26252" s="4">
        <v>26362.5</v>
      </c>
      <c r="B26252" s="6">
        <f>(A26252-$A$2)/60</f>
        <v>109.375</v>
      </c>
      <c r="C26252" s="4">
        <v>22.460616000000002</v>
      </c>
      <c r="D26252" s="4">
        <v>318.19999999999993</v>
      </c>
    </row>
    <row r="26253" spans="1:4" x14ac:dyDescent="0.25">
      <c r="A26253" s="4">
        <v>26362.75</v>
      </c>
      <c r="B26253" s="6">
        <f>(A26253-$A$2)/60</f>
        <v>109.37916666666666</v>
      </c>
      <c r="C26253" s="4">
        <v>22.460616000000002</v>
      </c>
      <c r="D26253" s="4">
        <v>318.19999999999993</v>
      </c>
    </row>
    <row r="26254" spans="1:4" x14ac:dyDescent="0.25">
      <c r="A26254" s="4">
        <v>26363</v>
      </c>
      <c r="B26254" s="6">
        <f>(A26254-$A$2)/60</f>
        <v>109.38333333333334</v>
      </c>
      <c r="C26254" s="4">
        <v>22.460616000000002</v>
      </c>
      <c r="D26254" s="4">
        <v>318.19999999999993</v>
      </c>
    </row>
    <row r="26255" spans="1:4" x14ac:dyDescent="0.25">
      <c r="A26255" s="4">
        <v>26363.25</v>
      </c>
      <c r="B26255" s="6">
        <f>(A26255-$A$2)/60</f>
        <v>109.3875</v>
      </c>
      <c r="C26255" s="4">
        <v>22.460616000000002</v>
      </c>
      <c r="D26255" s="4">
        <v>318.19999999999993</v>
      </c>
    </row>
    <row r="26256" spans="1:4" x14ac:dyDescent="0.25">
      <c r="A26256" s="4">
        <v>26363.5</v>
      </c>
      <c r="B26256" s="6">
        <f>(A26256-$A$2)/60</f>
        <v>109.39166666666667</v>
      </c>
      <c r="C26256" s="4">
        <v>21.62274</v>
      </c>
      <c r="D26256" s="4">
        <v>318.09999999999997</v>
      </c>
    </row>
    <row r="26257" spans="1:4" x14ac:dyDescent="0.25">
      <c r="A26257" s="4">
        <v>26363.75</v>
      </c>
      <c r="B26257" s="6">
        <f>(A26257-$A$2)/60</f>
        <v>109.39583333333333</v>
      </c>
      <c r="C26257" s="4">
        <v>21.62274</v>
      </c>
      <c r="D26257" s="4">
        <v>318.09999999999997</v>
      </c>
    </row>
    <row r="26258" spans="1:4" x14ac:dyDescent="0.25">
      <c r="A26258" s="4">
        <v>26364</v>
      </c>
      <c r="B26258" s="6">
        <f>(A26258-$A$2)/60</f>
        <v>109.4</v>
      </c>
      <c r="C26258" s="4">
        <v>21.62274</v>
      </c>
      <c r="D26258" s="4">
        <v>318.09999999999997</v>
      </c>
    </row>
    <row r="26259" spans="1:4" x14ac:dyDescent="0.25">
      <c r="A26259" s="4">
        <v>26364.25</v>
      </c>
      <c r="B26259" s="6">
        <f>(A26259-$A$2)/60</f>
        <v>109.40416666666667</v>
      </c>
      <c r="C26259" s="4">
        <v>21.62274</v>
      </c>
      <c r="D26259" s="4">
        <v>318.09999999999997</v>
      </c>
    </row>
    <row r="26260" spans="1:4" x14ac:dyDescent="0.25">
      <c r="A26260" s="4">
        <v>26364.5</v>
      </c>
      <c r="B26260" s="6">
        <f>(A26260-$A$2)/60</f>
        <v>109.40833333333333</v>
      </c>
      <c r="C26260" s="4">
        <v>21.62274</v>
      </c>
      <c r="D26260" s="4">
        <v>314.3</v>
      </c>
    </row>
    <row r="26261" spans="1:4" x14ac:dyDescent="0.25">
      <c r="A26261" s="4">
        <v>26364.75</v>
      </c>
      <c r="B26261" s="6">
        <f>(A26261-$A$2)/60</f>
        <v>109.41249999999999</v>
      </c>
      <c r="C26261" s="4">
        <v>21.62274</v>
      </c>
      <c r="D26261" s="4">
        <v>314.3</v>
      </c>
    </row>
    <row r="26262" spans="1:4" x14ac:dyDescent="0.25">
      <c r="A26262" s="4">
        <v>26365</v>
      </c>
      <c r="B26262" s="6">
        <f>(A26262-$A$2)/60</f>
        <v>109.41666666666667</v>
      </c>
      <c r="C26262" s="4">
        <v>21.62274</v>
      </c>
      <c r="D26262" s="4">
        <v>314.3</v>
      </c>
    </row>
    <row r="26263" spans="1:4" x14ac:dyDescent="0.25">
      <c r="A26263" s="4">
        <v>26365.25</v>
      </c>
      <c r="B26263" s="6">
        <f>(A26263-$A$2)/60</f>
        <v>109.42083333333333</v>
      </c>
      <c r="C26263" s="4">
        <v>21.62274</v>
      </c>
      <c r="D26263" s="4">
        <v>314.3</v>
      </c>
    </row>
    <row r="26264" spans="1:4" x14ac:dyDescent="0.25">
      <c r="A26264" s="4">
        <v>26365.5</v>
      </c>
      <c r="B26264" s="6">
        <f>(A26264-$A$2)/60</f>
        <v>109.425</v>
      </c>
      <c r="C26264" s="4">
        <v>21.62274</v>
      </c>
      <c r="D26264" s="4">
        <v>317.09999999999997</v>
      </c>
    </row>
    <row r="26265" spans="1:4" x14ac:dyDescent="0.25">
      <c r="A26265" s="4">
        <v>26365.75</v>
      </c>
      <c r="B26265" s="6">
        <f>(A26265-$A$2)/60</f>
        <v>109.42916666666666</v>
      </c>
      <c r="C26265" s="4">
        <v>21.62274</v>
      </c>
      <c r="D26265" s="4">
        <v>317.09999999999997</v>
      </c>
    </row>
    <row r="26266" spans="1:4" x14ac:dyDescent="0.25">
      <c r="A26266" s="4">
        <v>26366</v>
      </c>
      <c r="B26266" s="6">
        <f>(A26266-$A$2)/60</f>
        <v>109.43333333333334</v>
      </c>
      <c r="C26266" s="4">
        <v>21.62274</v>
      </c>
      <c r="D26266" s="4">
        <v>317.09999999999997</v>
      </c>
    </row>
    <row r="26267" spans="1:4" x14ac:dyDescent="0.25">
      <c r="A26267" s="4">
        <v>26366.25</v>
      </c>
      <c r="B26267" s="6">
        <f>(A26267-$A$2)/60</f>
        <v>109.4375</v>
      </c>
      <c r="C26267" s="4">
        <v>21.62274</v>
      </c>
      <c r="D26267" s="4">
        <v>317.09999999999997</v>
      </c>
    </row>
    <row r="26268" spans="1:4" x14ac:dyDescent="0.25">
      <c r="A26268" s="4">
        <v>26366.5</v>
      </c>
      <c r="B26268" s="6">
        <f>(A26268-$A$2)/60</f>
        <v>109.44166666666666</v>
      </c>
      <c r="C26268" s="4">
        <v>22.460616000000002</v>
      </c>
      <c r="D26268" s="4">
        <v>317.89999999999998</v>
      </c>
    </row>
    <row r="26269" spans="1:4" x14ac:dyDescent="0.25">
      <c r="A26269" s="4">
        <v>26366.75</v>
      </c>
      <c r="B26269" s="6">
        <f>(A26269-$A$2)/60</f>
        <v>109.44583333333334</v>
      </c>
      <c r="C26269" s="4">
        <v>22.460616000000002</v>
      </c>
      <c r="D26269" s="4">
        <v>317.89999999999998</v>
      </c>
    </row>
    <row r="26270" spans="1:4" x14ac:dyDescent="0.25">
      <c r="A26270" s="4">
        <v>26367</v>
      </c>
      <c r="B26270" s="6">
        <f>(A26270-$A$2)/60</f>
        <v>109.45</v>
      </c>
      <c r="C26270" s="4">
        <v>22.460616000000002</v>
      </c>
      <c r="D26270" s="4">
        <v>317.89999999999998</v>
      </c>
    </row>
    <row r="26271" spans="1:4" x14ac:dyDescent="0.25">
      <c r="A26271" s="4">
        <v>26367.25</v>
      </c>
      <c r="B26271" s="6">
        <f>(A26271-$A$2)/60</f>
        <v>109.45416666666667</v>
      </c>
      <c r="C26271" s="4">
        <v>22.460616000000002</v>
      </c>
      <c r="D26271" s="4">
        <v>317.89999999999998</v>
      </c>
    </row>
    <row r="26272" spans="1:4" x14ac:dyDescent="0.25">
      <c r="A26272" s="4">
        <v>26367.5</v>
      </c>
      <c r="B26272" s="6">
        <f>(A26272-$A$2)/60</f>
        <v>109.45833333333333</v>
      </c>
      <c r="C26272" s="4">
        <v>23.298493000000001</v>
      </c>
      <c r="D26272" s="4">
        <v>320.59999999999991</v>
      </c>
    </row>
    <row r="26273" spans="1:4" x14ac:dyDescent="0.25">
      <c r="A26273" s="4">
        <v>26367.75</v>
      </c>
      <c r="B26273" s="6">
        <f>(A26273-$A$2)/60</f>
        <v>109.46250000000001</v>
      </c>
      <c r="C26273" s="4">
        <v>23.298493000000001</v>
      </c>
      <c r="D26273" s="4">
        <v>320.59999999999991</v>
      </c>
    </row>
    <row r="26274" spans="1:4" x14ac:dyDescent="0.25">
      <c r="A26274" s="4">
        <v>26368</v>
      </c>
      <c r="B26274" s="6">
        <f>(A26274-$A$2)/60</f>
        <v>109.46666666666667</v>
      </c>
      <c r="C26274" s="4">
        <v>23.298493000000001</v>
      </c>
      <c r="D26274" s="4">
        <v>320.59999999999991</v>
      </c>
    </row>
    <row r="26275" spans="1:4" x14ac:dyDescent="0.25">
      <c r="A26275" s="4">
        <v>26368.25</v>
      </c>
      <c r="B26275" s="6">
        <f>(A26275-$A$2)/60</f>
        <v>109.47083333333333</v>
      </c>
      <c r="C26275" s="4">
        <v>23.298493000000001</v>
      </c>
      <c r="D26275" s="4">
        <v>320.59999999999991</v>
      </c>
    </row>
    <row r="26276" spans="1:4" x14ac:dyDescent="0.25">
      <c r="A26276" s="4">
        <v>26368.5</v>
      </c>
      <c r="B26276" s="6">
        <f>(A26276-$A$2)/60</f>
        <v>109.47499999999999</v>
      </c>
      <c r="C26276" s="4">
        <v>23.298493000000001</v>
      </c>
      <c r="D26276" s="4">
        <v>321.3</v>
      </c>
    </row>
    <row r="26277" spans="1:4" x14ac:dyDescent="0.25">
      <c r="A26277" s="4">
        <v>26368.75</v>
      </c>
      <c r="B26277" s="6">
        <f>(A26277-$A$2)/60</f>
        <v>109.47916666666667</v>
      </c>
      <c r="C26277" s="4">
        <v>23.298493000000001</v>
      </c>
      <c r="D26277" s="4">
        <v>321.3</v>
      </c>
    </row>
    <row r="26278" spans="1:4" x14ac:dyDescent="0.25">
      <c r="A26278" s="4">
        <v>26369</v>
      </c>
      <c r="B26278" s="6">
        <f>(A26278-$A$2)/60</f>
        <v>109.48333333333333</v>
      </c>
      <c r="C26278" s="4">
        <v>23.298493000000001</v>
      </c>
      <c r="D26278" s="4">
        <v>321.3</v>
      </c>
    </row>
    <row r="26279" spans="1:4" x14ac:dyDescent="0.25">
      <c r="A26279" s="4">
        <v>26369.25</v>
      </c>
      <c r="B26279" s="6">
        <f>(A26279-$A$2)/60</f>
        <v>109.4875</v>
      </c>
      <c r="C26279" s="4">
        <v>23.298493000000001</v>
      </c>
      <c r="D26279" s="4">
        <v>321.3</v>
      </c>
    </row>
    <row r="26280" spans="1:4" x14ac:dyDescent="0.25">
      <c r="A26280" s="4">
        <v>26369.5</v>
      </c>
      <c r="B26280" s="6">
        <f>(A26280-$A$2)/60</f>
        <v>109.49166666666666</v>
      </c>
      <c r="C26280" s="4">
        <v>22.460616000000002</v>
      </c>
      <c r="D26280" s="4">
        <v>320.09999999999991</v>
      </c>
    </row>
    <row r="26281" spans="1:4" x14ac:dyDescent="0.25">
      <c r="A26281" s="4">
        <v>26369.75</v>
      </c>
      <c r="B26281" s="6">
        <f>(A26281-$A$2)/60</f>
        <v>109.49583333333334</v>
      </c>
      <c r="C26281" s="4">
        <v>22.460616000000002</v>
      </c>
      <c r="D26281" s="4">
        <v>320.09999999999991</v>
      </c>
    </row>
    <row r="26282" spans="1:4" x14ac:dyDescent="0.25">
      <c r="A26282" s="4">
        <v>26370</v>
      </c>
      <c r="B26282" s="6">
        <f>(A26282-$A$2)/60</f>
        <v>109.5</v>
      </c>
      <c r="C26282" s="4">
        <v>22.460616000000002</v>
      </c>
      <c r="D26282" s="4">
        <v>320.09999999999991</v>
      </c>
    </row>
    <row r="26283" spans="1:4" x14ac:dyDescent="0.25">
      <c r="A26283" s="4">
        <v>26370.25</v>
      </c>
      <c r="B26283" s="6">
        <f>(A26283-$A$2)/60</f>
        <v>109.50416666666666</v>
      </c>
      <c r="C26283" s="4">
        <v>22.460616000000002</v>
      </c>
      <c r="D26283" s="4">
        <v>320.09999999999991</v>
      </c>
    </row>
    <row r="26284" spans="1:4" x14ac:dyDescent="0.25">
      <c r="A26284" s="4">
        <v>26370.5</v>
      </c>
      <c r="B26284" s="6">
        <f>(A26284-$A$2)/60</f>
        <v>109.50833333333334</v>
      </c>
      <c r="C26284" s="4">
        <v>22.460616000000002</v>
      </c>
      <c r="D26284" s="4">
        <v>318.10000000000008</v>
      </c>
    </row>
    <row r="26285" spans="1:4" x14ac:dyDescent="0.25">
      <c r="A26285" s="4">
        <v>26370.75</v>
      </c>
      <c r="B26285" s="6">
        <f>(A26285-$A$2)/60</f>
        <v>109.5125</v>
      </c>
      <c r="C26285" s="4">
        <v>22.460616000000002</v>
      </c>
      <c r="D26285" s="4">
        <v>318.10000000000008</v>
      </c>
    </row>
    <row r="26286" spans="1:4" x14ac:dyDescent="0.25">
      <c r="A26286" s="4">
        <v>26371</v>
      </c>
      <c r="B26286" s="6">
        <f>(A26286-$A$2)/60</f>
        <v>109.51666666666667</v>
      </c>
      <c r="C26286" s="4">
        <v>22.460616000000002</v>
      </c>
      <c r="D26286" s="4">
        <v>318.10000000000008</v>
      </c>
    </row>
    <row r="26287" spans="1:4" x14ac:dyDescent="0.25">
      <c r="A26287" s="4">
        <v>26371.25</v>
      </c>
      <c r="B26287" s="6">
        <f>(A26287-$A$2)/60</f>
        <v>109.52083333333333</v>
      </c>
      <c r="C26287" s="4">
        <v>22.460616000000002</v>
      </c>
      <c r="D26287" s="4">
        <v>318.10000000000008</v>
      </c>
    </row>
    <row r="26288" spans="1:4" x14ac:dyDescent="0.25">
      <c r="A26288" s="4">
        <v>26371.5</v>
      </c>
      <c r="B26288" s="6">
        <f>(A26288-$A$2)/60</f>
        <v>109.52500000000001</v>
      </c>
      <c r="C26288" s="4">
        <v>22.460616000000002</v>
      </c>
      <c r="D26288" s="4">
        <v>320.5</v>
      </c>
    </row>
    <row r="26289" spans="1:4" x14ac:dyDescent="0.25">
      <c r="A26289" s="4">
        <v>26371.75</v>
      </c>
      <c r="B26289" s="6">
        <f>(A26289-$A$2)/60</f>
        <v>109.52916666666667</v>
      </c>
      <c r="C26289" s="4">
        <v>22.460616000000002</v>
      </c>
      <c r="D26289" s="4">
        <v>320.5</v>
      </c>
    </row>
    <row r="26290" spans="1:4" x14ac:dyDescent="0.25">
      <c r="A26290" s="4">
        <v>26372</v>
      </c>
      <c r="B26290" s="6">
        <f>(A26290-$A$2)/60</f>
        <v>109.53333333333333</v>
      </c>
      <c r="C26290" s="4">
        <v>22.460616000000002</v>
      </c>
      <c r="D26290" s="4">
        <v>320.5</v>
      </c>
    </row>
    <row r="26291" spans="1:4" x14ac:dyDescent="0.25">
      <c r="A26291" s="4">
        <v>26372.25</v>
      </c>
      <c r="B26291" s="6">
        <f>(A26291-$A$2)/60</f>
        <v>109.53749999999999</v>
      </c>
      <c r="C26291" s="4">
        <v>22.460616000000002</v>
      </c>
      <c r="D26291" s="4">
        <v>320.5</v>
      </c>
    </row>
    <row r="26292" spans="1:4" x14ac:dyDescent="0.25">
      <c r="A26292" s="4">
        <v>26372.5</v>
      </c>
      <c r="B26292" s="6">
        <f>(A26292-$A$2)/60</f>
        <v>109.54166666666667</v>
      </c>
      <c r="C26292" s="4">
        <v>22.460616000000002</v>
      </c>
      <c r="D26292" s="4">
        <v>322.7</v>
      </c>
    </row>
    <row r="26293" spans="1:4" x14ac:dyDescent="0.25">
      <c r="A26293" s="4">
        <v>26372.75</v>
      </c>
      <c r="B26293" s="6">
        <f>(A26293-$A$2)/60</f>
        <v>109.54583333333333</v>
      </c>
      <c r="C26293" s="4">
        <v>22.460616000000002</v>
      </c>
      <c r="D26293" s="4">
        <v>322.7</v>
      </c>
    </row>
    <row r="26294" spans="1:4" x14ac:dyDescent="0.25">
      <c r="A26294" s="4">
        <v>26373</v>
      </c>
      <c r="B26294" s="6">
        <f>(A26294-$A$2)/60</f>
        <v>109.55</v>
      </c>
      <c r="C26294" s="4">
        <v>22.460616000000002</v>
      </c>
      <c r="D26294" s="4">
        <v>322.7</v>
      </c>
    </row>
    <row r="26295" spans="1:4" x14ac:dyDescent="0.25">
      <c r="A26295" s="4">
        <v>26373.25</v>
      </c>
      <c r="B26295" s="6">
        <f>(A26295-$A$2)/60</f>
        <v>109.55416666666666</v>
      </c>
      <c r="C26295" s="4">
        <v>22.460616000000002</v>
      </c>
      <c r="D26295" s="4">
        <v>322.7</v>
      </c>
    </row>
    <row r="26296" spans="1:4" x14ac:dyDescent="0.25">
      <c r="A26296" s="4">
        <v>26373.5</v>
      </c>
      <c r="B26296" s="6">
        <f>(A26296-$A$2)/60</f>
        <v>109.55833333333334</v>
      </c>
      <c r="C26296" s="4">
        <v>22.460616000000002</v>
      </c>
      <c r="D26296" s="4">
        <v>318.19999999999993</v>
      </c>
    </row>
    <row r="26297" spans="1:4" x14ac:dyDescent="0.25">
      <c r="A26297" s="4">
        <v>26373.75</v>
      </c>
      <c r="B26297" s="6">
        <f>(A26297-$A$2)/60</f>
        <v>109.5625</v>
      </c>
      <c r="C26297" s="4">
        <v>22.460616000000002</v>
      </c>
      <c r="D26297" s="4">
        <v>318.19999999999993</v>
      </c>
    </row>
    <row r="26298" spans="1:4" x14ac:dyDescent="0.25">
      <c r="A26298" s="4">
        <v>26374</v>
      </c>
      <c r="B26298" s="6">
        <f>(A26298-$A$2)/60</f>
        <v>109.56666666666666</v>
      </c>
      <c r="C26298" s="4">
        <v>22.460616000000002</v>
      </c>
      <c r="D26298" s="4">
        <v>318.19999999999993</v>
      </c>
    </row>
    <row r="26299" spans="1:4" x14ac:dyDescent="0.25">
      <c r="A26299" s="4">
        <v>26374.25</v>
      </c>
      <c r="B26299" s="6">
        <f>(A26299-$A$2)/60</f>
        <v>109.57083333333334</v>
      </c>
      <c r="C26299" s="4">
        <v>22.460616000000002</v>
      </c>
      <c r="D26299" s="4">
        <v>318.19999999999993</v>
      </c>
    </row>
    <row r="26300" spans="1:4" x14ac:dyDescent="0.25">
      <c r="A26300" s="4">
        <v>26374.5</v>
      </c>
      <c r="B26300" s="6">
        <f>(A26300-$A$2)/60</f>
        <v>109.575</v>
      </c>
      <c r="C26300" s="4">
        <v>22.460616000000002</v>
      </c>
      <c r="D26300" s="4">
        <v>321.69999999999993</v>
      </c>
    </row>
    <row r="26301" spans="1:4" x14ac:dyDescent="0.25">
      <c r="A26301" s="4">
        <v>26374.75</v>
      </c>
      <c r="B26301" s="6">
        <f>(A26301-$A$2)/60</f>
        <v>109.57916666666667</v>
      </c>
      <c r="C26301" s="4">
        <v>22.460616000000002</v>
      </c>
      <c r="D26301" s="4">
        <v>321.69999999999993</v>
      </c>
    </row>
    <row r="26302" spans="1:4" x14ac:dyDescent="0.25">
      <c r="A26302" s="4">
        <v>26375</v>
      </c>
      <c r="B26302" s="6">
        <f>(A26302-$A$2)/60</f>
        <v>109.58333333333333</v>
      </c>
      <c r="C26302" s="4">
        <v>22.460616000000002</v>
      </c>
      <c r="D26302" s="4">
        <v>321.69999999999993</v>
      </c>
    </row>
    <row r="26303" spans="1:4" x14ac:dyDescent="0.25">
      <c r="A26303" s="4">
        <v>26375.25</v>
      </c>
      <c r="B26303" s="6">
        <f>(A26303-$A$2)/60</f>
        <v>109.58750000000001</v>
      </c>
      <c r="C26303" s="4">
        <v>22.460616000000002</v>
      </c>
      <c r="D26303" s="4">
        <v>321.69999999999993</v>
      </c>
    </row>
    <row r="26304" spans="1:4" x14ac:dyDescent="0.25">
      <c r="A26304" s="4">
        <v>26375.5</v>
      </c>
      <c r="B26304" s="6">
        <f>(A26304-$A$2)/60</f>
        <v>109.59166666666667</v>
      </c>
      <c r="C26304" s="4">
        <v>22.460616000000002</v>
      </c>
      <c r="D26304" s="4">
        <v>319.99999999999994</v>
      </c>
    </row>
    <row r="26305" spans="1:4" x14ac:dyDescent="0.25">
      <c r="A26305" s="4">
        <v>26375.75</v>
      </c>
      <c r="B26305" s="6">
        <f>(A26305-$A$2)/60</f>
        <v>109.59583333333333</v>
      </c>
      <c r="C26305" s="4">
        <v>22.460616000000002</v>
      </c>
      <c r="D26305" s="4">
        <v>319.99999999999994</v>
      </c>
    </row>
    <row r="26306" spans="1:4" x14ac:dyDescent="0.25">
      <c r="A26306" s="4">
        <v>26376</v>
      </c>
      <c r="B26306" s="6">
        <f>(A26306-$A$2)/60</f>
        <v>109.6</v>
      </c>
      <c r="C26306" s="4">
        <v>22.460616000000002</v>
      </c>
      <c r="D26306" s="4">
        <v>319.99999999999994</v>
      </c>
    </row>
    <row r="26307" spans="1:4" x14ac:dyDescent="0.25">
      <c r="A26307" s="4">
        <v>26376.25</v>
      </c>
      <c r="B26307" s="6">
        <f>(A26307-$A$2)/60</f>
        <v>109.60416666666667</v>
      </c>
      <c r="C26307" s="4">
        <v>22.460616000000002</v>
      </c>
      <c r="D26307" s="4">
        <v>319.99999999999994</v>
      </c>
    </row>
    <row r="26308" spans="1:4" x14ac:dyDescent="0.25">
      <c r="A26308" s="4">
        <v>26376.5</v>
      </c>
      <c r="B26308" s="6">
        <f>(A26308-$A$2)/60</f>
        <v>109.60833333333333</v>
      </c>
      <c r="C26308" s="4">
        <v>23.298493000000001</v>
      </c>
      <c r="D26308" s="4">
        <v>319.10000000000002</v>
      </c>
    </row>
    <row r="26309" spans="1:4" x14ac:dyDescent="0.25">
      <c r="A26309" s="4">
        <v>26376.75</v>
      </c>
      <c r="B26309" s="6">
        <f>(A26309-$A$2)/60</f>
        <v>109.6125</v>
      </c>
      <c r="C26309" s="4">
        <v>23.298493000000001</v>
      </c>
      <c r="D26309" s="4">
        <v>319.10000000000002</v>
      </c>
    </row>
    <row r="26310" spans="1:4" x14ac:dyDescent="0.25">
      <c r="A26310" s="4">
        <v>26377</v>
      </c>
      <c r="B26310" s="6">
        <f>(A26310-$A$2)/60</f>
        <v>109.61666666666666</v>
      </c>
      <c r="C26310" s="4">
        <v>23.298493000000001</v>
      </c>
      <c r="D26310" s="4">
        <v>319.10000000000002</v>
      </c>
    </row>
    <row r="26311" spans="1:4" x14ac:dyDescent="0.25">
      <c r="A26311" s="4">
        <v>26377.25</v>
      </c>
      <c r="B26311" s="6">
        <f>(A26311-$A$2)/60</f>
        <v>109.62083333333334</v>
      </c>
      <c r="C26311" s="4">
        <v>23.298493000000001</v>
      </c>
      <c r="D26311" s="4">
        <v>319.10000000000002</v>
      </c>
    </row>
    <row r="26312" spans="1:4" x14ac:dyDescent="0.25">
      <c r="A26312" s="4">
        <v>26377.5</v>
      </c>
      <c r="B26312" s="6">
        <f>(A26312-$A$2)/60</f>
        <v>109.625</v>
      </c>
      <c r="C26312" s="4">
        <v>24.136369999999999</v>
      </c>
      <c r="D26312" s="4">
        <v>318.39999999999992</v>
      </c>
    </row>
    <row r="26313" spans="1:4" x14ac:dyDescent="0.25">
      <c r="A26313" s="4">
        <v>26377.75</v>
      </c>
      <c r="B26313" s="6">
        <f>(A26313-$A$2)/60</f>
        <v>109.62916666666666</v>
      </c>
      <c r="C26313" s="4">
        <v>24.136369999999999</v>
      </c>
      <c r="D26313" s="4">
        <v>318.39999999999992</v>
      </c>
    </row>
    <row r="26314" spans="1:4" x14ac:dyDescent="0.25">
      <c r="A26314" s="4">
        <v>26378</v>
      </c>
      <c r="B26314" s="6">
        <f>(A26314-$A$2)/60</f>
        <v>109.63333333333334</v>
      </c>
      <c r="C26314" s="4">
        <v>24.136369999999999</v>
      </c>
      <c r="D26314" s="4">
        <v>318.39999999999992</v>
      </c>
    </row>
    <row r="26315" spans="1:4" x14ac:dyDescent="0.25">
      <c r="A26315" s="4">
        <v>26378.25</v>
      </c>
      <c r="B26315" s="6">
        <f>(A26315-$A$2)/60</f>
        <v>109.6375</v>
      </c>
      <c r="C26315" s="4">
        <v>24.136369999999999</v>
      </c>
      <c r="D26315" s="4">
        <v>318.39999999999992</v>
      </c>
    </row>
    <row r="26316" spans="1:4" x14ac:dyDescent="0.25">
      <c r="A26316" s="4">
        <v>26378.5</v>
      </c>
      <c r="B26316" s="6">
        <f>(A26316-$A$2)/60</f>
        <v>109.64166666666667</v>
      </c>
      <c r="C26316" s="4">
        <v>24.136369999999999</v>
      </c>
      <c r="D26316" s="4">
        <v>317.79999999999995</v>
      </c>
    </row>
    <row r="26317" spans="1:4" x14ac:dyDescent="0.25">
      <c r="A26317" s="4">
        <v>26378.75</v>
      </c>
      <c r="B26317" s="6">
        <f>(A26317-$A$2)/60</f>
        <v>109.64583333333333</v>
      </c>
      <c r="C26317" s="4">
        <v>24.136369999999999</v>
      </c>
      <c r="D26317" s="4">
        <v>317.79999999999995</v>
      </c>
    </row>
    <row r="26318" spans="1:4" x14ac:dyDescent="0.25">
      <c r="A26318" s="4">
        <v>26379</v>
      </c>
      <c r="B26318" s="6">
        <f>(A26318-$A$2)/60</f>
        <v>109.65</v>
      </c>
      <c r="C26318" s="4">
        <v>24.136369999999999</v>
      </c>
      <c r="D26318" s="4">
        <v>317.79999999999995</v>
      </c>
    </row>
    <row r="26319" spans="1:4" x14ac:dyDescent="0.25">
      <c r="A26319" s="4">
        <v>26379.25</v>
      </c>
      <c r="B26319" s="6">
        <f>(A26319-$A$2)/60</f>
        <v>109.65416666666667</v>
      </c>
      <c r="C26319" s="4">
        <v>24.136369999999999</v>
      </c>
      <c r="D26319" s="4">
        <v>317.79999999999995</v>
      </c>
    </row>
    <row r="26320" spans="1:4" x14ac:dyDescent="0.25">
      <c r="A26320" s="4">
        <v>26379.5</v>
      </c>
      <c r="B26320" s="6">
        <f>(A26320-$A$2)/60</f>
        <v>109.65833333333333</v>
      </c>
      <c r="C26320" s="4">
        <v>24.136369999999999</v>
      </c>
      <c r="D26320" s="4">
        <v>317.59999999999997</v>
      </c>
    </row>
    <row r="26321" spans="1:4" x14ac:dyDescent="0.25">
      <c r="A26321" s="4">
        <v>26379.75</v>
      </c>
      <c r="B26321" s="6">
        <f>(A26321-$A$2)/60</f>
        <v>109.66249999999999</v>
      </c>
      <c r="C26321" s="4">
        <v>24.136369999999999</v>
      </c>
      <c r="D26321" s="4">
        <v>317.59999999999997</v>
      </c>
    </row>
    <row r="26322" spans="1:4" x14ac:dyDescent="0.25">
      <c r="A26322" s="4">
        <v>26380</v>
      </c>
      <c r="B26322" s="6">
        <f>(A26322-$A$2)/60</f>
        <v>109.66666666666667</v>
      </c>
      <c r="C26322" s="4">
        <v>24.136369999999999</v>
      </c>
      <c r="D26322" s="4">
        <v>317.59999999999997</v>
      </c>
    </row>
    <row r="26323" spans="1:4" x14ac:dyDescent="0.25">
      <c r="A26323" s="4">
        <v>26380.25</v>
      </c>
      <c r="B26323" s="6">
        <f>(A26323-$A$2)/60</f>
        <v>109.67083333333333</v>
      </c>
      <c r="C26323" s="4">
        <v>24.136369999999999</v>
      </c>
      <c r="D26323" s="4">
        <v>317.59999999999997</v>
      </c>
    </row>
    <row r="26324" spans="1:4" x14ac:dyDescent="0.25">
      <c r="A26324" s="4">
        <v>26380.5</v>
      </c>
      <c r="B26324" s="6">
        <f>(A26324-$A$2)/60</f>
        <v>109.675</v>
      </c>
      <c r="C26324" s="4">
        <v>23.298493000000001</v>
      </c>
      <c r="D26324" s="4">
        <v>316.39999999999998</v>
      </c>
    </row>
    <row r="26325" spans="1:4" x14ac:dyDescent="0.25">
      <c r="A26325" s="4">
        <v>26380.75</v>
      </c>
      <c r="B26325" s="6">
        <f>(A26325-$A$2)/60</f>
        <v>109.67916666666666</v>
      </c>
      <c r="C26325" s="4">
        <v>23.298493000000001</v>
      </c>
      <c r="D26325" s="4">
        <v>316.39999999999998</v>
      </c>
    </row>
    <row r="26326" spans="1:4" x14ac:dyDescent="0.25">
      <c r="A26326" s="4">
        <v>26381</v>
      </c>
      <c r="B26326" s="6">
        <f>(A26326-$A$2)/60</f>
        <v>109.68333333333334</v>
      </c>
      <c r="C26326" s="4">
        <v>23.298493000000001</v>
      </c>
      <c r="D26326" s="4">
        <v>316.39999999999998</v>
      </c>
    </row>
    <row r="26327" spans="1:4" x14ac:dyDescent="0.25">
      <c r="A26327" s="4">
        <v>26381.25</v>
      </c>
      <c r="B26327" s="6">
        <f>(A26327-$A$2)/60</f>
        <v>109.6875</v>
      </c>
      <c r="C26327" s="4">
        <v>23.298493000000001</v>
      </c>
      <c r="D26327" s="4">
        <v>316.39999999999998</v>
      </c>
    </row>
    <row r="26328" spans="1:4" x14ac:dyDescent="0.25">
      <c r="A26328" s="4">
        <v>26381.5</v>
      </c>
      <c r="B26328" s="6">
        <f>(A26328-$A$2)/60</f>
        <v>109.69166666666666</v>
      </c>
      <c r="C26328" s="4">
        <v>22.460616000000002</v>
      </c>
      <c r="D26328" s="4">
        <v>317.79999999999995</v>
      </c>
    </row>
    <row r="26329" spans="1:4" x14ac:dyDescent="0.25">
      <c r="A26329" s="4">
        <v>26381.75</v>
      </c>
      <c r="B26329" s="6">
        <f>(A26329-$A$2)/60</f>
        <v>109.69583333333334</v>
      </c>
      <c r="C26329" s="4">
        <v>22.460616000000002</v>
      </c>
      <c r="D26329" s="4">
        <v>317.79999999999995</v>
      </c>
    </row>
    <row r="26330" spans="1:4" x14ac:dyDescent="0.25">
      <c r="A26330" s="4">
        <v>26382</v>
      </c>
      <c r="B26330" s="6">
        <f>(A26330-$A$2)/60</f>
        <v>109.7</v>
      </c>
      <c r="C26330" s="4">
        <v>22.460616000000002</v>
      </c>
      <c r="D26330" s="4">
        <v>317.79999999999995</v>
      </c>
    </row>
    <row r="26331" spans="1:4" x14ac:dyDescent="0.25">
      <c r="A26331" s="4">
        <v>26382.25</v>
      </c>
      <c r="B26331" s="6">
        <f>(A26331-$A$2)/60</f>
        <v>109.70416666666667</v>
      </c>
      <c r="C26331" s="4">
        <v>22.460616000000002</v>
      </c>
      <c r="D26331" s="4">
        <v>317.79999999999995</v>
      </c>
    </row>
    <row r="26332" spans="1:4" x14ac:dyDescent="0.25">
      <c r="A26332" s="4">
        <v>26382.5</v>
      </c>
      <c r="B26332" s="6">
        <f>(A26332-$A$2)/60</f>
        <v>109.70833333333333</v>
      </c>
      <c r="C26332" s="4">
        <v>22.460616000000002</v>
      </c>
      <c r="D26332" s="4">
        <v>320</v>
      </c>
    </row>
    <row r="26333" spans="1:4" x14ac:dyDescent="0.25">
      <c r="A26333" s="4">
        <v>26382.75</v>
      </c>
      <c r="B26333" s="6">
        <f>(A26333-$A$2)/60</f>
        <v>109.71250000000001</v>
      </c>
      <c r="C26333" s="4">
        <v>22.460616000000002</v>
      </c>
      <c r="D26333" s="4">
        <v>320</v>
      </c>
    </row>
    <row r="26334" spans="1:4" x14ac:dyDescent="0.25">
      <c r="A26334" s="4">
        <v>26383</v>
      </c>
      <c r="B26334" s="6">
        <f>(A26334-$A$2)/60</f>
        <v>109.71666666666667</v>
      </c>
      <c r="C26334" s="4">
        <v>22.460616000000002</v>
      </c>
      <c r="D26334" s="4">
        <v>320</v>
      </c>
    </row>
    <row r="26335" spans="1:4" x14ac:dyDescent="0.25">
      <c r="A26335" s="4">
        <v>26383.25</v>
      </c>
      <c r="B26335" s="6">
        <f>(A26335-$A$2)/60</f>
        <v>109.72083333333333</v>
      </c>
      <c r="C26335" s="4">
        <v>22.460616000000002</v>
      </c>
      <c r="D26335" s="4">
        <v>320</v>
      </c>
    </row>
    <row r="26336" spans="1:4" x14ac:dyDescent="0.25">
      <c r="A26336" s="4">
        <v>26383.5</v>
      </c>
      <c r="B26336" s="6">
        <f>(A26336-$A$2)/60</f>
        <v>109.72499999999999</v>
      </c>
      <c r="C26336" s="4">
        <v>21.62274</v>
      </c>
      <c r="D26336" s="4">
        <v>319.89999999999998</v>
      </c>
    </row>
    <row r="26337" spans="1:4" x14ac:dyDescent="0.25">
      <c r="A26337" s="4">
        <v>26383.75</v>
      </c>
      <c r="B26337" s="6">
        <f>(A26337-$A$2)/60</f>
        <v>109.72916666666667</v>
      </c>
      <c r="C26337" s="4">
        <v>21.62274</v>
      </c>
      <c r="D26337" s="4">
        <v>319.89999999999998</v>
      </c>
    </row>
    <row r="26338" spans="1:4" x14ac:dyDescent="0.25">
      <c r="A26338" s="4">
        <v>26384</v>
      </c>
      <c r="B26338" s="6">
        <f>(A26338-$A$2)/60</f>
        <v>109.73333333333333</v>
      </c>
      <c r="C26338" s="4">
        <v>21.62274</v>
      </c>
      <c r="D26338" s="4">
        <v>319.89999999999998</v>
      </c>
    </row>
    <row r="26339" spans="1:4" x14ac:dyDescent="0.25">
      <c r="A26339" s="4">
        <v>26384.25</v>
      </c>
      <c r="B26339" s="6">
        <f>(A26339-$A$2)/60</f>
        <v>109.7375</v>
      </c>
      <c r="C26339" s="4">
        <v>21.62274</v>
      </c>
      <c r="D26339" s="4">
        <v>319.89999999999998</v>
      </c>
    </row>
    <row r="26340" spans="1:4" x14ac:dyDescent="0.25">
      <c r="A26340" s="4">
        <v>26384.5</v>
      </c>
      <c r="B26340" s="6">
        <f>(A26340-$A$2)/60</f>
        <v>109.74166666666666</v>
      </c>
      <c r="C26340" s="4">
        <v>21.62274</v>
      </c>
      <c r="D26340" s="4">
        <v>315.49999999999994</v>
      </c>
    </row>
    <row r="26341" spans="1:4" x14ac:dyDescent="0.25">
      <c r="A26341" s="4">
        <v>26384.75</v>
      </c>
      <c r="B26341" s="6">
        <f>(A26341-$A$2)/60</f>
        <v>109.74583333333334</v>
      </c>
      <c r="C26341" s="4">
        <v>21.62274</v>
      </c>
      <c r="D26341" s="4">
        <v>315.49999999999994</v>
      </c>
    </row>
    <row r="26342" spans="1:4" x14ac:dyDescent="0.25">
      <c r="A26342" s="4">
        <v>26385</v>
      </c>
      <c r="B26342" s="6">
        <f>(A26342-$A$2)/60</f>
        <v>109.75</v>
      </c>
      <c r="C26342" s="4">
        <v>21.62274</v>
      </c>
      <c r="D26342" s="4">
        <v>315.49999999999994</v>
      </c>
    </row>
    <row r="26343" spans="1:4" x14ac:dyDescent="0.25">
      <c r="A26343" s="4">
        <v>26385.25</v>
      </c>
      <c r="B26343" s="6">
        <f>(A26343-$A$2)/60</f>
        <v>109.75416666666666</v>
      </c>
      <c r="C26343" s="4">
        <v>21.62274</v>
      </c>
      <c r="D26343" s="4">
        <v>315.49999999999994</v>
      </c>
    </row>
    <row r="26344" spans="1:4" x14ac:dyDescent="0.25">
      <c r="A26344" s="4">
        <v>26385.5</v>
      </c>
      <c r="B26344" s="6">
        <f>(A26344-$A$2)/60</f>
        <v>109.75833333333334</v>
      </c>
      <c r="C26344" s="4">
        <v>22.460616000000002</v>
      </c>
      <c r="D26344" s="4">
        <v>311.49999999999994</v>
      </c>
    </row>
    <row r="26345" spans="1:4" x14ac:dyDescent="0.25">
      <c r="A26345" s="4">
        <v>26385.75</v>
      </c>
      <c r="B26345" s="6">
        <f>(A26345-$A$2)/60</f>
        <v>109.7625</v>
      </c>
      <c r="C26345" s="4">
        <v>22.460616000000002</v>
      </c>
      <c r="D26345" s="4">
        <v>311.49999999999994</v>
      </c>
    </row>
    <row r="26346" spans="1:4" x14ac:dyDescent="0.25">
      <c r="A26346" s="4">
        <v>26386</v>
      </c>
      <c r="B26346" s="6">
        <f>(A26346-$A$2)/60</f>
        <v>109.76666666666667</v>
      </c>
      <c r="C26346" s="4">
        <v>22.460616000000002</v>
      </c>
      <c r="D26346" s="4">
        <v>311.49999999999994</v>
      </c>
    </row>
    <row r="26347" spans="1:4" x14ac:dyDescent="0.25">
      <c r="A26347" s="4">
        <v>26386.25</v>
      </c>
      <c r="B26347" s="6">
        <f>(A26347-$A$2)/60</f>
        <v>109.77083333333333</v>
      </c>
      <c r="C26347" s="4">
        <v>22.460616000000002</v>
      </c>
      <c r="D26347" s="4">
        <v>311.49999999999994</v>
      </c>
    </row>
    <row r="26348" spans="1:4" x14ac:dyDescent="0.25">
      <c r="A26348" s="4">
        <v>26386.5</v>
      </c>
      <c r="B26348" s="6">
        <f>(A26348-$A$2)/60</f>
        <v>109.77500000000001</v>
      </c>
      <c r="C26348" s="4">
        <v>23.298493000000001</v>
      </c>
      <c r="D26348" s="4">
        <v>313.3</v>
      </c>
    </row>
    <row r="26349" spans="1:4" x14ac:dyDescent="0.25">
      <c r="A26349" s="4">
        <v>26386.75</v>
      </c>
      <c r="B26349" s="6">
        <f>(A26349-$A$2)/60</f>
        <v>109.77916666666667</v>
      </c>
      <c r="C26349" s="4">
        <v>23.298493000000001</v>
      </c>
      <c r="D26349" s="4">
        <v>313.3</v>
      </c>
    </row>
    <row r="26350" spans="1:4" x14ac:dyDescent="0.25">
      <c r="A26350" s="4">
        <v>26387</v>
      </c>
      <c r="B26350" s="6">
        <f>(A26350-$A$2)/60</f>
        <v>109.78333333333333</v>
      </c>
      <c r="C26350" s="4">
        <v>23.298493000000001</v>
      </c>
      <c r="D26350" s="4">
        <v>313.3</v>
      </c>
    </row>
    <row r="26351" spans="1:4" x14ac:dyDescent="0.25">
      <c r="A26351" s="4">
        <v>26387.25</v>
      </c>
      <c r="B26351" s="6">
        <f>(A26351-$A$2)/60</f>
        <v>109.78749999999999</v>
      </c>
      <c r="C26351" s="4">
        <v>23.298493000000001</v>
      </c>
      <c r="D26351" s="4">
        <v>313.3</v>
      </c>
    </row>
    <row r="26352" spans="1:4" x14ac:dyDescent="0.25">
      <c r="A26352" s="4">
        <v>26387.5</v>
      </c>
      <c r="B26352" s="6">
        <f>(A26352-$A$2)/60</f>
        <v>109.79166666666667</v>
      </c>
      <c r="C26352" s="4">
        <v>22.460616000000002</v>
      </c>
      <c r="D26352" s="4">
        <v>315.3</v>
      </c>
    </row>
    <row r="26353" spans="1:4" x14ac:dyDescent="0.25">
      <c r="A26353" s="4">
        <v>26387.75</v>
      </c>
      <c r="B26353" s="6">
        <f>(A26353-$A$2)/60</f>
        <v>109.79583333333333</v>
      </c>
      <c r="C26353" s="4">
        <v>22.460616000000002</v>
      </c>
      <c r="D26353" s="4">
        <v>315.3</v>
      </c>
    </row>
    <row r="26354" spans="1:4" x14ac:dyDescent="0.25">
      <c r="A26354" s="4">
        <v>26388</v>
      </c>
      <c r="B26354" s="6">
        <f>(A26354-$A$2)/60</f>
        <v>109.8</v>
      </c>
      <c r="C26354" s="4">
        <v>22.460616000000002</v>
      </c>
      <c r="D26354" s="4">
        <v>315.3</v>
      </c>
    </row>
    <row r="26355" spans="1:4" x14ac:dyDescent="0.25">
      <c r="A26355" s="4">
        <v>26388.25</v>
      </c>
      <c r="B26355" s="6">
        <f>(A26355-$A$2)/60</f>
        <v>109.80416666666666</v>
      </c>
      <c r="C26355" s="4">
        <v>22.460616000000002</v>
      </c>
      <c r="D26355" s="4">
        <v>315.3</v>
      </c>
    </row>
    <row r="26356" spans="1:4" x14ac:dyDescent="0.25">
      <c r="A26356" s="4">
        <v>26388.5</v>
      </c>
      <c r="B26356" s="6">
        <f>(A26356-$A$2)/60</f>
        <v>109.80833333333334</v>
      </c>
      <c r="C26356" s="4">
        <v>22.460616000000002</v>
      </c>
      <c r="D26356" s="4">
        <v>312.5</v>
      </c>
    </row>
    <row r="26357" spans="1:4" x14ac:dyDescent="0.25">
      <c r="A26357" s="4">
        <v>26388.75</v>
      </c>
      <c r="B26357" s="6">
        <f>(A26357-$A$2)/60</f>
        <v>109.8125</v>
      </c>
      <c r="C26357" s="4">
        <v>22.460616000000002</v>
      </c>
      <c r="D26357" s="4">
        <v>312.5</v>
      </c>
    </row>
    <row r="26358" spans="1:4" x14ac:dyDescent="0.25">
      <c r="A26358" s="4">
        <v>26389</v>
      </c>
      <c r="B26358" s="6">
        <f>(A26358-$A$2)/60</f>
        <v>109.81666666666666</v>
      </c>
      <c r="C26358" s="4">
        <v>22.460616000000002</v>
      </c>
      <c r="D26358" s="4">
        <v>312.5</v>
      </c>
    </row>
    <row r="26359" spans="1:4" x14ac:dyDescent="0.25">
      <c r="A26359" s="4">
        <v>26389.25</v>
      </c>
      <c r="B26359" s="6">
        <f>(A26359-$A$2)/60</f>
        <v>109.82083333333334</v>
      </c>
      <c r="C26359" s="4">
        <v>22.460616000000002</v>
      </c>
      <c r="D26359" s="4">
        <v>312.5</v>
      </c>
    </row>
    <row r="26360" spans="1:4" x14ac:dyDescent="0.25">
      <c r="A26360" s="4">
        <v>26389.5</v>
      </c>
      <c r="B26360" s="6">
        <f>(A26360-$A$2)/60</f>
        <v>109.825</v>
      </c>
      <c r="C26360" s="4">
        <v>24.136369999999999</v>
      </c>
      <c r="D26360" s="4">
        <v>313.8</v>
      </c>
    </row>
    <row r="26361" spans="1:4" x14ac:dyDescent="0.25">
      <c r="A26361" s="4">
        <v>26389.75</v>
      </c>
      <c r="B26361" s="6">
        <f>(A26361-$A$2)/60</f>
        <v>109.82916666666667</v>
      </c>
      <c r="C26361" s="4">
        <v>24.136369999999999</v>
      </c>
      <c r="D26361" s="4">
        <v>313.8</v>
      </c>
    </row>
    <row r="26362" spans="1:4" x14ac:dyDescent="0.25">
      <c r="A26362" s="4">
        <v>26390</v>
      </c>
      <c r="B26362" s="6">
        <f>(A26362-$A$2)/60</f>
        <v>109.83333333333333</v>
      </c>
      <c r="C26362" s="4">
        <v>24.136369999999999</v>
      </c>
      <c r="D26362" s="4">
        <v>313.8</v>
      </c>
    </row>
    <row r="26363" spans="1:4" x14ac:dyDescent="0.25">
      <c r="A26363" s="4">
        <v>26390.25</v>
      </c>
      <c r="B26363" s="6">
        <f>(A26363-$A$2)/60</f>
        <v>109.83750000000001</v>
      </c>
      <c r="C26363" s="4">
        <v>24.136369999999999</v>
      </c>
      <c r="D26363" s="4">
        <v>313.8</v>
      </c>
    </row>
    <row r="26364" spans="1:4" x14ac:dyDescent="0.25">
      <c r="A26364" s="4">
        <v>26390.5</v>
      </c>
      <c r="B26364" s="6">
        <f>(A26364-$A$2)/60</f>
        <v>109.84166666666667</v>
      </c>
      <c r="C26364" s="4">
        <v>24.136369999999999</v>
      </c>
      <c r="D26364" s="4">
        <v>318.09999999999997</v>
      </c>
    </row>
    <row r="26365" spans="1:4" x14ac:dyDescent="0.25">
      <c r="A26365" s="4">
        <v>26390.75</v>
      </c>
      <c r="B26365" s="6">
        <f>(A26365-$A$2)/60</f>
        <v>109.84583333333333</v>
      </c>
      <c r="C26365" s="4">
        <v>24.136369999999999</v>
      </c>
      <c r="D26365" s="4">
        <v>318.09999999999997</v>
      </c>
    </row>
    <row r="26366" spans="1:4" x14ac:dyDescent="0.25">
      <c r="A26366" s="4">
        <v>26391</v>
      </c>
      <c r="B26366" s="6">
        <f>(A26366-$A$2)/60</f>
        <v>109.85</v>
      </c>
      <c r="C26366" s="4">
        <v>24.136369999999999</v>
      </c>
      <c r="D26366" s="4">
        <v>318.09999999999997</v>
      </c>
    </row>
    <row r="26367" spans="1:4" x14ac:dyDescent="0.25">
      <c r="A26367" s="4">
        <v>26391.25</v>
      </c>
      <c r="B26367" s="6">
        <f>(A26367-$A$2)/60</f>
        <v>109.85416666666667</v>
      </c>
      <c r="C26367" s="4">
        <v>24.136369999999999</v>
      </c>
      <c r="D26367" s="4">
        <v>318.09999999999997</v>
      </c>
    </row>
    <row r="26368" spans="1:4" x14ac:dyDescent="0.25">
      <c r="A26368" s="4">
        <v>26391.5</v>
      </c>
      <c r="B26368" s="6">
        <f>(A26368-$A$2)/60</f>
        <v>109.85833333333333</v>
      </c>
      <c r="C26368" s="4">
        <v>23.298493000000001</v>
      </c>
      <c r="D26368" s="4">
        <v>317.3</v>
      </c>
    </row>
    <row r="26369" spans="1:4" x14ac:dyDescent="0.25">
      <c r="A26369" s="4">
        <v>26391.75</v>
      </c>
      <c r="B26369" s="6">
        <f>(A26369-$A$2)/60</f>
        <v>109.8625</v>
      </c>
      <c r="C26369" s="4">
        <v>23.298493000000001</v>
      </c>
      <c r="D26369" s="4">
        <v>317.3</v>
      </c>
    </row>
    <row r="26370" spans="1:4" x14ac:dyDescent="0.25">
      <c r="A26370" s="4">
        <v>26392</v>
      </c>
      <c r="B26370" s="6">
        <f>(A26370-$A$2)/60</f>
        <v>109.86666666666666</v>
      </c>
      <c r="C26370" s="4">
        <v>23.298493000000001</v>
      </c>
      <c r="D26370" s="4">
        <v>317.3</v>
      </c>
    </row>
    <row r="26371" spans="1:4" x14ac:dyDescent="0.25">
      <c r="A26371" s="4">
        <v>26392.25</v>
      </c>
      <c r="B26371" s="6">
        <f>(A26371-$A$2)/60</f>
        <v>109.87083333333334</v>
      </c>
      <c r="C26371" s="4">
        <v>23.298493000000001</v>
      </c>
      <c r="D26371" s="4">
        <v>317.3</v>
      </c>
    </row>
    <row r="26372" spans="1:4" x14ac:dyDescent="0.25">
      <c r="A26372" s="4">
        <v>26392.5</v>
      </c>
      <c r="B26372" s="6">
        <f>(A26372-$A$2)/60</f>
        <v>109.875</v>
      </c>
      <c r="C26372" s="4">
        <v>23.298493000000001</v>
      </c>
      <c r="D26372" s="4">
        <v>316.99999999999994</v>
      </c>
    </row>
    <row r="26373" spans="1:4" x14ac:dyDescent="0.25">
      <c r="A26373" s="4">
        <v>26392.75</v>
      </c>
      <c r="B26373" s="6">
        <f>(A26373-$A$2)/60</f>
        <v>109.87916666666666</v>
      </c>
      <c r="C26373" s="4">
        <v>23.298493000000001</v>
      </c>
      <c r="D26373" s="4">
        <v>316.99999999999994</v>
      </c>
    </row>
    <row r="26374" spans="1:4" x14ac:dyDescent="0.25">
      <c r="A26374" s="4">
        <v>26393</v>
      </c>
      <c r="B26374" s="6">
        <f>(A26374-$A$2)/60</f>
        <v>109.88333333333334</v>
      </c>
      <c r="C26374" s="4">
        <v>23.298493000000001</v>
      </c>
      <c r="D26374" s="4">
        <v>316.99999999999994</v>
      </c>
    </row>
    <row r="26375" spans="1:4" x14ac:dyDescent="0.25">
      <c r="A26375" s="4">
        <v>26393.25</v>
      </c>
      <c r="B26375" s="6">
        <f>(A26375-$A$2)/60</f>
        <v>109.8875</v>
      </c>
      <c r="C26375" s="4">
        <v>23.298493000000001</v>
      </c>
      <c r="D26375" s="4">
        <v>316.99999999999994</v>
      </c>
    </row>
    <row r="26376" spans="1:4" x14ac:dyDescent="0.25">
      <c r="A26376" s="4">
        <v>26393.5</v>
      </c>
      <c r="B26376" s="6">
        <f>(A26376-$A$2)/60</f>
        <v>109.89166666666667</v>
      </c>
      <c r="C26376" s="4">
        <v>23.298493000000001</v>
      </c>
      <c r="D26376" s="4">
        <v>318.09999999999997</v>
      </c>
    </row>
    <row r="26377" spans="1:4" x14ac:dyDescent="0.25">
      <c r="A26377" s="4">
        <v>26393.75</v>
      </c>
      <c r="B26377" s="6">
        <f>(A26377-$A$2)/60</f>
        <v>109.89583333333333</v>
      </c>
      <c r="C26377" s="4">
        <v>23.298493000000001</v>
      </c>
      <c r="D26377" s="4">
        <v>318.09999999999997</v>
      </c>
    </row>
    <row r="26378" spans="1:4" x14ac:dyDescent="0.25">
      <c r="A26378" s="4">
        <v>26394</v>
      </c>
      <c r="B26378" s="6">
        <f>(A26378-$A$2)/60</f>
        <v>109.9</v>
      </c>
      <c r="C26378" s="4">
        <v>23.298493000000001</v>
      </c>
      <c r="D26378" s="4">
        <v>318.09999999999997</v>
      </c>
    </row>
    <row r="26379" spans="1:4" x14ac:dyDescent="0.25">
      <c r="A26379" s="4">
        <v>26394.25</v>
      </c>
      <c r="B26379" s="6">
        <f>(A26379-$A$2)/60</f>
        <v>109.90416666666667</v>
      </c>
      <c r="C26379" s="4">
        <v>23.298493000000001</v>
      </c>
      <c r="D26379" s="4">
        <v>318.09999999999997</v>
      </c>
    </row>
    <row r="26380" spans="1:4" x14ac:dyDescent="0.25">
      <c r="A26380" s="4">
        <v>26394.5</v>
      </c>
      <c r="B26380" s="6">
        <f>(A26380-$A$2)/60</f>
        <v>109.90833333333333</v>
      </c>
      <c r="C26380" s="4">
        <v>23.298493000000001</v>
      </c>
      <c r="D26380" s="4">
        <v>315.29999999999995</v>
      </c>
    </row>
    <row r="26381" spans="1:4" x14ac:dyDescent="0.25">
      <c r="A26381" s="4">
        <v>26394.75</v>
      </c>
      <c r="B26381" s="6">
        <f>(A26381-$A$2)/60</f>
        <v>109.91249999999999</v>
      </c>
      <c r="C26381" s="4">
        <v>23.298493000000001</v>
      </c>
      <c r="D26381" s="4">
        <v>315.29999999999995</v>
      </c>
    </row>
    <row r="26382" spans="1:4" x14ac:dyDescent="0.25">
      <c r="A26382" s="4">
        <v>26395</v>
      </c>
      <c r="B26382" s="6">
        <f>(A26382-$A$2)/60</f>
        <v>109.91666666666667</v>
      </c>
      <c r="C26382" s="4">
        <v>23.298493000000001</v>
      </c>
      <c r="D26382" s="4">
        <v>315.29999999999995</v>
      </c>
    </row>
    <row r="26383" spans="1:4" x14ac:dyDescent="0.25">
      <c r="A26383" s="4">
        <v>26395.25</v>
      </c>
      <c r="B26383" s="6">
        <f>(A26383-$A$2)/60</f>
        <v>109.92083333333333</v>
      </c>
      <c r="C26383" s="4">
        <v>23.298493000000001</v>
      </c>
      <c r="D26383" s="4">
        <v>315.29999999999995</v>
      </c>
    </row>
    <row r="26384" spans="1:4" x14ac:dyDescent="0.25">
      <c r="A26384" s="4">
        <v>26395.5</v>
      </c>
      <c r="B26384" s="6">
        <f>(A26384-$A$2)/60</f>
        <v>109.925</v>
      </c>
      <c r="C26384" s="4">
        <v>22.460616000000002</v>
      </c>
      <c r="D26384" s="4">
        <v>313.3</v>
      </c>
    </row>
    <row r="26385" spans="1:4" x14ac:dyDescent="0.25">
      <c r="A26385" s="4">
        <v>26395.75</v>
      </c>
      <c r="B26385" s="6">
        <f>(A26385-$A$2)/60</f>
        <v>109.92916666666666</v>
      </c>
      <c r="C26385" s="4">
        <v>22.460616000000002</v>
      </c>
      <c r="D26385" s="4">
        <v>313.3</v>
      </c>
    </row>
    <row r="26386" spans="1:4" x14ac:dyDescent="0.25">
      <c r="A26386" s="4">
        <v>26396</v>
      </c>
      <c r="B26386" s="6">
        <f>(A26386-$A$2)/60</f>
        <v>109.93333333333334</v>
      </c>
      <c r="C26386" s="4">
        <v>22.460616000000002</v>
      </c>
      <c r="D26386" s="4">
        <v>313.3</v>
      </c>
    </row>
    <row r="26387" spans="1:4" x14ac:dyDescent="0.25">
      <c r="A26387" s="4">
        <v>26396.25</v>
      </c>
      <c r="B26387" s="6">
        <f>(A26387-$A$2)/60</f>
        <v>109.9375</v>
      </c>
      <c r="C26387" s="4">
        <v>22.460616000000002</v>
      </c>
      <c r="D26387" s="4">
        <v>313.3</v>
      </c>
    </row>
    <row r="26388" spans="1:4" x14ac:dyDescent="0.25">
      <c r="A26388" s="4">
        <v>26396.5</v>
      </c>
      <c r="B26388" s="6">
        <f>(A26388-$A$2)/60</f>
        <v>109.94166666666666</v>
      </c>
      <c r="C26388" s="4">
        <v>24.136369999999999</v>
      </c>
      <c r="D26388" s="4">
        <v>312.59999999999997</v>
      </c>
    </row>
    <row r="26389" spans="1:4" x14ac:dyDescent="0.25">
      <c r="A26389" s="4">
        <v>26396.75</v>
      </c>
      <c r="B26389" s="6">
        <f>(A26389-$A$2)/60</f>
        <v>109.94583333333334</v>
      </c>
      <c r="C26389" s="4">
        <v>24.136369999999999</v>
      </c>
      <c r="D26389" s="4">
        <v>312.59999999999997</v>
      </c>
    </row>
    <row r="26390" spans="1:4" x14ac:dyDescent="0.25">
      <c r="A26390" s="4">
        <v>26397</v>
      </c>
      <c r="B26390" s="6">
        <f>(A26390-$A$2)/60</f>
        <v>109.95</v>
      </c>
      <c r="C26390" s="4">
        <v>24.136369999999999</v>
      </c>
      <c r="D26390" s="4">
        <v>312.59999999999997</v>
      </c>
    </row>
    <row r="26391" spans="1:4" x14ac:dyDescent="0.25">
      <c r="A26391" s="4">
        <v>26397.25</v>
      </c>
      <c r="B26391" s="6">
        <f>(A26391-$A$2)/60</f>
        <v>109.95416666666667</v>
      </c>
      <c r="C26391" s="4">
        <v>24.136369999999999</v>
      </c>
      <c r="D26391" s="4">
        <v>312.59999999999997</v>
      </c>
    </row>
    <row r="26392" spans="1:4" x14ac:dyDescent="0.25">
      <c r="A26392" s="4">
        <v>26397.5</v>
      </c>
      <c r="B26392" s="6">
        <f>(A26392-$A$2)/60</f>
        <v>109.95833333333333</v>
      </c>
      <c r="C26392" s="4">
        <v>24.975137</v>
      </c>
      <c r="D26392" s="4">
        <v>316.19999999999987</v>
      </c>
    </row>
    <row r="26393" spans="1:4" x14ac:dyDescent="0.25">
      <c r="A26393" s="4">
        <v>26397.75</v>
      </c>
      <c r="B26393" s="6">
        <f>(A26393-$A$2)/60</f>
        <v>109.96250000000001</v>
      </c>
      <c r="C26393" s="4">
        <v>24.975137</v>
      </c>
      <c r="D26393" s="4">
        <v>316.19999999999987</v>
      </c>
    </row>
    <row r="26394" spans="1:4" x14ac:dyDescent="0.25">
      <c r="A26394" s="4">
        <v>26398</v>
      </c>
      <c r="B26394" s="6">
        <f>(A26394-$A$2)/60</f>
        <v>109.96666666666667</v>
      </c>
      <c r="C26394" s="4">
        <v>24.975137</v>
      </c>
      <c r="D26394" s="4">
        <v>316.19999999999987</v>
      </c>
    </row>
    <row r="26395" spans="1:4" x14ac:dyDescent="0.25">
      <c r="A26395" s="4">
        <v>26398.25</v>
      </c>
      <c r="B26395" s="6">
        <f>(A26395-$A$2)/60</f>
        <v>109.97083333333333</v>
      </c>
      <c r="C26395" s="4">
        <v>24.975137</v>
      </c>
      <c r="D26395" s="4">
        <v>316.19999999999987</v>
      </c>
    </row>
    <row r="26396" spans="1:4" x14ac:dyDescent="0.25">
      <c r="A26396" s="4">
        <v>26398.5</v>
      </c>
      <c r="B26396" s="6">
        <f>(A26396-$A$2)/60</f>
        <v>109.97499999999999</v>
      </c>
      <c r="C26396" s="4">
        <v>24.136369999999999</v>
      </c>
      <c r="D26396" s="4">
        <v>315.09999999999991</v>
      </c>
    </row>
    <row r="26397" spans="1:4" x14ac:dyDescent="0.25">
      <c r="A26397" s="4">
        <v>26398.75</v>
      </c>
      <c r="B26397" s="6">
        <f>(A26397-$A$2)/60</f>
        <v>109.97916666666667</v>
      </c>
      <c r="C26397" s="4">
        <v>24.136369999999999</v>
      </c>
      <c r="D26397" s="4">
        <v>315.09999999999991</v>
      </c>
    </row>
    <row r="26398" spans="1:4" x14ac:dyDescent="0.25">
      <c r="A26398" s="4">
        <v>26399</v>
      </c>
      <c r="B26398" s="6">
        <f>(A26398-$A$2)/60</f>
        <v>109.98333333333333</v>
      </c>
      <c r="C26398" s="4">
        <v>24.136369999999999</v>
      </c>
      <c r="D26398" s="4">
        <v>315.09999999999991</v>
      </c>
    </row>
    <row r="26399" spans="1:4" x14ac:dyDescent="0.25">
      <c r="A26399" s="4">
        <v>26399.25</v>
      </c>
      <c r="B26399" s="6">
        <f>(A26399-$A$2)/60</f>
        <v>109.9875</v>
      </c>
      <c r="C26399" s="4">
        <v>24.136369999999999</v>
      </c>
      <c r="D26399" s="4">
        <v>315.09999999999991</v>
      </c>
    </row>
    <row r="26400" spans="1:4" x14ac:dyDescent="0.25">
      <c r="A26400" s="4">
        <v>26399.5</v>
      </c>
      <c r="B26400" s="6">
        <f>(A26400-$A$2)/60</f>
        <v>109.99166666666666</v>
      </c>
      <c r="C26400" s="4">
        <v>24.136369999999999</v>
      </c>
      <c r="D26400" s="4">
        <v>318.19999999999993</v>
      </c>
    </row>
    <row r="26401" spans="1:4" x14ac:dyDescent="0.25">
      <c r="A26401" s="4">
        <v>26399.75</v>
      </c>
      <c r="B26401" s="6">
        <f>(A26401-$A$2)/60</f>
        <v>109.99583333333334</v>
      </c>
      <c r="C26401" s="4">
        <v>24.136369999999999</v>
      </c>
      <c r="D26401" s="4">
        <v>318.19999999999993</v>
      </c>
    </row>
    <row r="26402" spans="1:4" x14ac:dyDescent="0.25">
      <c r="A26402" s="4">
        <v>26400</v>
      </c>
      <c r="B26402" s="6">
        <f>(A26402-$A$2)/60</f>
        <v>110</v>
      </c>
      <c r="C26402" s="4">
        <v>24.136369999999999</v>
      </c>
      <c r="D26402" s="4">
        <v>318.19999999999993</v>
      </c>
    </row>
    <row r="26403" spans="1:4" x14ac:dyDescent="0.25">
      <c r="A26403" s="4">
        <v>26400.25</v>
      </c>
      <c r="B26403" s="6">
        <f>(A26403-$A$2)/60</f>
        <v>110.00416666666666</v>
      </c>
      <c r="C26403" s="4">
        <v>24.136369999999999</v>
      </c>
      <c r="D26403" s="4">
        <v>318.19999999999993</v>
      </c>
    </row>
    <row r="26404" spans="1:4" x14ac:dyDescent="0.25">
      <c r="A26404" s="4">
        <v>26400.5</v>
      </c>
      <c r="B26404" s="6">
        <f>(A26404-$A$2)/60</f>
        <v>110.00833333333334</v>
      </c>
      <c r="C26404" s="4">
        <v>24.136369999999999</v>
      </c>
      <c r="D26404" s="4">
        <v>319.09999999999997</v>
      </c>
    </row>
    <row r="26405" spans="1:4" x14ac:dyDescent="0.25">
      <c r="A26405" s="4">
        <v>26400.75</v>
      </c>
      <c r="B26405" s="6">
        <f>(A26405-$A$2)/60</f>
        <v>110.0125</v>
      </c>
      <c r="C26405" s="4">
        <v>24.136369999999999</v>
      </c>
      <c r="D26405" s="4">
        <v>319.09999999999997</v>
      </c>
    </row>
    <row r="26406" spans="1:4" x14ac:dyDescent="0.25">
      <c r="A26406" s="4">
        <v>26401</v>
      </c>
      <c r="B26406" s="6">
        <f>(A26406-$A$2)/60</f>
        <v>110.01666666666667</v>
      </c>
      <c r="C26406" s="4">
        <v>24.136369999999999</v>
      </c>
      <c r="D26406" s="4">
        <v>319.09999999999997</v>
      </c>
    </row>
    <row r="26407" spans="1:4" x14ac:dyDescent="0.25">
      <c r="A26407" s="4">
        <v>26401.25</v>
      </c>
      <c r="B26407" s="6">
        <f>(A26407-$A$2)/60</f>
        <v>110.02083333333333</v>
      </c>
      <c r="C26407" s="4">
        <v>24.136369999999999</v>
      </c>
      <c r="D26407" s="4">
        <v>319.09999999999997</v>
      </c>
    </row>
    <row r="26408" spans="1:4" x14ac:dyDescent="0.25">
      <c r="A26408" s="4">
        <v>26401.5</v>
      </c>
      <c r="B26408" s="6">
        <f>(A26408-$A$2)/60</f>
        <v>110.02500000000001</v>
      </c>
      <c r="C26408" s="4">
        <v>23.298493000000001</v>
      </c>
      <c r="D26408" s="4">
        <v>316.29999999999995</v>
      </c>
    </row>
    <row r="26409" spans="1:4" x14ac:dyDescent="0.25">
      <c r="A26409" s="4">
        <v>26401.75</v>
      </c>
      <c r="B26409" s="6">
        <f>(A26409-$A$2)/60</f>
        <v>110.02916666666667</v>
      </c>
      <c r="C26409" s="4">
        <v>23.298493000000001</v>
      </c>
      <c r="D26409" s="4">
        <v>316.29999999999995</v>
      </c>
    </row>
    <row r="26410" spans="1:4" x14ac:dyDescent="0.25">
      <c r="A26410" s="4">
        <v>26402</v>
      </c>
      <c r="B26410" s="6">
        <f>(A26410-$A$2)/60</f>
        <v>110.03333333333333</v>
      </c>
      <c r="C26410" s="4">
        <v>23.298493000000001</v>
      </c>
      <c r="D26410" s="4">
        <v>316.29999999999995</v>
      </c>
    </row>
    <row r="26411" spans="1:4" x14ac:dyDescent="0.25">
      <c r="A26411" s="4">
        <v>26402.25</v>
      </c>
      <c r="B26411" s="6">
        <f>(A26411-$A$2)/60</f>
        <v>110.03749999999999</v>
      </c>
      <c r="C26411" s="4">
        <v>23.298493000000001</v>
      </c>
      <c r="D26411" s="4">
        <v>316.29999999999995</v>
      </c>
    </row>
    <row r="26412" spans="1:4" x14ac:dyDescent="0.25">
      <c r="A26412" s="4">
        <v>26402.5</v>
      </c>
      <c r="B26412" s="6">
        <f>(A26412-$A$2)/60</f>
        <v>110.04166666666667</v>
      </c>
      <c r="C26412" s="4">
        <v>24.136369999999999</v>
      </c>
      <c r="D26412" s="4">
        <v>314.2999999999999</v>
      </c>
    </row>
    <row r="26413" spans="1:4" x14ac:dyDescent="0.25">
      <c r="A26413" s="4">
        <v>26402.75</v>
      </c>
      <c r="B26413" s="6">
        <f>(A26413-$A$2)/60</f>
        <v>110.04583333333333</v>
      </c>
      <c r="C26413" s="4">
        <v>24.136369999999999</v>
      </c>
      <c r="D26413" s="4">
        <v>314.2999999999999</v>
      </c>
    </row>
    <row r="26414" spans="1:4" x14ac:dyDescent="0.25">
      <c r="A26414" s="4">
        <v>26403</v>
      </c>
      <c r="B26414" s="6">
        <f>(A26414-$A$2)/60</f>
        <v>110.05</v>
      </c>
      <c r="C26414" s="4">
        <v>24.136369999999999</v>
      </c>
      <c r="D26414" s="4">
        <v>314.2999999999999</v>
      </c>
    </row>
    <row r="26415" spans="1:4" x14ac:dyDescent="0.25">
      <c r="A26415" s="4">
        <v>26403.25</v>
      </c>
      <c r="B26415" s="6">
        <f>(A26415-$A$2)/60</f>
        <v>110.05416666666666</v>
      </c>
      <c r="C26415" s="4">
        <v>24.136369999999999</v>
      </c>
      <c r="D26415" s="4">
        <v>314.2999999999999</v>
      </c>
    </row>
    <row r="26416" spans="1:4" x14ac:dyDescent="0.25">
      <c r="A26416" s="4">
        <v>26403.5</v>
      </c>
      <c r="B26416" s="6">
        <f>(A26416-$A$2)/60</f>
        <v>110.05833333333334</v>
      </c>
      <c r="C26416" s="4">
        <v>23.298493000000001</v>
      </c>
      <c r="D26416" s="4">
        <v>316.39999999999998</v>
      </c>
    </row>
    <row r="26417" spans="1:4" x14ac:dyDescent="0.25">
      <c r="A26417" s="4">
        <v>26403.75</v>
      </c>
      <c r="B26417" s="6">
        <f>(A26417-$A$2)/60</f>
        <v>110.0625</v>
      </c>
      <c r="C26417" s="4">
        <v>23.298493000000001</v>
      </c>
      <c r="D26417" s="4">
        <v>316.39999999999998</v>
      </c>
    </row>
    <row r="26418" spans="1:4" x14ac:dyDescent="0.25">
      <c r="A26418" s="4">
        <v>26404</v>
      </c>
      <c r="B26418" s="6">
        <f>(A26418-$A$2)/60</f>
        <v>110.06666666666666</v>
      </c>
      <c r="C26418" s="4">
        <v>23.298493000000001</v>
      </c>
      <c r="D26418" s="4">
        <v>316.39999999999998</v>
      </c>
    </row>
    <row r="26419" spans="1:4" x14ac:dyDescent="0.25">
      <c r="A26419" s="4">
        <v>26404.25</v>
      </c>
      <c r="B26419" s="6">
        <f>(A26419-$A$2)/60</f>
        <v>110.07083333333334</v>
      </c>
      <c r="C26419" s="4">
        <v>23.298493000000001</v>
      </c>
      <c r="D26419" s="4">
        <v>316.39999999999998</v>
      </c>
    </row>
    <row r="26420" spans="1:4" x14ac:dyDescent="0.25">
      <c r="A26420" s="4">
        <v>26404.5</v>
      </c>
      <c r="B26420" s="6">
        <f>(A26420-$A$2)/60</f>
        <v>110.075</v>
      </c>
      <c r="C26420" s="4">
        <v>24.136369999999999</v>
      </c>
      <c r="D26420" s="4">
        <v>315</v>
      </c>
    </row>
    <row r="26421" spans="1:4" x14ac:dyDescent="0.25">
      <c r="A26421" s="4">
        <v>26404.75</v>
      </c>
      <c r="B26421" s="6">
        <f>(A26421-$A$2)/60</f>
        <v>110.07916666666667</v>
      </c>
      <c r="C26421" s="4">
        <v>24.136369999999999</v>
      </c>
      <c r="D26421" s="4">
        <v>315</v>
      </c>
    </row>
    <row r="26422" spans="1:4" x14ac:dyDescent="0.25">
      <c r="A26422" s="4">
        <v>26405</v>
      </c>
      <c r="B26422" s="6">
        <f>(A26422-$A$2)/60</f>
        <v>110.08333333333333</v>
      </c>
      <c r="C26422" s="4">
        <v>24.136369999999999</v>
      </c>
      <c r="D26422" s="4">
        <v>315</v>
      </c>
    </row>
    <row r="26423" spans="1:4" x14ac:dyDescent="0.25">
      <c r="A26423" s="4">
        <v>26405.25</v>
      </c>
      <c r="B26423" s="6">
        <f>(A26423-$A$2)/60</f>
        <v>110.08750000000001</v>
      </c>
      <c r="C26423" s="4">
        <v>24.136369999999999</v>
      </c>
      <c r="D26423" s="4">
        <v>315</v>
      </c>
    </row>
    <row r="26424" spans="1:4" x14ac:dyDescent="0.25">
      <c r="A26424" s="4">
        <v>26405.5</v>
      </c>
      <c r="B26424" s="6">
        <f>(A26424-$A$2)/60</f>
        <v>110.09166666666667</v>
      </c>
      <c r="C26424" s="4">
        <v>22.460616000000002</v>
      </c>
      <c r="D26424" s="4">
        <v>316.79999999999995</v>
      </c>
    </row>
    <row r="26425" spans="1:4" x14ac:dyDescent="0.25">
      <c r="A26425" s="4">
        <v>26405.75</v>
      </c>
      <c r="B26425" s="6">
        <f>(A26425-$A$2)/60</f>
        <v>110.09583333333333</v>
      </c>
      <c r="C26425" s="4">
        <v>22.460616000000002</v>
      </c>
      <c r="D26425" s="4">
        <v>316.79999999999995</v>
      </c>
    </row>
    <row r="26426" spans="1:4" x14ac:dyDescent="0.25">
      <c r="A26426" s="4">
        <v>26406</v>
      </c>
      <c r="B26426" s="6">
        <f>(A26426-$A$2)/60</f>
        <v>110.1</v>
      </c>
      <c r="C26426" s="4">
        <v>22.460616000000002</v>
      </c>
      <c r="D26426" s="4">
        <v>316.79999999999995</v>
      </c>
    </row>
    <row r="26427" spans="1:4" x14ac:dyDescent="0.25">
      <c r="A26427" s="4">
        <v>26406.25</v>
      </c>
      <c r="B26427" s="6">
        <f>(A26427-$A$2)/60</f>
        <v>110.10416666666667</v>
      </c>
      <c r="C26427" s="4">
        <v>22.460616000000002</v>
      </c>
      <c r="D26427" s="4">
        <v>316.79999999999995</v>
      </c>
    </row>
    <row r="26428" spans="1:4" x14ac:dyDescent="0.25">
      <c r="A26428" s="4">
        <v>26406.5</v>
      </c>
      <c r="B26428" s="6">
        <f>(A26428-$A$2)/60</f>
        <v>110.10833333333333</v>
      </c>
      <c r="C26428" s="4">
        <v>22.460616000000002</v>
      </c>
      <c r="D26428" s="4">
        <v>317.59999999999997</v>
      </c>
    </row>
    <row r="26429" spans="1:4" x14ac:dyDescent="0.25">
      <c r="A26429" s="4">
        <v>26406.75</v>
      </c>
      <c r="B26429" s="6">
        <f>(A26429-$A$2)/60</f>
        <v>110.1125</v>
      </c>
      <c r="C26429" s="4">
        <v>22.460616000000002</v>
      </c>
      <c r="D26429" s="4">
        <v>317.59999999999997</v>
      </c>
    </row>
    <row r="26430" spans="1:4" x14ac:dyDescent="0.25">
      <c r="A26430" s="4">
        <v>26407</v>
      </c>
      <c r="B26430" s="6">
        <f>(A26430-$A$2)/60</f>
        <v>110.11666666666666</v>
      </c>
      <c r="C26430" s="4">
        <v>22.460616000000002</v>
      </c>
      <c r="D26430" s="4">
        <v>317.59999999999997</v>
      </c>
    </row>
    <row r="26431" spans="1:4" x14ac:dyDescent="0.25">
      <c r="A26431" s="4">
        <v>26407.25</v>
      </c>
      <c r="B26431" s="6">
        <f>(A26431-$A$2)/60</f>
        <v>110.12083333333334</v>
      </c>
      <c r="C26431" s="4">
        <v>22.460616000000002</v>
      </c>
      <c r="D26431" s="4">
        <v>317.59999999999997</v>
      </c>
    </row>
    <row r="26432" spans="1:4" x14ac:dyDescent="0.25">
      <c r="A26432" s="4">
        <v>26407.5</v>
      </c>
      <c r="B26432" s="6">
        <f>(A26432-$A$2)/60</f>
        <v>110.125</v>
      </c>
      <c r="C26432" s="4">
        <v>23.298493000000001</v>
      </c>
      <c r="D26432" s="4">
        <v>315.59999999999991</v>
      </c>
    </row>
    <row r="26433" spans="1:4" x14ac:dyDescent="0.25">
      <c r="A26433" s="4">
        <v>26407.75</v>
      </c>
      <c r="B26433" s="6">
        <f>(A26433-$A$2)/60</f>
        <v>110.12916666666666</v>
      </c>
      <c r="C26433" s="4">
        <v>23.298493000000001</v>
      </c>
      <c r="D26433" s="4">
        <v>315.59999999999991</v>
      </c>
    </row>
    <row r="26434" spans="1:4" x14ac:dyDescent="0.25">
      <c r="A26434" s="4">
        <v>26408</v>
      </c>
      <c r="B26434" s="6">
        <f>(A26434-$A$2)/60</f>
        <v>110.13333333333334</v>
      </c>
      <c r="C26434" s="4">
        <v>23.298493000000001</v>
      </c>
      <c r="D26434" s="4">
        <v>315.59999999999991</v>
      </c>
    </row>
    <row r="26435" spans="1:4" x14ac:dyDescent="0.25">
      <c r="A26435" s="4">
        <v>26408.25</v>
      </c>
      <c r="B26435" s="6">
        <f>(A26435-$A$2)/60</f>
        <v>110.1375</v>
      </c>
      <c r="C26435" s="4">
        <v>23.298493000000001</v>
      </c>
      <c r="D26435" s="4">
        <v>315.59999999999991</v>
      </c>
    </row>
    <row r="26436" spans="1:4" x14ac:dyDescent="0.25">
      <c r="A26436" s="4">
        <v>26408.5</v>
      </c>
      <c r="B26436" s="6">
        <f>(A26436-$A$2)/60</f>
        <v>110.14166666666667</v>
      </c>
      <c r="C26436" s="4">
        <v>23.298493000000001</v>
      </c>
      <c r="D26436" s="4">
        <v>316.49999999999994</v>
      </c>
    </row>
    <row r="26437" spans="1:4" x14ac:dyDescent="0.25">
      <c r="A26437" s="4">
        <v>26408.75</v>
      </c>
      <c r="B26437" s="6">
        <f>(A26437-$A$2)/60</f>
        <v>110.14583333333333</v>
      </c>
      <c r="C26437" s="4">
        <v>23.298493000000001</v>
      </c>
      <c r="D26437" s="4">
        <v>316.49999999999994</v>
      </c>
    </row>
    <row r="26438" spans="1:4" x14ac:dyDescent="0.25">
      <c r="A26438" s="4">
        <v>26409</v>
      </c>
      <c r="B26438" s="6">
        <f>(A26438-$A$2)/60</f>
        <v>110.15</v>
      </c>
      <c r="C26438" s="4">
        <v>23.298493000000001</v>
      </c>
      <c r="D26438" s="4">
        <v>316.49999999999994</v>
      </c>
    </row>
    <row r="26439" spans="1:4" x14ac:dyDescent="0.25">
      <c r="A26439" s="4">
        <v>26409.25</v>
      </c>
      <c r="B26439" s="6">
        <f>(A26439-$A$2)/60</f>
        <v>110.15416666666667</v>
      </c>
      <c r="C26439" s="4">
        <v>23.298493000000001</v>
      </c>
      <c r="D26439" s="4">
        <v>316.49999999999994</v>
      </c>
    </row>
    <row r="26440" spans="1:4" x14ac:dyDescent="0.25">
      <c r="A26440" s="4">
        <v>26409.5</v>
      </c>
      <c r="B26440" s="6">
        <f>(A26440-$A$2)/60</f>
        <v>110.15833333333333</v>
      </c>
      <c r="C26440" s="4">
        <v>23.298493000000001</v>
      </c>
      <c r="D26440" s="4">
        <v>318.5</v>
      </c>
    </row>
    <row r="26441" spans="1:4" x14ac:dyDescent="0.25">
      <c r="A26441" s="4">
        <v>26409.75</v>
      </c>
      <c r="B26441" s="6">
        <f>(A26441-$A$2)/60</f>
        <v>110.16249999999999</v>
      </c>
      <c r="C26441" s="4">
        <v>23.298493000000001</v>
      </c>
      <c r="D26441" s="4">
        <v>318.5</v>
      </c>
    </row>
    <row r="26442" spans="1:4" x14ac:dyDescent="0.25">
      <c r="A26442" s="4">
        <v>26410</v>
      </c>
      <c r="B26442" s="6">
        <f>(A26442-$A$2)/60</f>
        <v>110.16666666666667</v>
      </c>
      <c r="C26442" s="4">
        <v>23.298493000000001</v>
      </c>
      <c r="D26442" s="4">
        <v>318.5</v>
      </c>
    </row>
    <row r="26443" spans="1:4" x14ac:dyDescent="0.25">
      <c r="A26443" s="4">
        <v>26410.25</v>
      </c>
      <c r="B26443" s="6">
        <f>(A26443-$A$2)/60</f>
        <v>110.17083333333333</v>
      </c>
      <c r="C26443" s="4">
        <v>23.298493000000001</v>
      </c>
      <c r="D26443" s="4">
        <v>318.5</v>
      </c>
    </row>
    <row r="26444" spans="1:4" x14ac:dyDescent="0.25">
      <c r="A26444" s="4">
        <v>26410.5</v>
      </c>
      <c r="B26444" s="6">
        <f>(A26444-$A$2)/60</f>
        <v>110.175</v>
      </c>
      <c r="C26444" s="4">
        <v>22.460616000000002</v>
      </c>
      <c r="D26444" s="4">
        <v>319.59999999999997</v>
      </c>
    </row>
    <row r="26445" spans="1:4" x14ac:dyDescent="0.25">
      <c r="A26445" s="4">
        <v>26410.75</v>
      </c>
      <c r="B26445" s="6">
        <f>(A26445-$A$2)/60</f>
        <v>110.17916666666666</v>
      </c>
      <c r="C26445" s="4">
        <v>22.460616000000002</v>
      </c>
      <c r="D26445" s="4">
        <v>319.59999999999997</v>
      </c>
    </row>
    <row r="26446" spans="1:4" x14ac:dyDescent="0.25">
      <c r="A26446" s="4">
        <v>26411</v>
      </c>
      <c r="B26446" s="6">
        <f>(A26446-$A$2)/60</f>
        <v>110.18333333333334</v>
      </c>
      <c r="C26446" s="4">
        <v>22.460616000000002</v>
      </c>
      <c r="D26446" s="4">
        <v>319.59999999999997</v>
      </c>
    </row>
    <row r="26447" spans="1:4" x14ac:dyDescent="0.25">
      <c r="A26447" s="4">
        <v>26411.25</v>
      </c>
      <c r="B26447" s="6">
        <f>(A26447-$A$2)/60</f>
        <v>110.1875</v>
      </c>
      <c r="C26447" s="4">
        <v>22.460616000000002</v>
      </c>
      <c r="D26447" s="4">
        <v>319.59999999999997</v>
      </c>
    </row>
    <row r="26448" spans="1:4" x14ac:dyDescent="0.25">
      <c r="A26448" s="4">
        <v>26411.5</v>
      </c>
      <c r="B26448" s="6">
        <f>(A26448-$A$2)/60</f>
        <v>110.19166666666666</v>
      </c>
      <c r="C26448" s="4">
        <v>21.62274</v>
      </c>
      <c r="D26448" s="4">
        <v>317.7</v>
      </c>
    </row>
    <row r="26449" spans="1:4" x14ac:dyDescent="0.25">
      <c r="A26449" s="4">
        <v>26411.75</v>
      </c>
      <c r="B26449" s="6">
        <f>(A26449-$A$2)/60</f>
        <v>110.19583333333334</v>
      </c>
      <c r="C26449" s="4">
        <v>21.62274</v>
      </c>
      <c r="D26449" s="4">
        <v>317.7</v>
      </c>
    </row>
    <row r="26450" spans="1:4" x14ac:dyDescent="0.25">
      <c r="A26450" s="4">
        <v>26412</v>
      </c>
      <c r="B26450" s="6">
        <f>(A26450-$A$2)/60</f>
        <v>110.2</v>
      </c>
      <c r="C26450" s="4">
        <v>21.62274</v>
      </c>
      <c r="D26450" s="4">
        <v>317.7</v>
      </c>
    </row>
    <row r="26451" spans="1:4" x14ac:dyDescent="0.25">
      <c r="A26451" s="4">
        <v>26412.25</v>
      </c>
      <c r="B26451" s="6">
        <f>(A26451-$A$2)/60</f>
        <v>110.20416666666667</v>
      </c>
      <c r="C26451" s="4">
        <v>21.62274</v>
      </c>
      <c r="D26451" s="4">
        <v>317.7</v>
      </c>
    </row>
    <row r="26452" spans="1:4" x14ac:dyDescent="0.25">
      <c r="A26452" s="4">
        <v>26412.5</v>
      </c>
      <c r="B26452" s="6">
        <f>(A26452-$A$2)/60</f>
        <v>110.20833333333333</v>
      </c>
      <c r="C26452" s="4">
        <v>22.460616000000002</v>
      </c>
      <c r="D26452" s="4">
        <v>313.39999999999998</v>
      </c>
    </row>
    <row r="26453" spans="1:4" x14ac:dyDescent="0.25">
      <c r="A26453" s="4">
        <v>26412.75</v>
      </c>
      <c r="B26453" s="6">
        <f>(A26453-$A$2)/60</f>
        <v>110.21250000000001</v>
      </c>
      <c r="C26453" s="4">
        <v>22.460616000000002</v>
      </c>
      <c r="D26453" s="4">
        <v>313.39999999999998</v>
      </c>
    </row>
    <row r="26454" spans="1:4" x14ac:dyDescent="0.25">
      <c r="A26454" s="4">
        <v>26413</v>
      </c>
      <c r="B26454" s="6">
        <f>(A26454-$A$2)/60</f>
        <v>110.21666666666667</v>
      </c>
      <c r="C26454" s="4">
        <v>22.460616000000002</v>
      </c>
      <c r="D26454" s="4">
        <v>313.39999999999998</v>
      </c>
    </row>
    <row r="26455" spans="1:4" x14ac:dyDescent="0.25">
      <c r="A26455" s="4">
        <v>26413.25</v>
      </c>
      <c r="B26455" s="6">
        <f>(A26455-$A$2)/60</f>
        <v>110.22083333333333</v>
      </c>
      <c r="C26455" s="4">
        <v>22.460616000000002</v>
      </c>
      <c r="D26455" s="4">
        <v>313.39999999999998</v>
      </c>
    </row>
    <row r="26456" spans="1:4" x14ac:dyDescent="0.25">
      <c r="A26456" s="4">
        <v>26413.5</v>
      </c>
      <c r="B26456" s="6">
        <f>(A26456-$A$2)/60</f>
        <v>110.22499999999999</v>
      </c>
      <c r="C26456" s="4">
        <v>22.460616000000002</v>
      </c>
      <c r="D26456" s="4">
        <v>321.29999999999995</v>
      </c>
    </row>
    <row r="26457" spans="1:4" x14ac:dyDescent="0.25">
      <c r="A26457" s="4">
        <v>26413.75</v>
      </c>
      <c r="B26457" s="6">
        <f>(A26457-$A$2)/60</f>
        <v>110.22916666666667</v>
      </c>
      <c r="C26457" s="4">
        <v>22.460616000000002</v>
      </c>
      <c r="D26457" s="4">
        <v>321.29999999999995</v>
      </c>
    </row>
    <row r="26458" spans="1:4" x14ac:dyDescent="0.25">
      <c r="A26458" s="4">
        <v>26414</v>
      </c>
      <c r="B26458" s="6">
        <f>(A26458-$A$2)/60</f>
        <v>110.23333333333333</v>
      </c>
      <c r="C26458" s="4">
        <v>22.460616000000002</v>
      </c>
      <c r="D26458" s="4">
        <v>321.29999999999995</v>
      </c>
    </row>
    <row r="26459" spans="1:4" x14ac:dyDescent="0.25">
      <c r="A26459" s="4">
        <v>26414.25</v>
      </c>
      <c r="B26459" s="6">
        <f>(A26459-$A$2)/60</f>
        <v>110.2375</v>
      </c>
      <c r="C26459" s="4">
        <v>22.460616000000002</v>
      </c>
      <c r="D26459" s="4">
        <v>321.29999999999995</v>
      </c>
    </row>
    <row r="26460" spans="1:4" x14ac:dyDescent="0.25">
      <c r="A26460" s="4">
        <v>26414.5</v>
      </c>
      <c r="B26460" s="6">
        <f>(A26460-$A$2)/60</f>
        <v>110.24166666666666</v>
      </c>
      <c r="C26460" s="4">
        <v>21.62274</v>
      </c>
      <c r="D26460" s="4">
        <v>312.70000000000005</v>
      </c>
    </row>
    <row r="26461" spans="1:4" x14ac:dyDescent="0.25">
      <c r="A26461" s="4">
        <v>26414.75</v>
      </c>
      <c r="B26461" s="6">
        <f>(A26461-$A$2)/60</f>
        <v>110.24583333333334</v>
      </c>
      <c r="C26461" s="4">
        <v>21.62274</v>
      </c>
      <c r="D26461" s="4">
        <v>312.70000000000005</v>
      </c>
    </row>
    <row r="26462" spans="1:4" x14ac:dyDescent="0.25">
      <c r="A26462" s="4">
        <v>26415</v>
      </c>
      <c r="B26462" s="6">
        <f>(A26462-$A$2)/60</f>
        <v>110.25</v>
      </c>
      <c r="C26462" s="4">
        <v>21.62274</v>
      </c>
      <c r="D26462" s="4">
        <v>312.70000000000005</v>
      </c>
    </row>
    <row r="26463" spans="1:4" x14ac:dyDescent="0.25">
      <c r="A26463" s="4">
        <v>26415.25</v>
      </c>
      <c r="B26463" s="6">
        <f>(A26463-$A$2)/60</f>
        <v>110.25416666666666</v>
      </c>
      <c r="C26463" s="4">
        <v>21.62274</v>
      </c>
      <c r="D26463" s="4">
        <v>312.70000000000005</v>
      </c>
    </row>
    <row r="26464" spans="1:4" x14ac:dyDescent="0.25">
      <c r="A26464" s="4">
        <v>26415.5</v>
      </c>
      <c r="B26464" s="6">
        <f>(A26464-$A$2)/60</f>
        <v>110.25833333333334</v>
      </c>
      <c r="C26464" s="4">
        <v>21.62274</v>
      </c>
      <c r="D26464" s="4">
        <v>313.89999999999998</v>
      </c>
    </row>
    <row r="26465" spans="1:4" x14ac:dyDescent="0.25">
      <c r="A26465" s="4">
        <v>26415.75</v>
      </c>
      <c r="B26465" s="6">
        <f>(A26465-$A$2)/60</f>
        <v>110.2625</v>
      </c>
      <c r="C26465" s="4">
        <v>21.62274</v>
      </c>
      <c r="D26465" s="4">
        <v>313.89999999999998</v>
      </c>
    </row>
    <row r="26466" spans="1:4" x14ac:dyDescent="0.25">
      <c r="A26466" s="4">
        <v>26416</v>
      </c>
      <c r="B26466" s="6">
        <f>(A26466-$A$2)/60</f>
        <v>110.26666666666667</v>
      </c>
      <c r="C26466" s="4">
        <v>21.62274</v>
      </c>
      <c r="D26466" s="4">
        <v>313.89999999999998</v>
      </c>
    </row>
    <row r="26467" spans="1:4" x14ac:dyDescent="0.25">
      <c r="A26467" s="4">
        <v>26416.25</v>
      </c>
      <c r="B26467" s="6">
        <f>(A26467-$A$2)/60</f>
        <v>110.27083333333333</v>
      </c>
      <c r="C26467" s="4">
        <v>21.62274</v>
      </c>
      <c r="D26467" s="4">
        <v>313.89999999999998</v>
      </c>
    </row>
    <row r="26468" spans="1:4" x14ac:dyDescent="0.25">
      <c r="A26468" s="4">
        <v>26416.5</v>
      </c>
      <c r="B26468" s="6">
        <f>(A26468-$A$2)/60</f>
        <v>110.27500000000001</v>
      </c>
      <c r="C26468" s="4">
        <v>22.460616000000002</v>
      </c>
      <c r="D26468" s="4">
        <v>315.49999999999994</v>
      </c>
    </row>
    <row r="26469" spans="1:4" x14ac:dyDescent="0.25">
      <c r="A26469" s="4">
        <v>26416.75</v>
      </c>
      <c r="B26469" s="6">
        <f>(A26469-$A$2)/60</f>
        <v>110.27916666666667</v>
      </c>
      <c r="C26469" s="4">
        <v>22.460616000000002</v>
      </c>
      <c r="D26469" s="4">
        <v>315.49999999999994</v>
      </c>
    </row>
    <row r="26470" spans="1:4" x14ac:dyDescent="0.25">
      <c r="A26470" s="4">
        <v>26417</v>
      </c>
      <c r="B26470" s="6">
        <f>(A26470-$A$2)/60</f>
        <v>110.28333333333333</v>
      </c>
      <c r="C26470" s="4">
        <v>22.460616000000002</v>
      </c>
      <c r="D26470" s="4">
        <v>315.49999999999994</v>
      </c>
    </row>
    <row r="26471" spans="1:4" x14ac:dyDescent="0.25">
      <c r="A26471" s="4">
        <v>26417.25</v>
      </c>
      <c r="B26471" s="6">
        <f>(A26471-$A$2)/60</f>
        <v>110.28749999999999</v>
      </c>
      <c r="C26471" s="4">
        <v>22.460616000000002</v>
      </c>
      <c r="D26471" s="4">
        <v>315.49999999999994</v>
      </c>
    </row>
    <row r="26472" spans="1:4" x14ac:dyDescent="0.25">
      <c r="A26472" s="4">
        <v>26417.5</v>
      </c>
      <c r="B26472" s="6">
        <f>(A26472-$A$2)/60</f>
        <v>110.29166666666667</v>
      </c>
      <c r="C26472" s="4">
        <v>22.460616000000002</v>
      </c>
      <c r="D26472" s="4">
        <v>321.40000000000003</v>
      </c>
    </row>
    <row r="26473" spans="1:4" x14ac:dyDescent="0.25">
      <c r="A26473" s="4">
        <v>26417.75</v>
      </c>
      <c r="B26473" s="6">
        <f>(A26473-$A$2)/60</f>
        <v>110.29583333333333</v>
      </c>
      <c r="C26473" s="4">
        <v>22.460616000000002</v>
      </c>
      <c r="D26473" s="4">
        <v>321.40000000000003</v>
      </c>
    </row>
    <row r="26474" spans="1:4" x14ac:dyDescent="0.25">
      <c r="A26474" s="4">
        <v>26418</v>
      </c>
      <c r="B26474" s="6">
        <f>(A26474-$A$2)/60</f>
        <v>110.3</v>
      </c>
      <c r="C26474" s="4">
        <v>22.460616000000002</v>
      </c>
      <c r="D26474" s="4">
        <v>321.40000000000003</v>
      </c>
    </row>
    <row r="26475" spans="1:4" x14ac:dyDescent="0.25">
      <c r="A26475" s="4">
        <v>26418.25</v>
      </c>
      <c r="B26475" s="6">
        <f>(A26475-$A$2)/60</f>
        <v>110.30416666666666</v>
      </c>
      <c r="C26475" s="4">
        <v>22.460616000000002</v>
      </c>
      <c r="D26475" s="4">
        <v>321.40000000000003</v>
      </c>
    </row>
    <row r="26476" spans="1:4" x14ac:dyDescent="0.25">
      <c r="A26476" s="4">
        <v>26418.5</v>
      </c>
      <c r="B26476" s="6">
        <f>(A26476-$A$2)/60</f>
        <v>110.30833333333334</v>
      </c>
      <c r="C26476" s="4">
        <v>22.460616000000002</v>
      </c>
      <c r="D26476" s="4">
        <v>321.99999999999994</v>
      </c>
    </row>
    <row r="26477" spans="1:4" x14ac:dyDescent="0.25">
      <c r="A26477" s="4">
        <v>26418.75</v>
      </c>
      <c r="B26477" s="6">
        <f>(A26477-$A$2)/60</f>
        <v>110.3125</v>
      </c>
      <c r="C26477" s="4">
        <v>22.460616000000002</v>
      </c>
      <c r="D26477" s="4">
        <v>321.99999999999994</v>
      </c>
    </row>
    <row r="26478" spans="1:4" x14ac:dyDescent="0.25">
      <c r="A26478" s="4">
        <v>26419</v>
      </c>
      <c r="B26478" s="6">
        <f>(A26478-$A$2)/60</f>
        <v>110.31666666666666</v>
      </c>
      <c r="C26478" s="4">
        <v>22.460616000000002</v>
      </c>
      <c r="D26478" s="4">
        <v>321.99999999999994</v>
      </c>
    </row>
    <row r="26479" spans="1:4" x14ac:dyDescent="0.25">
      <c r="A26479" s="4">
        <v>26419.25</v>
      </c>
      <c r="B26479" s="6">
        <f>(A26479-$A$2)/60</f>
        <v>110.32083333333334</v>
      </c>
      <c r="C26479" s="4">
        <v>22.460616000000002</v>
      </c>
      <c r="D26479" s="4">
        <v>321.99999999999994</v>
      </c>
    </row>
    <row r="26480" spans="1:4" x14ac:dyDescent="0.25">
      <c r="A26480" s="4">
        <v>26419.5</v>
      </c>
      <c r="B26480" s="6">
        <f>(A26480-$A$2)/60</f>
        <v>110.325</v>
      </c>
      <c r="C26480" s="4">
        <v>23.298493000000001</v>
      </c>
      <c r="D26480" s="4">
        <v>314.89999999999992</v>
      </c>
    </row>
    <row r="26481" spans="1:4" x14ac:dyDescent="0.25">
      <c r="A26481" s="4">
        <v>26419.75</v>
      </c>
      <c r="B26481" s="6">
        <f>(A26481-$A$2)/60</f>
        <v>110.32916666666667</v>
      </c>
      <c r="C26481" s="4">
        <v>23.298493000000001</v>
      </c>
      <c r="D26481" s="4">
        <v>314.89999999999992</v>
      </c>
    </row>
    <row r="26482" spans="1:4" x14ac:dyDescent="0.25">
      <c r="A26482" s="4">
        <v>26420</v>
      </c>
      <c r="B26482" s="6">
        <f>(A26482-$A$2)/60</f>
        <v>110.33333333333333</v>
      </c>
      <c r="C26482" s="4">
        <v>23.298493000000001</v>
      </c>
      <c r="D26482" s="4">
        <v>314.89999999999992</v>
      </c>
    </row>
    <row r="26483" spans="1:4" x14ac:dyDescent="0.25">
      <c r="A26483" s="4">
        <v>26420.25</v>
      </c>
      <c r="B26483" s="6">
        <f>(A26483-$A$2)/60</f>
        <v>110.33750000000001</v>
      </c>
      <c r="C26483" s="4">
        <v>23.298493000000001</v>
      </c>
      <c r="D26483" s="4">
        <v>314.89999999999992</v>
      </c>
    </row>
    <row r="26484" spans="1:4" x14ac:dyDescent="0.25">
      <c r="A26484" s="4">
        <v>26420.5</v>
      </c>
      <c r="B26484" s="6">
        <f>(A26484-$A$2)/60</f>
        <v>110.34166666666667</v>
      </c>
      <c r="C26484" s="4">
        <v>22.460616000000002</v>
      </c>
      <c r="D26484" s="4">
        <v>316.7</v>
      </c>
    </row>
    <row r="26485" spans="1:4" x14ac:dyDescent="0.25">
      <c r="A26485" s="4">
        <v>26420.75</v>
      </c>
      <c r="B26485" s="6">
        <f>(A26485-$A$2)/60</f>
        <v>110.34583333333333</v>
      </c>
      <c r="C26485" s="4">
        <v>22.460616000000002</v>
      </c>
      <c r="D26485" s="4">
        <v>316.7</v>
      </c>
    </row>
    <row r="26486" spans="1:4" x14ac:dyDescent="0.25">
      <c r="A26486" s="4">
        <v>26421</v>
      </c>
      <c r="B26486" s="6">
        <f>(A26486-$A$2)/60</f>
        <v>110.35</v>
      </c>
      <c r="C26486" s="4">
        <v>22.460616000000002</v>
      </c>
      <c r="D26486" s="4">
        <v>316.7</v>
      </c>
    </row>
    <row r="26487" spans="1:4" x14ac:dyDescent="0.25">
      <c r="A26487" s="4">
        <v>26421.25</v>
      </c>
      <c r="B26487" s="6">
        <f>(A26487-$A$2)/60</f>
        <v>110.35416666666667</v>
      </c>
      <c r="C26487" s="4">
        <v>22.460616000000002</v>
      </c>
      <c r="D26487" s="4">
        <v>316.7</v>
      </c>
    </row>
    <row r="26488" spans="1:4" x14ac:dyDescent="0.25">
      <c r="A26488" s="4">
        <v>26421.5</v>
      </c>
      <c r="B26488" s="6">
        <f>(A26488-$A$2)/60</f>
        <v>110.35833333333333</v>
      </c>
      <c r="C26488" s="4">
        <v>22.460616000000002</v>
      </c>
      <c r="D26488" s="4">
        <v>316.49999999999994</v>
      </c>
    </row>
    <row r="26489" spans="1:4" x14ac:dyDescent="0.25">
      <c r="A26489" s="4">
        <v>26421.75</v>
      </c>
      <c r="B26489" s="6">
        <f>(A26489-$A$2)/60</f>
        <v>110.3625</v>
      </c>
      <c r="C26489" s="4">
        <v>22.460616000000002</v>
      </c>
      <c r="D26489" s="4">
        <v>316.49999999999994</v>
      </c>
    </row>
    <row r="26490" spans="1:4" x14ac:dyDescent="0.25">
      <c r="A26490" s="4">
        <v>26422</v>
      </c>
      <c r="B26490" s="6">
        <f>(A26490-$A$2)/60</f>
        <v>110.36666666666666</v>
      </c>
      <c r="C26490" s="4">
        <v>22.460616000000002</v>
      </c>
      <c r="D26490" s="4">
        <v>316.49999999999994</v>
      </c>
    </row>
    <row r="26491" spans="1:4" x14ac:dyDescent="0.25">
      <c r="A26491" s="4">
        <v>26422.25</v>
      </c>
      <c r="B26491" s="6">
        <f>(A26491-$A$2)/60</f>
        <v>110.37083333333334</v>
      </c>
      <c r="C26491" s="4">
        <v>22.460616000000002</v>
      </c>
      <c r="D26491" s="4">
        <v>316.49999999999994</v>
      </c>
    </row>
    <row r="26492" spans="1:4" x14ac:dyDescent="0.25">
      <c r="A26492" s="4">
        <v>26422.5</v>
      </c>
      <c r="B26492" s="6">
        <f>(A26492-$A$2)/60</f>
        <v>110.375</v>
      </c>
      <c r="C26492" s="4">
        <v>23.298493000000001</v>
      </c>
      <c r="D26492" s="4">
        <v>320.09999999999991</v>
      </c>
    </row>
    <row r="26493" spans="1:4" x14ac:dyDescent="0.25">
      <c r="A26493" s="4">
        <v>26422.75</v>
      </c>
      <c r="B26493" s="6">
        <f>(A26493-$A$2)/60</f>
        <v>110.37916666666666</v>
      </c>
      <c r="C26493" s="4">
        <v>23.298493000000001</v>
      </c>
      <c r="D26493" s="4">
        <v>320.09999999999991</v>
      </c>
    </row>
    <row r="26494" spans="1:4" x14ac:dyDescent="0.25">
      <c r="A26494" s="4">
        <v>26423</v>
      </c>
      <c r="B26494" s="6">
        <f>(A26494-$A$2)/60</f>
        <v>110.38333333333334</v>
      </c>
      <c r="C26494" s="4">
        <v>23.298493000000001</v>
      </c>
      <c r="D26494" s="4">
        <v>320.09999999999991</v>
      </c>
    </row>
    <row r="26495" spans="1:4" x14ac:dyDescent="0.25">
      <c r="A26495" s="4">
        <v>26423.25</v>
      </c>
      <c r="B26495" s="6">
        <f>(A26495-$A$2)/60</f>
        <v>110.3875</v>
      </c>
      <c r="C26495" s="4">
        <v>23.298493000000001</v>
      </c>
      <c r="D26495" s="4">
        <v>320.09999999999991</v>
      </c>
    </row>
    <row r="26496" spans="1:4" x14ac:dyDescent="0.25">
      <c r="A26496" s="4">
        <v>26423.5</v>
      </c>
      <c r="B26496" s="6">
        <f>(A26496-$A$2)/60</f>
        <v>110.39166666666667</v>
      </c>
      <c r="C26496" s="4">
        <v>23.298493000000001</v>
      </c>
      <c r="D26496" s="4">
        <v>318.39999999999992</v>
      </c>
    </row>
    <row r="26497" spans="1:4" x14ac:dyDescent="0.25">
      <c r="A26497" s="4">
        <v>26423.75</v>
      </c>
      <c r="B26497" s="6">
        <f>(A26497-$A$2)/60</f>
        <v>110.39583333333333</v>
      </c>
      <c r="C26497" s="4">
        <v>23.298493000000001</v>
      </c>
      <c r="D26497" s="4">
        <v>318.39999999999992</v>
      </c>
    </row>
    <row r="26498" spans="1:4" x14ac:dyDescent="0.25">
      <c r="A26498" s="4">
        <v>26424</v>
      </c>
      <c r="B26498" s="6">
        <f>(A26498-$A$2)/60</f>
        <v>110.4</v>
      </c>
      <c r="C26498" s="4">
        <v>23.298493000000001</v>
      </c>
      <c r="D26498" s="4">
        <v>318.39999999999992</v>
      </c>
    </row>
    <row r="26499" spans="1:4" x14ac:dyDescent="0.25">
      <c r="A26499" s="4">
        <v>26424.25</v>
      </c>
      <c r="B26499" s="6">
        <f>(A26499-$A$2)/60</f>
        <v>110.40416666666667</v>
      </c>
      <c r="C26499" s="4">
        <v>23.298493000000001</v>
      </c>
      <c r="D26499" s="4">
        <v>318.39999999999992</v>
      </c>
    </row>
    <row r="26500" spans="1:4" x14ac:dyDescent="0.25">
      <c r="A26500" s="4">
        <v>26424.5</v>
      </c>
      <c r="B26500" s="6">
        <f>(A26500-$A$2)/60</f>
        <v>110.40833333333333</v>
      </c>
      <c r="C26500" s="4">
        <v>21.62274</v>
      </c>
      <c r="D26500" s="4">
        <v>317.70000000000005</v>
      </c>
    </row>
    <row r="26501" spans="1:4" x14ac:dyDescent="0.25">
      <c r="A26501" s="4">
        <v>26424.75</v>
      </c>
      <c r="B26501" s="6">
        <f>(A26501-$A$2)/60</f>
        <v>110.41249999999999</v>
      </c>
      <c r="C26501" s="4">
        <v>21.62274</v>
      </c>
      <c r="D26501" s="4">
        <v>317.70000000000005</v>
      </c>
    </row>
    <row r="26502" spans="1:4" x14ac:dyDescent="0.25">
      <c r="A26502" s="4">
        <v>26425</v>
      </c>
      <c r="B26502" s="6">
        <f>(A26502-$A$2)/60</f>
        <v>110.41666666666667</v>
      </c>
      <c r="C26502" s="4">
        <v>21.62274</v>
      </c>
      <c r="D26502" s="4">
        <v>317.70000000000005</v>
      </c>
    </row>
    <row r="26503" spans="1:4" x14ac:dyDescent="0.25">
      <c r="A26503" s="4">
        <v>26425.25</v>
      </c>
      <c r="B26503" s="6">
        <f>(A26503-$A$2)/60</f>
        <v>110.42083333333333</v>
      </c>
      <c r="C26503" s="4">
        <v>21.62274</v>
      </c>
      <c r="D26503" s="4">
        <v>317.70000000000005</v>
      </c>
    </row>
    <row r="26504" spans="1:4" x14ac:dyDescent="0.25">
      <c r="A26504" s="4">
        <v>26425.5</v>
      </c>
      <c r="B26504" s="6">
        <f>(A26504-$A$2)/60</f>
        <v>110.425</v>
      </c>
      <c r="C26504" s="4">
        <v>20.616575000000001</v>
      </c>
      <c r="D26504" s="4">
        <v>315.49999999999994</v>
      </c>
    </row>
    <row r="26505" spans="1:4" x14ac:dyDescent="0.25">
      <c r="A26505" s="4">
        <v>26425.75</v>
      </c>
      <c r="B26505" s="6">
        <f>(A26505-$A$2)/60</f>
        <v>110.42916666666666</v>
      </c>
      <c r="C26505" s="4">
        <v>20.616575000000001</v>
      </c>
      <c r="D26505" s="4">
        <v>315.49999999999994</v>
      </c>
    </row>
    <row r="26506" spans="1:4" x14ac:dyDescent="0.25">
      <c r="A26506" s="4">
        <v>26426</v>
      </c>
      <c r="B26506" s="6">
        <f>(A26506-$A$2)/60</f>
        <v>110.43333333333334</v>
      </c>
      <c r="C26506" s="4">
        <v>20.616575000000001</v>
      </c>
      <c r="D26506" s="4">
        <v>315.49999999999994</v>
      </c>
    </row>
    <row r="26507" spans="1:4" x14ac:dyDescent="0.25">
      <c r="A26507" s="4">
        <v>26426.25</v>
      </c>
      <c r="B26507" s="6">
        <f>(A26507-$A$2)/60</f>
        <v>110.4375</v>
      </c>
      <c r="C26507" s="4">
        <v>20.616575000000001</v>
      </c>
      <c r="D26507" s="4">
        <v>315.49999999999994</v>
      </c>
    </row>
    <row r="26508" spans="1:4" x14ac:dyDescent="0.25">
      <c r="A26508" s="4">
        <v>26426.5</v>
      </c>
      <c r="B26508" s="6">
        <f>(A26508-$A$2)/60</f>
        <v>110.44166666666666</v>
      </c>
      <c r="C26508" s="4">
        <v>19.778699</v>
      </c>
      <c r="D26508" s="4">
        <v>314.70000000000005</v>
      </c>
    </row>
    <row r="26509" spans="1:4" x14ac:dyDescent="0.25">
      <c r="A26509" s="4">
        <v>26426.75</v>
      </c>
      <c r="B26509" s="6">
        <f>(A26509-$A$2)/60</f>
        <v>110.44583333333334</v>
      </c>
      <c r="C26509" s="4">
        <v>19.778699</v>
      </c>
      <c r="D26509" s="4">
        <v>314.70000000000005</v>
      </c>
    </row>
    <row r="26510" spans="1:4" x14ac:dyDescent="0.25">
      <c r="A26510" s="4">
        <v>26427</v>
      </c>
      <c r="B26510" s="6">
        <f>(A26510-$A$2)/60</f>
        <v>110.45</v>
      </c>
      <c r="C26510" s="4">
        <v>19.778699</v>
      </c>
      <c r="D26510" s="4">
        <v>314.70000000000005</v>
      </c>
    </row>
    <row r="26511" spans="1:4" x14ac:dyDescent="0.25">
      <c r="A26511" s="4">
        <v>26427.25</v>
      </c>
      <c r="B26511" s="6">
        <f>(A26511-$A$2)/60</f>
        <v>110.45416666666667</v>
      </c>
      <c r="C26511" s="4">
        <v>19.778699</v>
      </c>
      <c r="D26511" s="4">
        <v>314.70000000000005</v>
      </c>
    </row>
    <row r="26512" spans="1:4" x14ac:dyDescent="0.25">
      <c r="A26512" s="4">
        <v>26427.5</v>
      </c>
      <c r="B26512" s="6">
        <f>(A26512-$A$2)/60</f>
        <v>110.45833333333333</v>
      </c>
      <c r="C26512" s="4">
        <v>21.62274</v>
      </c>
      <c r="D26512" s="4">
        <v>319.79999999999995</v>
      </c>
    </row>
    <row r="26513" spans="1:4" x14ac:dyDescent="0.25">
      <c r="A26513" s="4">
        <v>26427.75</v>
      </c>
      <c r="B26513" s="6">
        <f>(A26513-$A$2)/60</f>
        <v>110.46250000000001</v>
      </c>
      <c r="C26513" s="4">
        <v>21.62274</v>
      </c>
      <c r="D26513" s="4">
        <v>319.79999999999995</v>
      </c>
    </row>
    <row r="26514" spans="1:4" x14ac:dyDescent="0.25">
      <c r="A26514" s="4">
        <v>26428</v>
      </c>
      <c r="B26514" s="6">
        <f>(A26514-$A$2)/60</f>
        <v>110.46666666666667</v>
      </c>
      <c r="C26514" s="4">
        <v>21.62274</v>
      </c>
      <c r="D26514" s="4">
        <v>319.79999999999995</v>
      </c>
    </row>
    <row r="26515" spans="1:4" x14ac:dyDescent="0.25">
      <c r="A26515" s="4">
        <v>26428.25</v>
      </c>
      <c r="B26515" s="6">
        <f>(A26515-$A$2)/60</f>
        <v>110.47083333333333</v>
      </c>
      <c r="C26515" s="4">
        <v>21.62274</v>
      </c>
      <c r="D26515" s="4">
        <v>319.79999999999995</v>
      </c>
    </row>
    <row r="26516" spans="1:4" x14ac:dyDescent="0.25">
      <c r="A26516" s="4">
        <v>26428.5</v>
      </c>
      <c r="B26516" s="6">
        <f>(A26516-$A$2)/60</f>
        <v>110.47499999999999</v>
      </c>
      <c r="C26516" s="4">
        <v>21.62274</v>
      </c>
      <c r="D26516" s="4">
        <v>317.2</v>
      </c>
    </row>
    <row r="26517" spans="1:4" x14ac:dyDescent="0.25">
      <c r="A26517" s="4">
        <v>26428.75</v>
      </c>
      <c r="B26517" s="6">
        <f>(A26517-$A$2)/60</f>
        <v>110.47916666666667</v>
      </c>
      <c r="C26517" s="4">
        <v>21.62274</v>
      </c>
      <c r="D26517" s="4">
        <v>317.2</v>
      </c>
    </row>
    <row r="26518" spans="1:4" x14ac:dyDescent="0.25">
      <c r="A26518" s="4">
        <v>26429</v>
      </c>
      <c r="B26518" s="6">
        <f>(A26518-$A$2)/60</f>
        <v>110.48333333333333</v>
      </c>
      <c r="C26518" s="4">
        <v>21.62274</v>
      </c>
      <c r="D26518" s="4">
        <v>317.2</v>
      </c>
    </row>
    <row r="26519" spans="1:4" x14ac:dyDescent="0.25">
      <c r="A26519" s="4">
        <v>26429.25</v>
      </c>
      <c r="B26519" s="6">
        <f>(A26519-$A$2)/60</f>
        <v>110.4875</v>
      </c>
      <c r="C26519" s="4">
        <v>21.62274</v>
      </c>
      <c r="D26519" s="4">
        <v>317.2</v>
      </c>
    </row>
    <row r="26520" spans="1:4" x14ac:dyDescent="0.25">
      <c r="A26520" s="4">
        <v>26429.5</v>
      </c>
      <c r="B26520" s="6">
        <f>(A26520-$A$2)/60</f>
        <v>110.49166666666666</v>
      </c>
      <c r="C26520" s="4">
        <v>20.616575000000001</v>
      </c>
      <c r="D26520" s="4">
        <v>315.99999999999989</v>
      </c>
    </row>
    <row r="26521" spans="1:4" x14ac:dyDescent="0.25">
      <c r="A26521" s="4">
        <v>26429.75</v>
      </c>
      <c r="B26521" s="6">
        <f>(A26521-$A$2)/60</f>
        <v>110.49583333333334</v>
      </c>
      <c r="C26521" s="4">
        <v>20.616575000000001</v>
      </c>
      <c r="D26521" s="4">
        <v>315.99999999999989</v>
      </c>
    </row>
    <row r="26522" spans="1:4" x14ac:dyDescent="0.25">
      <c r="A26522" s="4">
        <v>26430</v>
      </c>
      <c r="B26522" s="6">
        <f>(A26522-$A$2)/60</f>
        <v>110.5</v>
      </c>
      <c r="C26522" s="4">
        <v>20.616575000000001</v>
      </c>
      <c r="D26522" s="4">
        <v>315.99999999999989</v>
      </c>
    </row>
    <row r="26523" spans="1:4" x14ac:dyDescent="0.25">
      <c r="A26523" s="4">
        <v>26430.25</v>
      </c>
      <c r="B26523" s="6">
        <f>(A26523-$A$2)/60</f>
        <v>110.50416666666666</v>
      </c>
      <c r="C26523" s="4">
        <v>20.616575000000001</v>
      </c>
      <c r="D26523" s="4">
        <v>315.99999999999989</v>
      </c>
    </row>
    <row r="26524" spans="1:4" x14ac:dyDescent="0.25">
      <c r="A26524" s="4">
        <v>26430.5</v>
      </c>
      <c r="B26524" s="6">
        <f>(A26524-$A$2)/60</f>
        <v>110.50833333333334</v>
      </c>
      <c r="C26524" s="4">
        <v>21.62274</v>
      </c>
      <c r="D26524" s="4">
        <v>315.09999999999997</v>
      </c>
    </row>
    <row r="26525" spans="1:4" x14ac:dyDescent="0.25">
      <c r="A26525" s="4">
        <v>26430.75</v>
      </c>
      <c r="B26525" s="6">
        <f>(A26525-$A$2)/60</f>
        <v>110.5125</v>
      </c>
      <c r="C26525" s="4">
        <v>21.62274</v>
      </c>
      <c r="D26525" s="4">
        <v>315.09999999999997</v>
      </c>
    </row>
    <row r="26526" spans="1:4" x14ac:dyDescent="0.25">
      <c r="A26526" s="4">
        <v>26431</v>
      </c>
      <c r="B26526" s="6">
        <f>(A26526-$A$2)/60</f>
        <v>110.51666666666667</v>
      </c>
      <c r="C26526" s="4">
        <v>21.62274</v>
      </c>
      <c r="D26526" s="4">
        <v>315.09999999999997</v>
      </c>
    </row>
    <row r="26527" spans="1:4" x14ac:dyDescent="0.25">
      <c r="A26527" s="4">
        <v>26431.25</v>
      </c>
      <c r="B26527" s="6">
        <f>(A26527-$A$2)/60</f>
        <v>110.52083333333333</v>
      </c>
      <c r="C26527" s="4">
        <v>21.62274</v>
      </c>
      <c r="D26527" s="4">
        <v>315.09999999999997</v>
      </c>
    </row>
    <row r="26528" spans="1:4" x14ac:dyDescent="0.25">
      <c r="A26528" s="4">
        <v>26431.5</v>
      </c>
      <c r="B26528" s="6">
        <f>(A26528-$A$2)/60</f>
        <v>110.52500000000001</v>
      </c>
      <c r="C26528" s="4">
        <v>22.460616000000002</v>
      </c>
      <c r="D26528" s="4">
        <v>314.49999999999994</v>
      </c>
    </row>
    <row r="26529" spans="1:4" x14ac:dyDescent="0.25">
      <c r="A26529" s="4">
        <v>26431.75</v>
      </c>
      <c r="B26529" s="6">
        <f>(A26529-$A$2)/60</f>
        <v>110.52916666666667</v>
      </c>
      <c r="C26529" s="4">
        <v>22.460616000000002</v>
      </c>
      <c r="D26529" s="4">
        <v>314.49999999999994</v>
      </c>
    </row>
    <row r="26530" spans="1:4" x14ac:dyDescent="0.25">
      <c r="A26530" s="4">
        <v>26432</v>
      </c>
      <c r="B26530" s="6">
        <f>(A26530-$A$2)/60</f>
        <v>110.53333333333333</v>
      </c>
      <c r="C26530" s="4">
        <v>22.460616000000002</v>
      </c>
      <c r="D26530" s="4">
        <v>314.49999999999994</v>
      </c>
    </row>
    <row r="26531" spans="1:4" x14ac:dyDescent="0.25">
      <c r="A26531" s="4">
        <v>26432.25</v>
      </c>
      <c r="B26531" s="6">
        <f>(A26531-$A$2)/60</f>
        <v>110.53749999999999</v>
      </c>
      <c r="C26531" s="4">
        <v>22.460616000000002</v>
      </c>
      <c r="D26531" s="4">
        <v>314.49999999999994</v>
      </c>
    </row>
    <row r="26532" spans="1:4" x14ac:dyDescent="0.25">
      <c r="A26532" s="4">
        <v>26432.5</v>
      </c>
      <c r="B26532" s="6">
        <f>(A26532-$A$2)/60</f>
        <v>110.54166666666667</v>
      </c>
      <c r="C26532" s="4">
        <v>21.62274</v>
      </c>
      <c r="D26532" s="4">
        <v>314.10000000000002</v>
      </c>
    </row>
    <row r="26533" spans="1:4" x14ac:dyDescent="0.25">
      <c r="A26533" s="4">
        <v>26432.75</v>
      </c>
      <c r="B26533" s="6">
        <f>(A26533-$A$2)/60</f>
        <v>110.54583333333333</v>
      </c>
      <c r="C26533" s="4">
        <v>21.62274</v>
      </c>
      <c r="D26533" s="4">
        <v>314.10000000000002</v>
      </c>
    </row>
    <row r="26534" spans="1:4" x14ac:dyDescent="0.25">
      <c r="A26534" s="4">
        <v>26433</v>
      </c>
      <c r="B26534" s="6">
        <f>(A26534-$A$2)/60</f>
        <v>110.55</v>
      </c>
      <c r="C26534" s="4">
        <v>21.62274</v>
      </c>
      <c r="D26534" s="4">
        <v>314.10000000000002</v>
      </c>
    </row>
    <row r="26535" spans="1:4" x14ac:dyDescent="0.25">
      <c r="A26535" s="4">
        <v>26433.25</v>
      </c>
      <c r="B26535" s="6">
        <f>(A26535-$A$2)/60</f>
        <v>110.55416666666666</v>
      </c>
      <c r="C26535" s="4">
        <v>21.62274</v>
      </c>
      <c r="D26535" s="4">
        <v>314.10000000000002</v>
      </c>
    </row>
    <row r="26536" spans="1:4" x14ac:dyDescent="0.25">
      <c r="A26536" s="4">
        <v>26433.5</v>
      </c>
      <c r="B26536" s="6">
        <f>(A26536-$A$2)/60</f>
        <v>110.55833333333334</v>
      </c>
      <c r="C26536" s="4">
        <v>21.62274</v>
      </c>
      <c r="D26536" s="4">
        <v>317.59999999999997</v>
      </c>
    </row>
    <row r="26537" spans="1:4" x14ac:dyDescent="0.25">
      <c r="A26537" s="4">
        <v>26433.75</v>
      </c>
      <c r="B26537" s="6">
        <f>(A26537-$A$2)/60</f>
        <v>110.5625</v>
      </c>
      <c r="C26537" s="4">
        <v>21.62274</v>
      </c>
      <c r="D26537" s="4">
        <v>317.59999999999997</v>
      </c>
    </row>
    <row r="26538" spans="1:4" x14ac:dyDescent="0.25">
      <c r="A26538" s="4">
        <v>26434</v>
      </c>
      <c r="B26538" s="6">
        <f>(A26538-$A$2)/60</f>
        <v>110.56666666666666</v>
      </c>
      <c r="C26538" s="4">
        <v>21.62274</v>
      </c>
      <c r="D26538" s="4">
        <v>317.59999999999997</v>
      </c>
    </row>
    <row r="26539" spans="1:4" x14ac:dyDescent="0.25">
      <c r="A26539" s="4">
        <v>26434.25</v>
      </c>
      <c r="B26539" s="6">
        <f>(A26539-$A$2)/60</f>
        <v>110.57083333333334</v>
      </c>
      <c r="C26539" s="4">
        <v>21.62274</v>
      </c>
      <c r="D26539" s="4">
        <v>317.59999999999997</v>
      </c>
    </row>
    <row r="26540" spans="1:4" x14ac:dyDescent="0.25">
      <c r="A26540" s="4">
        <v>26434.5</v>
      </c>
      <c r="B26540" s="6">
        <f>(A26540-$A$2)/60</f>
        <v>110.575</v>
      </c>
      <c r="C26540" s="4">
        <v>21.62274</v>
      </c>
      <c r="D26540" s="4">
        <v>315.69999999999993</v>
      </c>
    </row>
    <row r="26541" spans="1:4" x14ac:dyDescent="0.25">
      <c r="A26541" s="4">
        <v>26434.75</v>
      </c>
      <c r="B26541" s="6">
        <f>(A26541-$A$2)/60</f>
        <v>110.57916666666667</v>
      </c>
      <c r="C26541" s="4">
        <v>21.62274</v>
      </c>
      <c r="D26541" s="4">
        <v>315.69999999999993</v>
      </c>
    </row>
    <row r="26542" spans="1:4" x14ac:dyDescent="0.25">
      <c r="A26542" s="4">
        <v>26435</v>
      </c>
      <c r="B26542" s="6">
        <f>(A26542-$A$2)/60</f>
        <v>110.58333333333333</v>
      </c>
      <c r="C26542" s="4">
        <v>21.62274</v>
      </c>
      <c r="D26542" s="4">
        <v>315.69999999999993</v>
      </c>
    </row>
    <row r="26543" spans="1:4" x14ac:dyDescent="0.25">
      <c r="A26543" s="4">
        <v>26435.25</v>
      </c>
      <c r="B26543" s="6">
        <f>(A26543-$A$2)/60</f>
        <v>110.58750000000001</v>
      </c>
      <c r="C26543" s="4">
        <v>21.62274</v>
      </c>
      <c r="D26543" s="4">
        <v>315.69999999999993</v>
      </c>
    </row>
    <row r="26544" spans="1:4" x14ac:dyDescent="0.25">
      <c r="A26544" s="4">
        <v>26435.5</v>
      </c>
      <c r="B26544" s="6">
        <f>(A26544-$A$2)/60</f>
        <v>110.59166666666667</v>
      </c>
      <c r="C26544" s="4">
        <v>22.460616000000002</v>
      </c>
      <c r="D26544" s="4">
        <v>320.69999999999987</v>
      </c>
    </row>
    <row r="26545" spans="1:4" x14ac:dyDescent="0.25">
      <c r="A26545" s="4">
        <v>26435.75</v>
      </c>
      <c r="B26545" s="6">
        <f>(A26545-$A$2)/60</f>
        <v>110.59583333333333</v>
      </c>
      <c r="C26545" s="4">
        <v>22.460616000000002</v>
      </c>
      <c r="D26545" s="4">
        <v>320.69999999999987</v>
      </c>
    </row>
    <row r="26546" spans="1:4" x14ac:dyDescent="0.25">
      <c r="A26546" s="4">
        <v>26436</v>
      </c>
      <c r="B26546" s="6">
        <f>(A26546-$A$2)/60</f>
        <v>110.6</v>
      </c>
      <c r="C26546" s="4">
        <v>22.460616000000002</v>
      </c>
      <c r="D26546" s="4">
        <v>320.69999999999987</v>
      </c>
    </row>
    <row r="26547" spans="1:4" x14ac:dyDescent="0.25">
      <c r="A26547" s="4">
        <v>26436.25</v>
      </c>
      <c r="B26547" s="6">
        <f>(A26547-$A$2)/60</f>
        <v>110.60416666666667</v>
      </c>
      <c r="C26547" s="4">
        <v>22.460616000000002</v>
      </c>
      <c r="D26547" s="4">
        <v>320.69999999999987</v>
      </c>
    </row>
    <row r="26548" spans="1:4" x14ac:dyDescent="0.25">
      <c r="A26548" s="4">
        <v>26436.5</v>
      </c>
      <c r="B26548" s="6">
        <f>(A26548-$A$2)/60</f>
        <v>110.60833333333333</v>
      </c>
      <c r="C26548" s="4">
        <v>21.62274</v>
      </c>
      <c r="D26548" s="4">
        <v>324</v>
      </c>
    </row>
    <row r="26549" spans="1:4" x14ac:dyDescent="0.25">
      <c r="A26549" s="4">
        <v>26436.75</v>
      </c>
      <c r="B26549" s="6">
        <f>(A26549-$A$2)/60</f>
        <v>110.6125</v>
      </c>
      <c r="C26549" s="4">
        <v>21.62274</v>
      </c>
      <c r="D26549" s="4">
        <v>324</v>
      </c>
    </row>
    <row r="26550" spans="1:4" x14ac:dyDescent="0.25">
      <c r="A26550" s="4">
        <v>26437</v>
      </c>
      <c r="B26550" s="6">
        <f>(A26550-$A$2)/60</f>
        <v>110.61666666666666</v>
      </c>
      <c r="C26550" s="4">
        <v>21.62274</v>
      </c>
      <c r="D26550" s="4">
        <v>324</v>
      </c>
    </row>
    <row r="26551" spans="1:4" x14ac:dyDescent="0.25">
      <c r="A26551" s="4">
        <v>26437.25</v>
      </c>
      <c r="B26551" s="6">
        <f>(A26551-$A$2)/60</f>
        <v>110.62083333333334</v>
      </c>
      <c r="C26551" s="4">
        <v>21.62274</v>
      </c>
      <c r="D26551" s="4">
        <v>324</v>
      </c>
    </row>
    <row r="26552" spans="1:4" x14ac:dyDescent="0.25">
      <c r="A26552" s="4">
        <v>26437.5</v>
      </c>
      <c r="B26552" s="6">
        <f>(A26552-$A$2)/60</f>
        <v>110.625</v>
      </c>
      <c r="C26552" s="4">
        <v>22.460616000000002</v>
      </c>
      <c r="D26552" s="4">
        <v>319.3</v>
      </c>
    </row>
    <row r="26553" spans="1:4" x14ac:dyDescent="0.25">
      <c r="A26553" s="4">
        <v>26437.75</v>
      </c>
      <c r="B26553" s="6">
        <f>(A26553-$A$2)/60</f>
        <v>110.62916666666666</v>
      </c>
      <c r="C26553" s="4">
        <v>22.460616000000002</v>
      </c>
      <c r="D26553" s="4">
        <v>319.3</v>
      </c>
    </row>
    <row r="26554" spans="1:4" x14ac:dyDescent="0.25">
      <c r="A26554" s="4">
        <v>26438</v>
      </c>
      <c r="B26554" s="6">
        <f>(A26554-$A$2)/60</f>
        <v>110.63333333333334</v>
      </c>
      <c r="C26554" s="4">
        <v>22.460616000000002</v>
      </c>
      <c r="D26554" s="4">
        <v>319.3</v>
      </c>
    </row>
    <row r="26555" spans="1:4" x14ac:dyDescent="0.25">
      <c r="A26555" s="4">
        <v>26438.25</v>
      </c>
      <c r="B26555" s="6">
        <f>(A26555-$A$2)/60</f>
        <v>110.6375</v>
      </c>
      <c r="C26555" s="4">
        <v>22.460616000000002</v>
      </c>
      <c r="D26555" s="4">
        <v>319.3</v>
      </c>
    </row>
    <row r="26556" spans="1:4" x14ac:dyDescent="0.25">
      <c r="A26556" s="4">
        <v>26438.5</v>
      </c>
      <c r="B26556" s="6">
        <f>(A26556-$A$2)/60</f>
        <v>110.64166666666667</v>
      </c>
      <c r="C26556" s="4">
        <v>22.460616000000002</v>
      </c>
      <c r="D26556" s="4">
        <v>316.5</v>
      </c>
    </row>
    <row r="26557" spans="1:4" x14ac:dyDescent="0.25">
      <c r="A26557" s="4">
        <v>26438.75</v>
      </c>
      <c r="B26557" s="6">
        <f>(A26557-$A$2)/60</f>
        <v>110.64583333333333</v>
      </c>
      <c r="C26557" s="4">
        <v>22.460616000000002</v>
      </c>
      <c r="D26557" s="4">
        <v>316.5</v>
      </c>
    </row>
    <row r="26558" spans="1:4" x14ac:dyDescent="0.25">
      <c r="A26558" s="4">
        <v>26439</v>
      </c>
      <c r="B26558" s="6">
        <f>(A26558-$A$2)/60</f>
        <v>110.65</v>
      </c>
      <c r="C26558" s="4">
        <v>22.460616000000002</v>
      </c>
      <c r="D26558" s="4">
        <v>316.5</v>
      </c>
    </row>
    <row r="26559" spans="1:4" x14ac:dyDescent="0.25">
      <c r="A26559" s="4">
        <v>26439.25</v>
      </c>
      <c r="B26559" s="6">
        <f>(A26559-$A$2)/60</f>
        <v>110.65416666666667</v>
      </c>
      <c r="C26559" s="4">
        <v>22.460616000000002</v>
      </c>
      <c r="D26559" s="4">
        <v>316.5</v>
      </c>
    </row>
    <row r="26560" spans="1:4" x14ac:dyDescent="0.25">
      <c r="A26560" s="4">
        <v>26439.5</v>
      </c>
      <c r="B26560" s="6">
        <f>(A26560-$A$2)/60</f>
        <v>110.65833333333333</v>
      </c>
      <c r="C26560" s="4">
        <v>22.460616000000002</v>
      </c>
      <c r="D26560" s="4">
        <v>312.19999999999993</v>
      </c>
    </row>
    <row r="26561" spans="1:4" x14ac:dyDescent="0.25">
      <c r="A26561" s="4">
        <v>26439.75</v>
      </c>
      <c r="B26561" s="6">
        <f>(A26561-$A$2)/60</f>
        <v>110.66249999999999</v>
      </c>
      <c r="C26561" s="4">
        <v>22.460616000000002</v>
      </c>
      <c r="D26561" s="4">
        <v>312.19999999999993</v>
      </c>
    </row>
    <row r="26562" spans="1:4" x14ac:dyDescent="0.25">
      <c r="A26562" s="4">
        <v>26440</v>
      </c>
      <c r="B26562" s="6">
        <f>(A26562-$A$2)/60</f>
        <v>110.66666666666667</v>
      </c>
      <c r="C26562" s="4">
        <v>22.460616000000002</v>
      </c>
      <c r="D26562" s="4">
        <v>312.19999999999993</v>
      </c>
    </row>
    <row r="26563" spans="1:4" x14ac:dyDescent="0.25">
      <c r="A26563" s="4">
        <v>26440.25</v>
      </c>
      <c r="B26563" s="6">
        <f>(A26563-$A$2)/60</f>
        <v>110.67083333333333</v>
      </c>
      <c r="C26563" s="4">
        <v>22.460616000000002</v>
      </c>
      <c r="D26563" s="4">
        <v>312.19999999999993</v>
      </c>
    </row>
    <row r="26564" spans="1:4" x14ac:dyDescent="0.25">
      <c r="A26564" s="4">
        <v>26440.5</v>
      </c>
      <c r="B26564" s="6">
        <f>(A26564-$A$2)/60</f>
        <v>110.675</v>
      </c>
      <c r="C26564" s="4">
        <v>22.460616000000002</v>
      </c>
      <c r="D26564" s="4">
        <v>311.09999999999991</v>
      </c>
    </row>
    <row r="26565" spans="1:4" x14ac:dyDescent="0.25">
      <c r="A26565" s="4">
        <v>26440.75</v>
      </c>
      <c r="B26565" s="6">
        <f>(A26565-$A$2)/60</f>
        <v>110.67916666666666</v>
      </c>
      <c r="C26565" s="4">
        <v>22.460616000000002</v>
      </c>
      <c r="D26565" s="4">
        <v>311.09999999999991</v>
      </c>
    </row>
    <row r="26566" spans="1:4" x14ac:dyDescent="0.25">
      <c r="A26566" s="4">
        <v>26441</v>
      </c>
      <c r="B26566" s="6">
        <f>(A26566-$A$2)/60</f>
        <v>110.68333333333334</v>
      </c>
      <c r="C26566" s="4">
        <v>22.460616000000002</v>
      </c>
      <c r="D26566" s="4">
        <v>311.09999999999991</v>
      </c>
    </row>
    <row r="26567" spans="1:4" x14ac:dyDescent="0.25">
      <c r="A26567" s="4">
        <v>26441.25</v>
      </c>
      <c r="B26567" s="6">
        <f>(A26567-$A$2)/60</f>
        <v>110.6875</v>
      </c>
      <c r="C26567" s="4">
        <v>22.460616000000002</v>
      </c>
      <c r="D26567" s="4">
        <v>311.09999999999991</v>
      </c>
    </row>
    <row r="26568" spans="1:4" x14ac:dyDescent="0.25">
      <c r="A26568" s="4">
        <v>26441.5</v>
      </c>
      <c r="B26568" s="6">
        <f>(A26568-$A$2)/60</f>
        <v>110.69166666666666</v>
      </c>
      <c r="C26568" s="4">
        <v>23.298493000000001</v>
      </c>
      <c r="D26568" s="4">
        <v>311.89999999999998</v>
      </c>
    </row>
    <row r="26569" spans="1:4" x14ac:dyDescent="0.25">
      <c r="A26569" s="4">
        <v>26441.75</v>
      </c>
      <c r="B26569" s="6">
        <f>(A26569-$A$2)/60</f>
        <v>110.69583333333334</v>
      </c>
      <c r="C26569" s="4">
        <v>23.298493000000001</v>
      </c>
      <c r="D26569" s="4">
        <v>311.89999999999998</v>
      </c>
    </row>
    <row r="26570" spans="1:4" x14ac:dyDescent="0.25">
      <c r="A26570" s="4">
        <v>26442</v>
      </c>
      <c r="B26570" s="6">
        <f>(A26570-$A$2)/60</f>
        <v>110.7</v>
      </c>
      <c r="C26570" s="4">
        <v>23.298493000000001</v>
      </c>
      <c r="D26570" s="4">
        <v>311.89999999999998</v>
      </c>
    </row>
    <row r="26571" spans="1:4" x14ac:dyDescent="0.25">
      <c r="A26571" s="4">
        <v>26442.25</v>
      </c>
      <c r="B26571" s="6">
        <f>(A26571-$A$2)/60</f>
        <v>110.70416666666667</v>
      </c>
      <c r="C26571" s="4">
        <v>23.298493000000001</v>
      </c>
      <c r="D26571" s="4">
        <v>311.89999999999998</v>
      </c>
    </row>
    <row r="26572" spans="1:4" x14ac:dyDescent="0.25">
      <c r="A26572" s="4">
        <v>26442.5</v>
      </c>
      <c r="B26572" s="6">
        <f>(A26572-$A$2)/60</f>
        <v>110.70833333333333</v>
      </c>
      <c r="C26572" s="4">
        <v>23.298493000000001</v>
      </c>
      <c r="D26572" s="4">
        <v>312.99999999999994</v>
      </c>
    </row>
    <row r="26573" spans="1:4" x14ac:dyDescent="0.25">
      <c r="A26573" s="4">
        <v>26442.75</v>
      </c>
      <c r="B26573" s="6">
        <f>(A26573-$A$2)/60</f>
        <v>110.71250000000001</v>
      </c>
      <c r="C26573" s="4">
        <v>23.298493000000001</v>
      </c>
      <c r="D26573" s="4">
        <v>312.99999999999994</v>
      </c>
    </row>
    <row r="26574" spans="1:4" x14ac:dyDescent="0.25">
      <c r="A26574" s="4">
        <v>26443</v>
      </c>
      <c r="B26574" s="6">
        <f>(A26574-$A$2)/60</f>
        <v>110.71666666666667</v>
      </c>
      <c r="C26574" s="4">
        <v>23.298493000000001</v>
      </c>
      <c r="D26574" s="4">
        <v>312.99999999999994</v>
      </c>
    </row>
    <row r="26575" spans="1:4" x14ac:dyDescent="0.25">
      <c r="A26575" s="4">
        <v>26443.25</v>
      </c>
      <c r="B26575" s="6">
        <f>(A26575-$A$2)/60</f>
        <v>110.72083333333333</v>
      </c>
      <c r="C26575" s="4">
        <v>23.298493000000001</v>
      </c>
      <c r="D26575" s="4">
        <v>312.99999999999994</v>
      </c>
    </row>
    <row r="26576" spans="1:4" x14ac:dyDescent="0.25">
      <c r="A26576" s="4">
        <v>26443.5</v>
      </c>
      <c r="B26576" s="6">
        <f>(A26576-$A$2)/60</f>
        <v>110.72499999999999</v>
      </c>
      <c r="C26576" s="4">
        <v>23.298493000000001</v>
      </c>
      <c r="D26576" s="4">
        <v>317</v>
      </c>
    </row>
    <row r="26577" spans="1:4" x14ac:dyDescent="0.25">
      <c r="A26577" s="4">
        <v>26443.75</v>
      </c>
      <c r="B26577" s="6">
        <f>(A26577-$A$2)/60</f>
        <v>110.72916666666667</v>
      </c>
      <c r="C26577" s="4">
        <v>23.298493000000001</v>
      </c>
      <c r="D26577" s="4">
        <v>317</v>
      </c>
    </row>
    <row r="26578" spans="1:4" x14ac:dyDescent="0.25">
      <c r="A26578" s="4">
        <v>26444</v>
      </c>
      <c r="B26578" s="6">
        <f>(A26578-$A$2)/60</f>
        <v>110.73333333333333</v>
      </c>
      <c r="C26578" s="4">
        <v>23.298493000000001</v>
      </c>
      <c r="D26578" s="4">
        <v>317</v>
      </c>
    </row>
    <row r="26579" spans="1:4" x14ac:dyDescent="0.25">
      <c r="A26579" s="4">
        <v>26444.25</v>
      </c>
      <c r="B26579" s="6">
        <f>(A26579-$A$2)/60</f>
        <v>110.7375</v>
      </c>
      <c r="C26579" s="4">
        <v>23.298493000000001</v>
      </c>
      <c r="D26579" s="4">
        <v>317</v>
      </c>
    </row>
    <row r="26580" spans="1:4" x14ac:dyDescent="0.25">
      <c r="A26580" s="4">
        <v>26444.5</v>
      </c>
      <c r="B26580" s="6">
        <f>(A26580-$A$2)/60</f>
        <v>110.74166666666666</v>
      </c>
      <c r="C26580" s="4">
        <v>23.298493000000001</v>
      </c>
      <c r="D26580" s="4">
        <v>316.39999999999992</v>
      </c>
    </row>
    <row r="26581" spans="1:4" x14ac:dyDescent="0.25">
      <c r="A26581" s="4">
        <v>26444.75</v>
      </c>
      <c r="B26581" s="6">
        <f>(A26581-$A$2)/60</f>
        <v>110.74583333333334</v>
      </c>
      <c r="C26581" s="4">
        <v>23.298493000000001</v>
      </c>
      <c r="D26581" s="4">
        <v>316.39999999999992</v>
      </c>
    </row>
    <row r="26582" spans="1:4" x14ac:dyDescent="0.25">
      <c r="A26582" s="4">
        <v>26445</v>
      </c>
      <c r="B26582" s="6">
        <f>(A26582-$A$2)/60</f>
        <v>110.75</v>
      </c>
      <c r="C26582" s="4">
        <v>23.298493000000001</v>
      </c>
      <c r="D26582" s="4">
        <v>316.39999999999992</v>
      </c>
    </row>
    <row r="26583" spans="1:4" x14ac:dyDescent="0.25">
      <c r="A26583" s="4">
        <v>26445.25</v>
      </c>
      <c r="B26583" s="6">
        <f>(A26583-$A$2)/60</f>
        <v>110.75416666666666</v>
      </c>
      <c r="C26583" s="4">
        <v>23.298493000000001</v>
      </c>
      <c r="D26583" s="4">
        <v>316.39999999999992</v>
      </c>
    </row>
    <row r="26584" spans="1:4" x14ac:dyDescent="0.25">
      <c r="A26584" s="4">
        <v>26445.5</v>
      </c>
      <c r="B26584" s="6">
        <f>(A26584-$A$2)/60</f>
        <v>110.75833333333334</v>
      </c>
      <c r="C26584" s="4">
        <v>21.62274</v>
      </c>
      <c r="D26584" s="4">
        <v>322.39999999999992</v>
      </c>
    </row>
    <row r="26585" spans="1:4" x14ac:dyDescent="0.25">
      <c r="A26585" s="4">
        <v>26445.75</v>
      </c>
      <c r="B26585" s="6">
        <f>(A26585-$A$2)/60</f>
        <v>110.7625</v>
      </c>
      <c r="C26585" s="4">
        <v>21.62274</v>
      </c>
      <c r="D26585" s="4">
        <v>322.39999999999992</v>
      </c>
    </row>
    <row r="26586" spans="1:4" x14ac:dyDescent="0.25">
      <c r="A26586" s="4">
        <v>26446</v>
      </c>
      <c r="B26586" s="6">
        <f>(A26586-$A$2)/60</f>
        <v>110.76666666666667</v>
      </c>
      <c r="C26586" s="4">
        <v>21.62274</v>
      </c>
      <c r="D26586" s="4">
        <v>322.39999999999992</v>
      </c>
    </row>
    <row r="26587" spans="1:4" x14ac:dyDescent="0.25">
      <c r="A26587" s="4">
        <v>26446.25</v>
      </c>
      <c r="B26587" s="6">
        <f>(A26587-$A$2)/60</f>
        <v>110.77083333333333</v>
      </c>
      <c r="C26587" s="4">
        <v>21.62274</v>
      </c>
      <c r="D26587" s="4">
        <v>322.39999999999992</v>
      </c>
    </row>
    <row r="26588" spans="1:4" x14ac:dyDescent="0.25">
      <c r="A26588" s="4">
        <v>26446.5</v>
      </c>
      <c r="B26588" s="6">
        <f>(A26588-$A$2)/60</f>
        <v>110.77500000000001</v>
      </c>
      <c r="C26588" s="4">
        <v>22.460616000000002</v>
      </c>
      <c r="D26588" s="4">
        <v>320.8</v>
      </c>
    </row>
    <row r="26589" spans="1:4" x14ac:dyDescent="0.25">
      <c r="A26589" s="4">
        <v>26446.75</v>
      </c>
      <c r="B26589" s="6">
        <f>(A26589-$A$2)/60</f>
        <v>110.77916666666667</v>
      </c>
      <c r="C26589" s="4">
        <v>22.460616000000002</v>
      </c>
      <c r="D26589" s="4">
        <v>320.8</v>
      </c>
    </row>
    <row r="26590" spans="1:4" x14ac:dyDescent="0.25">
      <c r="A26590" s="4">
        <v>26447</v>
      </c>
      <c r="B26590" s="6">
        <f>(A26590-$A$2)/60</f>
        <v>110.78333333333333</v>
      </c>
      <c r="C26590" s="4">
        <v>22.460616000000002</v>
      </c>
      <c r="D26590" s="4">
        <v>320.8</v>
      </c>
    </row>
    <row r="26591" spans="1:4" x14ac:dyDescent="0.25">
      <c r="A26591" s="4">
        <v>26447.25</v>
      </c>
      <c r="B26591" s="6">
        <f>(A26591-$A$2)/60</f>
        <v>110.78749999999999</v>
      </c>
      <c r="C26591" s="4">
        <v>22.460616000000002</v>
      </c>
      <c r="D26591" s="4">
        <v>320.8</v>
      </c>
    </row>
    <row r="26592" spans="1:4" x14ac:dyDescent="0.25">
      <c r="A26592" s="4">
        <v>26447.5</v>
      </c>
      <c r="B26592" s="6">
        <f>(A26592-$A$2)/60</f>
        <v>110.79166666666667</v>
      </c>
      <c r="C26592" s="4">
        <v>20.616575000000001</v>
      </c>
      <c r="D26592" s="4">
        <v>323</v>
      </c>
    </row>
    <row r="26593" spans="1:4" x14ac:dyDescent="0.25">
      <c r="A26593" s="4">
        <v>26447.75</v>
      </c>
      <c r="B26593" s="6">
        <f>(A26593-$A$2)/60</f>
        <v>110.79583333333333</v>
      </c>
      <c r="C26593" s="4">
        <v>20.616575000000001</v>
      </c>
      <c r="D26593" s="4">
        <v>323</v>
      </c>
    </row>
    <row r="26594" spans="1:4" x14ac:dyDescent="0.25">
      <c r="A26594" s="4">
        <v>26448</v>
      </c>
      <c r="B26594" s="6">
        <f>(A26594-$A$2)/60</f>
        <v>110.8</v>
      </c>
      <c r="C26594" s="4">
        <v>20.616575000000001</v>
      </c>
      <c r="D26594" s="4">
        <v>323</v>
      </c>
    </row>
    <row r="26595" spans="1:4" x14ac:dyDescent="0.25">
      <c r="A26595" s="4">
        <v>26448.25</v>
      </c>
      <c r="B26595" s="6">
        <f>(A26595-$A$2)/60</f>
        <v>110.80416666666666</v>
      </c>
      <c r="C26595" s="4">
        <v>20.616575000000001</v>
      </c>
      <c r="D26595" s="4">
        <v>323</v>
      </c>
    </row>
    <row r="26596" spans="1:4" x14ac:dyDescent="0.25">
      <c r="A26596" s="4">
        <v>26448.5</v>
      </c>
      <c r="B26596" s="6">
        <f>(A26596-$A$2)/60</f>
        <v>110.80833333333334</v>
      </c>
      <c r="C26596" s="4">
        <v>21.62274</v>
      </c>
      <c r="D26596" s="4">
        <v>315.29999999999995</v>
      </c>
    </row>
    <row r="26597" spans="1:4" x14ac:dyDescent="0.25">
      <c r="A26597" s="4">
        <v>26448.75</v>
      </c>
      <c r="B26597" s="6">
        <f>(A26597-$A$2)/60</f>
        <v>110.8125</v>
      </c>
      <c r="C26597" s="4">
        <v>21.62274</v>
      </c>
      <c r="D26597" s="4">
        <v>315.29999999999995</v>
      </c>
    </row>
    <row r="26598" spans="1:4" x14ac:dyDescent="0.25">
      <c r="A26598" s="4">
        <v>26449</v>
      </c>
      <c r="B26598" s="6">
        <f>(A26598-$A$2)/60</f>
        <v>110.81666666666666</v>
      </c>
      <c r="C26598" s="4">
        <v>21.62274</v>
      </c>
      <c r="D26598" s="4">
        <v>315.29999999999995</v>
      </c>
    </row>
    <row r="26599" spans="1:4" x14ac:dyDescent="0.25">
      <c r="A26599" s="4">
        <v>26449.25</v>
      </c>
      <c r="B26599" s="6">
        <f>(A26599-$A$2)/60</f>
        <v>110.82083333333334</v>
      </c>
      <c r="C26599" s="4">
        <v>21.62274</v>
      </c>
      <c r="D26599" s="4">
        <v>315.29999999999995</v>
      </c>
    </row>
    <row r="26600" spans="1:4" x14ac:dyDescent="0.25">
      <c r="A26600" s="4">
        <v>26449.5</v>
      </c>
      <c r="B26600" s="6">
        <f>(A26600-$A$2)/60</f>
        <v>110.825</v>
      </c>
      <c r="C26600" s="4">
        <v>21.62274</v>
      </c>
      <c r="D26600" s="4">
        <v>318.10000000000002</v>
      </c>
    </row>
    <row r="26601" spans="1:4" x14ac:dyDescent="0.25">
      <c r="A26601" s="4">
        <v>26449.75</v>
      </c>
      <c r="B26601" s="6">
        <f>(A26601-$A$2)/60</f>
        <v>110.82916666666667</v>
      </c>
      <c r="C26601" s="4">
        <v>21.62274</v>
      </c>
      <c r="D26601" s="4">
        <v>318.10000000000002</v>
      </c>
    </row>
    <row r="26602" spans="1:4" x14ac:dyDescent="0.25">
      <c r="A26602" s="4">
        <v>26450</v>
      </c>
      <c r="B26602" s="6">
        <f>(A26602-$A$2)/60</f>
        <v>110.83333333333333</v>
      </c>
      <c r="C26602" s="4">
        <v>21.62274</v>
      </c>
      <c r="D26602" s="4">
        <v>318.10000000000002</v>
      </c>
    </row>
    <row r="26603" spans="1:4" x14ac:dyDescent="0.25">
      <c r="A26603" s="4">
        <v>26450.25</v>
      </c>
      <c r="B26603" s="6">
        <f>(A26603-$A$2)/60</f>
        <v>110.83750000000001</v>
      </c>
      <c r="C26603" s="4">
        <v>21.62274</v>
      </c>
      <c r="D26603" s="4">
        <v>318.10000000000002</v>
      </c>
    </row>
    <row r="26604" spans="1:4" x14ac:dyDescent="0.25">
      <c r="A26604" s="4">
        <v>26450.5</v>
      </c>
      <c r="B26604" s="6">
        <f>(A26604-$A$2)/60</f>
        <v>110.84166666666667</v>
      </c>
      <c r="C26604" s="4">
        <v>21.62274</v>
      </c>
      <c r="D26604" s="4">
        <v>317.59999999999997</v>
      </c>
    </row>
    <row r="26605" spans="1:4" x14ac:dyDescent="0.25">
      <c r="A26605" s="4">
        <v>26450.75</v>
      </c>
      <c r="B26605" s="6">
        <f>(A26605-$A$2)/60</f>
        <v>110.84583333333333</v>
      </c>
      <c r="C26605" s="4">
        <v>21.62274</v>
      </c>
      <c r="D26605" s="4">
        <v>317.59999999999997</v>
      </c>
    </row>
    <row r="26606" spans="1:4" x14ac:dyDescent="0.25">
      <c r="A26606" s="4">
        <v>26451</v>
      </c>
      <c r="B26606" s="6">
        <f>(A26606-$A$2)/60</f>
        <v>110.85</v>
      </c>
      <c r="C26606" s="4">
        <v>21.62274</v>
      </c>
      <c r="D26606" s="4">
        <v>317.59999999999997</v>
      </c>
    </row>
    <row r="26607" spans="1:4" x14ac:dyDescent="0.25">
      <c r="A26607" s="4">
        <v>26451.25</v>
      </c>
      <c r="B26607" s="6">
        <f>(A26607-$A$2)/60</f>
        <v>110.85416666666667</v>
      </c>
      <c r="C26607" s="4">
        <v>21.62274</v>
      </c>
      <c r="D26607" s="4">
        <v>317.59999999999997</v>
      </c>
    </row>
    <row r="26608" spans="1:4" x14ac:dyDescent="0.25">
      <c r="A26608" s="4">
        <v>26451.5</v>
      </c>
      <c r="B26608" s="6">
        <f>(A26608-$A$2)/60</f>
        <v>110.85833333333333</v>
      </c>
      <c r="C26608" s="4">
        <v>22.460616000000002</v>
      </c>
      <c r="D26608" s="4">
        <v>320.3</v>
      </c>
    </row>
    <row r="26609" spans="1:4" x14ac:dyDescent="0.25">
      <c r="A26609" s="4">
        <v>26451.75</v>
      </c>
      <c r="B26609" s="6">
        <f>(A26609-$A$2)/60</f>
        <v>110.8625</v>
      </c>
      <c r="C26609" s="4">
        <v>22.460616000000002</v>
      </c>
      <c r="D26609" s="4">
        <v>320.3</v>
      </c>
    </row>
    <row r="26610" spans="1:4" x14ac:dyDescent="0.25">
      <c r="A26610" s="4">
        <v>26452</v>
      </c>
      <c r="B26610" s="6">
        <f>(A26610-$A$2)/60</f>
        <v>110.86666666666666</v>
      </c>
      <c r="C26610" s="4">
        <v>22.460616000000002</v>
      </c>
      <c r="D26610" s="4">
        <v>320.3</v>
      </c>
    </row>
    <row r="26611" spans="1:4" x14ac:dyDescent="0.25">
      <c r="A26611" s="4">
        <v>26452.25</v>
      </c>
      <c r="B26611" s="6">
        <f>(A26611-$A$2)/60</f>
        <v>110.87083333333334</v>
      </c>
      <c r="C26611" s="4">
        <v>22.460616000000002</v>
      </c>
      <c r="D26611" s="4">
        <v>320.3</v>
      </c>
    </row>
    <row r="26612" spans="1:4" x14ac:dyDescent="0.25">
      <c r="A26612" s="4">
        <v>26452.5</v>
      </c>
      <c r="B26612" s="6">
        <f>(A26612-$A$2)/60</f>
        <v>110.875</v>
      </c>
      <c r="C26612" s="4">
        <v>22.460616000000002</v>
      </c>
      <c r="D26612" s="4">
        <v>317.89999999999998</v>
      </c>
    </row>
    <row r="26613" spans="1:4" x14ac:dyDescent="0.25">
      <c r="A26613" s="4">
        <v>26452.75</v>
      </c>
      <c r="B26613" s="6">
        <f>(A26613-$A$2)/60</f>
        <v>110.87916666666666</v>
      </c>
      <c r="C26613" s="4">
        <v>22.460616000000002</v>
      </c>
      <c r="D26613" s="4">
        <v>317.89999999999998</v>
      </c>
    </row>
    <row r="26614" spans="1:4" x14ac:dyDescent="0.25">
      <c r="A26614" s="4">
        <v>26453</v>
      </c>
      <c r="B26614" s="6">
        <f>(A26614-$A$2)/60</f>
        <v>110.88333333333334</v>
      </c>
      <c r="C26614" s="4">
        <v>22.460616000000002</v>
      </c>
      <c r="D26614" s="4">
        <v>317.89999999999998</v>
      </c>
    </row>
    <row r="26615" spans="1:4" x14ac:dyDescent="0.25">
      <c r="A26615" s="4">
        <v>26453.25</v>
      </c>
      <c r="B26615" s="6">
        <f>(A26615-$A$2)/60</f>
        <v>110.8875</v>
      </c>
      <c r="C26615" s="4">
        <v>22.460616000000002</v>
      </c>
      <c r="D26615" s="4">
        <v>317.89999999999998</v>
      </c>
    </row>
    <row r="26616" spans="1:4" x14ac:dyDescent="0.25">
      <c r="A26616" s="4">
        <v>26453.5</v>
      </c>
      <c r="B26616" s="6">
        <f>(A26616-$A$2)/60</f>
        <v>110.89166666666667</v>
      </c>
      <c r="C26616" s="4">
        <v>22.460616000000002</v>
      </c>
      <c r="D26616" s="4">
        <v>319.39999999999998</v>
      </c>
    </row>
    <row r="26617" spans="1:4" x14ac:dyDescent="0.25">
      <c r="A26617" s="4">
        <v>26453.75</v>
      </c>
      <c r="B26617" s="6">
        <f>(A26617-$A$2)/60</f>
        <v>110.89583333333333</v>
      </c>
      <c r="C26617" s="4">
        <v>22.460616000000002</v>
      </c>
      <c r="D26617" s="4">
        <v>319.39999999999998</v>
      </c>
    </row>
    <row r="26618" spans="1:4" x14ac:dyDescent="0.25">
      <c r="A26618" s="4">
        <v>26454</v>
      </c>
      <c r="B26618" s="6">
        <f>(A26618-$A$2)/60</f>
        <v>110.9</v>
      </c>
      <c r="C26618" s="4">
        <v>22.460616000000002</v>
      </c>
      <c r="D26618" s="4">
        <v>319.39999999999998</v>
      </c>
    </row>
    <row r="26619" spans="1:4" x14ac:dyDescent="0.25">
      <c r="A26619" s="4">
        <v>26454.25</v>
      </c>
      <c r="B26619" s="6">
        <f>(A26619-$A$2)/60</f>
        <v>110.90416666666667</v>
      </c>
      <c r="C26619" s="4">
        <v>22.460616000000002</v>
      </c>
      <c r="D26619" s="4">
        <v>319.39999999999998</v>
      </c>
    </row>
    <row r="26620" spans="1:4" x14ac:dyDescent="0.25">
      <c r="A26620" s="4">
        <v>26454.5</v>
      </c>
      <c r="B26620" s="6">
        <f>(A26620-$A$2)/60</f>
        <v>110.90833333333333</v>
      </c>
      <c r="C26620" s="4">
        <v>22.460616000000002</v>
      </c>
      <c r="D26620" s="4">
        <v>320.29999999999995</v>
      </c>
    </row>
    <row r="26621" spans="1:4" x14ac:dyDescent="0.25">
      <c r="A26621" s="4">
        <v>26454.75</v>
      </c>
      <c r="B26621" s="6">
        <f>(A26621-$A$2)/60</f>
        <v>110.91249999999999</v>
      </c>
      <c r="C26621" s="4">
        <v>22.460616000000002</v>
      </c>
      <c r="D26621" s="4">
        <v>320.29999999999995</v>
      </c>
    </row>
    <row r="26622" spans="1:4" x14ac:dyDescent="0.25">
      <c r="A26622" s="4">
        <v>26455</v>
      </c>
      <c r="B26622" s="6">
        <f>(A26622-$A$2)/60</f>
        <v>110.91666666666667</v>
      </c>
      <c r="C26622" s="4">
        <v>22.460616000000002</v>
      </c>
      <c r="D26622" s="4">
        <v>320.29999999999995</v>
      </c>
    </row>
    <row r="26623" spans="1:4" x14ac:dyDescent="0.25">
      <c r="A26623" s="4">
        <v>26455.25</v>
      </c>
      <c r="B26623" s="6">
        <f>(A26623-$A$2)/60</f>
        <v>110.92083333333333</v>
      </c>
      <c r="C26623" s="4">
        <v>22.460616000000002</v>
      </c>
      <c r="D26623" s="4">
        <v>320.29999999999995</v>
      </c>
    </row>
    <row r="26624" spans="1:4" x14ac:dyDescent="0.25">
      <c r="A26624" s="4">
        <v>26455.5</v>
      </c>
      <c r="B26624" s="6">
        <f>(A26624-$A$2)/60</f>
        <v>110.925</v>
      </c>
      <c r="C26624" s="4">
        <v>22.460616000000002</v>
      </c>
      <c r="D26624" s="4">
        <v>317.99999999999994</v>
      </c>
    </row>
    <row r="26625" spans="1:4" x14ac:dyDescent="0.25">
      <c r="A26625" s="4">
        <v>26455.75</v>
      </c>
      <c r="B26625" s="6">
        <f>(A26625-$A$2)/60</f>
        <v>110.92916666666666</v>
      </c>
      <c r="C26625" s="4">
        <v>22.460616000000002</v>
      </c>
      <c r="D26625" s="4">
        <v>317.99999999999994</v>
      </c>
    </row>
    <row r="26626" spans="1:4" x14ac:dyDescent="0.25">
      <c r="A26626" s="4">
        <v>26456</v>
      </c>
      <c r="B26626" s="6">
        <f>(A26626-$A$2)/60</f>
        <v>110.93333333333334</v>
      </c>
      <c r="C26626" s="4">
        <v>22.460616000000002</v>
      </c>
      <c r="D26626" s="4">
        <v>317.99999999999994</v>
      </c>
    </row>
    <row r="26627" spans="1:4" x14ac:dyDescent="0.25">
      <c r="A26627" s="4">
        <v>26456.25</v>
      </c>
      <c r="B26627" s="6">
        <f>(A26627-$A$2)/60</f>
        <v>110.9375</v>
      </c>
      <c r="C26627" s="4">
        <v>22.460616000000002</v>
      </c>
      <c r="D26627" s="4">
        <v>317.99999999999994</v>
      </c>
    </row>
    <row r="26628" spans="1:4" x14ac:dyDescent="0.25">
      <c r="A26628" s="4">
        <v>26456.5</v>
      </c>
      <c r="B26628" s="6">
        <f>(A26628-$A$2)/60</f>
        <v>110.94166666666666</v>
      </c>
      <c r="C26628" s="4">
        <v>21.62274</v>
      </c>
      <c r="D26628" s="4">
        <v>324.79999999999995</v>
      </c>
    </row>
    <row r="26629" spans="1:4" x14ac:dyDescent="0.25">
      <c r="A26629" s="4">
        <v>26456.75</v>
      </c>
      <c r="B26629" s="6">
        <f>(A26629-$A$2)/60</f>
        <v>110.94583333333334</v>
      </c>
      <c r="C26629" s="4">
        <v>21.62274</v>
      </c>
      <c r="D26629" s="4">
        <v>324.79999999999995</v>
      </c>
    </row>
    <row r="26630" spans="1:4" x14ac:dyDescent="0.25">
      <c r="A26630" s="4">
        <v>26457</v>
      </c>
      <c r="B26630" s="6">
        <f>(A26630-$A$2)/60</f>
        <v>110.95</v>
      </c>
      <c r="C26630" s="4">
        <v>21.62274</v>
      </c>
      <c r="D26630" s="4">
        <v>324.79999999999995</v>
      </c>
    </row>
    <row r="26631" spans="1:4" x14ac:dyDescent="0.25">
      <c r="A26631" s="4">
        <v>26457.25</v>
      </c>
      <c r="B26631" s="6">
        <f>(A26631-$A$2)/60</f>
        <v>110.95416666666667</v>
      </c>
      <c r="C26631" s="4">
        <v>21.62274</v>
      </c>
      <c r="D26631" s="4">
        <v>324.79999999999995</v>
      </c>
    </row>
    <row r="26632" spans="1:4" x14ac:dyDescent="0.25">
      <c r="A26632" s="4">
        <v>26457.5</v>
      </c>
      <c r="B26632" s="6">
        <f>(A26632-$A$2)/60</f>
        <v>110.95833333333333</v>
      </c>
      <c r="C26632" s="4">
        <v>22.460616000000002</v>
      </c>
      <c r="D26632" s="4">
        <v>319.19999999999987</v>
      </c>
    </row>
    <row r="26633" spans="1:4" x14ac:dyDescent="0.25">
      <c r="A26633" s="4">
        <v>26457.75</v>
      </c>
      <c r="B26633" s="6">
        <f>(A26633-$A$2)/60</f>
        <v>110.96250000000001</v>
      </c>
      <c r="C26633" s="4">
        <v>22.460616000000002</v>
      </c>
      <c r="D26633" s="4">
        <v>319.19999999999987</v>
      </c>
    </row>
    <row r="26634" spans="1:4" x14ac:dyDescent="0.25">
      <c r="A26634" s="4">
        <v>26458</v>
      </c>
      <c r="B26634" s="6">
        <f>(A26634-$A$2)/60</f>
        <v>110.96666666666667</v>
      </c>
      <c r="C26634" s="4">
        <v>22.460616000000002</v>
      </c>
      <c r="D26634" s="4">
        <v>319.19999999999987</v>
      </c>
    </row>
    <row r="26635" spans="1:4" x14ac:dyDescent="0.25">
      <c r="A26635" s="4">
        <v>26458.25</v>
      </c>
      <c r="B26635" s="6">
        <f>(A26635-$A$2)/60</f>
        <v>110.97083333333333</v>
      </c>
      <c r="C26635" s="4">
        <v>22.460616000000002</v>
      </c>
      <c r="D26635" s="4">
        <v>319.19999999999987</v>
      </c>
    </row>
    <row r="26636" spans="1:4" x14ac:dyDescent="0.25">
      <c r="A26636" s="4">
        <v>26458.5</v>
      </c>
      <c r="B26636" s="6">
        <f>(A26636-$A$2)/60</f>
        <v>110.97499999999999</v>
      </c>
      <c r="C26636" s="4">
        <v>21.62274</v>
      </c>
      <c r="D26636" s="4">
        <v>322.39999999999992</v>
      </c>
    </row>
    <row r="26637" spans="1:4" x14ac:dyDescent="0.25">
      <c r="A26637" s="4">
        <v>26458.75</v>
      </c>
      <c r="B26637" s="6">
        <f>(A26637-$A$2)/60</f>
        <v>110.97916666666667</v>
      </c>
      <c r="C26637" s="4">
        <v>21.62274</v>
      </c>
      <c r="D26637" s="4">
        <v>322.39999999999992</v>
      </c>
    </row>
    <row r="26638" spans="1:4" x14ac:dyDescent="0.25">
      <c r="A26638" s="4">
        <v>26459</v>
      </c>
      <c r="B26638" s="6">
        <f>(A26638-$A$2)/60</f>
        <v>110.98333333333333</v>
      </c>
      <c r="C26638" s="4">
        <v>21.62274</v>
      </c>
      <c r="D26638" s="4">
        <v>322.39999999999992</v>
      </c>
    </row>
    <row r="26639" spans="1:4" x14ac:dyDescent="0.25">
      <c r="A26639" s="4">
        <v>26459.25</v>
      </c>
      <c r="B26639" s="6">
        <f>(A26639-$A$2)/60</f>
        <v>110.9875</v>
      </c>
      <c r="C26639" s="4">
        <v>21.62274</v>
      </c>
      <c r="D26639" s="4">
        <v>322.39999999999992</v>
      </c>
    </row>
    <row r="26640" spans="1:4" x14ac:dyDescent="0.25">
      <c r="A26640" s="4">
        <v>26459.5</v>
      </c>
      <c r="B26640" s="6">
        <f>(A26640-$A$2)/60</f>
        <v>110.99166666666666</v>
      </c>
      <c r="C26640" s="4">
        <v>21.62274</v>
      </c>
      <c r="D26640" s="4">
        <v>321</v>
      </c>
    </row>
    <row r="26641" spans="1:4" x14ac:dyDescent="0.25">
      <c r="A26641" s="4">
        <v>26459.75</v>
      </c>
      <c r="B26641" s="6">
        <f>(A26641-$A$2)/60</f>
        <v>110.99583333333334</v>
      </c>
      <c r="C26641" s="4">
        <v>21.62274</v>
      </c>
      <c r="D26641" s="4">
        <v>321</v>
      </c>
    </row>
    <row r="26642" spans="1:4" x14ac:dyDescent="0.25">
      <c r="A26642" s="4">
        <v>26460</v>
      </c>
      <c r="B26642" s="6">
        <f>(A26642-$A$2)/60</f>
        <v>111</v>
      </c>
      <c r="C26642" s="4">
        <v>21.62274</v>
      </c>
      <c r="D26642" s="4">
        <v>321</v>
      </c>
    </row>
    <row r="26643" spans="1:4" x14ac:dyDescent="0.25">
      <c r="A26643" s="4">
        <v>26460.25</v>
      </c>
      <c r="B26643" s="6">
        <f>(A26643-$A$2)/60</f>
        <v>111.00416666666666</v>
      </c>
      <c r="C26643" s="4">
        <v>21.62274</v>
      </c>
      <c r="D26643" s="4">
        <v>321</v>
      </c>
    </row>
    <row r="26644" spans="1:4" x14ac:dyDescent="0.25">
      <c r="A26644" s="4">
        <v>26460.5</v>
      </c>
      <c r="B26644" s="6">
        <f>(A26644-$A$2)/60</f>
        <v>111.00833333333334</v>
      </c>
      <c r="C26644" s="4">
        <v>21.62274</v>
      </c>
      <c r="D26644" s="4">
        <v>318.70000000000005</v>
      </c>
    </row>
    <row r="26645" spans="1:4" x14ac:dyDescent="0.25">
      <c r="A26645" s="4">
        <v>26460.75</v>
      </c>
      <c r="B26645" s="6">
        <f>(A26645-$A$2)/60</f>
        <v>111.0125</v>
      </c>
      <c r="C26645" s="4">
        <v>21.62274</v>
      </c>
      <c r="D26645" s="4">
        <v>318.70000000000005</v>
      </c>
    </row>
    <row r="26646" spans="1:4" x14ac:dyDescent="0.25">
      <c r="A26646" s="4">
        <v>26461</v>
      </c>
      <c r="B26646" s="6">
        <f>(A26646-$A$2)/60</f>
        <v>111.01666666666667</v>
      </c>
      <c r="C26646" s="4">
        <v>21.62274</v>
      </c>
      <c r="D26646" s="4">
        <v>318.70000000000005</v>
      </c>
    </row>
    <row r="26647" spans="1:4" x14ac:dyDescent="0.25">
      <c r="A26647" s="4">
        <v>26461.25</v>
      </c>
      <c r="B26647" s="6">
        <f>(A26647-$A$2)/60</f>
        <v>111.02083333333333</v>
      </c>
      <c r="C26647" s="4">
        <v>21.62274</v>
      </c>
      <c r="D26647" s="4">
        <v>318.70000000000005</v>
      </c>
    </row>
    <row r="26648" spans="1:4" x14ac:dyDescent="0.25">
      <c r="A26648" s="4">
        <v>26461.5</v>
      </c>
      <c r="B26648" s="6">
        <f>(A26648-$A$2)/60</f>
        <v>111.02500000000001</v>
      </c>
      <c r="C26648" s="4">
        <v>21.62274</v>
      </c>
      <c r="D26648" s="4">
        <v>321.60000000000002</v>
      </c>
    </row>
    <row r="26649" spans="1:4" x14ac:dyDescent="0.25">
      <c r="A26649" s="4">
        <v>26461.75</v>
      </c>
      <c r="B26649" s="6">
        <f>(A26649-$A$2)/60</f>
        <v>111.02916666666667</v>
      </c>
      <c r="C26649" s="4">
        <v>21.62274</v>
      </c>
      <c r="D26649" s="4">
        <v>321.60000000000002</v>
      </c>
    </row>
    <row r="26650" spans="1:4" x14ac:dyDescent="0.25">
      <c r="A26650" s="4">
        <v>26462</v>
      </c>
      <c r="B26650" s="6">
        <f>(A26650-$A$2)/60</f>
        <v>111.03333333333333</v>
      </c>
      <c r="C26650" s="4">
        <v>21.62274</v>
      </c>
      <c r="D26650" s="4">
        <v>321.60000000000002</v>
      </c>
    </row>
    <row r="26651" spans="1:4" x14ac:dyDescent="0.25">
      <c r="A26651" s="4">
        <v>26462.25</v>
      </c>
      <c r="B26651" s="6">
        <f>(A26651-$A$2)/60</f>
        <v>111.03749999999999</v>
      </c>
      <c r="C26651" s="4">
        <v>21.62274</v>
      </c>
      <c r="D26651" s="4">
        <v>321.60000000000002</v>
      </c>
    </row>
    <row r="26652" spans="1:4" x14ac:dyDescent="0.25">
      <c r="A26652" s="4">
        <v>26462.5</v>
      </c>
      <c r="B26652" s="6">
        <f>(A26652-$A$2)/60</f>
        <v>111.04166666666667</v>
      </c>
      <c r="C26652" s="4">
        <v>21.62274</v>
      </c>
      <c r="D26652" s="4">
        <v>318.29999999999995</v>
      </c>
    </row>
    <row r="26653" spans="1:4" x14ac:dyDescent="0.25">
      <c r="A26653" s="4">
        <v>26462.75</v>
      </c>
      <c r="B26653" s="6">
        <f>(A26653-$A$2)/60</f>
        <v>111.04583333333333</v>
      </c>
      <c r="C26653" s="4">
        <v>21.62274</v>
      </c>
      <c r="D26653" s="4">
        <v>318.29999999999995</v>
      </c>
    </row>
    <row r="26654" spans="1:4" x14ac:dyDescent="0.25">
      <c r="A26654" s="4">
        <v>26463</v>
      </c>
      <c r="B26654" s="6">
        <f>(A26654-$A$2)/60</f>
        <v>111.05</v>
      </c>
      <c r="C26654" s="4">
        <v>21.62274</v>
      </c>
      <c r="D26654" s="4">
        <v>318.29999999999995</v>
      </c>
    </row>
    <row r="26655" spans="1:4" x14ac:dyDescent="0.25">
      <c r="A26655" s="4">
        <v>26463.25</v>
      </c>
      <c r="B26655" s="6">
        <f>(A26655-$A$2)/60</f>
        <v>111.05416666666666</v>
      </c>
      <c r="C26655" s="4">
        <v>21.62274</v>
      </c>
      <c r="D26655" s="4">
        <v>318.29999999999995</v>
      </c>
    </row>
    <row r="26656" spans="1:4" x14ac:dyDescent="0.25">
      <c r="A26656" s="4">
        <v>26463.5</v>
      </c>
      <c r="B26656" s="6">
        <f>(A26656-$A$2)/60</f>
        <v>111.05833333333334</v>
      </c>
      <c r="C26656" s="4">
        <v>20.616575000000001</v>
      </c>
      <c r="D26656" s="4">
        <v>312.60000000000002</v>
      </c>
    </row>
    <row r="26657" spans="1:4" x14ac:dyDescent="0.25">
      <c r="A26657" s="4">
        <v>26463.75</v>
      </c>
      <c r="B26657" s="6">
        <f>(A26657-$A$2)/60</f>
        <v>111.0625</v>
      </c>
      <c r="C26657" s="4">
        <v>20.616575000000001</v>
      </c>
      <c r="D26657" s="4">
        <v>312.60000000000002</v>
      </c>
    </row>
    <row r="26658" spans="1:4" x14ac:dyDescent="0.25">
      <c r="A26658" s="4">
        <v>26464</v>
      </c>
      <c r="B26658" s="6">
        <f>(A26658-$A$2)/60</f>
        <v>111.06666666666666</v>
      </c>
      <c r="C26658" s="4">
        <v>20.616575000000001</v>
      </c>
      <c r="D26658" s="4">
        <v>312.60000000000002</v>
      </c>
    </row>
    <row r="26659" spans="1:4" x14ac:dyDescent="0.25">
      <c r="A26659" s="4">
        <v>26464.25</v>
      </c>
      <c r="B26659" s="6">
        <f>(A26659-$A$2)/60</f>
        <v>111.07083333333334</v>
      </c>
      <c r="C26659" s="4">
        <v>20.616575000000001</v>
      </c>
      <c r="D26659" s="4">
        <v>312.60000000000002</v>
      </c>
    </row>
    <row r="26660" spans="1:4" x14ac:dyDescent="0.25">
      <c r="A26660" s="4">
        <v>26464.5</v>
      </c>
      <c r="B26660" s="6">
        <f>(A26660-$A$2)/60</f>
        <v>111.075</v>
      </c>
      <c r="C26660" s="4">
        <v>21.62274</v>
      </c>
      <c r="D26660" s="4">
        <v>318.70000000000005</v>
      </c>
    </row>
    <row r="26661" spans="1:4" x14ac:dyDescent="0.25">
      <c r="A26661" s="4">
        <v>26464.75</v>
      </c>
      <c r="B26661" s="6">
        <f>(A26661-$A$2)/60</f>
        <v>111.07916666666667</v>
      </c>
      <c r="C26661" s="4">
        <v>21.62274</v>
      </c>
      <c r="D26661" s="4">
        <v>318.70000000000005</v>
      </c>
    </row>
    <row r="26662" spans="1:4" x14ac:dyDescent="0.25">
      <c r="A26662" s="4">
        <v>26465</v>
      </c>
      <c r="B26662" s="6">
        <f>(A26662-$A$2)/60</f>
        <v>111.08333333333333</v>
      </c>
      <c r="C26662" s="4">
        <v>21.62274</v>
      </c>
      <c r="D26662" s="4">
        <v>318.70000000000005</v>
      </c>
    </row>
    <row r="26663" spans="1:4" x14ac:dyDescent="0.25">
      <c r="A26663" s="4">
        <v>26465.25</v>
      </c>
      <c r="B26663" s="6">
        <f>(A26663-$A$2)/60</f>
        <v>111.08750000000001</v>
      </c>
      <c r="C26663" s="4">
        <v>21.62274</v>
      </c>
      <c r="D26663" s="4">
        <v>318.70000000000005</v>
      </c>
    </row>
    <row r="26664" spans="1:4" x14ac:dyDescent="0.25">
      <c r="A26664" s="4">
        <v>26465.5</v>
      </c>
      <c r="B26664" s="6">
        <f>(A26664-$A$2)/60</f>
        <v>111.09166666666667</v>
      </c>
      <c r="C26664" s="4">
        <v>20.616575000000001</v>
      </c>
      <c r="D26664" s="4">
        <v>317.69999999999993</v>
      </c>
    </row>
    <row r="26665" spans="1:4" x14ac:dyDescent="0.25">
      <c r="A26665" s="4">
        <v>26465.75</v>
      </c>
      <c r="B26665" s="6">
        <f>(A26665-$A$2)/60</f>
        <v>111.09583333333333</v>
      </c>
      <c r="C26665" s="4">
        <v>20.616575000000001</v>
      </c>
      <c r="D26665" s="4">
        <v>317.69999999999993</v>
      </c>
    </row>
    <row r="26666" spans="1:4" x14ac:dyDescent="0.25">
      <c r="A26666" s="4">
        <v>26466</v>
      </c>
      <c r="B26666" s="6">
        <f>(A26666-$A$2)/60</f>
        <v>111.1</v>
      </c>
      <c r="C26666" s="4">
        <v>20.616575000000001</v>
      </c>
      <c r="D26666" s="4">
        <v>317.69999999999993</v>
      </c>
    </row>
    <row r="26667" spans="1:4" x14ac:dyDescent="0.25">
      <c r="A26667" s="4">
        <v>26466.25</v>
      </c>
      <c r="B26667" s="6">
        <f>(A26667-$A$2)/60</f>
        <v>111.10416666666667</v>
      </c>
      <c r="C26667" s="4">
        <v>20.616575000000001</v>
      </c>
      <c r="D26667" s="4">
        <v>317.69999999999993</v>
      </c>
    </row>
    <row r="26668" spans="1:4" x14ac:dyDescent="0.25">
      <c r="A26668" s="4">
        <v>26466.5</v>
      </c>
      <c r="B26668" s="6">
        <f>(A26668-$A$2)/60</f>
        <v>111.10833333333333</v>
      </c>
      <c r="C26668" s="4">
        <v>21.62274</v>
      </c>
      <c r="D26668" s="4">
        <v>317.2</v>
      </c>
    </row>
    <row r="26669" spans="1:4" x14ac:dyDescent="0.25">
      <c r="A26669" s="4">
        <v>26466.75</v>
      </c>
      <c r="B26669" s="6">
        <f>(A26669-$A$2)/60</f>
        <v>111.1125</v>
      </c>
      <c r="C26669" s="4">
        <v>21.62274</v>
      </c>
      <c r="D26669" s="4">
        <v>317.2</v>
      </c>
    </row>
    <row r="26670" spans="1:4" x14ac:dyDescent="0.25">
      <c r="A26670" s="4">
        <v>26467</v>
      </c>
      <c r="B26670" s="6">
        <f>(A26670-$A$2)/60</f>
        <v>111.11666666666666</v>
      </c>
      <c r="C26670" s="4">
        <v>21.62274</v>
      </c>
      <c r="D26670" s="4">
        <v>317.2</v>
      </c>
    </row>
    <row r="26671" spans="1:4" x14ac:dyDescent="0.25">
      <c r="A26671" s="4">
        <v>26467.25</v>
      </c>
      <c r="B26671" s="6">
        <f>(A26671-$A$2)/60</f>
        <v>111.12083333333334</v>
      </c>
      <c r="C26671" s="4">
        <v>21.62274</v>
      </c>
      <c r="D26671" s="4">
        <v>317.2</v>
      </c>
    </row>
    <row r="26672" spans="1:4" x14ac:dyDescent="0.25">
      <c r="A26672" s="4">
        <v>26467.5</v>
      </c>
      <c r="B26672" s="6">
        <f>(A26672-$A$2)/60</f>
        <v>111.125</v>
      </c>
      <c r="C26672" s="4">
        <v>21.62274</v>
      </c>
      <c r="D26672" s="4">
        <v>316.29999999999995</v>
      </c>
    </row>
    <row r="26673" spans="1:4" x14ac:dyDescent="0.25">
      <c r="A26673" s="4">
        <v>26467.75</v>
      </c>
      <c r="B26673" s="6">
        <f>(A26673-$A$2)/60</f>
        <v>111.12916666666666</v>
      </c>
      <c r="C26673" s="4">
        <v>21.62274</v>
      </c>
      <c r="D26673" s="4">
        <v>316.29999999999995</v>
      </c>
    </row>
    <row r="26674" spans="1:4" x14ac:dyDescent="0.25">
      <c r="A26674" s="4">
        <v>26468</v>
      </c>
      <c r="B26674" s="6">
        <f>(A26674-$A$2)/60</f>
        <v>111.13333333333334</v>
      </c>
      <c r="C26674" s="4">
        <v>21.62274</v>
      </c>
      <c r="D26674" s="4">
        <v>316.29999999999995</v>
      </c>
    </row>
    <row r="26675" spans="1:4" x14ac:dyDescent="0.25">
      <c r="A26675" s="4">
        <v>26468.25</v>
      </c>
      <c r="B26675" s="6">
        <f>(A26675-$A$2)/60</f>
        <v>111.1375</v>
      </c>
      <c r="C26675" s="4">
        <v>21.62274</v>
      </c>
      <c r="D26675" s="4">
        <v>316.29999999999995</v>
      </c>
    </row>
    <row r="26676" spans="1:4" x14ac:dyDescent="0.25">
      <c r="A26676" s="4">
        <v>26468.5</v>
      </c>
      <c r="B26676" s="6">
        <f>(A26676-$A$2)/60</f>
        <v>111.14166666666667</v>
      </c>
      <c r="C26676" s="4">
        <v>21.62274</v>
      </c>
      <c r="D26676" s="4">
        <v>316</v>
      </c>
    </row>
    <row r="26677" spans="1:4" x14ac:dyDescent="0.25">
      <c r="A26677" s="4">
        <v>26468.75</v>
      </c>
      <c r="B26677" s="6">
        <f>(A26677-$A$2)/60</f>
        <v>111.14583333333333</v>
      </c>
      <c r="C26677" s="4">
        <v>21.62274</v>
      </c>
      <c r="D26677" s="4">
        <v>316</v>
      </c>
    </row>
    <row r="26678" spans="1:4" x14ac:dyDescent="0.25">
      <c r="A26678" s="4">
        <v>26469</v>
      </c>
      <c r="B26678" s="6">
        <f>(A26678-$A$2)/60</f>
        <v>111.15</v>
      </c>
      <c r="C26678" s="4">
        <v>21.62274</v>
      </c>
      <c r="D26678" s="4">
        <v>316</v>
      </c>
    </row>
    <row r="26679" spans="1:4" x14ac:dyDescent="0.25">
      <c r="A26679" s="4">
        <v>26469.25</v>
      </c>
      <c r="B26679" s="6">
        <f>(A26679-$A$2)/60</f>
        <v>111.15416666666667</v>
      </c>
      <c r="C26679" s="4">
        <v>21.62274</v>
      </c>
      <c r="D26679" s="4">
        <v>316</v>
      </c>
    </row>
    <row r="26680" spans="1:4" x14ac:dyDescent="0.25">
      <c r="A26680" s="4">
        <v>26469.5</v>
      </c>
      <c r="B26680" s="6">
        <f>(A26680-$A$2)/60</f>
        <v>111.15833333333333</v>
      </c>
      <c r="C26680" s="4">
        <v>19.778699</v>
      </c>
      <c r="D26680" s="4">
        <v>320.10000000000002</v>
      </c>
    </row>
    <row r="26681" spans="1:4" x14ac:dyDescent="0.25">
      <c r="A26681" s="4">
        <v>26469.75</v>
      </c>
      <c r="B26681" s="6">
        <f>(A26681-$A$2)/60</f>
        <v>111.16249999999999</v>
      </c>
      <c r="C26681" s="4">
        <v>19.778699</v>
      </c>
      <c r="D26681" s="4">
        <v>320.10000000000002</v>
      </c>
    </row>
    <row r="26682" spans="1:4" x14ac:dyDescent="0.25">
      <c r="A26682" s="4">
        <v>26470</v>
      </c>
      <c r="B26682" s="6">
        <f>(A26682-$A$2)/60</f>
        <v>111.16666666666667</v>
      </c>
      <c r="C26682" s="4">
        <v>19.778699</v>
      </c>
      <c r="D26682" s="4">
        <v>320.10000000000002</v>
      </c>
    </row>
    <row r="26683" spans="1:4" x14ac:dyDescent="0.25">
      <c r="A26683" s="4">
        <v>26470.25</v>
      </c>
      <c r="B26683" s="6">
        <f>(A26683-$A$2)/60</f>
        <v>111.17083333333333</v>
      </c>
      <c r="C26683" s="4">
        <v>19.778699</v>
      </c>
      <c r="D26683" s="4">
        <v>320.10000000000002</v>
      </c>
    </row>
    <row r="26684" spans="1:4" x14ac:dyDescent="0.25">
      <c r="A26684" s="4">
        <v>26470.5</v>
      </c>
      <c r="B26684" s="6">
        <f>(A26684-$A$2)/60</f>
        <v>111.175</v>
      </c>
      <c r="C26684" s="4">
        <v>20.616575000000001</v>
      </c>
      <c r="D26684" s="4">
        <v>315.89999999999998</v>
      </c>
    </row>
    <row r="26685" spans="1:4" x14ac:dyDescent="0.25">
      <c r="A26685" s="4">
        <v>26470.75</v>
      </c>
      <c r="B26685" s="6">
        <f>(A26685-$A$2)/60</f>
        <v>111.17916666666666</v>
      </c>
      <c r="C26685" s="4">
        <v>20.616575000000001</v>
      </c>
      <c r="D26685" s="4">
        <v>315.89999999999998</v>
      </c>
    </row>
    <row r="26686" spans="1:4" x14ac:dyDescent="0.25">
      <c r="A26686" s="4">
        <v>26471</v>
      </c>
      <c r="B26686" s="6">
        <f>(A26686-$A$2)/60</f>
        <v>111.18333333333334</v>
      </c>
      <c r="C26686" s="4">
        <v>20.616575000000001</v>
      </c>
      <c r="D26686" s="4">
        <v>315.89999999999998</v>
      </c>
    </row>
    <row r="26687" spans="1:4" x14ac:dyDescent="0.25">
      <c r="A26687" s="4">
        <v>26471.25</v>
      </c>
      <c r="B26687" s="6">
        <f>(A26687-$A$2)/60</f>
        <v>111.1875</v>
      </c>
      <c r="C26687" s="4">
        <v>20.616575000000001</v>
      </c>
      <c r="D26687" s="4">
        <v>315.89999999999998</v>
      </c>
    </row>
    <row r="26688" spans="1:4" x14ac:dyDescent="0.25">
      <c r="A26688" s="4">
        <v>26471.5</v>
      </c>
      <c r="B26688" s="6">
        <f>(A26688-$A$2)/60</f>
        <v>111.19166666666666</v>
      </c>
      <c r="C26688" s="4">
        <v>20.616575000000001</v>
      </c>
      <c r="D26688" s="4">
        <v>312.79999999999995</v>
      </c>
    </row>
    <row r="26689" spans="1:4" x14ac:dyDescent="0.25">
      <c r="A26689" s="4">
        <v>26471.75</v>
      </c>
      <c r="B26689" s="6">
        <f>(A26689-$A$2)/60</f>
        <v>111.19583333333334</v>
      </c>
      <c r="C26689" s="4">
        <v>20.616575000000001</v>
      </c>
      <c r="D26689" s="4">
        <v>312.79999999999995</v>
      </c>
    </row>
    <row r="26690" spans="1:4" x14ac:dyDescent="0.25">
      <c r="A26690" s="4">
        <v>26472</v>
      </c>
      <c r="B26690" s="6">
        <f>(A26690-$A$2)/60</f>
        <v>111.2</v>
      </c>
      <c r="C26690" s="4">
        <v>20.616575000000001</v>
      </c>
      <c r="D26690" s="4">
        <v>312.79999999999995</v>
      </c>
    </row>
    <row r="26691" spans="1:4" x14ac:dyDescent="0.25">
      <c r="A26691" s="4">
        <v>26472.25</v>
      </c>
      <c r="B26691" s="6">
        <f>(A26691-$A$2)/60</f>
        <v>111.20416666666667</v>
      </c>
      <c r="C26691" s="4">
        <v>20.616575000000001</v>
      </c>
      <c r="D26691" s="4">
        <v>312.79999999999995</v>
      </c>
    </row>
    <row r="26692" spans="1:4" x14ac:dyDescent="0.25">
      <c r="A26692" s="4">
        <v>26472.5</v>
      </c>
      <c r="B26692" s="6">
        <f>(A26692-$A$2)/60</f>
        <v>111.20833333333333</v>
      </c>
      <c r="C26692" s="4">
        <v>21.62274</v>
      </c>
      <c r="D26692" s="4">
        <v>317.3</v>
      </c>
    </row>
    <row r="26693" spans="1:4" x14ac:dyDescent="0.25">
      <c r="A26693" s="4">
        <v>26472.75</v>
      </c>
      <c r="B26693" s="6">
        <f>(A26693-$A$2)/60</f>
        <v>111.21250000000001</v>
      </c>
      <c r="C26693" s="4">
        <v>21.62274</v>
      </c>
      <c r="D26693" s="4">
        <v>317.3</v>
      </c>
    </row>
    <row r="26694" spans="1:4" x14ac:dyDescent="0.25">
      <c r="A26694" s="4">
        <v>26473</v>
      </c>
      <c r="B26694" s="6">
        <f>(A26694-$A$2)/60</f>
        <v>111.21666666666667</v>
      </c>
      <c r="C26694" s="4">
        <v>21.62274</v>
      </c>
      <c r="D26694" s="4">
        <v>317.3</v>
      </c>
    </row>
    <row r="26695" spans="1:4" x14ac:dyDescent="0.25">
      <c r="A26695" s="4">
        <v>26473.25</v>
      </c>
      <c r="B26695" s="6">
        <f>(A26695-$A$2)/60</f>
        <v>111.22083333333333</v>
      </c>
      <c r="C26695" s="4">
        <v>21.62274</v>
      </c>
      <c r="D26695" s="4">
        <v>317.3</v>
      </c>
    </row>
    <row r="26696" spans="1:4" x14ac:dyDescent="0.25">
      <c r="A26696" s="4">
        <v>26473.5</v>
      </c>
      <c r="B26696" s="6">
        <f>(A26696-$A$2)/60</f>
        <v>111.22499999999999</v>
      </c>
      <c r="C26696" s="4">
        <v>20.616575000000001</v>
      </c>
      <c r="D26696" s="4">
        <v>319.10000000000002</v>
      </c>
    </row>
    <row r="26697" spans="1:4" x14ac:dyDescent="0.25">
      <c r="A26697" s="4">
        <v>26473.75</v>
      </c>
      <c r="B26697" s="6">
        <f>(A26697-$A$2)/60</f>
        <v>111.22916666666667</v>
      </c>
      <c r="C26697" s="4">
        <v>20.616575000000001</v>
      </c>
      <c r="D26697" s="4">
        <v>319.10000000000002</v>
      </c>
    </row>
    <row r="26698" spans="1:4" x14ac:dyDescent="0.25">
      <c r="A26698" s="4">
        <v>26474</v>
      </c>
      <c r="B26698" s="6">
        <f>(A26698-$A$2)/60</f>
        <v>111.23333333333333</v>
      </c>
      <c r="C26698" s="4">
        <v>20.616575000000001</v>
      </c>
      <c r="D26698" s="4">
        <v>319.10000000000002</v>
      </c>
    </row>
    <row r="26699" spans="1:4" x14ac:dyDescent="0.25">
      <c r="A26699" s="4">
        <v>26474.25</v>
      </c>
      <c r="B26699" s="6">
        <f>(A26699-$A$2)/60</f>
        <v>111.2375</v>
      </c>
      <c r="C26699" s="4">
        <v>20.616575000000001</v>
      </c>
      <c r="D26699" s="4">
        <v>319.10000000000002</v>
      </c>
    </row>
    <row r="26700" spans="1:4" x14ac:dyDescent="0.25">
      <c r="A26700" s="4">
        <v>26474.5</v>
      </c>
      <c r="B26700" s="6">
        <f>(A26700-$A$2)/60</f>
        <v>111.24166666666666</v>
      </c>
      <c r="C26700" s="4">
        <v>21.62274</v>
      </c>
      <c r="D26700" s="4">
        <v>321.69999999999993</v>
      </c>
    </row>
    <row r="26701" spans="1:4" x14ac:dyDescent="0.25">
      <c r="A26701" s="4">
        <v>26474.75</v>
      </c>
      <c r="B26701" s="6">
        <f>(A26701-$A$2)/60</f>
        <v>111.24583333333334</v>
      </c>
      <c r="C26701" s="4">
        <v>21.62274</v>
      </c>
      <c r="D26701" s="4">
        <v>321.69999999999993</v>
      </c>
    </row>
    <row r="26702" spans="1:4" x14ac:dyDescent="0.25">
      <c r="A26702" s="4">
        <v>26475</v>
      </c>
      <c r="B26702" s="6">
        <f>(A26702-$A$2)/60</f>
        <v>111.25</v>
      </c>
      <c r="C26702" s="4">
        <v>21.62274</v>
      </c>
      <c r="D26702" s="4">
        <v>321.69999999999993</v>
      </c>
    </row>
    <row r="26703" spans="1:4" x14ac:dyDescent="0.25">
      <c r="A26703" s="4">
        <v>26475.25</v>
      </c>
      <c r="B26703" s="6">
        <f>(A26703-$A$2)/60</f>
        <v>111.25416666666666</v>
      </c>
      <c r="C26703" s="4">
        <v>21.62274</v>
      </c>
      <c r="D26703" s="4">
        <v>321.69999999999993</v>
      </c>
    </row>
    <row r="26704" spans="1:4" x14ac:dyDescent="0.25">
      <c r="A26704" s="4">
        <v>26475.5</v>
      </c>
      <c r="B26704" s="6">
        <f>(A26704-$A$2)/60</f>
        <v>111.25833333333334</v>
      </c>
      <c r="C26704" s="4">
        <v>22.460616000000002</v>
      </c>
      <c r="D26704" s="4">
        <v>319.39999999999998</v>
      </c>
    </row>
    <row r="26705" spans="1:4" x14ac:dyDescent="0.25">
      <c r="A26705" s="4">
        <v>26475.75</v>
      </c>
      <c r="B26705" s="6">
        <f>(A26705-$A$2)/60</f>
        <v>111.2625</v>
      </c>
      <c r="C26705" s="4">
        <v>22.460616000000002</v>
      </c>
      <c r="D26705" s="4">
        <v>319.39999999999998</v>
      </c>
    </row>
    <row r="26706" spans="1:4" x14ac:dyDescent="0.25">
      <c r="A26706" s="4">
        <v>26476</v>
      </c>
      <c r="B26706" s="6">
        <f>(A26706-$A$2)/60</f>
        <v>111.26666666666667</v>
      </c>
      <c r="C26706" s="4">
        <v>22.460616000000002</v>
      </c>
      <c r="D26706" s="4">
        <v>319.39999999999998</v>
      </c>
    </row>
    <row r="26707" spans="1:4" x14ac:dyDescent="0.25">
      <c r="A26707" s="4">
        <v>26476.25</v>
      </c>
      <c r="B26707" s="6">
        <f>(A26707-$A$2)/60</f>
        <v>111.27083333333333</v>
      </c>
      <c r="C26707" s="4">
        <v>22.460616000000002</v>
      </c>
      <c r="D26707" s="4">
        <v>319.39999999999998</v>
      </c>
    </row>
    <row r="26708" spans="1:4" x14ac:dyDescent="0.25">
      <c r="A26708" s="4">
        <v>26476.5</v>
      </c>
      <c r="B26708" s="6">
        <f>(A26708-$A$2)/60</f>
        <v>111.27500000000001</v>
      </c>
      <c r="C26708" s="4">
        <v>21.62274</v>
      </c>
      <c r="D26708" s="4">
        <v>321.69999999999993</v>
      </c>
    </row>
    <row r="26709" spans="1:4" x14ac:dyDescent="0.25">
      <c r="A26709" s="4">
        <v>26476.75</v>
      </c>
      <c r="B26709" s="6">
        <f>(A26709-$A$2)/60</f>
        <v>111.27916666666667</v>
      </c>
      <c r="C26709" s="4">
        <v>21.62274</v>
      </c>
      <c r="D26709" s="4">
        <v>321.69999999999993</v>
      </c>
    </row>
    <row r="26710" spans="1:4" x14ac:dyDescent="0.25">
      <c r="A26710" s="4">
        <v>26477</v>
      </c>
      <c r="B26710" s="6">
        <f>(A26710-$A$2)/60</f>
        <v>111.28333333333333</v>
      </c>
      <c r="C26710" s="4">
        <v>21.62274</v>
      </c>
      <c r="D26710" s="4">
        <v>321.69999999999993</v>
      </c>
    </row>
    <row r="26711" spans="1:4" x14ac:dyDescent="0.25">
      <c r="A26711" s="4">
        <v>26477.25</v>
      </c>
      <c r="B26711" s="6">
        <f>(A26711-$A$2)/60</f>
        <v>111.28749999999999</v>
      </c>
      <c r="C26711" s="4">
        <v>21.62274</v>
      </c>
      <c r="D26711" s="4">
        <v>321.69999999999993</v>
      </c>
    </row>
    <row r="26712" spans="1:4" x14ac:dyDescent="0.25">
      <c r="A26712" s="4">
        <v>26477.5</v>
      </c>
      <c r="B26712" s="6">
        <f>(A26712-$A$2)/60</f>
        <v>111.29166666666667</v>
      </c>
      <c r="C26712" s="4">
        <v>22.460616000000002</v>
      </c>
      <c r="D26712" s="4">
        <v>321.10000000000002</v>
      </c>
    </row>
    <row r="26713" spans="1:4" x14ac:dyDescent="0.25">
      <c r="A26713" s="4">
        <v>26477.75</v>
      </c>
      <c r="B26713" s="6">
        <f>(A26713-$A$2)/60</f>
        <v>111.29583333333333</v>
      </c>
      <c r="C26713" s="4">
        <v>22.460616000000002</v>
      </c>
      <c r="D26713" s="4">
        <v>321.10000000000002</v>
      </c>
    </row>
    <row r="26714" spans="1:4" x14ac:dyDescent="0.25">
      <c r="A26714" s="4">
        <v>26478</v>
      </c>
      <c r="B26714" s="6">
        <f>(A26714-$A$2)/60</f>
        <v>111.3</v>
      </c>
      <c r="C26714" s="4">
        <v>22.460616000000002</v>
      </c>
      <c r="D26714" s="4">
        <v>321.10000000000002</v>
      </c>
    </row>
    <row r="26715" spans="1:4" x14ac:dyDescent="0.25">
      <c r="A26715" s="4">
        <v>26478.25</v>
      </c>
      <c r="B26715" s="6">
        <f>(A26715-$A$2)/60</f>
        <v>111.30416666666666</v>
      </c>
      <c r="C26715" s="4">
        <v>22.460616000000002</v>
      </c>
      <c r="D26715" s="4">
        <v>321.10000000000002</v>
      </c>
    </row>
    <row r="26716" spans="1:4" x14ac:dyDescent="0.25">
      <c r="A26716" s="4">
        <v>26478.5</v>
      </c>
      <c r="B26716" s="6">
        <f>(A26716-$A$2)/60</f>
        <v>111.30833333333334</v>
      </c>
      <c r="C26716" s="4">
        <v>23.298493000000001</v>
      </c>
      <c r="D26716" s="4">
        <v>326.60000000000002</v>
      </c>
    </row>
    <row r="26717" spans="1:4" x14ac:dyDescent="0.25">
      <c r="A26717" s="4">
        <v>26478.75</v>
      </c>
      <c r="B26717" s="6">
        <f>(A26717-$A$2)/60</f>
        <v>111.3125</v>
      </c>
      <c r="C26717" s="4">
        <v>23.298493000000001</v>
      </c>
      <c r="D26717" s="4">
        <v>326.60000000000002</v>
      </c>
    </row>
    <row r="26718" spans="1:4" x14ac:dyDescent="0.25">
      <c r="A26718" s="4">
        <v>26479</v>
      </c>
      <c r="B26718" s="6">
        <f>(A26718-$A$2)/60</f>
        <v>111.31666666666666</v>
      </c>
      <c r="C26718" s="4">
        <v>23.298493000000001</v>
      </c>
      <c r="D26718" s="4">
        <v>326.60000000000002</v>
      </c>
    </row>
    <row r="26719" spans="1:4" x14ac:dyDescent="0.25">
      <c r="A26719" s="4">
        <v>26479.25</v>
      </c>
      <c r="B26719" s="6">
        <f>(A26719-$A$2)/60</f>
        <v>111.32083333333334</v>
      </c>
      <c r="C26719" s="4">
        <v>23.298493000000001</v>
      </c>
      <c r="D26719" s="4">
        <v>326.60000000000002</v>
      </c>
    </row>
    <row r="26720" spans="1:4" x14ac:dyDescent="0.25">
      <c r="A26720" s="4">
        <v>26479.5</v>
      </c>
      <c r="B26720" s="6">
        <f>(A26720-$A$2)/60</f>
        <v>111.325</v>
      </c>
      <c r="C26720" s="4">
        <v>22.460616000000002</v>
      </c>
      <c r="D26720" s="4">
        <v>318.29999999999995</v>
      </c>
    </row>
    <row r="26721" spans="1:4" x14ac:dyDescent="0.25">
      <c r="A26721" s="4">
        <v>26479.75</v>
      </c>
      <c r="B26721" s="6">
        <f>(A26721-$A$2)/60</f>
        <v>111.32916666666667</v>
      </c>
      <c r="C26721" s="4">
        <v>22.460616000000002</v>
      </c>
      <c r="D26721" s="4">
        <v>318.29999999999995</v>
      </c>
    </row>
    <row r="26722" spans="1:4" x14ac:dyDescent="0.25">
      <c r="A26722" s="4">
        <v>26480</v>
      </c>
      <c r="B26722" s="6">
        <f>(A26722-$A$2)/60</f>
        <v>111.33333333333333</v>
      </c>
      <c r="C26722" s="4">
        <v>22.460616000000002</v>
      </c>
      <c r="D26722" s="4">
        <v>318.29999999999995</v>
      </c>
    </row>
    <row r="26723" spans="1:4" x14ac:dyDescent="0.25">
      <c r="A26723" s="4">
        <v>26480.25</v>
      </c>
      <c r="B26723" s="6">
        <f>(A26723-$A$2)/60</f>
        <v>111.33750000000001</v>
      </c>
      <c r="C26723" s="4">
        <v>22.460616000000002</v>
      </c>
      <c r="D26723" s="4">
        <v>318.29999999999995</v>
      </c>
    </row>
    <row r="26724" spans="1:4" x14ac:dyDescent="0.25">
      <c r="A26724" s="4">
        <v>26480.5</v>
      </c>
      <c r="B26724" s="6">
        <f>(A26724-$A$2)/60</f>
        <v>111.34166666666667</v>
      </c>
      <c r="C26724" s="4">
        <v>23.298493000000001</v>
      </c>
      <c r="D26724" s="4">
        <v>316.69999999999993</v>
      </c>
    </row>
    <row r="26725" spans="1:4" x14ac:dyDescent="0.25">
      <c r="A26725" s="4">
        <v>26480.75</v>
      </c>
      <c r="B26725" s="6">
        <f>(A26725-$A$2)/60</f>
        <v>111.34583333333333</v>
      </c>
      <c r="C26725" s="4">
        <v>23.298493000000001</v>
      </c>
      <c r="D26725" s="4">
        <v>316.69999999999993</v>
      </c>
    </row>
    <row r="26726" spans="1:4" x14ac:dyDescent="0.25">
      <c r="A26726" s="4">
        <v>26481</v>
      </c>
      <c r="B26726" s="6">
        <f>(A26726-$A$2)/60</f>
        <v>111.35</v>
      </c>
      <c r="C26726" s="4">
        <v>23.298493000000001</v>
      </c>
      <c r="D26726" s="4">
        <v>316.69999999999993</v>
      </c>
    </row>
    <row r="26727" spans="1:4" x14ac:dyDescent="0.25">
      <c r="A26727" s="4">
        <v>26481.25</v>
      </c>
      <c r="B26727" s="6">
        <f>(A26727-$A$2)/60</f>
        <v>111.35416666666667</v>
      </c>
      <c r="C26727" s="4">
        <v>23.298493000000001</v>
      </c>
      <c r="D26727" s="4">
        <v>316.69999999999993</v>
      </c>
    </row>
    <row r="26728" spans="1:4" x14ac:dyDescent="0.25">
      <c r="A26728" s="4">
        <v>26481.5</v>
      </c>
      <c r="B26728" s="6">
        <f>(A26728-$A$2)/60</f>
        <v>111.35833333333333</v>
      </c>
      <c r="C26728" s="4">
        <v>22.460616000000002</v>
      </c>
      <c r="D26728" s="4">
        <v>312.60000000000002</v>
      </c>
    </row>
    <row r="26729" spans="1:4" x14ac:dyDescent="0.25">
      <c r="A26729" s="4">
        <v>26481.75</v>
      </c>
      <c r="B26729" s="6">
        <f>(A26729-$A$2)/60</f>
        <v>111.3625</v>
      </c>
      <c r="C26729" s="4">
        <v>22.460616000000002</v>
      </c>
      <c r="D26729" s="4">
        <v>312.60000000000002</v>
      </c>
    </row>
    <row r="26730" spans="1:4" x14ac:dyDescent="0.25">
      <c r="A26730" s="4">
        <v>26482</v>
      </c>
      <c r="B26730" s="6">
        <f>(A26730-$A$2)/60</f>
        <v>111.36666666666666</v>
      </c>
      <c r="C26730" s="4">
        <v>22.460616000000002</v>
      </c>
      <c r="D26730" s="4">
        <v>312.60000000000002</v>
      </c>
    </row>
    <row r="26731" spans="1:4" x14ac:dyDescent="0.25">
      <c r="A26731" s="4">
        <v>26482.25</v>
      </c>
      <c r="B26731" s="6">
        <f>(A26731-$A$2)/60</f>
        <v>111.37083333333334</v>
      </c>
      <c r="C26731" s="4">
        <v>22.460616000000002</v>
      </c>
      <c r="D26731" s="4">
        <v>312.60000000000002</v>
      </c>
    </row>
    <row r="26732" spans="1:4" x14ac:dyDescent="0.25">
      <c r="A26732" s="4">
        <v>26482.5</v>
      </c>
      <c r="B26732" s="6">
        <f>(A26732-$A$2)/60</f>
        <v>111.375</v>
      </c>
      <c r="C26732" s="4">
        <v>22.460616000000002</v>
      </c>
      <c r="D26732" s="4">
        <v>315.5</v>
      </c>
    </row>
    <row r="26733" spans="1:4" x14ac:dyDescent="0.25">
      <c r="A26733" s="4">
        <v>26482.75</v>
      </c>
      <c r="B26733" s="6">
        <f>(A26733-$A$2)/60</f>
        <v>111.37916666666666</v>
      </c>
      <c r="C26733" s="4">
        <v>22.460616000000002</v>
      </c>
      <c r="D26733" s="4">
        <v>315.5</v>
      </c>
    </row>
    <row r="26734" spans="1:4" x14ac:dyDescent="0.25">
      <c r="A26734" s="4">
        <v>26483</v>
      </c>
      <c r="B26734" s="6">
        <f>(A26734-$A$2)/60</f>
        <v>111.38333333333334</v>
      </c>
      <c r="C26734" s="4">
        <v>22.460616000000002</v>
      </c>
      <c r="D26734" s="4">
        <v>315.5</v>
      </c>
    </row>
    <row r="26735" spans="1:4" x14ac:dyDescent="0.25">
      <c r="A26735" s="4">
        <v>26483.25</v>
      </c>
      <c r="B26735" s="6">
        <f>(A26735-$A$2)/60</f>
        <v>111.3875</v>
      </c>
      <c r="C26735" s="4">
        <v>22.460616000000002</v>
      </c>
      <c r="D26735" s="4">
        <v>315.5</v>
      </c>
    </row>
    <row r="26736" spans="1:4" x14ac:dyDescent="0.25">
      <c r="A26736" s="4">
        <v>26483.5</v>
      </c>
      <c r="B26736" s="6">
        <f>(A26736-$A$2)/60</f>
        <v>111.39166666666667</v>
      </c>
      <c r="C26736" s="4">
        <v>21.62274</v>
      </c>
      <c r="D26736" s="4">
        <v>316.2</v>
      </c>
    </row>
    <row r="26737" spans="1:4" x14ac:dyDescent="0.25">
      <c r="A26737" s="4">
        <v>26483.75</v>
      </c>
      <c r="B26737" s="6">
        <f>(A26737-$A$2)/60</f>
        <v>111.39583333333333</v>
      </c>
      <c r="C26737" s="4">
        <v>21.62274</v>
      </c>
      <c r="D26737" s="4">
        <v>316.2</v>
      </c>
    </row>
    <row r="26738" spans="1:4" x14ac:dyDescent="0.25">
      <c r="A26738" s="4">
        <v>26484</v>
      </c>
      <c r="B26738" s="6">
        <f>(A26738-$A$2)/60</f>
        <v>111.4</v>
      </c>
      <c r="C26738" s="4">
        <v>21.62274</v>
      </c>
      <c r="D26738" s="4">
        <v>316.2</v>
      </c>
    </row>
    <row r="26739" spans="1:4" x14ac:dyDescent="0.25">
      <c r="A26739" s="4">
        <v>26484.25</v>
      </c>
      <c r="B26739" s="6">
        <f>(A26739-$A$2)/60</f>
        <v>111.40416666666667</v>
      </c>
      <c r="C26739" s="4">
        <v>21.62274</v>
      </c>
      <c r="D26739" s="4">
        <v>316.2</v>
      </c>
    </row>
    <row r="26740" spans="1:4" x14ac:dyDescent="0.25">
      <c r="A26740" s="4">
        <v>26484.5</v>
      </c>
      <c r="B26740" s="6">
        <f>(A26740-$A$2)/60</f>
        <v>111.40833333333333</v>
      </c>
      <c r="C26740" s="4">
        <v>22.460616000000002</v>
      </c>
      <c r="D26740" s="4">
        <v>317.5</v>
      </c>
    </row>
    <row r="26741" spans="1:4" x14ac:dyDescent="0.25">
      <c r="A26741" s="4">
        <v>26484.75</v>
      </c>
      <c r="B26741" s="6">
        <f>(A26741-$A$2)/60</f>
        <v>111.41249999999999</v>
      </c>
      <c r="C26741" s="4">
        <v>22.460616000000002</v>
      </c>
      <c r="D26741" s="4">
        <v>317.5</v>
      </c>
    </row>
    <row r="26742" spans="1:4" x14ac:dyDescent="0.25">
      <c r="A26742" s="4">
        <v>26485</v>
      </c>
      <c r="B26742" s="6">
        <f>(A26742-$A$2)/60</f>
        <v>111.41666666666667</v>
      </c>
      <c r="C26742" s="4">
        <v>22.460616000000002</v>
      </c>
      <c r="D26742" s="4">
        <v>317.5</v>
      </c>
    </row>
    <row r="26743" spans="1:4" x14ac:dyDescent="0.25">
      <c r="A26743" s="4">
        <v>26485.25</v>
      </c>
      <c r="B26743" s="6">
        <f>(A26743-$A$2)/60</f>
        <v>111.42083333333333</v>
      </c>
      <c r="C26743" s="4">
        <v>22.460616000000002</v>
      </c>
      <c r="D26743" s="4">
        <v>317.5</v>
      </c>
    </row>
    <row r="26744" spans="1:4" x14ac:dyDescent="0.25">
      <c r="A26744" s="4">
        <v>26485.5</v>
      </c>
      <c r="B26744" s="6">
        <f>(A26744-$A$2)/60</f>
        <v>111.425</v>
      </c>
      <c r="C26744" s="4">
        <v>22.460616000000002</v>
      </c>
      <c r="D26744" s="4">
        <v>319.2</v>
      </c>
    </row>
    <row r="26745" spans="1:4" x14ac:dyDescent="0.25">
      <c r="A26745" s="4">
        <v>26485.75</v>
      </c>
      <c r="B26745" s="6">
        <f>(A26745-$A$2)/60</f>
        <v>111.42916666666666</v>
      </c>
      <c r="C26745" s="4">
        <v>22.460616000000002</v>
      </c>
      <c r="D26745" s="4">
        <v>319.2</v>
      </c>
    </row>
    <row r="26746" spans="1:4" x14ac:dyDescent="0.25">
      <c r="A26746" s="4">
        <v>26486</v>
      </c>
      <c r="B26746" s="6">
        <f>(A26746-$A$2)/60</f>
        <v>111.43333333333334</v>
      </c>
      <c r="C26746" s="4">
        <v>22.460616000000002</v>
      </c>
      <c r="D26746" s="4">
        <v>319.2</v>
      </c>
    </row>
    <row r="26747" spans="1:4" x14ac:dyDescent="0.25">
      <c r="A26747" s="4">
        <v>26486.25</v>
      </c>
      <c r="B26747" s="6">
        <f>(A26747-$A$2)/60</f>
        <v>111.4375</v>
      </c>
      <c r="C26747" s="4">
        <v>22.460616000000002</v>
      </c>
      <c r="D26747" s="4">
        <v>319.2</v>
      </c>
    </row>
    <row r="26748" spans="1:4" x14ac:dyDescent="0.25">
      <c r="A26748" s="4">
        <v>26486.5</v>
      </c>
      <c r="B26748" s="6">
        <f>(A26748-$A$2)/60</f>
        <v>111.44166666666666</v>
      </c>
      <c r="C26748" s="4">
        <v>21.62274</v>
      </c>
      <c r="D26748" s="4">
        <v>318.29999999999995</v>
      </c>
    </row>
    <row r="26749" spans="1:4" x14ac:dyDescent="0.25">
      <c r="A26749" s="4">
        <v>26486.75</v>
      </c>
      <c r="B26749" s="6">
        <f>(A26749-$A$2)/60</f>
        <v>111.44583333333334</v>
      </c>
      <c r="C26749" s="4">
        <v>21.62274</v>
      </c>
      <c r="D26749" s="4">
        <v>318.29999999999995</v>
      </c>
    </row>
    <row r="26750" spans="1:4" x14ac:dyDescent="0.25">
      <c r="A26750" s="4">
        <v>26487</v>
      </c>
      <c r="B26750" s="6">
        <f>(A26750-$A$2)/60</f>
        <v>111.45</v>
      </c>
      <c r="C26750" s="4">
        <v>21.62274</v>
      </c>
      <c r="D26750" s="4">
        <v>318.29999999999995</v>
      </c>
    </row>
    <row r="26751" spans="1:4" x14ac:dyDescent="0.25">
      <c r="A26751" s="4">
        <v>26487.25</v>
      </c>
      <c r="B26751" s="6">
        <f>(A26751-$A$2)/60</f>
        <v>111.45416666666667</v>
      </c>
      <c r="C26751" s="4">
        <v>21.62274</v>
      </c>
      <c r="D26751" s="4">
        <v>318.29999999999995</v>
      </c>
    </row>
    <row r="26752" spans="1:4" x14ac:dyDescent="0.25">
      <c r="A26752" s="4">
        <v>26487.5</v>
      </c>
      <c r="B26752" s="6">
        <f>(A26752-$A$2)/60</f>
        <v>111.45833333333333</v>
      </c>
      <c r="C26752" s="4">
        <v>23.298493000000001</v>
      </c>
      <c r="D26752" s="4">
        <v>321.29999999999995</v>
      </c>
    </row>
    <row r="26753" spans="1:4" x14ac:dyDescent="0.25">
      <c r="A26753" s="4">
        <v>26487.75</v>
      </c>
      <c r="B26753" s="6">
        <f>(A26753-$A$2)/60</f>
        <v>111.46250000000001</v>
      </c>
      <c r="C26753" s="4">
        <v>23.298493000000001</v>
      </c>
      <c r="D26753" s="4">
        <v>321.29999999999995</v>
      </c>
    </row>
    <row r="26754" spans="1:4" x14ac:dyDescent="0.25">
      <c r="A26754" s="4">
        <v>26488</v>
      </c>
      <c r="B26754" s="6">
        <f>(A26754-$A$2)/60</f>
        <v>111.46666666666667</v>
      </c>
      <c r="C26754" s="4">
        <v>23.298493000000001</v>
      </c>
      <c r="D26754" s="4">
        <v>321.29999999999995</v>
      </c>
    </row>
    <row r="26755" spans="1:4" x14ac:dyDescent="0.25">
      <c r="A26755" s="4">
        <v>26488.25</v>
      </c>
      <c r="B26755" s="6">
        <f>(A26755-$A$2)/60</f>
        <v>111.47083333333333</v>
      </c>
      <c r="C26755" s="4">
        <v>23.298493000000001</v>
      </c>
      <c r="D26755" s="4">
        <v>321.29999999999995</v>
      </c>
    </row>
    <row r="26756" spans="1:4" x14ac:dyDescent="0.25">
      <c r="A26756" s="4">
        <v>26488.5</v>
      </c>
      <c r="B26756" s="6">
        <f>(A26756-$A$2)/60</f>
        <v>111.47499999999999</v>
      </c>
      <c r="C26756" s="4">
        <v>23.298493000000001</v>
      </c>
      <c r="D26756" s="4">
        <v>317.89999999999998</v>
      </c>
    </row>
    <row r="26757" spans="1:4" x14ac:dyDescent="0.25">
      <c r="A26757" s="4">
        <v>26488.75</v>
      </c>
      <c r="B26757" s="6">
        <f>(A26757-$A$2)/60</f>
        <v>111.47916666666667</v>
      </c>
      <c r="C26757" s="4">
        <v>23.298493000000001</v>
      </c>
      <c r="D26757" s="4">
        <v>317.89999999999998</v>
      </c>
    </row>
    <row r="26758" spans="1:4" x14ac:dyDescent="0.25">
      <c r="A26758" s="4">
        <v>26489</v>
      </c>
      <c r="B26758" s="6">
        <f>(A26758-$A$2)/60</f>
        <v>111.48333333333333</v>
      </c>
      <c r="C26758" s="4">
        <v>23.298493000000001</v>
      </c>
      <c r="D26758" s="4">
        <v>317.89999999999998</v>
      </c>
    </row>
    <row r="26759" spans="1:4" x14ac:dyDescent="0.25">
      <c r="A26759" s="4">
        <v>26489.25</v>
      </c>
      <c r="B26759" s="6">
        <f>(A26759-$A$2)/60</f>
        <v>111.4875</v>
      </c>
      <c r="C26759" s="4">
        <v>23.298493000000001</v>
      </c>
      <c r="D26759" s="4">
        <v>317.89999999999998</v>
      </c>
    </row>
    <row r="26760" spans="1:4" x14ac:dyDescent="0.25">
      <c r="A26760" s="4">
        <v>26489.5</v>
      </c>
      <c r="B26760" s="6">
        <f>(A26760-$A$2)/60</f>
        <v>111.49166666666666</v>
      </c>
      <c r="C26760" s="4">
        <v>24.136369999999999</v>
      </c>
      <c r="D26760" s="4">
        <v>317.8</v>
      </c>
    </row>
    <row r="26761" spans="1:4" x14ac:dyDescent="0.25">
      <c r="A26761" s="4">
        <v>26489.75</v>
      </c>
      <c r="B26761" s="6">
        <f>(A26761-$A$2)/60</f>
        <v>111.49583333333334</v>
      </c>
      <c r="C26761" s="4">
        <v>24.136369999999999</v>
      </c>
      <c r="D26761" s="4">
        <v>317.8</v>
      </c>
    </row>
    <row r="26762" spans="1:4" x14ac:dyDescent="0.25">
      <c r="A26762" s="4">
        <v>26490</v>
      </c>
      <c r="B26762" s="6">
        <f>(A26762-$A$2)/60</f>
        <v>111.5</v>
      </c>
      <c r="C26762" s="4">
        <v>24.136369999999999</v>
      </c>
      <c r="D26762" s="4">
        <v>317.8</v>
      </c>
    </row>
    <row r="26763" spans="1:4" x14ac:dyDescent="0.25">
      <c r="A26763" s="4">
        <v>26490.25</v>
      </c>
      <c r="B26763" s="6">
        <f>(A26763-$A$2)/60</f>
        <v>111.50416666666666</v>
      </c>
      <c r="C26763" s="4">
        <v>24.136369999999999</v>
      </c>
      <c r="D26763" s="4">
        <v>317.8</v>
      </c>
    </row>
    <row r="26764" spans="1:4" x14ac:dyDescent="0.25">
      <c r="A26764" s="4">
        <v>26490.5</v>
      </c>
      <c r="B26764" s="6">
        <f>(A26764-$A$2)/60</f>
        <v>111.50833333333334</v>
      </c>
      <c r="C26764" s="4">
        <v>24.136369999999999</v>
      </c>
      <c r="D26764" s="4">
        <v>319.7</v>
      </c>
    </row>
    <row r="26765" spans="1:4" x14ac:dyDescent="0.25">
      <c r="A26765" s="4">
        <v>26490.75</v>
      </c>
      <c r="B26765" s="6">
        <f>(A26765-$A$2)/60</f>
        <v>111.5125</v>
      </c>
      <c r="C26765" s="4">
        <v>24.136369999999999</v>
      </c>
      <c r="D26765" s="4">
        <v>319.7</v>
      </c>
    </row>
    <row r="26766" spans="1:4" x14ac:dyDescent="0.25">
      <c r="A26766" s="4">
        <v>26491</v>
      </c>
      <c r="B26766" s="6">
        <f>(A26766-$A$2)/60</f>
        <v>111.51666666666667</v>
      </c>
      <c r="C26766" s="4">
        <v>24.136369999999999</v>
      </c>
      <c r="D26766" s="4">
        <v>319.7</v>
      </c>
    </row>
    <row r="26767" spans="1:4" x14ac:dyDescent="0.25">
      <c r="A26767" s="4">
        <v>26491.25</v>
      </c>
      <c r="B26767" s="6">
        <f>(A26767-$A$2)/60</f>
        <v>111.52083333333333</v>
      </c>
      <c r="C26767" s="4">
        <v>24.136369999999999</v>
      </c>
      <c r="D26767" s="4">
        <v>319.7</v>
      </c>
    </row>
    <row r="26768" spans="1:4" x14ac:dyDescent="0.25">
      <c r="A26768" s="4">
        <v>26491.5</v>
      </c>
      <c r="B26768" s="6">
        <f>(A26768-$A$2)/60</f>
        <v>111.52500000000001</v>
      </c>
      <c r="C26768" s="4">
        <v>23.298493000000001</v>
      </c>
      <c r="D26768" s="4">
        <v>317.5</v>
      </c>
    </row>
    <row r="26769" spans="1:4" x14ac:dyDescent="0.25">
      <c r="A26769" s="4">
        <v>26491.75</v>
      </c>
      <c r="B26769" s="6">
        <f>(A26769-$A$2)/60</f>
        <v>111.52916666666667</v>
      </c>
      <c r="C26769" s="4">
        <v>23.298493000000001</v>
      </c>
      <c r="D26769" s="4">
        <v>317.5</v>
      </c>
    </row>
    <row r="26770" spans="1:4" x14ac:dyDescent="0.25">
      <c r="A26770" s="4">
        <v>26492</v>
      </c>
      <c r="B26770" s="6">
        <f>(A26770-$A$2)/60</f>
        <v>111.53333333333333</v>
      </c>
      <c r="C26770" s="4">
        <v>23.298493000000001</v>
      </c>
      <c r="D26770" s="4">
        <v>317.5</v>
      </c>
    </row>
    <row r="26771" spans="1:4" x14ac:dyDescent="0.25">
      <c r="A26771" s="4">
        <v>26492.25</v>
      </c>
      <c r="B26771" s="6">
        <f>(A26771-$A$2)/60</f>
        <v>111.53749999999999</v>
      </c>
      <c r="C26771" s="4">
        <v>23.298493000000001</v>
      </c>
      <c r="D26771" s="4">
        <v>317.5</v>
      </c>
    </row>
    <row r="26772" spans="1:4" x14ac:dyDescent="0.25">
      <c r="A26772" s="4">
        <v>26492.5</v>
      </c>
      <c r="B26772" s="6">
        <f>(A26772-$A$2)/60</f>
        <v>111.54166666666667</v>
      </c>
      <c r="C26772" s="4">
        <v>24.136369999999999</v>
      </c>
      <c r="D26772" s="4">
        <v>316.90000000000003</v>
      </c>
    </row>
    <row r="26773" spans="1:4" x14ac:dyDescent="0.25">
      <c r="A26773" s="4">
        <v>26492.75</v>
      </c>
      <c r="B26773" s="6">
        <f>(A26773-$A$2)/60</f>
        <v>111.54583333333333</v>
      </c>
      <c r="C26773" s="4">
        <v>24.136369999999999</v>
      </c>
      <c r="D26773" s="4">
        <v>316.90000000000003</v>
      </c>
    </row>
    <row r="26774" spans="1:4" x14ac:dyDescent="0.25">
      <c r="A26774" s="4">
        <v>26493</v>
      </c>
      <c r="B26774" s="6">
        <f>(A26774-$A$2)/60</f>
        <v>111.55</v>
      </c>
      <c r="C26774" s="4">
        <v>24.136369999999999</v>
      </c>
      <c r="D26774" s="4">
        <v>316.90000000000003</v>
      </c>
    </row>
    <row r="26775" spans="1:4" x14ac:dyDescent="0.25">
      <c r="A26775" s="4">
        <v>26493.25</v>
      </c>
      <c r="B26775" s="6">
        <f>(A26775-$A$2)/60</f>
        <v>111.55416666666666</v>
      </c>
      <c r="C26775" s="4">
        <v>24.136369999999999</v>
      </c>
      <c r="D26775" s="4">
        <v>316.90000000000003</v>
      </c>
    </row>
    <row r="26776" spans="1:4" x14ac:dyDescent="0.25">
      <c r="A26776" s="4">
        <v>26493.5</v>
      </c>
      <c r="B26776" s="6">
        <f>(A26776-$A$2)/60</f>
        <v>111.55833333333334</v>
      </c>
      <c r="C26776" s="4">
        <v>23.298493000000001</v>
      </c>
      <c r="D26776" s="4">
        <v>317.59999999999997</v>
      </c>
    </row>
    <row r="26777" spans="1:4" x14ac:dyDescent="0.25">
      <c r="A26777" s="4">
        <v>26493.75</v>
      </c>
      <c r="B26777" s="6">
        <f>(A26777-$A$2)/60</f>
        <v>111.5625</v>
      </c>
      <c r="C26777" s="4">
        <v>23.298493000000001</v>
      </c>
      <c r="D26777" s="4">
        <v>317.59999999999997</v>
      </c>
    </row>
    <row r="26778" spans="1:4" x14ac:dyDescent="0.25">
      <c r="A26778" s="4">
        <v>26494</v>
      </c>
      <c r="B26778" s="6">
        <f>(A26778-$A$2)/60</f>
        <v>111.56666666666666</v>
      </c>
      <c r="C26778" s="4">
        <v>23.298493000000001</v>
      </c>
      <c r="D26778" s="4">
        <v>317.59999999999997</v>
      </c>
    </row>
    <row r="26779" spans="1:4" x14ac:dyDescent="0.25">
      <c r="A26779" s="4">
        <v>26494.25</v>
      </c>
      <c r="B26779" s="6">
        <f>(A26779-$A$2)/60</f>
        <v>111.57083333333334</v>
      </c>
      <c r="C26779" s="4">
        <v>23.298493000000001</v>
      </c>
      <c r="D26779" s="4">
        <v>317.59999999999997</v>
      </c>
    </row>
    <row r="26780" spans="1:4" x14ac:dyDescent="0.25">
      <c r="A26780" s="4">
        <v>26494.5</v>
      </c>
      <c r="B26780" s="6">
        <f>(A26780-$A$2)/60</f>
        <v>111.575</v>
      </c>
      <c r="C26780" s="4">
        <v>22.460616000000002</v>
      </c>
      <c r="D26780" s="4">
        <v>318</v>
      </c>
    </row>
    <row r="26781" spans="1:4" x14ac:dyDescent="0.25">
      <c r="A26781" s="4">
        <v>26494.75</v>
      </c>
      <c r="B26781" s="6">
        <f>(A26781-$A$2)/60</f>
        <v>111.57916666666667</v>
      </c>
      <c r="C26781" s="4">
        <v>22.460616000000002</v>
      </c>
      <c r="D26781" s="4">
        <v>318</v>
      </c>
    </row>
    <row r="26782" spans="1:4" x14ac:dyDescent="0.25">
      <c r="A26782" s="4">
        <v>26495</v>
      </c>
      <c r="B26782" s="6">
        <f>(A26782-$A$2)/60</f>
        <v>111.58333333333333</v>
      </c>
      <c r="C26782" s="4">
        <v>22.460616000000002</v>
      </c>
      <c r="D26782" s="4">
        <v>318</v>
      </c>
    </row>
    <row r="26783" spans="1:4" x14ac:dyDescent="0.25">
      <c r="A26783" s="4">
        <v>26495.25</v>
      </c>
      <c r="B26783" s="6">
        <f>(A26783-$A$2)/60</f>
        <v>111.58750000000001</v>
      </c>
      <c r="C26783" s="4">
        <v>22.460616000000002</v>
      </c>
      <c r="D26783" s="4">
        <v>318</v>
      </c>
    </row>
    <row r="26784" spans="1:4" x14ac:dyDescent="0.25">
      <c r="A26784" s="4">
        <v>26495.5</v>
      </c>
      <c r="B26784" s="6">
        <f>(A26784-$A$2)/60</f>
        <v>111.59166666666667</v>
      </c>
      <c r="C26784" s="4">
        <v>23.298493000000001</v>
      </c>
      <c r="D26784" s="4">
        <v>317.09999999999991</v>
      </c>
    </row>
    <row r="26785" spans="1:4" x14ac:dyDescent="0.25">
      <c r="A26785" s="4">
        <v>26495.75</v>
      </c>
      <c r="B26785" s="6">
        <f>(A26785-$A$2)/60</f>
        <v>111.59583333333333</v>
      </c>
      <c r="C26785" s="4">
        <v>23.298493000000001</v>
      </c>
      <c r="D26785" s="4">
        <v>317.09999999999991</v>
      </c>
    </row>
    <row r="26786" spans="1:4" x14ac:dyDescent="0.25">
      <c r="A26786" s="4">
        <v>26496</v>
      </c>
      <c r="B26786" s="6">
        <f>(A26786-$A$2)/60</f>
        <v>111.6</v>
      </c>
      <c r="C26786" s="4">
        <v>23.298493000000001</v>
      </c>
      <c r="D26786" s="4">
        <v>317.09999999999991</v>
      </c>
    </row>
    <row r="26787" spans="1:4" x14ac:dyDescent="0.25">
      <c r="A26787" s="4">
        <v>26496.25</v>
      </c>
      <c r="B26787" s="6">
        <f>(A26787-$A$2)/60</f>
        <v>111.60416666666667</v>
      </c>
      <c r="C26787" s="4">
        <v>23.298493000000001</v>
      </c>
      <c r="D26787" s="4">
        <v>317.09999999999991</v>
      </c>
    </row>
    <row r="26788" spans="1:4" x14ac:dyDescent="0.25">
      <c r="A26788" s="4">
        <v>26496.5</v>
      </c>
      <c r="B26788" s="6">
        <f>(A26788-$A$2)/60</f>
        <v>111.60833333333333</v>
      </c>
      <c r="C26788" s="4">
        <v>21.62274</v>
      </c>
      <c r="D26788" s="4">
        <v>319.59999999999997</v>
      </c>
    </row>
    <row r="26789" spans="1:4" x14ac:dyDescent="0.25">
      <c r="A26789" s="4">
        <v>26496.75</v>
      </c>
      <c r="B26789" s="6">
        <f>(A26789-$A$2)/60</f>
        <v>111.6125</v>
      </c>
      <c r="C26789" s="4">
        <v>21.62274</v>
      </c>
      <c r="D26789" s="4">
        <v>319.59999999999997</v>
      </c>
    </row>
    <row r="26790" spans="1:4" x14ac:dyDescent="0.25">
      <c r="A26790" s="4">
        <v>26497</v>
      </c>
      <c r="B26790" s="6">
        <f>(A26790-$A$2)/60</f>
        <v>111.61666666666666</v>
      </c>
      <c r="C26790" s="4">
        <v>21.62274</v>
      </c>
      <c r="D26790" s="4">
        <v>319.59999999999997</v>
      </c>
    </row>
    <row r="26791" spans="1:4" x14ac:dyDescent="0.25">
      <c r="A26791" s="4">
        <v>26497.25</v>
      </c>
      <c r="B26791" s="6">
        <f>(A26791-$A$2)/60</f>
        <v>111.62083333333334</v>
      </c>
      <c r="C26791" s="4">
        <v>21.62274</v>
      </c>
      <c r="D26791" s="4">
        <v>319.59999999999997</v>
      </c>
    </row>
    <row r="26792" spans="1:4" x14ac:dyDescent="0.25">
      <c r="A26792" s="4">
        <v>26497.5</v>
      </c>
      <c r="B26792" s="6">
        <f>(A26792-$A$2)/60</f>
        <v>111.625</v>
      </c>
      <c r="C26792" s="4">
        <v>23.298493000000001</v>
      </c>
      <c r="D26792" s="4">
        <v>320.2999999999999</v>
      </c>
    </row>
    <row r="26793" spans="1:4" x14ac:dyDescent="0.25">
      <c r="A26793" s="4">
        <v>26497.75</v>
      </c>
      <c r="B26793" s="6">
        <f>(A26793-$A$2)/60</f>
        <v>111.62916666666666</v>
      </c>
      <c r="C26793" s="4">
        <v>23.298493000000001</v>
      </c>
      <c r="D26793" s="4">
        <v>320.2999999999999</v>
      </c>
    </row>
    <row r="26794" spans="1:4" x14ac:dyDescent="0.25">
      <c r="A26794" s="4">
        <v>26498</v>
      </c>
      <c r="B26794" s="6">
        <f>(A26794-$A$2)/60</f>
        <v>111.63333333333334</v>
      </c>
      <c r="C26794" s="4">
        <v>23.298493000000001</v>
      </c>
      <c r="D26794" s="4">
        <v>320.2999999999999</v>
      </c>
    </row>
    <row r="26795" spans="1:4" x14ac:dyDescent="0.25">
      <c r="A26795" s="4">
        <v>26498.25</v>
      </c>
      <c r="B26795" s="6">
        <f>(A26795-$A$2)/60</f>
        <v>111.6375</v>
      </c>
      <c r="C26795" s="4">
        <v>23.298493000000001</v>
      </c>
      <c r="D26795" s="4">
        <v>320.2999999999999</v>
      </c>
    </row>
    <row r="26796" spans="1:4" x14ac:dyDescent="0.25">
      <c r="A26796" s="4">
        <v>26498.5</v>
      </c>
      <c r="B26796" s="6">
        <f>(A26796-$A$2)/60</f>
        <v>111.64166666666667</v>
      </c>
      <c r="C26796" s="4">
        <v>24.136369999999999</v>
      </c>
      <c r="D26796" s="4">
        <v>321.60000000000002</v>
      </c>
    </row>
    <row r="26797" spans="1:4" x14ac:dyDescent="0.25">
      <c r="A26797" s="4">
        <v>26498.75</v>
      </c>
      <c r="B26797" s="6">
        <f>(A26797-$A$2)/60</f>
        <v>111.64583333333333</v>
      </c>
      <c r="C26797" s="4">
        <v>24.136369999999999</v>
      </c>
      <c r="D26797" s="4">
        <v>321.60000000000002</v>
      </c>
    </row>
    <row r="26798" spans="1:4" x14ac:dyDescent="0.25">
      <c r="A26798" s="4">
        <v>26499</v>
      </c>
      <c r="B26798" s="6">
        <f>(A26798-$A$2)/60</f>
        <v>111.65</v>
      </c>
      <c r="C26798" s="4">
        <v>24.136369999999999</v>
      </c>
      <c r="D26798" s="4">
        <v>321.60000000000002</v>
      </c>
    </row>
    <row r="26799" spans="1:4" x14ac:dyDescent="0.25">
      <c r="A26799" s="4">
        <v>26499.25</v>
      </c>
      <c r="B26799" s="6">
        <f>(A26799-$A$2)/60</f>
        <v>111.65416666666667</v>
      </c>
      <c r="C26799" s="4">
        <v>24.136369999999999</v>
      </c>
      <c r="D26799" s="4">
        <v>321.60000000000002</v>
      </c>
    </row>
    <row r="26800" spans="1:4" x14ac:dyDescent="0.25">
      <c r="A26800" s="4">
        <v>26499.5</v>
      </c>
      <c r="B26800" s="6">
        <f>(A26800-$A$2)/60</f>
        <v>111.65833333333333</v>
      </c>
      <c r="C26800" s="4">
        <v>24.136369999999999</v>
      </c>
      <c r="D26800" s="4">
        <v>322.59999999999997</v>
      </c>
    </row>
    <row r="26801" spans="1:4" x14ac:dyDescent="0.25">
      <c r="A26801" s="4">
        <v>26499.75</v>
      </c>
      <c r="B26801" s="6">
        <f>(A26801-$A$2)/60</f>
        <v>111.66249999999999</v>
      </c>
      <c r="C26801" s="4">
        <v>24.136369999999999</v>
      </c>
      <c r="D26801" s="4">
        <v>322.59999999999997</v>
      </c>
    </row>
    <row r="26802" spans="1:4" x14ac:dyDescent="0.25">
      <c r="A26802" s="4">
        <v>26500</v>
      </c>
      <c r="B26802" s="6">
        <f>(A26802-$A$2)/60</f>
        <v>111.66666666666667</v>
      </c>
      <c r="C26802" s="4">
        <v>24.136369999999999</v>
      </c>
      <c r="D26802" s="4">
        <v>322.59999999999997</v>
      </c>
    </row>
    <row r="26803" spans="1:4" x14ac:dyDescent="0.25">
      <c r="A26803" s="4">
        <v>26500.25</v>
      </c>
      <c r="B26803" s="6">
        <f>(A26803-$A$2)/60</f>
        <v>111.67083333333333</v>
      </c>
      <c r="C26803" s="4">
        <v>24.136369999999999</v>
      </c>
      <c r="D26803" s="4">
        <v>322.59999999999997</v>
      </c>
    </row>
    <row r="26804" spans="1:4" x14ac:dyDescent="0.25">
      <c r="A26804" s="4">
        <v>26500.5</v>
      </c>
      <c r="B26804" s="6">
        <f>(A26804-$A$2)/60</f>
        <v>111.675</v>
      </c>
      <c r="C26804" s="4">
        <v>24.136369999999999</v>
      </c>
      <c r="D26804" s="4">
        <v>318</v>
      </c>
    </row>
    <row r="26805" spans="1:4" x14ac:dyDescent="0.25">
      <c r="A26805" s="4">
        <v>26500.75</v>
      </c>
      <c r="B26805" s="6">
        <f>(A26805-$A$2)/60</f>
        <v>111.67916666666666</v>
      </c>
      <c r="C26805" s="4">
        <v>24.136369999999999</v>
      </c>
      <c r="D26805" s="4">
        <v>318</v>
      </c>
    </row>
    <row r="26806" spans="1:4" x14ac:dyDescent="0.25">
      <c r="A26806" s="4">
        <v>26501</v>
      </c>
      <c r="B26806" s="6">
        <f>(A26806-$A$2)/60</f>
        <v>111.68333333333334</v>
      </c>
      <c r="C26806" s="4">
        <v>24.136369999999999</v>
      </c>
      <c r="D26806" s="4">
        <v>318</v>
      </c>
    </row>
    <row r="26807" spans="1:4" x14ac:dyDescent="0.25">
      <c r="A26807" s="4">
        <v>26501.25</v>
      </c>
      <c r="B26807" s="6">
        <f>(A26807-$A$2)/60</f>
        <v>111.6875</v>
      </c>
      <c r="C26807" s="4">
        <v>24.136369999999999</v>
      </c>
      <c r="D26807" s="4">
        <v>318</v>
      </c>
    </row>
    <row r="26808" spans="1:4" x14ac:dyDescent="0.25">
      <c r="A26808" s="4">
        <v>26501.5</v>
      </c>
      <c r="B26808" s="6">
        <f>(A26808-$A$2)/60</f>
        <v>111.69166666666666</v>
      </c>
      <c r="C26808" s="4">
        <v>23.298493000000001</v>
      </c>
      <c r="D26808" s="4">
        <v>315.29999999999995</v>
      </c>
    </row>
    <row r="26809" spans="1:4" x14ac:dyDescent="0.25">
      <c r="A26809" s="4">
        <v>26501.75</v>
      </c>
      <c r="B26809" s="6">
        <f>(A26809-$A$2)/60</f>
        <v>111.69583333333334</v>
      </c>
      <c r="C26809" s="4">
        <v>23.298493000000001</v>
      </c>
      <c r="D26809" s="4">
        <v>315.29999999999995</v>
      </c>
    </row>
    <row r="26810" spans="1:4" x14ac:dyDescent="0.25">
      <c r="A26810" s="4">
        <v>26502</v>
      </c>
      <c r="B26810" s="6">
        <f>(A26810-$A$2)/60</f>
        <v>111.7</v>
      </c>
      <c r="C26810" s="4">
        <v>23.298493000000001</v>
      </c>
      <c r="D26810" s="4">
        <v>315.29999999999995</v>
      </c>
    </row>
    <row r="26811" spans="1:4" x14ac:dyDescent="0.25">
      <c r="A26811" s="4">
        <v>26502.25</v>
      </c>
      <c r="B26811" s="6">
        <f>(A26811-$A$2)/60</f>
        <v>111.70416666666667</v>
      </c>
      <c r="C26811" s="4">
        <v>23.298493000000001</v>
      </c>
      <c r="D26811" s="4">
        <v>315.29999999999995</v>
      </c>
    </row>
    <row r="26812" spans="1:4" x14ac:dyDescent="0.25">
      <c r="A26812" s="4">
        <v>26502.5</v>
      </c>
      <c r="B26812" s="6">
        <f>(A26812-$A$2)/60</f>
        <v>111.70833333333333</v>
      </c>
      <c r="C26812" s="4">
        <v>24.136369999999999</v>
      </c>
      <c r="D26812" s="4">
        <v>320.19999999999993</v>
      </c>
    </row>
    <row r="26813" spans="1:4" x14ac:dyDescent="0.25">
      <c r="A26813" s="4">
        <v>26502.75</v>
      </c>
      <c r="B26813" s="6">
        <f>(A26813-$A$2)/60</f>
        <v>111.71250000000001</v>
      </c>
      <c r="C26813" s="4">
        <v>24.136369999999999</v>
      </c>
      <c r="D26813" s="4">
        <v>320.19999999999993</v>
      </c>
    </row>
    <row r="26814" spans="1:4" x14ac:dyDescent="0.25">
      <c r="A26814" s="4">
        <v>26503</v>
      </c>
      <c r="B26814" s="6">
        <f>(A26814-$A$2)/60</f>
        <v>111.71666666666667</v>
      </c>
      <c r="C26814" s="4">
        <v>24.136369999999999</v>
      </c>
      <c r="D26814" s="4">
        <v>320.19999999999993</v>
      </c>
    </row>
    <row r="26815" spans="1:4" x14ac:dyDescent="0.25">
      <c r="A26815" s="4">
        <v>26503.25</v>
      </c>
      <c r="B26815" s="6">
        <f>(A26815-$A$2)/60</f>
        <v>111.72083333333333</v>
      </c>
      <c r="C26815" s="4">
        <v>24.136369999999999</v>
      </c>
      <c r="D26815" s="4">
        <v>320.19999999999993</v>
      </c>
    </row>
    <row r="26816" spans="1:4" x14ac:dyDescent="0.25">
      <c r="A26816" s="4">
        <v>26503.5</v>
      </c>
      <c r="B26816" s="6">
        <f>(A26816-$A$2)/60</f>
        <v>111.72499999999999</v>
      </c>
      <c r="C26816" s="4">
        <v>23.298493000000001</v>
      </c>
      <c r="D26816" s="4">
        <v>315.8</v>
      </c>
    </row>
    <row r="26817" spans="1:4" x14ac:dyDescent="0.25">
      <c r="A26817" s="4">
        <v>26503.75</v>
      </c>
      <c r="B26817" s="6">
        <f>(A26817-$A$2)/60</f>
        <v>111.72916666666667</v>
      </c>
      <c r="C26817" s="4">
        <v>23.298493000000001</v>
      </c>
      <c r="D26817" s="4">
        <v>315.8</v>
      </c>
    </row>
    <row r="26818" spans="1:4" x14ac:dyDescent="0.25">
      <c r="A26818" s="4">
        <v>26504</v>
      </c>
      <c r="B26818" s="6">
        <f>(A26818-$A$2)/60</f>
        <v>111.73333333333333</v>
      </c>
      <c r="C26818" s="4">
        <v>23.298493000000001</v>
      </c>
      <c r="D26818" s="4">
        <v>315.8</v>
      </c>
    </row>
    <row r="26819" spans="1:4" x14ac:dyDescent="0.25">
      <c r="A26819" s="4">
        <v>26504.25</v>
      </c>
      <c r="B26819" s="6">
        <f>(A26819-$A$2)/60</f>
        <v>111.7375</v>
      </c>
      <c r="C26819" s="4">
        <v>23.298493000000001</v>
      </c>
      <c r="D26819" s="4">
        <v>315.8</v>
      </c>
    </row>
    <row r="26820" spans="1:4" x14ac:dyDescent="0.25">
      <c r="A26820" s="4">
        <v>26504.5</v>
      </c>
      <c r="B26820" s="6">
        <f>(A26820-$A$2)/60</f>
        <v>111.74166666666666</v>
      </c>
      <c r="C26820" s="4">
        <v>23.298493000000001</v>
      </c>
      <c r="D26820" s="4">
        <v>318.50000000000006</v>
      </c>
    </row>
    <row r="26821" spans="1:4" x14ac:dyDescent="0.25">
      <c r="A26821" s="4">
        <v>26504.75</v>
      </c>
      <c r="B26821" s="6">
        <f>(A26821-$A$2)/60</f>
        <v>111.74583333333334</v>
      </c>
      <c r="C26821" s="4">
        <v>23.298493000000001</v>
      </c>
      <c r="D26821" s="4">
        <v>318.50000000000006</v>
      </c>
    </row>
    <row r="26822" spans="1:4" x14ac:dyDescent="0.25">
      <c r="A26822" s="4">
        <v>26505</v>
      </c>
      <c r="B26822" s="6">
        <f>(A26822-$A$2)/60</f>
        <v>111.75</v>
      </c>
      <c r="C26822" s="4">
        <v>23.298493000000001</v>
      </c>
      <c r="D26822" s="4">
        <v>318.50000000000006</v>
      </c>
    </row>
    <row r="26823" spans="1:4" x14ac:dyDescent="0.25">
      <c r="A26823" s="4">
        <v>26505.25</v>
      </c>
      <c r="B26823" s="6">
        <f>(A26823-$A$2)/60</f>
        <v>111.75416666666666</v>
      </c>
      <c r="C26823" s="4">
        <v>23.298493000000001</v>
      </c>
      <c r="D26823" s="4">
        <v>318.50000000000006</v>
      </c>
    </row>
    <row r="26824" spans="1:4" x14ac:dyDescent="0.25">
      <c r="A26824" s="4">
        <v>26505.5</v>
      </c>
      <c r="B26824" s="6">
        <f>(A26824-$A$2)/60</f>
        <v>111.75833333333334</v>
      </c>
      <c r="C26824" s="4">
        <v>23.298493000000001</v>
      </c>
      <c r="D26824" s="4">
        <v>318.7999999999999</v>
      </c>
    </row>
    <row r="26825" spans="1:4" x14ac:dyDescent="0.25">
      <c r="A26825" s="4">
        <v>26505.75</v>
      </c>
      <c r="B26825" s="6">
        <f>(A26825-$A$2)/60</f>
        <v>111.7625</v>
      </c>
      <c r="C26825" s="4">
        <v>23.298493000000001</v>
      </c>
      <c r="D26825" s="4">
        <v>318.7999999999999</v>
      </c>
    </row>
    <row r="26826" spans="1:4" x14ac:dyDescent="0.25">
      <c r="A26826" s="4">
        <v>26506</v>
      </c>
      <c r="B26826" s="6">
        <f>(A26826-$A$2)/60</f>
        <v>111.76666666666667</v>
      </c>
      <c r="C26826" s="4">
        <v>23.298493000000001</v>
      </c>
      <c r="D26826" s="4">
        <v>318.7999999999999</v>
      </c>
    </row>
    <row r="26827" spans="1:4" x14ac:dyDescent="0.25">
      <c r="A26827" s="4">
        <v>26506.25</v>
      </c>
      <c r="B26827" s="6">
        <f>(A26827-$A$2)/60</f>
        <v>111.77083333333333</v>
      </c>
      <c r="C26827" s="4">
        <v>23.298493000000001</v>
      </c>
      <c r="D26827" s="4">
        <v>318.7999999999999</v>
      </c>
    </row>
    <row r="26828" spans="1:4" x14ac:dyDescent="0.25">
      <c r="A26828" s="4">
        <v>26506.5</v>
      </c>
      <c r="B26828" s="6">
        <f>(A26828-$A$2)/60</f>
        <v>111.77500000000001</v>
      </c>
      <c r="C26828" s="4">
        <v>24.136369999999999</v>
      </c>
      <c r="D26828" s="4">
        <v>321.60000000000002</v>
      </c>
    </row>
    <row r="26829" spans="1:4" x14ac:dyDescent="0.25">
      <c r="A26829" s="4">
        <v>26506.75</v>
      </c>
      <c r="B26829" s="6">
        <f>(A26829-$A$2)/60</f>
        <v>111.77916666666667</v>
      </c>
      <c r="C26829" s="4">
        <v>24.136369999999999</v>
      </c>
      <c r="D26829" s="4">
        <v>321.60000000000002</v>
      </c>
    </row>
    <row r="26830" spans="1:4" x14ac:dyDescent="0.25">
      <c r="A26830" s="4">
        <v>26507</v>
      </c>
      <c r="B26830" s="6">
        <f>(A26830-$A$2)/60</f>
        <v>111.78333333333333</v>
      </c>
      <c r="C26830" s="4">
        <v>24.136369999999999</v>
      </c>
      <c r="D26830" s="4">
        <v>321.60000000000002</v>
      </c>
    </row>
    <row r="26831" spans="1:4" x14ac:dyDescent="0.25">
      <c r="A26831" s="4">
        <v>26507.25</v>
      </c>
      <c r="B26831" s="6">
        <f>(A26831-$A$2)/60</f>
        <v>111.78749999999999</v>
      </c>
      <c r="C26831" s="4">
        <v>24.136369999999999</v>
      </c>
      <c r="D26831" s="4">
        <v>321.60000000000002</v>
      </c>
    </row>
    <row r="26832" spans="1:4" x14ac:dyDescent="0.25">
      <c r="A26832" s="4">
        <v>26507.5</v>
      </c>
      <c r="B26832" s="6">
        <f>(A26832-$A$2)/60</f>
        <v>111.79166666666667</v>
      </c>
      <c r="C26832" s="4">
        <v>24.136369999999999</v>
      </c>
      <c r="D26832" s="4">
        <v>323</v>
      </c>
    </row>
    <row r="26833" spans="1:4" x14ac:dyDescent="0.25">
      <c r="A26833" s="4">
        <v>26507.75</v>
      </c>
      <c r="B26833" s="6">
        <f>(A26833-$A$2)/60</f>
        <v>111.79583333333333</v>
      </c>
      <c r="C26833" s="4">
        <v>24.136369999999999</v>
      </c>
      <c r="D26833" s="4">
        <v>323</v>
      </c>
    </row>
    <row r="26834" spans="1:4" x14ac:dyDescent="0.25">
      <c r="A26834" s="4">
        <v>26508</v>
      </c>
      <c r="B26834" s="6">
        <f>(A26834-$A$2)/60</f>
        <v>111.8</v>
      </c>
      <c r="C26834" s="4">
        <v>24.136369999999999</v>
      </c>
      <c r="D26834" s="4">
        <v>323</v>
      </c>
    </row>
    <row r="26835" spans="1:4" x14ac:dyDescent="0.25">
      <c r="A26835" s="4">
        <v>26508.25</v>
      </c>
      <c r="B26835" s="6">
        <f>(A26835-$A$2)/60</f>
        <v>111.80416666666666</v>
      </c>
      <c r="C26835" s="4">
        <v>24.136369999999999</v>
      </c>
      <c r="D26835" s="4">
        <v>323</v>
      </c>
    </row>
    <row r="26836" spans="1:4" x14ac:dyDescent="0.25">
      <c r="A26836" s="4">
        <v>26508.5</v>
      </c>
      <c r="B26836" s="6">
        <f>(A26836-$A$2)/60</f>
        <v>111.80833333333334</v>
      </c>
      <c r="C26836" s="4">
        <v>23.298493000000001</v>
      </c>
      <c r="D26836" s="4">
        <v>317.99999999999994</v>
      </c>
    </row>
    <row r="26837" spans="1:4" x14ac:dyDescent="0.25">
      <c r="A26837" s="4">
        <v>26508.75</v>
      </c>
      <c r="B26837" s="6">
        <f>(A26837-$A$2)/60</f>
        <v>111.8125</v>
      </c>
      <c r="C26837" s="4">
        <v>23.298493000000001</v>
      </c>
      <c r="D26837" s="4">
        <v>317.99999999999994</v>
      </c>
    </row>
    <row r="26838" spans="1:4" x14ac:dyDescent="0.25">
      <c r="A26838" s="4">
        <v>26509</v>
      </c>
      <c r="B26838" s="6">
        <f>(A26838-$A$2)/60</f>
        <v>111.81666666666666</v>
      </c>
      <c r="C26838" s="4">
        <v>23.298493000000001</v>
      </c>
      <c r="D26838" s="4">
        <v>317.99999999999994</v>
      </c>
    </row>
    <row r="26839" spans="1:4" x14ac:dyDescent="0.25">
      <c r="A26839" s="4">
        <v>26509.25</v>
      </c>
      <c r="B26839" s="6">
        <f>(A26839-$A$2)/60</f>
        <v>111.82083333333334</v>
      </c>
      <c r="C26839" s="4">
        <v>23.298493000000001</v>
      </c>
      <c r="D26839" s="4">
        <v>317.99999999999994</v>
      </c>
    </row>
    <row r="26840" spans="1:4" x14ac:dyDescent="0.25">
      <c r="A26840" s="4">
        <v>26509.5</v>
      </c>
      <c r="B26840" s="6">
        <f>(A26840-$A$2)/60</f>
        <v>111.825</v>
      </c>
      <c r="C26840" s="4">
        <v>22.460616000000002</v>
      </c>
      <c r="D26840" s="4">
        <v>323</v>
      </c>
    </row>
    <row r="26841" spans="1:4" x14ac:dyDescent="0.25">
      <c r="A26841" s="4">
        <v>26509.75</v>
      </c>
      <c r="B26841" s="6">
        <f>(A26841-$A$2)/60</f>
        <v>111.82916666666667</v>
      </c>
      <c r="C26841" s="4">
        <v>22.460616000000002</v>
      </c>
      <c r="D26841" s="4">
        <v>323</v>
      </c>
    </row>
    <row r="26842" spans="1:4" x14ac:dyDescent="0.25">
      <c r="A26842" s="4">
        <v>26510</v>
      </c>
      <c r="B26842" s="6">
        <f>(A26842-$A$2)/60</f>
        <v>111.83333333333333</v>
      </c>
      <c r="C26842" s="4">
        <v>22.460616000000002</v>
      </c>
      <c r="D26842" s="4">
        <v>323</v>
      </c>
    </row>
    <row r="26843" spans="1:4" x14ac:dyDescent="0.25">
      <c r="A26843" s="4">
        <v>26510.25</v>
      </c>
      <c r="B26843" s="6">
        <f>(A26843-$A$2)/60</f>
        <v>111.83750000000001</v>
      </c>
      <c r="C26843" s="4">
        <v>22.460616000000002</v>
      </c>
      <c r="D26843" s="4">
        <v>323</v>
      </c>
    </row>
    <row r="26844" spans="1:4" x14ac:dyDescent="0.25">
      <c r="A26844" s="4">
        <v>26510.5</v>
      </c>
      <c r="B26844" s="6">
        <f>(A26844-$A$2)/60</f>
        <v>111.84166666666667</v>
      </c>
      <c r="C26844" s="4">
        <v>22.460616000000002</v>
      </c>
      <c r="D26844" s="4">
        <v>320.19999999999993</v>
      </c>
    </row>
    <row r="26845" spans="1:4" x14ac:dyDescent="0.25">
      <c r="A26845" s="4">
        <v>26510.75</v>
      </c>
      <c r="B26845" s="6">
        <f>(A26845-$A$2)/60</f>
        <v>111.84583333333333</v>
      </c>
      <c r="C26845" s="4">
        <v>22.460616000000002</v>
      </c>
      <c r="D26845" s="4">
        <v>320.19999999999993</v>
      </c>
    </row>
    <row r="26846" spans="1:4" x14ac:dyDescent="0.25">
      <c r="A26846" s="4">
        <v>26511</v>
      </c>
      <c r="B26846" s="6">
        <f>(A26846-$A$2)/60</f>
        <v>111.85</v>
      </c>
      <c r="C26846" s="4">
        <v>22.460616000000002</v>
      </c>
      <c r="D26846" s="4">
        <v>320.19999999999993</v>
      </c>
    </row>
    <row r="26847" spans="1:4" x14ac:dyDescent="0.25">
      <c r="A26847" s="4">
        <v>26511.25</v>
      </c>
      <c r="B26847" s="6">
        <f>(A26847-$A$2)/60</f>
        <v>111.85416666666667</v>
      </c>
      <c r="C26847" s="4">
        <v>22.460616000000002</v>
      </c>
      <c r="D26847" s="4">
        <v>320.19999999999993</v>
      </c>
    </row>
    <row r="26848" spans="1:4" x14ac:dyDescent="0.25">
      <c r="A26848" s="4">
        <v>26511.5</v>
      </c>
      <c r="B26848" s="6">
        <f>(A26848-$A$2)/60</f>
        <v>111.85833333333333</v>
      </c>
      <c r="C26848" s="4">
        <v>21.62274</v>
      </c>
      <c r="D26848" s="4">
        <v>321.60000000000002</v>
      </c>
    </row>
    <row r="26849" spans="1:4" x14ac:dyDescent="0.25">
      <c r="A26849" s="4">
        <v>26511.75</v>
      </c>
      <c r="B26849" s="6">
        <f>(A26849-$A$2)/60</f>
        <v>111.8625</v>
      </c>
      <c r="C26849" s="4">
        <v>21.62274</v>
      </c>
      <c r="D26849" s="4">
        <v>321.60000000000002</v>
      </c>
    </row>
    <row r="26850" spans="1:4" x14ac:dyDescent="0.25">
      <c r="A26850" s="4">
        <v>26512</v>
      </c>
      <c r="B26850" s="6">
        <f>(A26850-$A$2)/60</f>
        <v>111.86666666666666</v>
      </c>
      <c r="C26850" s="4">
        <v>21.62274</v>
      </c>
      <c r="D26850" s="4">
        <v>321.60000000000002</v>
      </c>
    </row>
    <row r="26851" spans="1:4" x14ac:dyDescent="0.25">
      <c r="A26851" s="4">
        <v>26512.25</v>
      </c>
      <c r="B26851" s="6">
        <f>(A26851-$A$2)/60</f>
        <v>111.87083333333334</v>
      </c>
      <c r="C26851" s="4">
        <v>21.62274</v>
      </c>
      <c r="D26851" s="4">
        <v>321.60000000000002</v>
      </c>
    </row>
    <row r="26852" spans="1:4" x14ac:dyDescent="0.25">
      <c r="A26852" s="4">
        <v>26512.5</v>
      </c>
      <c r="B26852" s="6">
        <f>(A26852-$A$2)/60</f>
        <v>111.875</v>
      </c>
      <c r="C26852" s="4">
        <v>22.460616000000002</v>
      </c>
      <c r="D26852" s="4">
        <v>319.09999999999991</v>
      </c>
    </row>
    <row r="26853" spans="1:4" x14ac:dyDescent="0.25">
      <c r="A26853" s="4">
        <v>26512.75</v>
      </c>
      <c r="B26853" s="6">
        <f>(A26853-$A$2)/60</f>
        <v>111.87916666666666</v>
      </c>
      <c r="C26853" s="4">
        <v>22.460616000000002</v>
      </c>
      <c r="D26853" s="4">
        <v>319.09999999999991</v>
      </c>
    </row>
    <row r="26854" spans="1:4" x14ac:dyDescent="0.25">
      <c r="A26854" s="4">
        <v>26513</v>
      </c>
      <c r="B26854" s="6">
        <f>(A26854-$A$2)/60</f>
        <v>111.88333333333334</v>
      </c>
      <c r="C26854" s="4">
        <v>22.460616000000002</v>
      </c>
      <c r="D26854" s="4">
        <v>319.09999999999991</v>
      </c>
    </row>
    <row r="26855" spans="1:4" x14ac:dyDescent="0.25">
      <c r="A26855" s="4">
        <v>26513.25</v>
      </c>
      <c r="B26855" s="6">
        <f>(A26855-$A$2)/60</f>
        <v>111.8875</v>
      </c>
      <c r="C26855" s="4">
        <v>22.460616000000002</v>
      </c>
      <c r="D26855" s="4">
        <v>319.09999999999991</v>
      </c>
    </row>
    <row r="26856" spans="1:4" x14ac:dyDescent="0.25">
      <c r="A26856" s="4">
        <v>26513.5</v>
      </c>
      <c r="B26856" s="6">
        <f>(A26856-$A$2)/60</f>
        <v>111.89166666666667</v>
      </c>
      <c r="C26856" s="4">
        <v>23.298493000000001</v>
      </c>
      <c r="D26856" s="4">
        <v>321.2</v>
      </c>
    </row>
    <row r="26857" spans="1:4" x14ac:dyDescent="0.25">
      <c r="A26857" s="4">
        <v>26513.75</v>
      </c>
      <c r="B26857" s="6">
        <f>(A26857-$A$2)/60</f>
        <v>111.89583333333333</v>
      </c>
      <c r="C26857" s="4">
        <v>23.298493000000001</v>
      </c>
      <c r="D26857" s="4">
        <v>321.2</v>
      </c>
    </row>
    <row r="26858" spans="1:4" x14ac:dyDescent="0.25">
      <c r="A26858" s="4">
        <v>26514</v>
      </c>
      <c r="B26858" s="6">
        <f>(A26858-$A$2)/60</f>
        <v>111.9</v>
      </c>
      <c r="C26858" s="4">
        <v>23.298493000000001</v>
      </c>
      <c r="D26858" s="4">
        <v>321.2</v>
      </c>
    </row>
    <row r="26859" spans="1:4" x14ac:dyDescent="0.25">
      <c r="A26859" s="4">
        <v>26514.25</v>
      </c>
      <c r="B26859" s="6">
        <f>(A26859-$A$2)/60</f>
        <v>111.90416666666667</v>
      </c>
      <c r="C26859" s="4">
        <v>23.298493000000001</v>
      </c>
      <c r="D26859" s="4">
        <v>321.2</v>
      </c>
    </row>
    <row r="26860" spans="1:4" x14ac:dyDescent="0.25">
      <c r="A26860" s="4">
        <v>26514.5</v>
      </c>
      <c r="B26860" s="6">
        <f>(A26860-$A$2)/60</f>
        <v>111.90833333333333</v>
      </c>
      <c r="C26860" s="4">
        <v>22.460616000000002</v>
      </c>
      <c r="D26860" s="4">
        <v>321.59999999999997</v>
      </c>
    </row>
    <row r="26861" spans="1:4" x14ac:dyDescent="0.25">
      <c r="A26861" s="4">
        <v>26514.75</v>
      </c>
      <c r="B26861" s="6">
        <f>(A26861-$A$2)/60</f>
        <v>111.91249999999999</v>
      </c>
      <c r="C26861" s="4">
        <v>22.460616000000002</v>
      </c>
      <c r="D26861" s="4">
        <v>321.59999999999997</v>
      </c>
    </row>
    <row r="26862" spans="1:4" x14ac:dyDescent="0.25">
      <c r="A26862" s="4">
        <v>26515</v>
      </c>
      <c r="B26862" s="6">
        <f>(A26862-$A$2)/60</f>
        <v>111.91666666666667</v>
      </c>
      <c r="C26862" s="4">
        <v>22.460616000000002</v>
      </c>
      <c r="D26862" s="4">
        <v>321.59999999999997</v>
      </c>
    </row>
    <row r="26863" spans="1:4" x14ac:dyDescent="0.25">
      <c r="A26863" s="4">
        <v>26515.25</v>
      </c>
      <c r="B26863" s="6">
        <f>(A26863-$A$2)/60</f>
        <v>111.92083333333333</v>
      </c>
      <c r="C26863" s="4">
        <v>22.460616000000002</v>
      </c>
      <c r="D26863" s="4">
        <v>321.59999999999997</v>
      </c>
    </row>
    <row r="26864" spans="1:4" x14ac:dyDescent="0.25">
      <c r="A26864" s="4">
        <v>26515.5</v>
      </c>
      <c r="B26864" s="6">
        <f>(A26864-$A$2)/60</f>
        <v>111.925</v>
      </c>
      <c r="C26864" s="4">
        <v>21.62274</v>
      </c>
      <c r="D26864" s="4">
        <v>321.3</v>
      </c>
    </row>
    <row r="26865" spans="1:4" x14ac:dyDescent="0.25">
      <c r="A26865" s="4">
        <v>26515.75</v>
      </c>
      <c r="B26865" s="6">
        <f>(A26865-$A$2)/60</f>
        <v>111.92916666666666</v>
      </c>
      <c r="C26865" s="4">
        <v>21.62274</v>
      </c>
      <c r="D26865" s="4">
        <v>321.3</v>
      </c>
    </row>
    <row r="26866" spans="1:4" x14ac:dyDescent="0.25">
      <c r="A26866" s="4">
        <v>26516</v>
      </c>
      <c r="B26866" s="6">
        <f>(A26866-$A$2)/60</f>
        <v>111.93333333333334</v>
      </c>
      <c r="C26866" s="4">
        <v>21.62274</v>
      </c>
      <c r="D26866" s="4">
        <v>321.3</v>
      </c>
    </row>
    <row r="26867" spans="1:4" x14ac:dyDescent="0.25">
      <c r="A26867" s="4">
        <v>26516.25</v>
      </c>
      <c r="B26867" s="6">
        <f>(A26867-$A$2)/60</f>
        <v>111.9375</v>
      </c>
      <c r="C26867" s="4">
        <v>21.62274</v>
      </c>
      <c r="D26867" s="4">
        <v>321.3</v>
      </c>
    </row>
    <row r="26868" spans="1:4" x14ac:dyDescent="0.25">
      <c r="A26868" s="4">
        <v>26516.5</v>
      </c>
      <c r="B26868" s="6">
        <f>(A26868-$A$2)/60</f>
        <v>111.94166666666666</v>
      </c>
      <c r="C26868" s="4">
        <v>22.460616000000002</v>
      </c>
      <c r="D26868" s="4">
        <v>320.2999999999999</v>
      </c>
    </row>
    <row r="26869" spans="1:4" x14ac:dyDescent="0.25">
      <c r="A26869" s="4">
        <v>26516.75</v>
      </c>
      <c r="B26869" s="6">
        <f>(A26869-$A$2)/60</f>
        <v>111.94583333333334</v>
      </c>
      <c r="C26869" s="4">
        <v>22.460616000000002</v>
      </c>
      <c r="D26869" s="4">
        <v>320.2999999999999</v>
      </c>
    </row>
    <row r="26870" spans="1:4" x14ac:dyDescent="0.25">
      <c r="A26870" s="4">
        <v>26517</v>
      </c>
      <c r="B26870" s="6">
        <f>(A26870-$A$2)/60</f>
        <v>111.95</v>
      </c>
      <c r="C26870" s="4">
        <v>22.460616000000002</v>
      </c>
      <c r="D26870" s="4">
        <v>320.2999999999999</v>
      </c>
    </row>
    <row r="26871" spans="1:4" x14ac:dyDescent="0.25">
      <c r="A26871" s="4">
        <v>26517.25</v>
      </c>
      <c r="B26871" s="6">
        <f>(A26871-$A$2)/60</f>
        <v>111.95416666666667</v>
      </c>
      <c r="C26871" s="4">
        <v>22.460616000000002</v>
      </c>
      <c r="D26871" s="4">
        <v>320.2999999999999</v>
      </c>
    </row>
    <row r="26872" spans="1:4" x14ac:dyDescent="0.25">
      <c r="A26872" s="4">
        <v>26517.5</v>
      </c>
      <c r="B26872" s="6">
        <f>(A26872-$A$2)/60</f>
        <v>111.95833333333333</v>
      </c>
      <c r="C26872" s="4">
        <v>23.298493000000001</v>
      </c>
      <c r="D26872" s="4">
        <v>318</v>
      </c>
    </row>
    <row r="26873" spans="1:4" x14ac:dyDescent="0.25">
      <c r="A26873" s="4">
        <v>26517.75</v>
      </c>
      <c r="B26873" s="6">
        <f>(A26873-$A$2)/60</f>
        <v>111.96250000000001</v>
      </c>
      <c r="C26873" s="4">
        <v>23.298493000000001</v>
      </c>
      <c r="D26873" s="4">
        <v>318</v>
      </c>
    </row>
    <row r="26874" spans="1:4" x14ac:dyDescent="0.25">
      <c r="A26874" s="4">
        <v>26518</v>
      </c>
      <c r="B26874" s="6">
        <f>(A26874-$A$2)/60</f>
        <v>111.96666666666667</v>
      </c>
      <c r="C26874" s="4">
        <v>23.298493000000001</v>
      </c>
      <c r="D26874" s="4">
        <v>318</v>
      </c>
    </row>
    <row r="26875" spans="1:4" x14ac:dyDescent="0.25">
      <c r="A26875" s="4">
        <v>26518.25</v>
      </c>
      <c r="B26875" s="6">
        <f>(A26875-$A$2)/60</f>
        <v>111.97083333333333</v>
      </c>
      <c r="C26875" s="4">
        <v>23.298493000000001</v>
      </c>
      <c r="D26875" s="4">
        <v>318</v>
      </c>
    </row>
    <row r="26876" spans="1:4" x14ac:dyDescent="0.25">
      <c r="A26876" s="4">
        <v>26518.5</v>
      </c>
      <c r="B26876" s="6">
        <f>(A26876-$A$2)/60</f>
        <v>111.97499999999999</v>
      </c>
      <c r="C26876" s="4">
        <v>22.460616000000002</v>
      </c>
      <c r="D26876" s="4">
        <v>317.89999999999998</v>
      </c>
    </row>
    <row r="26877" spans="1:4" x14ac:dyDescent="0.25">
      <c r="A26877" s="4">
        <v>26518.75</v>
      </c>
      <c r="B26877" s="6">
        <f>(A26877-$A$2)/60</f>
        <v>111.97916666666667</v>
      </c>
      <c r="C26877" s="4">
        <v>22.460616000000002</v>
      </c>
      <c r="D26877" s="4">
        <v>317.89999999999998</v>
      </c>
    </row>
    <row r="26878" spans="1:4" x14ac:dyDescent="0.25">
      <c r="A26878" s="4">
        <v>26519</v>
      </c>
      <c r="B26878" s="6">
        <f>(A26878-$A$2)/60</f>
        <v>111.98333333333333</v>
      </c>
      <c r="C26878" s="4">
        <v>22.460616000000002</v>
      </c>
      <c r="D26878" s="4">
        <v>317.89999999999998</v>
      </c>
    </row>
    <row r="26879" spans="1:4" x14ac:dyDescent="0.25">
      <c r="A26879" s="4">
        <v>26519.25</v>
      </c>
      <c r="B26879" s="6">
        <f>(A26879-$A$2)/60</f>
        <v>111.9875</v>
      </c>
      <c r="C26879" s="4">
        <v>22.460616000000002</v>
      </c>
      <c r="D26879" s="4">
        <v>317.89999999999998</v>
      </c>
    </row>
    <row r="26880" spans="1:4" x14ac:dyDescent="0.25">
      <c r="A26880" s="4">
        <v>26519.5</v>
      </c>
      <c r="B26880" s="6">
        <f>(A26880-$A$2)/60</f>
        <v>111.99166666666666</v>
      </c>
      <c r="C26880" s="4">
        <v>21.62274</v>
      </c>
      <c r="D26880" s="4">
        <v>316.40000000000003</v>
      </c>
    </row>
    <row r="26881" spans="1:4" x14ac:dyDescent="0.25">
      <c r="A26881" s="4">
        <v>26519.75</v>
      </c>
      <c r="B26881" s="6">
        <f>(A26881-$A$2)/60</f>
        <v>111.99583333333334</v>
      </c>
      <c r="C26881" s="4">
        <v>21.62274</v>
      </c>
      <c r="D26881" s="4">
        <v>316.40000000000003</v>
      </c>
    </row>
    <row r="26882" spans="1:4" x14ac:dyDescent="0.25">
      <c r="A26882" s="4">
        <v>26520</v>
      </c>
      <c r="B26882" s="6">
        <f>(A26882-$A$2)/60</f>
        <v>112</v>
      </c>
      <c r="C26882" s="4">
        <v>21.62274</v>
      </c>
      <c r="D26882" s="4">
        <v>316.40000000000003</v>
      </c>
    </row>
    <row r="26883" spans="1:4" x14ac:dyDescent="0.25">
      <c r="A26883" s="4">
        <v>26520.25</v>
      </c>
      <c r="B26883" s="6">
        <f>(A26883-$A$2)/60</f>
        <v>112.00416666666666</v>
      </c>
      <c r="C26883" s="4">
        <v>21.62274</v>
      </c>
      <c r="D26883" s="4">
        <v>316.40000000000003</v>
      </c>
    </row>
    <row r="26884" spans="1:4" x14ac:dyDescent="0.25">
      <c r="A26884" s="4">
        <v>26520.5</v>
      </c>
      <c r="B26884" s="6">
        <f>(A26884-$A$2)/60</f>
        <v>112.00833333333334</v>
      </c>
      <c r="C26884" s="4">
        <v>21.62274</v>
      </c>
      <c r="D26884" s="4">
        <v>321</v>
      </c>
    </row>
    <row r="26885" spans="1:4" x14ac:dyDescent="0.25">
      <c r="A26885" s="4">
        <v>26520.75</v>
      </c>
      <c r="B26885" s="6">
        <f>(A26885-$A$2)/60</f>
        <v>112.0125</v>
      </c>
      <c r="C26885" s="4">
        <v>21.62274</v>
      </c>
      <c r="D26885" s="4">
        <v>321</v>
      </c>
    </row>
    <row r="26886" spans="1:4" x14ac:dyDescent="0.25">
      <c r="A26886" s="4">
        <v>26521</v>
      </c>
      <c r="B26886" s="6">
        <f>(A26886-$A$2)/60</f>
        <v>112.01666666666667</v>
      </c>
      <c r="C26886" s="4">
        <v>21.62274</v>
      </c>
      <c r="D26886" s="4">
        <v>321</v>
      </c>
    </row>
    <row r="26887" spans="1:4" x14ac:dyDescent="0.25">
      <c r="A26887" s="4">
        <v>26521.25</v>
      </c>
      <c r="B26887" s="6">
        <f>(A26887-$A$2)/60</f>
        <v>112.02083333333333</v>
      </c>
      <c r="C26887" s="4">
        <v>21.62274</v>
      </c>
      <c r="D26887" s="4">
        <v>321</v>
      </c>
    </row>
    <row r="26888" spans="1:4" x14ac:dyDescent="0.25">
      <c r="A26888" s="4">
        <v>26521.5</v>
      </c>
      <c r="B26888" s="6">
        <f>(A26888-$A$2)/60</f>
        <v>112.02500000000001</v>
      </c>
      <c r="C26888" s="4">
        <v>21.62274</v>
      </c>
      <c r="D26888" s="4">
        <v>320.49999999999989</v>
      </c>
    </row>
    <row r="26889" spans="1:4" x14ac:dyDescent="0.25">
      <c r="A26889" s="4">
        <v>26521.75</v>
      </c>
      <c r="B26889" s="6">
        <f>(A26889-$A$2)/60</f>
        <v>112.02916666666667</v>
      </c>
      <c r="C26889" s="4">
        <v>21.62274</v>
      </c>
      <c r="D26889" s="4">
        <v>320.49999999999989</v>
      </c>
    </row>
    <row r="26890" spans="1:4" x14ac:dyDescent="0.25">
      <c r="A26890" s="4">
        <v>26522</v>
      </c>
      <c r="B26890" s="6">
        <f>(A26890-$A$2)/60</f>
        <v>112.03333333333333</v>
      </c>
      <c r="C26890" s="4">
        <v>21.62274</v>
      </c>
      <c r="D26890" s="4">
        <v>320.49999999999989</v>
      </c>
    </row>
    <row r="26891" spans="1:4" x14ac:dyDescent="0.25">
      <c r="A26891" s="4">
        <v>26522.25</v>
      </c>
      <c r="B26891" s="6">
        <f>(A26891-$A$2)/60</f>
        <v>112.03749999999999</v>
      </c>
      <c r="C26891" s="4">
        <v>21.62274</v>
      </c>
      <c r="D26891" s="4">
        <v>320.49999999999989</v>
      </c>
    </row>
    <row r="26892" spans="1:4" x14ac:dyDescent="0.25">
      <c r="A26892" s="4">
        <v>26522.5</v>
      </c>
      <c r="B26892" s="6">
        <f>(A26892-$A$2)/60</f>
        <v>112.04166666666667</v>
      </c>
      <c r="C26892" s="4">
        <v>22.460616000000002</v>
      </c>
      <c r="D26892" s="4">
        <v>317.49999999999994</v>
      </c>
    </row>
    <row r="26893" spans="1:4" x14ac:dyDescent="0.25">
      <c r="A26893" s="4">
        <v>26522.75</v>
      </c>
      <c r="B26893" s="6">
        <f>(A26893-$A$2)/60</f>
        <v>112.04583333333333</v>
      </c>
      <c r="C26893" s="4">
        <v>22.460616000000002</v>
      </c>
      <c r="D26893" s="4">
        <v>317.49999999999994</v>
      </c>
    </row>
    <row r="26894" spans="1:4" x14ac:dyDescent="0.25">
      <c r="A26894" s="4">
        <v>26523</v>
      </c>
      <c r="B26894" s="6">
        <f>(A26894-$A$2)/60</f>
        <v>112.05</v>
      </c>
      <c r="C26894" s="4">
        <v>22.460616000000002</v>
      </c>
      <c r="D26894" s="4">
        <v>317.49999999999994</v>
      </c>
    </row>
    <row r="26895" spans="1:4" x14ac:dyDescent="0.25">
      <c r="A26895" s="4">
        <v>26523.25</v>
      </c>
      <c r="B26895" s="6">
        <f>(A26895-$A$2)/60</f>
        <v>112.05416666666666</v>
      </c>
      <c r="C26895" s="4">
        <v>22.460616000000002</v>
      </c>
      <c r="D26895" s="4">
        <v>317.49999999999994</v>
      </c>
    </row>
    <row r="26896" spans="1:4" x14ac:dyDescent="0.25">
      <c r="A26896" s="4">
        <v>26523.5</v>
      </c>
      <c r="B26896" s="6">
        <f>(A26896-$A$2)/60</f>
        <v>112.05833333333334</v>
      </c>
      <c r="C26896" s="4">
        <v>22.460616000000002</v>
      </c>
      <c r="D26896" s="4">
        <v>317.2</v>
      </c>
    </row>
    <row r="26897" spans="1:4" x14ac:dyDescent="0.25">
      <c r="A26897" s="4">
        <v>26523.75</v>
      </c>
      <c r="B26897" s="6">
        <f>(A26897-$A$2)/60</f>
        <v>112.0625</v>
      </c>
      <c r="C26897" s="4">
        <v>22.460616000000002</v>
      </c>
      <c r="D26897" s="4">
        <v>317.2</v>
      </c>
    </row>
    <row r="26898" spans="1:4" x14ac:dyDescent="0.25">
      <c r="A26898" s="4">
        <v>26524</v>
      </c>
      <c r="B26898" s="6">
        <f>(A26898-$A$2)/60</f>
        <v>112.06666666666666</v>
      </c>
      <c r="C26898" s="4">
        <v>22.460616000000002</v>
      </c>
      <c r="D26898" s="4">
        <v>317.2</v>
      </c>
    </row>
    <row r="26899" spans="1:4" x14ac:dyDescent="0.25">
      <c r="A26899" s="4">
        <v>26524.25</v>
      </c>
      <c r="B26899" s="6">
        <f>(A26899-$A$2)/60</f>
        <v>112.07083333333334</v>
      </c>
      <c r="C26899" s="4">
        <v>22.460616000000002</v>
      </c>
      <c r="D26899" s="4">
        <v>317.2</v>
      </c>
    </row>
    <row r="26900" spans="1:4" x14ac:dyDescent="0.25">
      <c r="A26900" s="4">
        <v>26524.5</v>
      </c>
      <c r="B26900" s="6">
        <f>(A26900-$A$2)/60</f>
        <v>112.075</v>
      </c>
      <c r="C26900" s="4">
        <v>22.460616000000002</v>
      </c>
      <c r="D26900" s="4">
        <v>316.09999999999985</v>
      </c>
    </row>
    <row r="26901" spans="1:4" x14ac:dyDescent="0.25">
      <c r="A26901" s="4">
        <v>26524.75</v>
      </c>
      <c r="B26901" s="6">
        <f>(A26901-$A$2)/60</f>
        <v>112.07916666666667</v>
      </c>
      <c r="C26901" s="4">
        <v>22.460616000000002</v>
      </c>
      <c r="D26901" s="4">
        <v>316.09999999999985</v>
      </c>
    </row>
    <row r="26902" spans="1:4" x14ac:dyDescent="0.25">
      <c r="A26902" s="4">
        <v>26525</v>
      </c>
      <c r="B26902" s="6">
        <f>(A26902-$A$2)/60</f>
        <v>112.08333333333333</v>
      </c>
      <c r="C26902" s="4">
        <v>22.460616000000002</v>
      </c>
      <c r="D26902" s="4">
        <v>316.09999999999985</v>
      </c>
    </row>
    <row r="26903" spans="1:4" x14ac:dyDescent="0.25">
      <c r="A26903" s="4">
        <v>26525.25</v>
      </c>
      <c r="B26903" s="6">
        <f>(A26903-$A$2)/60</f>
        <v>112.08750000000001</v>
      </c>
      <c r="C26903" s="4">
        <v>22.460616000000002</v>
      </c>
      <c r="D26903" s="4">
        <v>316.09999999999985</v>
      </c>
    </row>
    <row r="26904" spans="1:4" x14ac:dyDescent="0.25">
      <c r="A26904" s="4">
        <v>26525.5</v>
      </c>
      <c r="B26904" s="6">
        <f>(A26904-$A$2)/60</f>
        <v>112.09166666666667</v>
      </c>
      <c r="C26904" s="4">
        <v>22.460616000000002</v>
      </c>
      <c r="D26904" s="4">
        <v>317.79999999999995</v>
      </c>
    </row>
    <row r="26905" spans="1:4" x14ac:dyDescent="0.25">
      <c r="A26905" s="4">
        <v>26525.75</v>
      </c>
      <c r="B26905" s="6">
        <f>(A26905-$A$2)/60</f>
        <v>112.09583333333333</v>
      </c>
      <c r="C26905" s="4">
        <v>22.460616000000002</v>
      </c>
      <c r="D26905" s="4">
        <v>317.79999999999995</v>
      </c>
    </row>
    <row r="26906" spans="1:4" x14ac:dyDescent="0.25">
      <c r="A26906" s="4">
        <v>26526</v>
      </c>
      <c r="B26906" s="6">
        <f>(A26906-$A$2)/60</f>
        <v>112.1</v>
      </c>
      <c r="C26906" s="4">
        <v>22.460616000000002</v>
      </c>
      <c r="D26906" s="4">
        <v>317.79999999999995</v>
      </c>
    </row>
    <row r="26907" spans="1:4" x14ac:dyDescent="0.25">
      <c r="A26907" s="4">
        <v>26526.25</v>
      </c>
      <c r="B26907" s="6">
        <f>(A26907-$A$2)/60</f>
        <v>112.10416666666667</v>
      </c>
      <c r="C26907" s="4">
        <v>22.460616000000002</v>
      </c>
      <c r="D26907" s="4">
        <v>317.79999999999995</v>
      </c>
    </row>
    <row r="26908" spans="1:4" x14ac:dyDescent="0.25">
      <c r="A26908" s="4">
        <v>26526.5</v>
      </c>
      <c r="B26908" s="6">
        <f>(A26908-$A$2)/60</f>
        <v>112.10833333333333</v>
      </c>
      <c r="C26908" s="4">
        <v>23.298493000000001</v>
      </c>
      <c r="D26908" s="4">
        <v>315.69999999999993</v>
      </c>
    </row>
    <row r="26909" spans="1:4" x14ac:dyDescent="0.25">
      <c r="A26909" s="4">
        <v>26526.75</v>
      </c>
      <c r="B26909" s="6">
        <f>(A26909-$A$2)/60</f>
        <v>112.1125</v>
      </c>
      <c r="C26909" s="4">
        <v>23.298493000000001</v>
      </c>
      <c r="D26909" s="4">
        <v>315.69999999999993</v>
      </c>
    </row>
    <row r="26910" spans="1:4" x14ac:dyDescent="0.25">
      <c r="A26910" s="4">
        <v>26527</v>
      </c>
      <c r="B26910" s="6">
        <f>(A26910-$A$2)/60</f>
        <v>112.11666666666666</v>
      </c>
      <c r="C26910" s="4">
        <v>23.298493000000001</v>
      </c>
      <c r="D26910" s="4">
        <v>315.69999999999993</v>
      </c>
    </row>
    <row r="26911" spans="1:4" x14ac:dyDescent="0.25">
      <c r="A26911" s="4">
        <v>26527.25</v>
      </c>
      <c r="B26911" s="6">
        <f>(A26911-$A$2)/60</f>
        <v>112.12083333333334</v>
      </c>
      <c r="C26911" s="4">
        <v>23.298493000000001</v>
      </c>
      <c r="D26911" s="4">
        <v>315.69999999999993</v>
      </c>
    </row>
    <row r="26912" spans="1:4" x14ac:dyDescent="0.25">
      <c r="A26912" s="4">
        <v>26527.5</v>
      </c>
      <c r="B26912" s="6">
        <f>(A26912-$A$2)/60</f>
        <v>112.125</v>
      </c>
      <c r="C26912" s="4">
        <v>23.298493000000001</v>
      </c>
      <c r="D26912" s="4">
        <v>317.29999999999995</v>
      </c>
    </row>
    <row r="26913" spans="1:4" x14ac:dyDescent="0.25">
      <c r="A26913" s="4">
        <v>26527.75</v>
      </c>
      <c r="B26913" s="6">
        <f>(A26913-$A$2)/60</f>
        <v>112.12916666666666</v>
      </c>
      <c r="C26913" s="4">
        <v>23.298493000000001</v>
      </c>
      <c r="D26913" s="4">
        <v>317.29999999999995</v>
      </c>
    </row>
    <row r="26914" spans="1:4" x14ac:dyDescent="0.25">
      <c r="A26914" s="4">
        <v>26528</v>
      </c>
      <c r="B26914" s="6">
        <f>(A26914-$A$2)/60</f>
        <v>112.13333333333334</v>
      </c>
      <c r="C26914" s="4">
        <v>23.298493000000001</v>
      </c>
      <c r="D26914" s="4">
        <v>317.29999999999995</v>
      </c>
    </row>
    <row r="26915" spans="1:4" x14ac:dyDescent="0.25">
      <c r="A26915" s="4">
        <v>26528.25</v>
      </c>
      <c r="B26915" s="6">
        <f>(A26915-$A$2)/60</f>
        <v>112.1375</v>
      </c>
      <c r="C26915" s="4">
        <v>23.298493000000001</v>
      </c>
      <c r="D26915" s="4">
        <v>317.29999999999995</v>
      </c>
    </row>
    <row r="26916" spans="1:4" x14ac:dyDescent="0.25">
      <c r="A26916" s="4">
        <v>26528.5</v>
      </c>
      <c r="B26916" s="6">
        <f>(A26916-$A$2)/60</f>
        <v>112.14166666666667</v>
      </c>
      <c r="C26916" s="4">
        <v>23.298493000000001</v>
      </c>
      <c r="D26916" s="4">
        <v>318.79999999999995</v>
      </c>
    </row>
    <row r="26917" spans="1:4" x14ac:dyDescent="0.25">
      <c r="A26917" s="4">
        <v>26528.75</v>
      </c>
      <c r="B26917" s="6">
        <f>(A26917-$A$2)/60</f>
        <v>112.14583333333333</v>
      </c>
      <c r="C26917" s="4">
        <v>23.298493000000001</v>
      </c>
      <c r="D26917" s="4">
        <v>318.79999999999995</v>
      </c>
    </row>
    <row r="26918" spans="1:4" x14ac:dyDescent="0.25">
      <c r="A26918" s="4">
        <v>26529</v>
      </c>
      <c r="B26918" s="6">
        <f>(A26918-$A$2)/60</f>
        <v>112.15</v>
      </c>
      <c r="C26918" s="4">
        <v>23.298493000000001</v>
      </c>
      <c r="D26918" s="4">
        <v>318.79999999999995</v>
      </c>
    </row>
    <row r="26919" spans="1:4" x14ac:dyDescent="0.25">
      <c r="A26919" s="4">
        <v>26529.25</v>
      </c>
      <c r="B26919" s="6">
        <f>(A26919-$A$2)/60</f>
        <v>112.15416666666667</v>
      </c>
      <c r="C26919" s="4">
        <v>23.298493000000001</v>
      </c>
      <c r="D26919" s="4">
        <v>318.79999999999995</v>
      </c>
    </row>
    <row r="26920" spans="1:4" x14ac:dyDescent="0.25">
      <c r="A26920" s="4">
        <v>26529.5</v>
      </c>
      <c r="B26920" s="6">
        <f>(A26920-$A$2)/60</f>
        <v>112.15833333333333</v>
      </c>
      <c r="C26920" s="4">
        <v>22.460616000000002</v>
      </c>
      <c r="D26920" s="4">
        <v>319.90000000000003</v>
      </c>
    </row>
    <row r="26921" spans="1:4" x14ac:dyDescent="0.25">
      <c r="A26921" s="4">
        <v>26529.75</v>
      </c>
      <c r="B26921" s="6">
        <f>(A26921-$A$2)/60</f>
        <v>112.16249999999999</v>
      </c>
      <c r="C26921" s="4">
        <v>22.460616000000002</v>
      </c>
      <c r="D26921" s="4">
        <v>319.90000000000003</v>
      </c>
    </row>
    <row r="26922" spans="1:4" x14ac:dyDescent="0.25">
      <c r="A26922" s="4">
        <v>26530</v>
      </c>
      <c r="B26922" s="6">
        <f>(A26922-$A$2)/60</f>
        <v>112.16666666666667</v>
      </c>
      <c r="C26922" s="4">
        <v>22.460616000000002</v>
      </c>
      <c r="D26922" s="4">
        <v>319.90000000000003</v>
      </c>
    </row>
    <row r="26923" spans="1:4" x14ac:dyDescent="0.25">
      <c r="A26923" s="4">
        <v>26530.25</v>
      </c>
      <c r="B26923" s="6">
        <f>(A26923-$A$2)/60</f>
        <v>112.17083333333333</v>
      </c>
      <c r="C26923" s="4">
        <v>22.460616000000002</v>
      </c>
      <c r="D26923" s="4">
        <v>319.90000000000003</v>
      </c>
    </row>
    <row r="26924" spans="1:4" x14ac:dyDescent="0.25">
      <c r="A26924" s="4">
        <v>26530.5</v>
      </c>
      <c r="B26924" s="6">
        <f>(A26924-$A$2)/60</f>
        <v>112.175</v>
      </c>
      <c r="C26924" s="4">
        <v>22.460616000000002</v>
      </c>
      <c r="D26924" s="4">
        <v>323.60000000000002</v>
      </c>
    </row>
    <row r="26925" spans="1:4" x14ac:dyDescent="0.25">
      <c r="A26925" s="4">
        <v>26530.75</v>
      </c>
      <c r="B26925" s="6">
        <f>(A26925-$A$2)/60</f>
        <v>112.17916666666666</v>
      </c>
      <c r="C26925" s="4">
        <v>22.460616000000002</v>
      </c>
      <c r="D26925" s="4">
        <v>323.60000000000002</v>
      </c>
    </row>
    <row r="26926" spans="1:4" x14ac:dyDescent="0.25">
      <c r="A26926" s="4">
        <v>26531</v>
      </c>
      <c r="B26926" s="6">
        <f>(A26926-$A$2)/60</f>
        <v>112.18333333333334</v>
      </c>
      <c r="C26926" s="4">
        <v>22.460616000000002</v>
      </c>
      <c r="D26926" s="4">
        <v>323.60000000000002</v>
      </c>
    </row>
    <row r="26927" spans="1:4" x14ac:dyDescent="0.25">
      <c r="A26927" s="4">
        <v>26531.25</v>
      </c>
      <c r="B26927" s="6">
        <f>(A26927-$A$2)/60</f>
        <v>112.1875</v>
      </c>
      <c r="C26927" s="4">
        <v>22.460616000000002</v>
      </c>
      <c r="D26927" s="4">
        <v>323.60000000000002</v>
      </c>
    </row>
    <row r="26928" spans="1:4" x14ac:dyDescent="0.25">
      <c r="A26928" s="4">
        <v>26531.5</v>
      </c>
      <c r="B26928" s="6">
        <f>(A26928-$A$2)/60</f>
        <v>112.19166666666666</v>
      </c>
      <c r="C26928" s="4">
        <v>23.298493000000001</v>
      </c>
      <c r="D26928" s="4">
        <v>317.29999999999995</v>
      </c>
    </row>
    <row r="26929" spans="1:4" x14ac:dyDescent="0.25">
      <c r="A26929" s="4">
        <v>26531.75</v>
      </c>
      <c r="B26929" s="6">
        <f>(A26929-$A$2)/60</f>
        <v>112.19583333333334</v>
      </c>
      <c r="C26929" s="4">
        <v>23.298493000000001</v>
      </c>
      <c r="D26929" s="4">
        <v>317.29999999999995</v>
      </c>
    </row>
    <row r="26930" spans="1:4" x14ac:dyDescent="0.25">
      <c r="A26930" s="4">
        <v>26532</v>
      </c>
      <c r="B26930" s="6">
        <f>(A26930-$A$2)/60</f>
        <v>112.2</v>
      </c>
      <c r="C26930" s="4">
        <v>23.298493000000001</v>
      </c>
      <c r="D26930" s="4">
        <v>317.29999999999995</v>
      </c>
    </row>
    <row r="26931" spans="1:4" x14ac:dyDescent="0.25">
      <c r="A26931" s="4">
        <v>26532.25</v>
      </c>
      <c r="B26931" s="6">
        <f>(A26931-$A$2)/60</f>
        <v>112.20416666666667</v>
      </c>
      <c r="C26931" s="4">
        <v>23.298493000000001</v>
      </c>
      <c r="D26931" s="4">
        <v>317.29999999999995</v>
      </c>
    </row>
    <row r="26932" spans="1:4" x14ac:dyDescent="0.25">
      <c r="A26932" s="4">
        <v>26532.5</v>
      </c>
      <c r="B26932" s="6">
        <f>(A26932-$A$2)/60</f>
        <v>112.20833333333333</v>
      </c>
      <c r="C26932" s="4">
        <v>25.813013999999999</v>
      </c>
      <c r="D26932" s="4">
        <v>318.7</v>
      </c>
    </row>
    <row r="26933" spans="1:4" x14ac:dyDescent="0.25">
      <c r="A26933" s="4">
        <v>26532.75</v>
      </c>
      <c r="B26933" s="6">
        <f>(A26933-$A$2)/60</f>
        <v>112.21250000000001</v>
      </c>
      <c r="C26933" s="4">
        <v>25.813013999999999</v>
      </c>
      <c r="D26933" s="4">
        <v>318.7</v>
      </c>
    </row>
    <row r="26934" spans="1:4" x14ac:dyDescent="0.25">
      <c r="A26934" s="4">
        <v>26533</v>
      </c>
      <c r="B26934" s="6">
        <f>(A26934-$A$2)/60</f>
        <v>112.21666666666667</v>
      </c>
      <c r="C26934" s="4">
        <v>25.813013999999999</v>
      </c>
      <c r="D26934" s="4">
        <v>318.7</v>
      </c>
    </row>
    <row r="26935" spans="1:4" x14ac:dyDescent="0.25">
      <c r="A26935" s="4">
        <v>26533.25</v>
      </c>
      <c r="B26935" s="6">
        <f>(A26935-$A$2)/60</f>
        <v>112.22083333333333</v>
      </c>
      <c r="C26935" s="4">
        <v>25.813013999999999</v>
      </c>
      <c r="D26935" s="4">
        <v>318.7</v>
      </c>
    </row>
    <row r="26936" spans="1:4" x14ac:dyDescent="0.25">
      <c r="A26936" s="4">
        <v>26533.5</v>
      </c>
      <c r="B26936" s="6">
        <f>(A26936-$A$2)/60</f>
        <v>112.22499999999999</v>
      </c>
      <c r="C26936" s="4">
        <v>26.65089</v>
      </c>
      <c r="D26936" s="4">
        <v>314.7</v>
      </c>
    </row>
    <row r="26937" spans="1:4" x14ac:dyDescent="0.25">
      <c r="A26937" s="4">
        <v>26533.75</v>
      </c>
      <c r="B26937" s="6">
        <f>(A26937-$A$2)/60</f>
        <v>112.22916666666667</v>
      </c>
      <c r="C26937" s="4">
        <v>26.65089</v>
      </c>
      <c r="D26937" s="4">
        <v>314.7</v>
      </c>
    </row>
    <row r="26938" spans="1:4" x14ac:dyDescent="0.25">
      <c r="A26938" s="4">
        <v>26534</v>
      </c>
      <c r="B26938" s="6">
        <f>(A26938-$A$2)/60</f>
        <v>112.23333333333333</v>
      </c>
      <c r="C26938" s="4">
        <v>26.65089</v>
      </c>
      <c r="D26938" s="4">
        <v>314.7</v>
      </c>
    </row>
    <row r="26939" spans="1:4" x14ac:dyDescent="0.25">
      <c r="A26939" s="4">
        <v>26534.25</v>
      </c>
      <c r="B26939" s="6">
        <f>(A26939-$A$2)/60</f>
        <v>112.2375</v>
      </c>
      <c r="C26939" s="4">
        <v>26.65089</v>
      </c>
      <c r="D26939" s="4">
        <v>314.7</v>
      </c>
    </row>
    <row r="26940" spans="1:4" x14ac:dyDescent="0.25">
      <c r="A26940" s="4">
        <v>26534.5</v>
      </c>
      <c r="B26940" s="6">
        <f>(A26940-$A$2)/60</f>
        <v>112.24166666666666</v>
      </c>
      <c r="C26940" s="4">
        <v>25.813013999999999</v>
      </c>
      <c r="D26940" s="4">
        <v>316</v>
      </c>
    </row>
    <row r="26941" spans="1:4" x14ac:dyDescent="0.25">
      <c r="A26941" s="4">
        <v>26534.75</v>
      </c>
      <c r="B26941" s="6">
        <f>(A26941-$A$2)/60</f>
        <v>112.24583333333334</v>
      </c>
      <c r="C26941" s="4">
        <v>25.813013999999999</v>
      </c>
      <c r="D26941" s="4">
        <v>316</v>
      </c>
    </row>
    <row r="26942" spans="1:4" x14ac:dyDescent="0.25">
      <c r="A26942" s="4">
        <v>26535</v>
      </c>
      <c r="B26942" s="6">
        <f>(A26942-$A$2)/60</f>
        <v>112.25</v>
      </c>
      <c r="C26942" s="4">
        <v>25.813013999999999</v>
      </c>
      <c r="D26942" s="4">
        <v>316</v>
      </c>
    </row>
    <row r="26943" spans="1:4" x14ac:dyDescent="0.25">
      <c r="A26943" s="4">
        <v>26535.25</v>
      </c>
      <c r="B26943" s="6">
        <f>(A26943-$A$2)/60</f>
        <v>112.25416666666666</v>
      </c>
      <c r="C26943" s="4">
        <v>25.813013999999999</v>
      </c>
      <c r="D26943" s="4">
        <v>316</v>
      </c>
    </row>
    <row r="26944" spans="1:4" x14ac:dyDescent="0.25">
      <c r="A26944" s="4">
        <v>26535.5</v>
      </c>
      <c r="B26944" s="6">
        <f>(A26944-$A$2)/60</f>
        <v>112.25833333333334</v>
      </c>
      <c r="C26944" s="4">
        <v>25.813013999999999</v>
      </c>
      <c r="D26944" s="4">
        <v>318.29999999999995</v>
      </c>
    </row>
    <row r="26945" spans="1:4" x14ac:dyDescent="0.25">
      <c r="A26945" s="4">
        <v>26535.75</v>
      </c>
      <c r="B26945" s="6">
        <f>(A26945-$A$2)/60</f>
        <v>112.2625</v>
      </c>
      <c r="C26945" s="4">
        <v>25.813013999999999</v>
      </c>
      <c r="D26945" s="4">
        <v>318.29999999999995</v>
      </c>
    </row>
    <row r="26946" spans="1:4" x14ac:dyDescent="0.25">
      <c r="A26946" s="4">
        <v>26536</v>
      </c>
      <c r="B26946" s="6">
        <f>(A26946-$A$2)/60</f>
        <v>112.26666666666667</v>
      </c>
      <c r="C26946" s="4">
        <v>25.813013999999999</v>
      </c>
      <c r="D26946" s="4">
        <v>318.29999999999995</v>
      </c>
    </row>
    <row r="26947" spans="1:4" x14ac:dyDescent="0.25">
      <c r="A26947" s="4">
        <v>26536.25</v>
      </c>
      <c r="B26947" s="6">
        <f>(A26947-$A$2)/60</f>
        <v>112.27083333333333</v>
      </c>
      <c r="C26947" s="4">
        <v>25.813013999999999</v>
      </c>
      <c r="D26947" s="4">
        <v>318.29999999999995</v>
      </c>
    </row>
    <row r="26948" spans="1:4" x14ac:dyDescent="0.25">
      <c r="A26948" s="4">
        <v>26536.5</v>
      </c>
      <c r="B26948" s="6">
        <f>(A26948-$A$2)/60</f>
        <v>112.27500000000001</v>
      </c>
      <c r="C26948" s="4">
        <v>24.975137</v>
      </c>
      <c r="D26948" s="4">
        <v>320.59999999999991</v>
      </c>
    </row>
    <row r="26949" spans="1:4" x14ac:dyDescent="0.25">
      <c r="A26949" s="4">
        <v>26536.75</v>
      </c>
      <c r="B26949" s="6">
        <f>(A26949-$A$2)/60</f>
        <v>112.27916666666667</v>
      </c>
      <c r="C26949" s="4">
        <v>24.975137</v>
      </c>
      <c r="D26949" s="4">
        <v>320.59999999999991</v>
      </c>
    </row>
    <row r="26950" spans="1:4" x14ac:dyDescent="0.25">
      <c r="A26950" s="4">
        <v>26537</v>
      </c>
      <c r="B26950" s="6">
        <f>(A26950-$A$2)/60</f>
        <v>112.28333333333333</v>
      </c>
      <c r="C26950" s="4">
        <v>24.975137</v>
      </c>
      <c r="D26950" s="4">
        <v>320.59999999999991</v>
      </c>
    </row>
    <row r="26951" spans="1:4" x14ac:dyDescent="0.25">
      <c r="A26951" s="4">
        <v>26537.25</v>
      </c>
      <c r="B26951" s="6">
        <f>(A26951-$A$2)/60</f>
        <v>112.28749999999999</v>
      </c>
      <c r="C26951" s="4">
        <v>24.975137</v>
      </c>
      <c r="D26951" s="4">
        <v>320.59999999999991</v>
      </c>
    </row>
    <row r="26952" spans="1:4" x14ac:dyDescent="0.25">
      <c r="A26952" s="4">
        <v>26537.5</v>
      </c>
      <c r="B26952" s="6">
        <f>(A26952-$A$2)/60</f>
        <v>112.29166666666667</v>
      </c>
      <c r="C26952" s="4">
        <v>24.975137</v>
      </c>
      <c r="D26952" s="4">
        <v>315.00000000000006</v>
      </c>
    </row>
    <row r="26953" spans="1:4" x14ac:dyDescent="0.25">
      <c r="A26953" s="4">
        <v>26537.75</v>
      </c>
      <c r="B26953" s="6">
        <f>(A26953-$A$2)/60</f>
        <v>112.29583333333333</v>
      </c>
      <c r="C26953" s="4">
        <v>24.975137</v>
      </c>
      <c r="D26953" s="4">
        <v>315.00000000000006</v>
      </c>
    </row>
    <row r="26954" spans="1:4" x14ac:dyDescent="0.25">
      <c r="A26954" s="4">
        <v>26538</v>
      </c>
      <c r="B26954" s="6">
        <f>(A26954-$A$2)/60</f>
        <v>112.3</v>
      </c>
      <c r="C26954" s="4">
        <v>24.975137</v>
      </c>
      <c r="D26954" s="4">
        <v>315.00000000000006</v>
      </c>
    </row>
    <row r="26955" spans="1:4" x14ac:dyDescent="0.25">
      <c r="A26955" s="4">
        <v>26538.25</v>
      </c>
      <c r="B26955" s="6">
        <f>(A26955-$A$2)/60</f>
        <v>112.30416666666666</v>
      </c>
      <c r="C26955" s="4">
        <v>24.975137</v>
      </c>
      <c r="D26955" s="4">
        <v>315.00000000000006</v>
      </c>
    </row>
    <row r="26956" spans="1:4" x14ac:dyDescent="0.25">
      <c r="A26956" s="4">
        <v>26538.5</v>
      </c>
      <c r="B26956" s="6">
        <f>(A26956-$A$2)/60</f>
        <v>112.30833333333334</v>
      </c>
      <c r="C26956" s="4">
        <v>24.975137</v>
      </c>
      <c r="D26956" s="4">
        <v>318.2</v>
      </c>
    </row>
    <row r="26957" spans="1:4" x14ac:dyDescent="0.25">
      <c r="A26957" s="4">
        <v>26538.75</v>
      </c>
      <c r="B26957" s="6">
        <f>(A26957-$A$2)/60</f>
        <v>112.3125</v>
      </c>
      <c r="C26957" s="4">
        <v>24.975137</v>
      </c>
      <c r="D26957" s="4">
        <v>318.2</v>
      </c>
    </row>
    <row r="26958" spans="1:4" x14ac:dyDescent="0.25">
      <c r="A26958" s="4">
        <v>26539</v>
      </c>
      <c r="B26958" s="6">
        <f>(A26958-$A$2)/60</f>
        <v>112.31666666666666</v>
      </c>
      <c r="C26958" s="4">
        <v>24.975137</v>
      </c>
      <c r="D26958" s="4">
        <v>318.2</v>
      </c>
    </row>
    <row r="26959" spans="1:4" x14ac:dyDescent="0.25">
      <c r="A26959" s="4">
        <v>26539.25</v>
      </c>
      <c r="B26959" s="6">
        <f>(A26959-$A$2)/60</f>
        <v>112.32083333333334</v>
      </c>
      <c r="C26959" s="4">
        <v>24.975137</v>
      </c>
      <c r="D26959" s="4">
        <v>318.2</v>
      </c>
    </row>
    <row r="26960" spans="1:4" x14ac:dyDescent="0.25">
      <c r="A26960" s="4">
        <v>26539.5</v>
      </c>
      <c r="B26960" s="6">
        <f>(A26960-$A$2)/60</f>
        <v>112.325</v>
      </c>
      <c r="C26960" s="4">
        <v>24.136369999999999</v>
      </c>
      <c r="D26960" s="4">
        <v>316.40000000000009</v>
      </c>
    </row>
    <row r="26961" spans="1:4" x14ac:dyDescent="0.25">
      <c r="A26961" s="4">
        <v>26539.75</v>
      </c>
      <c r="B26961" s="6">
        <f>(A26961-$A$2)/60</f>
        <v>112.32916666666667</v>
      </c>
      <c r="C26961" s="4">
        <v>24.136369999999999</v>
      </c>
      <c r="D26961" s="4">
        <v>316.40000000000009</v>
      </c>
    </row>
    <row r="26962" spans="1:4" x14ac:dyDescent="0.25">
      <c r="A26962" s="4">
        <v>26540</v>
      </c>
      <c r="B26962" s="6">
        <f>(A26962-$A$2)/60</f>
        <v>112.33333333333333</v>
      </c>
      <c r="C26962" s="4">
        <v>24.136369999999999</v>
      </c>
      <c r="D26962" s="4">
        <v>316.40000000000009</v>
      </c>
    </row>
    <row r="26963" spans="1:4" x14ac:dyDescent="0.25">
      <c r="A26963" s="4">
        <v>26540.25</v>
      </c>
      <c r="B26963" s="6">
        <f>(A26963-$A$2)/60</f>
        <v>112.33750000000001</v>
      </c>
      <c r="C26963" s="4">
        <v>24.136369999999999</v>
      </c>
      <c r="D26963" s="4">
        <v>316.40000000000009</v>
      </c>
    </row>
    <row r="26964" spans="1:4" x14ac:dyDescent="0.25">
      <c r="A26964" s="4">
        <v>26540.5</v>
      </c>
      <c r="B26964" s="6">
        <f>(A26964-$A$2)/60</f>
        <v>112.34166666666667</v>
      </c>
      <c r="C26964" s="4">
        <v>24.136369999999999</v>
      </c>
      <c r="D26964" s="4">
        <v>318.29999999999995</v>
      </c>
    </row>
    <row r="26965" spans="1:4" x14ac:dyDescent="0.25">
      <c r="A26965" s="4">
        <v>26540.75</v>
      </c>
      <c r="B26965" s="6">
        <f>(A26965-$A$2)/60</f>
        <v>112.34583333333333</v>
      </c>
      <c r="C26965" s="4">
        <v>24.136369999999999</v>
      </c>
      <c r="D26965" s="4">
        <v>318.29999999999995</v>
      </c>
    </row>
    <row r="26966" spans="1:4" x14ac:dyDescent="0.25">
      <c r="A26966" s="4">
        <v>26541</v>
      </c>
      <c r="B26966" s="6">
        <f>(A26966-$A$2)/60</f>
        <v>112.35</v>
      </c>
      <c r="C26966" s="4">
        <v>24.136369999999999</v>
      </c>
      <c r="D26966" s="4">
        <v>318.29999999999995</v>
      </c>
    </row>
    <row r="26967" spans="1:4" x14ac:dyDescent="0.25">
      <c r="A26967" s="4">
        <v>26541.25</v>
      </c>
      <c r="B26967" s="6">
        <f>(A26967-$A$2)/60</f>
        <v>112.35416666666667</v>
      </c>
      <c r="C26967" s="4">
        <v>24.136369999999999</v>
      </c>
      <c r="D26967" s="4">
        <v>318.29999999999995</v>
      </c>
    </row>
    <row r="26968" spans="1:4" x14ac:dyDescent="0.25">
      <c r="A26968" s="4">
        <v>26541.5</v>
      </c>
      <c r="B26968" s="6">
        <f>(A26968-$A$2)/60</f>
        <v>112.35833333333333</v>
      </c>
      <c r="C26968" s="4">
        <v>24.136369999999999</v>
      </c>
      <c r="D26968" s="4">
        <v>320.69999999999987</v>
      </c>
    </row>
    <row r="26969" spans="1:4" x14ac:dyDescent="0.25">
      <c r="A26969" s="4">
        <v>26541.75</v>
      </c>
      <c r="B26969" s="6">
        <f>(A26969-$A$2)/60</f>
        <v>112.3625</v>
      </c>
      <c r="C26969" s="4">
        <v>24.136369999999999</v>
      </c>
      <c r="D26969" s="4">
        <v>320.69999999999987</v>
      </c>
    </row>
    <row r="26970" spans="1:4" x14ac:dyDescent="0.25">
      <c r="A26970" s="4">
        <v>26542</v>
      </c>
      <c r="B26970" s="6">
        <f>(A26970-$A$2)/60</f>
        <v>112.36666666666666</v>
      </c>
      <c r="C26970" s="4">
        <v>24.136369999999999</v>
      </c>
      <c r="D26970" s="4">
        <v>320.69999999999987</v>
      </c>
    </row>
    <row r="26971" spans="1:4" x14ac:dyDescent="0.25">
      <c r="A26971" s="4">
        <v>26542.25</v>
      </c>
      <c r="B26971" s="6">
        <f>(A26971-$A$2)/60</f>
        <v>112.37083333333334</v>
      </c>
      <c r="C26971" s="4">
        <v>24.136369999999999</v>
      </c>
      <c r="D26971" s="4">
        <v>320.69999999999987</v>
      </c>
    </row>
    <row r="26972" spans="1:4" x14ac:dyDescent="0.25">
      <c r="A26972" s="4">
        <v>26542.5</v>
      </c>
      <c r="B26972" s="6">
        <f>(A26972-$A$2)/60</f>
        <v>112.375</v>
      </c>
      <c r="C26972" s="4">
        <v>24.136369999999999</v>
      </c>
      <c r="D26972" s="4">
        <v>318.19999999999993</v>
      </c>
    </row>
    <row r="26973" spans="1:4" x14ac:dyDescent="0.25">
      <c r="A26973" s="4">
        <v>26542.75</v>
      </c>
      <c r="B26973" s="6">
        <f>(A26973-$A$2)/60</f>
        <v>112.37916666666666</v>
      </c>
      <c r="C26973" s="4">
        <v>24.136369999999999</v>
      </c>
      <c r="D26973" s="4">
        <v>318.19999999999993</v>
      </c>
    </row>
    <row r="26974" spans="1:4" x14ac:dyDescent="0.25">
      <c r="A26974" s="4">
        <v>26543</v>
      </c>
      <c r="B26974" s="6">
        <f>(A26974-$A$2)/60</f>
        <v>112.38333333333334</v>
      </c>
      <c r="C26974" s="4">
        <v>24.136369999999999</v>
      </c>
      <c r="D26974" s="4">
        <v>318.19999999999993</v>
      </c>
    </row>
    <row r="26975" spans="1:4" x14ac:dyDescent="0.25">
      <c r="A26975" s="4">
        <v>26543.25</v>
      </c>
      <c r="B26975" s="6">
        <f>(A26975-$A$2)/60</f>
        <v>112.3875</v>
      </c>
      <c r="C26975" s="4">
        <v>24.136369999999999</v>
      </c>
      <c r="D26975" s="4">
        <v>318.19999999999993</v>
      </c>
    </row>
    <row r="26976" spans="1:4" x14ac:dyDescent="0.25">
      <c r="A26976" s="4">
        <v>26543.5</v>
      </c>
      <c r="B26976" s="6">
        <f>(A26976-$A$2)/60</f>
        <v>112.39166666666667</v>
      </c>
      <c r="C26976" s="4">
        <v>24.136369999999999</v>
      </c>
      <c r="D26976" s="4">
        <v>322.10000000000002</v>
      </c>
    </row>
    <row r="26977" spans="1:4" x14ac:dyDescent="0.25">
      <c r="A26977" s="4">
        <v>26543.75</v>
      </c>
      <c r="B26977" s="6">
        <f>(A26977-$A$2)/60</f>
        <v>112.39583333333333</v>
      </c>
      <c r="C26977" s="4">
        <v>24.136369999999999</v>
      </c>
      <c r="D26977" s="4">
        <v>322.10000000000002</v>
      </c>
    </row>
    <row r="26978" spans="1:4" x14ac:dyDescent="0.25">
      <c r="A26978" s="4">
        <v>26544</v>
      </c>
      <c r="B26978" s="6">
        <f>(A26978-$A$2)/60</f>
        <v>112.4</v>
      </c>
      <c r="C26978" s="4">
        <v>24.136369999999999</v>
      </c>
      <c r="D26978" s="4">
        <v>322.10000000000002</v>
      </c>
    </row>
    <row r="26979" spans="1:4" x14ac:dyDescent="0.25">
      <c r="A26979" s="4">
        <v>26544.25</v>
      </c>
      <c r="B26979" s="6">
        <f>(A26979-$A$2)/60</f>
        <v>112.40416666666667</v>
      </c>
      <c r="C26979" s="4">
        <v>24.136369999999999</v>
      </c>
      <c r="D26979" s="4">
        <v>322.10000000000002</v>
      </c>
    </row>
    <row r="26980" spans="1:4" x14ac:dyDescent="0.25">
      <c r="A26980" s="4">
        <v>26544.5</v>
      </c>
      <c r="B26980" s="6">
        <f>(A26980-$A$2)/60</f>
        <v>112.40833333333333</v>
      </c>
      <c r="C26980" s="4">
        <v>24.136369999999999</v>
      </c>
      <c r="D26980" s="4">
        <v>327.59999999999997</v>
      </c>
    </row>
    <row r="26981" spans="1:4" x14ac:dyDescent="0.25">
      <c r="A26981" s="4">
        <v>26544.75</v>
      </c>
      <c r="B26981" s="6">
        <f>(A26981-$A$2)/60</f>
        <v>112.41249999999999</v>
      </c>
      <c r="C26981" s="4">
        <v>24.136369999999999</v>
      </c>
      <c r="D26981" s="4">
        <v>327.59999999999997</v>
      </c>
    </row>
    <row r="26982" spans="1:4" x14ac:dyDescent="0.25">
      <c r="A26982" s="4">
        <v>26545</v>
      </c>
      <c r="B26982" s="6">
        <f>(A26982-$A$2)/60</f>
        <v>112.41666666666667</v>
      </c>
      <c r="C26982" s="4">
        <v>24.136369999999999</v>
      </c>
      <c r="D26982" s="4">
        <v>327.59999999999997</v>
      </c>
    </row>
    <row r="26983" spans="1:4" x14ac:dyDescent="0.25">
      <c r="A26983" s="4">
        <v>26545.25</v>
      </c>
      <c r="B26983" s="6">
        <f>(A26983-$A$2)/60</f>
        <v>112.42083333333333</v>
      </c>
      <c r="C26983" s="4">
        <v>24.136369999999999</v>
      </c>
      <c r="D26983" s="4">
        <v>327.59999999999997</v>
      </c>
    </row>
    <row r="26984" spans="1:4" x14ac:dyDescent="0.25">
      <c r="A26984" s="4">
        <v>26545.5</v>
      </c>
      <c r="B26984" s="6">
        <f>(A26984-$A$2)/60</f>
        <v>112.425</v>
      </c>
      <c r="C26984" s="4">
        <v>22.460616000000002</v>
      </c>
      <c r="D26984" s="4">
        <v>321.40000000000003</v>
      </c>
    </row>
    <row r="26985" spans="1:4" x14ac:dyDescent="0.25">
      <c r="A26985" s="4">
        <v>26545.75</v>
      </c>
      <c r="B26985" s="6">
        <f>(A26985-$A$2)/60</f>
        <v>112.42916666666666</v>
      </c>
      <c r="C26985" s="4">
        <v>22.460616000000002</v>
      </c>
      <c r="D26985" s="4">
        <v>321.40000000000003</v>
      </c>
    </row>
    <row r="26986" spans="1:4" x14ac:dyDescent="0.25">
      <c r="A26986" s="4">
        <v>26546</v>
      </c>
      <c r="B26986" s="6">
        <f>(A26986-$A$2)/60</f>
        <v>112.43333333333334</v>
      </c>
      <c r="C26986" s="4">
        <v>22.460616000000002</v>
      </c>
      <c r="D26986" s="4">
        <v>321.40000000000003</v>
      </c>
    </row>
    <row r="26987" spans="1:4" x14ac:dyDescent="0.25">
      <c r="A26987" s="4">
        <v>26546.25</v>
      </c>
      <c r="B26987" s="6">
        <f>(A26987-$A$2)/60</f>
        <v>112.4375</v>
      </c>
      <c r="C26987" s="4">
        <v>22.460616000000002</v>
      </c>
      <c r="D26987" s="4">
        <v>321.40000000000003</v>
      </c>
    </row>
    <row r="26988" spans="1:4" x14ac:dyDescent="0.25">
      <c r="A26988" s="4">
        <v>26546.5</v>
      </c>
      <c r="B26988" s="6">
        <f>(A26988-$A$2)/60</f>
        <v>112.44166666666666</v>
      </c>
      <c r="C26988" s="4">
        <v>22.460616000000002</v>
      </c>
      <c r="D26988" s="4">
        <v>314.70000000000005</v>
      </c>
    </row>
    <row r="26989" spans="1:4" x14ac:dyDescent="0.25">
      <c r="A26989" s="4">
        <v>26546.75</v>
      </c>
      <c r="B26989" s="6">
        <f>(A26989-$A$2)/60</f>
        <v>112.44583333333334</v>
      </c>
      <c r="C26989" s="4">
        <v>22.460616000000002</v>
      </c>
      <c r="D26989" s="4">
        <v>314.70000000000005</v>
      </c>
    </row>
    <row r="26990" spans="1:4" x14ac:dyDescent="0.25">
      <c r="A26990" s="4">
        <v>26547</v>
      </c>
      <c r="B26990" s="6">
        <f>(A26990-$A$2)/60</f>
        <v>112.45</v>
      </c>
      <c r="C26990" s="4">
        <v>22.460616000000002</v>
      </c>
      <c r="D26990" s="4">
        <v>314.70000000000005</v>
      </c>
    </row>
    <row r="26991" spans="1:4" x14ac:dyDescent="0.25">
      <c r="A26991" s="4">
        <v>26547.25</v>
      </c>
      <c r="B26991" s="6">
        <f>(A26991-$A$2)/60</f>
        <v>112.45416666666667</v>
      </c>
      <c r="C26991" s="4">
        <v>22.460616000000002</v>
      </c>
      <c r="D26991" s="4">
        <v>314.70000000000005</v>
      </c>
    </row>
    <row r="26992" spans="1:4" x14ac:dyDescent="0.25">
      <c r="A26992" s="4">
        <v>26547.5</v>
      </c>
      <c r="B26992" s="6">
        <f>(A26992-$A$2)/60</f>
        <v>112.45833333333333</v>
      </c>
      <c r="C26992" s="4">
        <v>23.298493000000001</v>
      </c>
      <c r="D26992" s="4">
        <v>318.5</v>
      </c>
    </row>
    <row r="26993" spans="1:4" x14ac:dyDescent="0.25">
      <c r="A26993" s="4">
        <v>26547.75</v>
      </c>
      <c r="B26993" s="6">
        <f>(A26993-$A$2)/60</f>
        <v>112.46250000000001</v>
      </c>
      <c r="C26993" s="4">
        <v>23.298493000000001</v>
      </c>
      <c r="D26993" s="4">
        <v>318.5</v>
      </c>
    </row>
    <row r="26994" spans="1:4" x14ac:dyDescent="0.25">
      <c r="A26994" s="4">
        <v>26548</v>
      </c>
      <c r="B26994" s="6">
        <f>(A26994-$A$2)/60</f>
        <v>112.46666666666667</v>
      </c>
      <c r="C26994" s="4">
        <v>23.298493000000001</v>
      </c>
      <c r="D26994" s="4">
        <v>318.5</v>
      </c>
    </row>
    <row r="26995" spans="1:4" x14ac:dyDescent="0.25">
      <c r="A26995" s="4">
        <v>26548.25</v>
      </c>
      <c r="B26995" s="6">
        <f>(A26995-$A$2)/60</f>
        <v>112.47083333333333</v>
      </c>
      <c r="C26995" s="4">
        <v>23.298493000000001</v>
      </c>
      <c r="D26995" s="4">
        <v>318.5</v>
      </c>
    </row>
    <row r="26996" spans="1:4" x14ac:dyDescent="0.25">
      <c r="A26996" s="4">
        <v>26548.5</v>
      </c>
      <c r="B26996" s="6">
        <f>(A26996-$A$2)/60</f>
        <v>112.47499999999999</v>
      </c>
      <c r="C26996" s="4">
        <v>24.136369999999999</v>
      </c>
      <c r="D26996" s="4">
        <v>323.39999999999998</v>
      </c>
    </row>
    <row r="26997" spans="1:4" x14ac:dyDescent="0.25">
      <c r="A26997" s="4">
        <v>26548.75</v>
      </c>
      <c r="B26997" s="6">
        <f>(A26997-$A$2)/60</f>
        <v>112.47916666666667</v>
      </c>
      <c r="C26997" s="4">
        <v>24.136369999999999</v>
      </c>
      <c r="D26997" s="4">
        <v>323.39999999999998</v>
      </c>
    </row>
    <row r="26998" spans="1:4" x14ac:dyDescent="0.25">
      <c r="A26998" s="4">
        <v>26549</v>
      </c>
      <c r="B26998" s="6">
        <f>(A26998-$A$2)/60</f>
        <v>112.48333333333333</v>
      </c>
      <c r="C26998" s="4">
        <v>24.136369999999999</v>
      </c>
      <c r="D26998" s="4">
        <v>323.39999999999998</v>
      </c>
    </row>
    <row r="26999" spans="1:4" x14ac:dyDescent="0.25">
      <c r="A26999" s="4">
        <v>26549.25</v>
      </c>
      <c r="B26999" s="6">
        <f>(A26999-$A$2)/60</f>
        <v>112.4875</v>
      </c>
      <c r="C26999" s="4">
        <v>24.136369999999999</v>
      </c>
      <c r="D26999" s="4">
        <v>323.39999999999998</v>
      </c>
    </row>
    <row r="27000" spans="1:4" x14ac:dyDescent="0.25">
      <c r="A27000" s="4">
        <v>26549.5</v>
      </c>
      <c r="B27000" s="6">
        <f>(A27000-$A$2)/60</f>
        <v>112.49166666666666</v>
      </c>
      <c r="C27000" s="4">
        <v>24.975137</v>
      </c>
      <c r="D27000" s="4">
        <v>326.99999999999994</v>
      </c>
    </row>
    <row r="27001" spans="1:4" x14ac:dyDescent="0.25">
      <c r="A27001" s="4">
        <v>26549.75</v>
      </c>
      <c r="B27001" s="6">
        <f>(A27001-$A$2)/60</f>
        <v>112.49583333333334</v>
      </c>
      <c r="C27001" s="4">
        <v>24.975137</v>
      </c>
      <c r="D27001" s="4">
        <v>326.99999999999994</v>
      </c>
    </row>
    <row r="27002" spans="1:4" x14ac:dyDescent="0.25">
      <c r="A27002" s="4">
        <v>26550</v>
      </c>
      <c r="B27002" s="6">
        <f>(A27002-$A$2)/60</f>
        <v>112.5</v>
      </c>
      <c r="C27002" s="4">
        <v>24.975137</v>
      </c>
      <c r="D27002" s="4">
        <v>326.99999999999994</v>
      </c>
    </row>
    <row r="27003" spans="1:4" x14ac:dyDescent="0.25">
      <c r="A27003" s="4">
        <v>26550.25</v>
      </c>
      <c r="B27003" s="6">
        <f>(A27003-$A$2)/60</f>
        <v>112.50416666666666</v>
      </c>
      <c r="C27003" s="4">
        <v>24.975137</v>
      </c>
      <c r="D27003" s="4">
        <v>326.99999999999994</v>
      </c>
    </row>
    <row r="27004" spans="1:4" x14ac:dyDescent="0.25">
      <c r="A27004" s="4">
        <v>26550.5</v>
      </c>
      <c r="B27004" s="6">
        <f>(A27004-$A$2)/60</f>
        <v>112.50833333333334</v>
      </c>
      <c r="C27004" s="4">
        <v>24.136369999999999</v>
      </c>
      <c r="D27004" s="4">
        <v>322.39999999999998</v>
      </c>
    </row>
    <row r="27005" spans="1:4" x14ac:dyDescent="0.25">
      <c r="A27005" s="4">
        <v>26550.75</v>
      </c>
      <c r="B27005" s="6">
        <f>(A27005-$A$2)/60</f>
        <v>112.5125</v>
      </c>
      <c r="C27005" s="4">
        <v>24.136369999999999</v>
      </c>
      <c r="D27005" s="4">
        <v>322.39999999999998</v>
      </c>
    </row>
    <row r="27006" spans="1:4" x14ac:dyDescent="0.25">
      <c r="A27006" s="4">
        <v>26551</v>
      </c>
      <c r="B27006" s="6">
        <f>(A27006-$A$2)/60</f>
        <v>112.51666666666667</v>
      </c>
      <c r="C27006" s="4">
        <v>24.136369999999999</v>
      </c>
      <c r="D27006" s="4">
        <v>322.39999999999998</v>
      </c>
    </row>
    <row r="27007" spans="1:4" x14ac:dyDescent="0.25">
      <c r="A27007" s="4">
        <v>26551.25</v>
      </c>
      <c r="B27007" s="6">
        <f>(A27007-$A$2)/60</f>
        <v>112.52083333333333</v>
      </c>
      <c r="C27007" s="4">
        <v>24.136369999999999</v>
      </c>
      <c r="D27007" s="4">
        <v>322.39999999999998</v>
      </c>
    </row>
    <row r="27008" spans="1:4" x14ac:dyDescent="0.25">
      <c r="A27008" s="4">
        <v>26551.5</v>
      </c>
      <c r="B27008" s="6">
        <f>(A27008-$A$2)/60</f>
        <v>112.52500000000001</v>
      </c>
      <c r="C27008" s="4">
        <v>22.460616000000002</v>
      </c>
      <c r="D27008" s="4">
        <v>319.89999999999992</v>
      </c>
    </row>
    <row r="27009" spans="1:4" x14ac:dyDescent="0.25">
      <c r="A27009" s="4">
        <v>26551.75</v>
      </c>
      <c r="B27009" s="6">
        <f>(A27009-$A$2)/60</f>
        <v>112.52916666666667</v>
      </c>
      <c r="C27009" s="4">
        <v>22.460616000000002</v>
      </c>
      <c r="D27009" s="4">
        <v>319.89999999999992</v>
      </c>
    </row>
    <row r="27010" spans="1:4" x14ac:dyDescent="0.25">
      <c r="A27010" s="4">
        <v>26552</v>
      </c>
      <c r="B27010" s="6">
        <f>(A27010-$A$2)/60</f>
        <v>112.53333333333333</v>
      </c>
      <c r="C27010" s="4">
        <v>22.460616000000002</v>
      </c>
      <c r="D27010" s="4">
        <v>319.89999999999992</v>
      </c>
    </row>
    <row r="27011" spans="1:4" x14ac:dyDescent="0.25">
      <c r="A27011" s="4">
        <v>26552.25</v>
      </c>
      <c r="B27011" s="6">
        <f>(A27011-$A$2)/60</f>
        <v>112.53749999999999</v>
      </c>
      <c r="C27011" s="4">
        <v>22.460616000000002</v>
      </c>
      <c r="D27011" s="4">
        <v>319.89999999999992</v>
      </c>
    </row>
    <row r="27012" spans="1:4" x14ac:dyDescent="0.25">
      <c r="A27012" s="4">
        <v>26552.5</v>
      </c>
      <c r="B27012" s="6">
        <f>(A27012-$A$2)/60</f>
        <v>112.54166666666667</v>
      </c>
      <c r="C27012" s="4">
        <v>22.460616000000002</v>
      </c>
      <c r="D27012" s="4">
        <v>321.20000000000005</v>
      </c>
    </row>
    <row r="27013" spans="1:4" x14ac:dyDescent="0.25">
      <c r="A27013" s="4">
        <v>26552.75</v>
      </c>
      <c r="B27013" s="6">
        <f>(A27013-$A$2)/60</f>
        <v>112.54583333333333</v>
      </c>
      <c r="C27013" s="4">
        <v>22.460616000000002</v>
      </c>
      <c r="D27013" s="4">
        <v>321.20000000000005</v>
      </c>
    </row>
    <row r="27014" spans="1:4" x14ac:dyDescent="0.25">
      <c r="A27014" s="4">
        <v>26553</v>
      </c>
      <c r="B27014" s="6">
        <f>(A27014-$A$2)/60</f>
        <v>112.55</v>
      </c>
      <c r="C27014" s="4">
        <v>22.460616000000002</v>
      </c>
      <c r="D27014" s="4">
        <v>321.20000000000005</v>
      </c>
    </row>
    <row r="27015" spans="1:4" x14ac:dyDescent="0.25">
      <c r="A27015" s="4">
        <v>26553.25</v>
      </c>
      <c r="B27015" s="6">
        <f>(A27015-$A$2)/60</f>
        <v>112.55416666666666</v>
      </c>
      <c r="C27015" s="4">
        <v>22.460616000000002</v>
      </c>
      <c r="D27015" s="4">
        <v>321.20000000000005</v>
      </c>
    </row>
    <row r="27016" spans="1:4" x14ac:dyDescent="0.25">
      <c r="A27016" s="4">
        <v>26553.5</v>
      </c>
      <c r="B27016" s="6">
        <f>(A27016-$A$2)/60</f>
        <v>112.55833333333334</v>
      </c>
      <c r="C27016" s="4">
        <v>22.460616000000002</v>
      </c>
      <c r="D27016" s="4">
        <v>321.2</v>
      </c>
    </row>
    <row r="27017" spans="1:4" x14ac:dyDescent="0.25">
      <c r="A27017" s="4">
        <v>26553.75</v>
      </c>
      <c r="B27017" s="6">
        <f>(A27017-$A$2)/60</f>
        <v>112.5625</v>
      </c>
      <c r="C27017" s="4">
        <v>22.460616000000002</v>
      </c>
      <c r="D27017" s="4">
        <v>321.2</v>
      </c>
    </row>
    <row r="27018" spans="1:4" x14ac:dyDescent="0.25">
      <c r="A27018" s="4">
        <v>26554</v>
      </c>
      <c r="B27018" s="6">
        <f>(A27018-$A$2)/60</f>
        <v>112.56666666666666</v>
      </c>
      <c r="C27018" s="4">
        <v>22.460616000000002</v>
      </c>
      <c r="D27018" s="4">
        <v>321.2</v>
      </c>
    </row>
    <row r="27019" spans="1:4" x14ac:dyDescent="0.25">
      <c r="A27019" s="4">
        <v>26554.25</v>
      </c>
      <c r="B27019" s="6">
        <f>(A27019-$A$2)/60</f>
        <v>112.57083333333334</v>
      </c>
      <c r="C27019" s="4">
        <v>22.460616000000002</v>
      </c>
      <c r="D27019" s="4">
        <v>321.2</v>
      </c>
    </row>
    <row r="27020" spans="1:4" x14ac:dyDescent="0.25">
      <c r="A27020" s="4">
        <v>26554.5</v>
      </c>
      <c r="B27020" s="6">
        <f>(A27020-$A$2)/60</f>
        <v>112.575</v>
      </c>
      <c r="C27020" s="4">
        <v>23.298493000000001</v>
      </c>
      <c r="D27020" s="4">
        <v>315.39999999999998</v>
      </c>
    </row>
    <row r="27021" spans="1:4" x14ac:dyDescent="0.25">
      <c r="A27021" s="4">
        <v>26554.75</v>
      </c>
      <c r="B27021" s="6">
        <f>(A27021-$A$2)/60</f>
        <v>112.57916666666667</v>
      </c>
      <c r="C27021" s="4">
        <v>23.298493000000001</v>
      </c>
      <c r="D27021" s="4">
        <v>315.39999999999998</v>
      </c>
    </row>
    <row r="27022" spans="1:4" x14ac:dyDescent="0.25">
      <c r="A27022" s="4">
        <v>26555</v>
      </c>
      <c r="B27022" s="6">
        <f>(A27022-$A$2)/60</f>
        <v>112.58333333333333</v>
      </c>
      <c r="C27022" s="4">
        <v>23.298493000000001</v>
      </c>
      <c r="D27022" s="4">
        <v>315.39999999999998</v>
      </c>
    </row>
    <row r="27023" spans="1:4" x14ac:dyDescent="0.25">
      <c r="A27023" s="4">
        <v>26555.25</v>
      </c>
      <c r="B27023" s="6">
        <f>(A27023-$A$2)/60</f>
        <v>112.58750000000001</v>
      </c>
      <c r="C27023" s="4">
        <v>23.298493000000001</v>
      </c>
      <c r="D27023" s="4">
        <v>315.39999999999998</v>
      </c>
    </row>
    <row r="27024" spans="1:4" x14ac:dyDescent="0.25">
      <c r="A27024" s="4">
        <v>26555.5</v>
      </c>
      <c r="B27024" s="6">
        <f>(A27024-$A$2)/60</f>
        <v>112.59166666666667</v>
      </c>
      <c r="C27024" s="4">
        <v>22.460616000000002</v>
      </c>
      <c r="D27024" s="4">
        <v>318.19999999999993</v>
      </c>
    </row>
    <row r="27025" spans="1:4" x14ac:dyDescent="0.25">
      <c r="A27025" s="4">
        <v>26555.75</v>
      </c>
      <c r="B27025" s="6">
        <f>(A27025-$A$2)/60</f>
        <v>112.59583333333333</v>
      </c>
      <c r="C27025" s="4">
        <v>22.460616000000002</v>
      </c>
      <c r="D27025" s="4">
        <v>318.19999999999993</v>
      </c>
    </row>
    <row r="27026" spans="1:4" x14ac:dyDescent="0.25">
      <c r="A27026" s="4">
        <v>26556</v>
      </c>
      <c r="B27026" s="6">
        <f>(A27026-$A$2)/60</f>
        <v>112.6</v>
      </c>
      <c r="C27026" s="4">
        <v>22.460616000000002</v>
      </c>
      <c r="D27026" s="4">
        <v>318.19999999999993</v>
      </c>
    </row>
    <row r="27027" spans="1:4" x14ac:dyDescent="0.25">
      <c r="A27027" s="4">
        <v>26556.25</v>
      </c>
      <c r="B27027" s="6">
        <f>(A27027-$A$2)/60</f>
        <v>112.60416666666667</v>
      </c>
      <c r="C27027" s="4">
        <v>22.460616000000002</v>
      </c>
      <c r="D27027" s="4">
        <v>318.19999999999993</v>
      </c>
    </row>
    <row r="27028" spans="1:4" x14ac:dyDescent="0.25">
      <c r="A27028" s="4">
        <v>26556.5</v>
      </c>
      <c r="B27028" s="6">
        <f>(A27028-$A$2)/60</f>
        <v>112.60833333333333</v>
      </c>
      <c r="C27028" s="4">
        <v>24.136369999999999</v>
      </c>
      <c r="D27028" s="4">
        <v>320.59999999999991</v>
      </c>
    </row>
    <row r="27029" spans="1:4" x14ac:dyDescent="0.25">
      <c r="A27029" s="4">
        <v>26556.75</v>
      </c>
      <c r="B27029" s="6">
        <f>(A27029-$A$2)/60</f>
        <v>112.6125</v>
      </c>
      <c r="C27029" s="4">
        <v>24.136369999999999</v>
      </c>
      <c r="D27029" s="4">
        <v>320.59999999999991</v>
      </c>
    </row>
    <row r="27030" spans="1:4" x14ac:dyDescent="0.25">
      <c r="A27030" s="4">
        <v>26557</v>
      </c>
      <c r="B27030" s="6">
        <f>(A27030-$A$2)/60</f>
        <v>112.61666666666666</v>
      </c>
      <c r="C27030" s="4">
        <v>24.136369999999999</v>
      </c>
      <c r="D27030" s="4">
        <v>320.59999999999991</v>
      </c>
    </row>
    <row r="27031" spans="1:4" x14ac:dyDescent="0.25">
      <c r="A27031" s="4">
        <v>26557.25</v>
      </c>
      <c r="B27031" s="6">
        <f>(A27031-$A$2)/60</f>
        <v>112.62083333333334</v>
      </c>
      <c r="C27031" s="4">
        <v>24.136369999999999</v>
      </c>
      <c r="D27031" s="4">
        <v>320.59999999999991</v>
      </c>
    </row>
    <row r="27032" spans="1:4" x14ac:dyDescent="0.25">
      <c r="A27032" s="4">
        <v>26557.5</v>
      </c>
      <c r="B27032" s="6">
        <f>(A27032-$A$2)/60</f>
        <v>112.625</v>
      </c>
      <c r="C27032" s="4">
        <v>24.136369999999999</v>
      </c>
      <c r="D27032" s="4">
        <v>320.7999999999999</v>
      </c>
    </row>
    <row r="27033" spans="1:4" x14ac:dyDescent="0.25">
      <c r="A27033" s="4">
        <v>26557.75</v>
      </c>
      <c r="B27033" s="6">
        <f>(A27033-$A$2)/60</f>
        <v>112.62916666666666</v>
      </c>
      <c r="C27033" s="4">
        <v>24.136369999999999</v>
      </c>
      <c r="D27033" s="4">
        <v>320.7999999999999</v>
      </c>
    </row>
    <row r="27034" spans="1:4" x14ac:dyDescent="0.25">
      <c r="A27034" s="4">
        <v>26558</v>
      </c>
      <c r="B27034" s="6">
        <f>(A27034-$A$2)/60</f>
        <v>112.63333333333334</v>
      </c>
      <c r="C27034" s="4">
        <v>24.136369999999999</v>
      </c>
      <c r="D27034" s="4">
        <v>320.7999999999999</v>
      </c>
    </row>
    <row r="27035" spans="1:4" x14ac:dyDescent="0.25">
      <c r="A27035" s="4">
        <v>26558.25</v>
      </c>
      <c r="B27035" s="6">
        <f>(A27035-$A$2)/60</f>
        <v>112.6375</v>
      </c>
      <c r="C27035" s="4">
        <v>24.136369999999999</v>
      </c>
      <c r="D27035" s="4">
        <v>320.7999999999999</v>
      </c>
    </row>
    <row r="27036" spans="1:4" x14ac:dyDescent="0.25">
      <c r="A27036" s="4">
        <v>26558.5</v>
      </c>
      <c r="B27036" s="6">
        <f>(A27036-$A$2)/60</f>
        <v>112.64166666666667</v>
      </c>
      <c r="C27036" s="4">
        <v>24.136369999999999</v>
      </c>
      <c r="D27036" s="4">
        <v>317.99999999999994</v>
      </c>
    </row>
    <row r="27037" spans="1:4" x14ac:dyDescent="0.25">
      <c r="A27037" s="4">
        <v>26558.75</v>
      </c>
      <c r="B27037" s="6">
        <f>(A27037-$A$2)/60</f>
        <v>112.64583333333333</v>
      </c>
      <c r="C27037" s="4">
        <v>24.136369999999999</v>
      </c>
      <c r="D27037" s="4">
        <v>317.99999999999994</v>
      </c>
    </row>
    <row r="27038" spans="1:4" x14ac:dyDescent="0.25">
      <c r="A27038" s="4">
        <v>26559</v>
      </c>
      <c r="B27038" s="6">
        <f>(A27038-$A$2)/60</f>
        <v>112.65</v>
      </c>
      <c r="C27038" s="4">
        <v>24.136369999999999</v>
      </c>
      <c r="D27038" s="4">
        <v>317.99999999999994</v>
      </c>
    </row>
    <row r="27039" spans="1:4" x14ac:dyDescent="0.25">
      <c r="A27039" s="4">
        <v>26559.25</v>
      </c>
      <c r="B27039" s="6">
        <f>(A27039-$A$2)/60</f>
        <v>112.65416666666667</v>
      </c>
      <c r="C27039" s="4">
        <v>24.136369999999999</v>
      </c>
      <c r="D27039" s="4">
        <v>317.99999999999994</v>
      </c>
    </row>
    <row r="27040" spans="1:4" x14ac:dyDescent="0.25">
      <c r="A27040" s="4">
        <v>26559.5</v>
      </c>
      <c r="B27040" s="6">
        <f>(A27040-$A$2)/60</f>
        <v>112.65833333333333</v>
      </c>
      <c r="C27040" s="4">
        <v>22.460616000000002</v>
      </c>
      <c r="D27040" s="4">
        <v>319.7</v>
      </c>
    </row>
    <row r="27041" spans="1:4" x14ac:dyDescent="0.25">
      <c r="A27041" s="4">
        <v>26559.75</v>
      </c>
      <c r="B27041" s="6">
        <f>(A27041-$A$2)/60</f>
        <v>112.66249999999999</v>
      </c>
      <c r="C27041" s="4">
        <v>22.460616000000002</v>
      </c>
      <c r="D27041" s="4">
        <v>319.7</v>
      </c>
    </row>
    <row r="27042" spans="1:4" x14ac:dyDescent="0.25">
      <c r="A27042" s="4">
        <v>26560</v>
      </c>
      <c r="B27042" s="6">
        <f>(A27042-$A$2)/60</f>
        <v>112.66666666666667</v>
      </c>
      <c r="C27042" s="4">
        <v>22.460616000000002</v>
      </c>
      <c r="D27042" s="4">
        <v>319.7</v>
      </c>
    </row>
    <row r="27043" spans="1:4" x14ac:dyDescent="0.25">
      <c r="A27043" s="4">
        <v>26560.25</v>
      </c>
      <c r="B27043" s="6">
        <f>(A27043-$A$2)/60</f>
        <v>112.67083333333333</v>
      </c>
      <c r="C27043" s="4">
        <v>22.460616000000002</v>
      </c>
      <c r="D27043" s="4">
        <v>319.7</v>
      </c>
    </row>
    <row r="27044" spans="1:4" x14ac:dyDescent="0.25">
      <c r="A27044" s="4">
        <v>26560.5</v>
      </c>
      <c r="B27044" s="6">
        <f>(A27044-$A$2)/60</f>
        <v>112.675</v>
      </c>
      <c r="C27044" s="4">
        <v>23.298493000000001</v>
      </c>
      <c r="D27044" s="4">
        <v>322.59999999999991</v>
      </c>
    </row>
    <row r="27045" spans="1:4" x14ac:dyDescent="0.25">
      <c r="A27045" s="4">
        <v>26560.75</v>
      </c>
      <c r="B27045" s="6">
        <f>(A27045-$A$2)/60</f>
        <v>112.67916666666666</v>
      </c>
      <c r="C27045" s="4">
        <v>23.298493000000001</v>
      </c>
      <c r="D27045" s="4">
        <v>322.59999999999991</v>
      </c>
    </row>
    <row r="27046" spans="1:4" x14ac:dyDescent="0.25">
      <c r="A27046" s="4">
        <v>26561</v>
      </c>
      <c r="B27046" s="6">
        <f>(A27046-$A$2)/60</f>
        <v>112.68333333333334</v>
      </c>
      <c r="C27046" s="4">
        <v>23.298493000000001</v>
      </c>
      <c r="D27046" s="4">
        <v>322.59999999999991</v>
      </c>
    </row>
    <row r="27047" spans="1:4" x14ac:dyDescent="0.25">
      <c r="A27047" s="4">
        <v>26561.25</v>
      </c>
      <c r="B27047" s="6">
        <f>(A27047-$A$2)/60</f>
        <v>112.6875</v>
      </c>
      <c r="C27047" s="4">
        <v>23.298493000000001</v>
      </c>
      <c r="D27047" s="4">
        <v>322.59999999999991</v>
      </c>
    </row>
    <row r="27048" spans="1:4" x14ac:dyDescent="0.25">
      <c r="A27048" s="4">
        <v>26561.5</v>
      </c>
      <c r="B27048" s="6">
        <f>(A27048-$A$2)/60</f>
        <v>112.69166666666666</v>
      </c>
      <c r="C27048" s="4">
        <v>22.460616000000002</v>
      </c>
      <c r="D27048" s="4">
        <v>322.69999999999987</v>
      </c>
    </row>
    <row r="27049" spans="1:4" x14ac:dyDescent="0.25">
      <c r="A27049" s="4">
        <v>26561.75</v>
      </c>
      <c r="B27049" s="6">
        <f>(A27049-$A$2)/60</f>
        <v>112.69583333333334</v>
      </c>
      <c r="C27049" s="4">
        <v>22.460616000000002</v>
      </c>
      <c r="D27049" s="4">
        <v>322.69999999999987</v>
      </c>
    </row>
    <row r="27050" spans="1:4" x14ac:dyDescent="0.25">
      <c r="A27050" s="4">
        <v>26562</v>
      </c>
      <c r="B27050" s="6">
        <f>(A27050-$A$2)/60</f>
        <v>112.7</v>
      </c>
      <c r="C27050" s="4">
        <v>22.460616000000002</v>
      </c>
      <c r="D27050" s="4">
        <v>322.69999999999987</v>
      </c>
    </row>
    <row r="27051" spans="1:4" x14ac:dyDescent="0.25">
      <c r="A27051" s="4">
        <v>26562.25</v>
      </c>
      <c r="B27051" s="6">
        <f>(A27051-$A$2)/60</f>
        <v>112.70416666666667</v>
      </c>
      <c r="C27051" s="4">
        <v>22.460616000000002</v>
      </c>
      <c r="D27051" s="4">
        <v>322.69999999999987</v>
      </c>
    </row>
    <row r="27052" spans="1:4" x14ac:dyDescent="0.25">
      <c r="A27052" s="4">
        <v>26562.5</v>
      </c>
      <c r="B27052" s="6">
        <f>(A27052-$A$2)/60</f>
        <v>112.70833333333333</v>
      </c>
      <c r="C27052" s="4">
        <v>23.298493000000001</v>
      </c>
      <c r="D27052" s="4">
        <v>324.69999999999993</v>
      </c>
    </row>
    <row r="27053" spans="1:4" x14ac:dyDescent="0.25">
      <c r="A27053" s="4">
        <v>26562.75</v>
      </c>
      <c r="B27053" s="6">
        <f>(A27053-$A$2)/60</f>
        <v>112.71250000000001</v>
      </c>
      <c r="C27053" s="4">
        <v>23.298493000000001</v>
      </c>
      <c r="D27053" s="4">
        <v>324.69999999999993</v>
      </c>
    </row>
    <row r="27054" spans="1:4" x14ac:dyDescent="0.25">
      <c r="A27054" s="4">
        <v>26563</v>
      </c>
      <c r="B27054" s="6">
        <f>(A27054-$A$2)/60</f>
        <v>112.71666666666667</v>
      </c>
      <c r="C27054" s="4">
        <v>23.298493000000001</v>
      </c>
      <c r="D27054" s="4">
        <v>324.69999999999993</v>
      </c>
    </row>
    <row r="27055" spans="1:4" x14ac:dyDescent="0.25">
      <c r="A27055" s="4">
        <v>26563.25</v>
      </c>
      <c r="B27055" s="6">
        <f>(A27055-$A$2)/60</f>
        <v>112.72083333333333</v>
      </c>
      <c r="C27055" s="4">
        <v>23.298493000000001</v>
      </c>
      <c r="D27055" s="4">
        <v>324.69999999999993</v>
      </c>
    </row>
    <row r="27056" spans="1:4" x14ac:dyDescent="0.25">
      <c r="A27056" s="4">
        <v>26563.5</v>
      </c>
      <c r="B27056" s="6">
        <f>(A27056-$A$2)/60</f>
        <v>112.72499999999999</v>
      </c>
      <c r="C27056" s="4">
        <v>21.62274</v>
      </c>
      <c r="D27056" s="4">
        <v>315.09999999999997</v>
      </c>
    </row>
    <row r="27057" spans="1:4" x14ac:dyDescent="0.25">
      <c r="A27057" s="4">
        <v>26563.75</v>
      </c>
      <c r="B27057" s="6">
        <f>(A27057-$A$2)/60</f>
        <v>112.72916666666667</v>
      </c>
      <c r="C27057" s="4">
        <v>21.62274</v>
      </c>
      <c r="D27057" s="4">
        <v>315.09999999999997</v>
      </c>
    </row>
    <row r="27058" spans="1:4" x14ac:dyDescent="0.25">
      <c r="A27058" s="4">
        <v>26564</v>
      </c>
      <c r="B27058" s="6">
        <f>(A27058-$A$2)/60</f>
        <v>112.73333333333333</v>
      </c>
      <c r="C27058" s="4">
        <v>21.62274</v>
      </c>
      <c r="D27058" s="4">
        <v>315.09999999999997</v>
      </c>
    </row>
    <row r="27059" spans="1:4" x14ac:dyDescent="0.25">
      <c r="A27059" s="4">
        <v>26564.25</v>
      </c>
      <c r="B27059" s="6">
        <f>(A27059-$A$2)/60</f>
        <v>112.7375</v>
      </c>
      <c r="C27059" s="4">
        <v>21.62274</v>
      </c>
      <c r="D27059" s="4">
        <v>315.09999999999997</v>
      </c>
    </row>
    <row r="27060" spans="1:4" x14ac:dyDescent="0.25">
      <c r="A27060" s="4">
        <v>26564.5</v>
      </c>
      <c r="B27060" s="6">
        <f>(A27060-$A$2)/60</f>
        <v>112.74166666666666</v>
      </c>
      <c r="C27060" s="4">
        <v>22.460616000000002</v>
      </c>
      <c r="D27060" s="4">
        <v>317.59999999999997</v>
      </c>
    </row>
    <row r="27061" spans="1:4" x14ac:dyDescent="0.25">
      <c r="A27061" s="4">
        <v>26564.75</v>
      </c>
      <c r="B27061" s="6">
        <f>(A27061-$A$2)/60</f>
        <v>112.74583333333334</v>
      </c>
      <c r="C27061" s="4">
        <v>22.460616000000002</v>
      </c>
      <c r="D27061" s="4">
        <v>317.59999999999997</v>
      </c>
    </row>
    <row r="27062" spans="1:4" x14ac:dyDescent="0.25">
      <c r="A27062" s="4">
        <v>26565</v>
      </c>
      <c r="B27062" s="6">
        <f>(A27062-$A$2)/60</f>
        <v>112.75</v>
      </c>
      <c r="C27062" s="4">
        <v>22.460616000000002</v>
      </c>
      <c r="D27062" s="4">
        <v>317.59999999999997</v>
      </c>
    </row>
    <row r="27063" spans="1:4" x14ac:dyDescent="0.25">
      <c r="A27063" s="4">
        <v>26565.25</v>
      </c>
      <c r="B27063" s="6">
        <f>(A27063-$A$2)/60</f>
        <v>112.75416666666666</v>
      </c>
      <c r="C27063" s="4">
        <v>22.460616000000002</v>
      </c>
      <c r="D27063" s="4">
        <v>317.59999999999997</v>
      </c>
    </row>
    <row r="27064" spans="1:4" x14ac:dyDescent="0.25">
      <c r="A27064" s="4">
        <v>26565.5</v>
      </c>
      <c r="B27064" s="6">
        <f>(A27064-$A$2)/60</f>
        <v>112.75833333333334</v>
      </c>
      <c r="C27064" s="4">
        <v>20.616575000000001</v>
      </c>
      <c r="D27064" s="4">
        <v>316.5</v>
      </c>
    </row>
    <row r="27065" spans="1:4" x14ac:dyDescent="0.25">
      <c r="A27065" s="4">
        <v>26565.75</v>
      </c>
      <c r="B27065" s="6">
        <f>(A27065-$A$2)/60</f>
        <v>112.7625</v>
      </c>
      <c r="C27065" s="4">
        <v>20.616575000000001</v>
      </c>
      <c r="D27065" s="4">
        <v>316.5</v>
      </c>
    </row>
    <row r="27066" spans="1:4" x14ac:dyDescent="0.25">
      <c r="A27066" s="4">
        <v>26566</v>
      </c>
      <c r="B27066" s="6">
        <f>(A27066-$A$2)/60</f>
        <v>112.76666666666667</v>
      </c>
      <c r="C27066" s="4">
        <v>20.616575000000001</v>
      </c>
      <c r="D27066" s="4">
        <v>316.5</v>
      </c>
    </row>
    <row r="27067" spans="1:4" x14ac:dyDescent="0.25">
      <c r="A27067" s="4">
        <v>26566.25</v>
      </c>
      <c r="B27067" s="6">
        <f>(A27067-$A$2)/60</f>
        <v>112.77083333333333</v>
      </c>
      <c r="C27067" s="4">
        <v>20.616575000000001</v>
      </c>
      <c r="D27067" s="4">
        <v>316.5</v>
      </c>
    </row>
    <row r="27068" spans="1:4" x14ac:dyDescent="0.25">
      <c r="A27068" s="4">
        <v>26566.5</v>
      </c>
      <c r="B27068" s="6">
        <f>(A27068-$A$2)/60</f>
        <v>112.77500000000001</v>
      </c>
      <c r="C27068" s="4">
        <v>22.460616000000002</v>
      </c>
      <c r="D27068" s="4">
        <v>318.09999999999997</v>
      </c>
    </row>
    <row r="27069" spans="1:4" x14ac:dyDescent="0.25">
      <c r="A27069" s="4">
        <v>26566.75</v>
      </c>
      <c r="B27069" s="6">
        <f>(A27069-$A$2)/60</f>
        <v>112.77916666666667</v>
      </c>
      <c r="C27069" s="4">
        <v>22.460616000000002</v>
      </c>
      <c r="D27069" s="4">
        <v>318.09999999999997</v>
      </c>
    </row>
    <row r="27070" spans="1:4" x14ac:dyDescent="0.25">
      <c r="A27070" s="4">
        <v>26567</v>
      </c>
      <c r="B27070" s="6">
        <f>(A27070-$A$2)/60</f>
        <v>112.78333333333333</v>
      </c>
      <c r="C27070" s="4">
        <v>22.460616000000002</v>
      </c>
      <c r="D27070" s="4">
        <v>318.09999999999997</v>
      </c>
    </row>
    <row r="27071" spans="1:4" x14ac:dyDescent="0.25">
      <c r="A27071" s="4">
        <v>26567.25</v>
      </c>
      <c r="B27071" s="6">
        <f>(A27071-$A$2)/60</f>
        <v>112.78749999999999</v>
      </c>
      <c r="C27071" s="4">
        <v>22.460616000000002</v>
      </c>
      <c r="D27071" s="4">
        <v>318.09999999999997</v>
      </c>
    </row>
    <row r="27072" spans="1:4" x14ac:dyDescent="0.25">
      <c r="A27072" s="4">
        <v>26567.5</v>
      </c>
      <c r="B27072" s="6">
        <f>(A27072-$A$2)/60</f>
        <v>112.79166666666667</v>
      </c>
      <c r="C27072" s="4">
        <v>22.460616000000002</v>
      </c>
      <c r="D27072" s="4">
        <v>317.69999999999993</v>
      </c>
    </row>
    <row r="27073" spans="1:4" x14ac:dyDescent="0.25">
      <c r="A27073" s="4">
        <v>26567.75</v>
      </c>
      <c r="B27073" s="6">
        <f>(A27073-$A$2)/60</f>
        <v>112.79583333333333</v>
      </c>
      <c r="C27073" s="4">
        <v>22.460616000000002</v>
      </c>
      <c r="D27073" s="4">
        <v>317.69999999999993</v>
      </c>
    </row>
    <row r="27074" spans="1:4" x14ac:dyDescent="0.25">
      <c r="A27074" s="4">
        <v>26568</v>
      </c>
      <c r="B27074" s="6">
        <f>(A27074-$A$2)/60</f>
        <v>112.8</v>
      </c>
      <c r="C27074" s="4">
        <v>22.460616000000002</v>
      </c>
      <c r="D27074" s="4">
        <v>317.69999999999993</v>
      </c>
    </row>
    <row r="27075" spans="1:4" x14ac:dyDescent="0.25">
      <c r="A27075" s="4">
        <v>26568.25</v>
      </c>
      <c r="B27075" s="6">
        <f>(A27075-$A$2)/60</f>
        <v>112.80416666666666</v>
      </c>
      <c r="C27075" s="4">
        <v>22.460616000000002</v>
      </c>
      <c r="D27075" s="4">
        <v>317.69999999999993</v>
      </c>
    </row>
    <row r="27076" spans="1:4" x14ac:dyDescent="0.25">
      <c r="A27076" s="4">
        <v>26568.5</v>
      </c>
      <c r="B27076" s="6">
        <f>(A27076-$A$2)/60</f>
        <v>112.80833333333334</v>
      </c>
      <c r="C27076" s="4">
        <v>22.460616000000002</v>
      </c>
      <c r="D27076" s="4">
        <v>314.50000000000006</v>
      </c>
    </row>
    <row r="27077" spans="1:4" x14ac:dyDescent="0.25">
      <c r="A27077" s="4">
        <v>26568.75</v>
      </c>
      <c r="B27077" s="6">
        <f>(A27077-$A$2)/60</f>
        <v>112.8125</v>
      </c>
      <c r="C27077" s="4">
        <v>22.460616000000002</v>
      </c>
      <c r="D27077" s="4">
        <v>314.50000000000006</v>
      </c>
    </row>
    <row r="27078" spans="1:4" x14ac:dyDescent="0.25">
      <c r="A27078" s="4">
        <v>26569</v>
      </c>
      <c r="B27078" s="6">
        <f>(A27078-$A$2)/60</f>
        <v>112.81666666666666</v>
      </c>
      <c r="C27078" s="4">
        <v>22.460616000000002</v>
      </c>
      <c r="D27078" s="4">
        <v>314.50000000000006</v>
      </c>
    </row>
    <row r="27079" spans="1:4" x14ac:dyDescent="0.25">
      <c r="A27079" s="4">
        <v>26569.25</v>
      </c>
      <c r="B27079" s="6">
        <f>(A27079-$A$2)/60</f>
        <v>112.82083333333334</v>
      </c>
      <c r="C27079" s="4">
        <v>22.460616000000002</v>
      </c>
      <c r="D27079" s="4">
        <v>314.50000000000006</v>
      </c>
    </row>
    <row r="27080" spans="1:4" x14ac:dyDescent="0.25">
      <c r="A27080" s="4">
        <v>26569.5</v>
      </c>
      <c r="B27080" s="6">
        <f>(A27080-$A$2)/60</f>
        <v>112.825</v>
      </c>
      <c r="C27080" s="4">
        <v>22.460616000000002</v>
      </c>
      <c r="D27080" s="4">
        <v>318.79999999999995</v>
      </c>
    </row>
    <row r="27081" spans="1:4" x14ac:dyDescent="0.25">
      <c r="A27081" s="4">
        <v>26569.75</v>
      </c>
      <c r="B27081" s="6">
        <f>(A27081-$A$2)/60</f>
        <v>112.82916666666667</v>
      </c>
      <c r="C27081" s="4">
        <v>22.460616000000002</v>
      </c>
      <c r="D27081" s="4">
        <v>318.79999999999995</v>
      </c>
    </row>
    <row r="27082" spans="1:4" x14ac:dyDescent="0.25">
      <c r="A27082" s="4">
        <v>26570</v>
      </c>
      <c r="B27082" s="6">
        <f>(A27082-$A$2)/60</f>
        <v>112.83333333333333</v>
      </c>
      <c r="C27082" s="4">
        <v>22.460616000000002</v>
      </c>
      <c r="D27082" s="4">
        <v>318.79999999999995</v>
      </c>
    </row>
    <row r="27083" spans="1:4" x14ac:dyDescent="0.25">
      <c r="A27083" s="4">
        <v>26570.25</v>
      </c>
      <c r="B27083" s="6">
        <f>(A27083-$A$2)/60</f>
        <v>112.83750000000001</v>
      </c>
      <c r="C27083" s="4">
        <v>22.460616000000002</v>
      </c>
      <c r="D27083" s="4">
        <v>318.79999999999995</v>
      </c>
    </row>
    <row r="27084" spans="1:4" x14ac:dyDescent="0.25">
      <c r="A27084" s="4">
        <v>26570.5</v>
      </c>
      <c r="B27084" s="6">
        <f>(A27084-$A$2)/60</f>
        <v>112.84166666666667</v>
      </c>
      <c r="C27084" s="4">
        <v>22.460616000000002</v>
      </c>
      <c r="D27084" s="4">
        <v>318.60000000000002</v>
      </c>
    </row>
    <row r="27085" spans="1:4" x14ac:dyDescent="0.25">
      <c r="A27085" s="4">
        <v>26570.75</v>
      </c>
      <c r="B27085" s="6">
        <f>(A27085-$A$2)/60</f>
        <v>112.84583333333333</v>
      </c>
      <c r="C27085" s="4">
        <v>22.460616000000002</v>
      </c>
      <c r="D27085" s="4">
        <v>318.60000000000002</v>
      </c>
    </row>
    <row r="27086" spans="1:4" x14ac:dyDescent="0.25">
      <c r="A27086" s="4">
        <v>26571</v>
      </c>
      <c r="B27086" s="6">
        <f>(A27086-$A$2)/60</f>
        <v>112.85</v>
      </c>
      <c r="C27086" s="4">
        <v>22.460616000000002</v>
      </c>
      <c r="D27086" s="4">
        <v>318.60000000000002</v>
      </c>
    </row>
    <row r="27087" spans="1:4" x14ac:dyDescent="0.25">
      <c r="A27087" s="4">
        <v>26571.25</v>
      </c>
      <c r="B27087" s="6">
        <f>(A27087-$A$2)/60</f>
        <v>112.85416666666667</v>
      </c>
      <c r="C27087" s="4">
        <v>22.460616000000002</v>
      </c>
      <c r="D27087" s="4">
        <v>318.60000000000002</v>
      </c>
    </row>
    <row r="27088" spans="1:4" x14ac:dyDescent="0.25">
      <c r="A27088" s="4">
        <v>26571.5</v>
      </c>
      <c r="B27088" s="6">
        <f>(A27088-$A$2)/60</f>
        <v>112.85833333333333</v>
      </c>
      <c r="C27088" s="4">
        <v>22.460616000000002</v>
      </c>
      <c r="D27088" s="4">
        <v>314.29999999999995</v>
      </c>
    </row>
    <row r="27089" spans="1:4" x14ac:dyDescent="0.25">
      <c r="A27089" s="4">
        <v>26571.75</v>
      </c>
      <c r="B27089" s="6">
        <f>(A27089-$A$2)/60</f>
        <v>112.8625</v>
      </c>
      <c r="C27089" s="4">
        <v>22.460616000000002</v>
      </c>
      <c r="D27089" s="4">
        <v>314.29999999999995</v>
      </c>
    </row>
    <row r="27090" spans="1:4" x14ac:dyDescent="0.25">
      <c r="A27090" s="4">
        <v>26572</v>
      </c>
      <c r="B27090" s="6">
        <f>(A27090-$A$2)/60</f>
        <v>112.86666666666666</v>
      </c>
      <c r="C27090" s="4">
        <v>22.460616000000002</v>
      </c>
      <c r="D27090" s="4">
        <v>314.29999999999995</v>
      </c>
    </row>
    <row r="27091" spans="1:4" x14ac:dyDescent="0.25">
      <c r="A27091" s="4">
        <v>26572.25</v>
      </c>
      <c r="B27091" s="6">
        <f>(A27091-$A$2)/60</f>
        <v>112.87083333333334</v>
      </c>
      <c r="C27091" s="4">
        <v>22.460616000000002</v>
      </c>
      <c r="D27091" s="4">
        <v>314.29999999999995</v>
      </c>
    </row>
    <row r="27092" spans="1:4" x14ac:dyDescent="0.25">
      <c r="A27092" s="4">
        <v>26572.5</v>
      </c>
      <c r="B27092" s="6">
        <f>(A27092-$A$2)/60</f>
        <v>112.875</v>
      </c>
      <c r="C27092" s="4">
        <v>22.460616000000002</v>
      </c>
      <c r="D27092" s="4">
        <v>322.5</v>
      </c>
    </row>
    <row r="27093" spans="1:4" x14ac:dyDescent="0.25">
      <c r="A27093" s="4">
        <v>26572.75</v>
      </c>
      <c r="B27093" s="6">
        <f>(A27093-$A$2)/60</f>
        <v>112.87916666666666</v>
      </c>
      <c r="C27093" s="4">
        <v>22.460616000000002</v>
      </c>
      <c r="D27093" s="4">
        <v>322.5</v>
      </c>
    </row>
    <row r="27094" spans="1:4" x14ac:dyDescent="0.25">
      <c r="A27094" s="4">
        <v>26573</v>
      </c>
      <c r="B27094" s="6">
        <f>(A27094-$A$2)/60</f>
        <v>112.88333333333334</v>
      </c>
      <c r="C27094" s="4">
        <v>22.460616000000002</v>
      </c>
      <c r="D27094" s="4">
        <v>322.5</v>
      </c>
    </row>
    <row r="27095" spans="1:4" x14ac:dyDescent="0.25">
      <c r="A27095" s="4">
        <v>26573.25</v>
      </c>
      <c r="B27095" s="6">
        <f>(A27095-$A$2)/60</f>
        <v>112.8875</v>
      </c>
      <c r="C27095" s="4">
        <v>22.460616000000002</v>
      </c>
      <c r="D27095" s="4">
        <v>322.5</v>
      </c>
    </row>
    <row r="27096" spans="1:4" x14ac:dyDescent="0.25">
      <c r="A27096" s="4">
        <v>26573.5</v>
      </c>
      <c r="B27096" s="6">
        <f>(A27096-$A$2)/60</f>
        <v>112.89166666666667</v>
      </c>
      <c r="C27096" s="4">
        <v>21.62274</v>
      </c>
      <c r="D27096" s="4">
        <v>320.09999999999991</v>
      </c>
    </row>
    <row r="27097" spans="1:4" x14ac:dyDescent="0.25">
      <c r="A27097" s="4">
        <v>26573.75</v>
      </c>
      <c r="B27097" s="6">
        <f>(A27097-$A$2)/60</f>
        <v>112.89583333333333</v>
      </c>
      <c r="C27097" s="4">
        <v>21.62274</v>
      </c>
      <c r="D27097" s="4">
        <v>320.09999999999991</v>
      </c>
    </row>
    <row r="27098" spans="1:4" x14ac:dyDescent="0.25">
      <c r="A27098" s="4">
        <v>26574</v>
      </c>
      <c r="B27098" s="6">
        <f>(A27098-$A$2)/60</f>
        <v>112.9</v>
      </c>
      <c r="C27098" s="4">
        <v>21.62274</v>
      </c>
      <c r="D27098" s="4">
        <v>320.09999999999991</v>
      </c>
    </row>
    <row r="27099" spans="1:4" x14ac:dyDescent="0.25">
      <c r="A27099" s="4">
        <v>26574.25</v>
      </c>
      <c r="B27099" s="6">
        <f>(A27099-$A$2)/60</f>
        <v>112.90416666666667</v>
      </c>
      <c r="C27099" s="4">
        <v>21.62274</v>
      </c>
      <c r="D27099" s="4">
        <v>320.09999999999991</v>
      </c>
    </row>
    <row r="27100" spans="1:4" x14ac:dyDescent="0.25">
      <c r="A27100" s="4">
        <v>26574.5</v>
      </c>
      <c r="B27100" s="6">
        <f>(A27100-$A$2)/60</f>
        <v>112.90833333333333</v>
      </c>
      <c r="C27100" s="4">
        <v>22.460616000000002</v>
      </c>
      <c r="D27100" s="4">
        <v>321.69999999999993</v>
      </c>
    </row>
    <row r="27101" spans="1:4" x14ac:dyDescent="0.25">
      <c r="A27101" s="4">
        <v>26574.75</v>
      </c>
      <c r="B27101" s="6">
        <f>(A27101-$A$2)/60</f>
        <v>112.91249999999999</v>
      </c>
      <c r="C27101" s="4">
        <v>22.460616000000002</v>
      </c>
      <c r="D27101" s="4">
        <v>321.69999999999993</v>
      </c>
    </row>
    <row r="27102" spans="1:4" x14ac:dyDescent="0.25">
      <c r="A27102" s="4">
        <v>26575</v>
      </c>
      <c r="B27102" s="6">
        <f>(A27102-$A$2)/60</f>
        <v>112.91666666666667</v>
      </c>
      <c r="C27102" s="4">
        <v>22.460616000000002</v>
      </c>
      <c r="D27102" s="4">
        <v>321.69999999999993</v>
      </c>
    </row>
    <row r="27103" spans="1:4" x14ac:dyDescent="0.25">
      <c r="A27103" s="4">
        <v>26575.25</v>
      </c>
      <c r="B27103" s="6">
        <f>(A27103-$A$2)/60</f>
        <v>112.92083333333333</v>
      </c>
      <c r="C27103" s="4">
        <v>22.460616000000002</v>
      </c>
      <c r="D27103" s="4">
        <v>321.69999999999993</v>
      </c>
    </row>
    <row r="27104" spans="1:4" x14ac:dyDescent="0.25">
      <c r="A27104" s="4">
        <v>26575.5</v>
      </c>
      <c r="B27104" s="6">
        <f>(A27104-$A$2)/60</f>
        <v>112.925</v>
      </c>
      <c r="C27104" s="4">
        <v>22.460616000000002</v>
      </c>
      <c r="D27104" s="4">
        <v>318.39999999999998</v>
      </c>
    </row>
    <row r="27105" spans="1:4" x14ac:dyDescent="0.25">
      <c r="A27105" s="4">
        <v>26575.75</v>
      </c>
      <c r="B27105" s="6">
        <f>(A27105-$A$2)/60</f>
        <v>112.92916666666666</v>
      </c>
      <c r="C27105" s="4">
        <v>22.460616000000002</v>
      </c>
      <c r="D27105" s="4">
        <v>318.39999999999998</v>
      </c>
    </row>
    <row r="27106" spans="1:4" x14ac:dyDescent="0.25">
      <c r="A27106" s="4">
        <v>26576</v>
      </c>
      <c r="B27106" s="6">
        <f>(A27106-$A$2)/60</f>
        <v>112.93333333333334</v>
      </c>
      <c r="C27106" s="4">
        <v>22.460616000000002</v>
      </c>
      <c r="D27106" s="4">
        <v>318.39999999999998</v>
      </c>
    </row>
    <row r="27107" spans="1:4" x14ac:dyDescent="0.25">
      <c r="A27107" s="4">
        <v>26576.25</v>
      </c>
      <c r="B27107" s="6">
        <f>(A27107-$A$2)/60</f>
        <v>112.9375</v>
      </c>
      <c r="C27107" s="4">
        <v>22.460616000000002</v>
      </c>
      <c r="D27107" s="4">
        <v>318.39999999999998</v>
      </c>
    </row>
    <row r="27108" spans="1:4" x14ac:dyDescent="0.25">
      <c r="A27108" s="4">
        <v>26576.5</v>
      </c>
      <c r="B27108" s="6">
        <f>(A27108-$A$2)/60</f>
        <v>112.94166666666666</v>
      </c>
      <c r="C27108" s="4">
        <v>20.616575000000001</v>
      </c>
      <c r="D27108" s="4">
        <v>317.29999999999995</v>
      </c>
    </row>
    <row r="27109" spans="1:4" x14ac:dyDescent="0.25">
      <c r="A27109" s="4">
        <v>26576.75</v>
      </c>
      <c r="B27109" s="6">
        <f>(A27109-$A$2)/60</f>
        <v>112.94583333333334</v>
      </c>
      <c r="C27109" s="4">
        <v>20.616575000000001</v>
      </c>
      <c r="D27109" s="4">
        <v>317.29999999999995</v>
      </c>
    </row>
    <row r="27110" spans="1:4" x14ac:dyDescent="0.25">
      <c r="A27110" s="4">
        <v>26577</v>
      </c>
      <c r="B27110" s="6">
        <f>(A27110-$A$2)/60</f>
        <v>112.95</v>
      </c>
      <c r="C27110" s="4">
        <v>20.616575000000001</v>
      </c>
      <c r="D27110" s="4">
        <v>317.29999999999995</v>
      </c>
    </row>
    <row r="27111" spans="1:4" x14ac:dyDescent="0.25">
      <c r="A27111" s="4">
        <v>26577.25</v>
      </c>
      <c r="B27111" s="6">
        <f>(A27111-$A$2)/60</f>
        <v>112.95416666666667</v>
      </c>
      <c r="C27111" s="4">
        <v>20.616575000000001</v>
      </c>
      <c r="D27111" s="4">
        <v>317.29999999999995</v>
      </c>
    </row>
    <row r="27112" spans="1:4" x14ac:dyDescent="0.25">
      <c r="A27112" s="4">
        <v>26577.5</v>
      </c>
      <c r="B27112" s="6">
        <f>(A27112-$A$2)/60</f>
        <v>112.95833333333333</v>
      </c>
      <c r="C27112" s="4">
        <v>21.62274</v>
      </c>
      <c r="D27112" s="4">
        <v>319.7</v>
      </c>
    </row>
    <row r="27113" spans="1:4" x14ac:dyDescent="0.25">
      <c r="A27113" s="4">
        <v>26577.75</v>
      </c>
      <c r="B27113" s="6">
        <f>(A27113-$A$2)/60</f>
        <v>112.96250000000001</v>
      </c>
      <c r="C27113" s="4">
        <v>21.62274</v>
      </c>
      <c r="D27113" s="4">
        <v>319.7</v>
      </c>
    </row>
    <row r="27114" spans="1:4" x14ac:dyDescent="0.25">
      <c r="A27114" s="4">
        <v>26578</v>
      </c>
      <c r="B27114" s="6">
        <f>(A27114-$A$2)/60</f>
        <v>112.96666666666667</v>
      </c>
      <c r="C27114" s="4">
        <v>21.62274</v>
      </c>
      <c r="D27114" s="4">
        <v>319.7</v>
      </c>
    </row>
    <row r="27115" spans="1:4" x14ac:dyDescent="0.25">
      <c r="A27115" s="4">
        <v>26578.25</v>
      </c>
      <c r="B27115" s="6">
        <f>(A27115-$A$2)/60</f>
        <v>112.97083333333333</v>
      </c>
      <c r="C27115" s="4">
        <v>21.62274</v>
      </c>
      <c r="D27115" s="4">
        <v>319.7</v>
      </c>
    </row>
    <row r="27116" spans="1:4" x14ac:dyDescent="0.25">
      <c r="A27116" s="4">
        <v>26578.5</v>
      </c>
      <c r="B27116" s="6">
        <f>(A27116-$A$2)/60</f>
        <v>112.97499999999999</v>
      </c>
      <c r="C27116" s="4">
        <v>20.616575000000001</v>
      </c>
      <c r="D27116" s="4">
        <v>320.90000000000003</v>
      </c>
    </row>
    <row r="27117" spans="1:4" x14ac:dyDescent="0.25">
      <c r="A27117" s="4">
        <v>26578.75</v>
      </c>
      <c r="B27117" s="6">
        <f>(A27117-$A$2)/60</f>
        <v>112.97916666666667</v>
      </c>
      <c r="C27117" s="4">
        <v>20.616575000000001</v>
      </c>
      <c r="D27117" s="4">
        <v>320.90000000000003</v>
      </c>
    </row>
    <row r="27118" spans="1:4" x14ac:dyDescent="0.25">
      <c r="A27118" s="4">
        <v>26579</v>
      </c>
      <c r="B27118" s="6">
        <f>(A27118-$A$2)/60</f>
        <v>112.98333333333333</v>
      </c>
      <c r="C27118" s="4">
        <v>20.616575000000001</v>
      </c>
      <c r="D27118" s="4">
        <v>320.90000000000003</v>
      </c>
    </row>
    <row r="27119" spans="1:4" x14ac:dyDescent="0.25">
      <c r="A27119" s="4">
        <v>26579.25</v>
      </c>
      <c r="B27119" s="6">
        <f>(A27119-$A$2)/60</f>
        <v>112.9875</v>
      </c>
      <c r="C27119" s="4">
        <v>20.616575000000001</v>
      </c>
      <c r="D27119" s="4">
        <v>320.90000000000003</v>
      </c>
    </row>
    <row r="27120" spans="1:4" x14ac:dyDescent="0.25">
      <c r="A27120" s="4">
        <v>26579.5</v>
      </c>
      <c r="B27120" s="6">
        <f>(A27120-$A$2)/60</f>
        <v>112.99166666666666</v>
      </c>
      <c r="C27120" s="4">
        <v>21.62274</v>
      </c>
      <c r="D27120" s="4">
        <v>319.99999999999994</v>
      </c>
    </row>
    <row r="27121" spans="1:4" x14ac:dyDescent="0.25">
      <c r="A27121" s="4">
        <v>26579.75</v>
      </c>
      <c r="B27121" s="6">
        <f>(A27121-$A$2)/60</f>
        <v>112.99583333333334</v>
      </c>
      <c r="C27121" s="4">
        <v>21.62274</v>
      </c>
      <c r="D27121" s="4">
        <v>319.99999999999994</v>
      </c>
    </row>
    <row r="27122" spans="1:4" x14ac:dyDescent="0.25">
      <c r="A27122" s="4">
        <v>26580</v>
      </c>
      <c r="B27122" s="6">
        <f>(A27122-$A$2)/60</f>
        <v>113</v>
      </c>
      <c r="C27122" s="4">
        <v>21.62274</v>
      </c>
      <c r="D27122" s="4">
        <v>319.99999999999994</v>
      </c>
    </row>
    <row r="27123" spans="1:4" x14ac:dyDescent="0.25">
      <c r="A27123" s="4">
        <v>26580.25</v>
      </c>
      <c r="B27123" s="6">
        <f>(A27123-$A$2)/60</f>
        <v>113.00416666666666</v>
      </c>
      <c r="C27123" s="4">
        <v>21.62274</v>
      </c>
      <c r="D27123" s="4">
        <v>319.99999999999994</v>
      </c>
    </row>
    <row r="27124" spans="1:4" x14ac:dyDescent="0.25">
      <c r="A27124" s="4">
        <v>26580.5</v>
      </c>
      <c r="B27124" s="6">
        <f>(A27124-$A$2)/60</f>
        <v>113.00833333333334</v>
      </c>
      <c r="C27124" s="4">
        <v>21.62274</v>
      </c>
      <c r="D27124" s="4">
        <v>322</v>
      </c>
    </row>
    <row r="27125" spans="1:4" x14ac:dyDescent="0.25">
      <c r="A27125" s="4">
        <v>26580.75</v>
      </c>
      <c r="B27125" s="6">
        <f>(A27125-$A$2)/60</f>
        <v>113.0125</v>
      </c>
      <c r="C27125" s="4">
        <v>21.62274</v>
      </c>
      <c r="D27125" s="4">
        <v>322</v>
      </c>
    </row>
    <row r="27126" spans="1:4" x14ac:dyDescent="0.25">
      <c r="A27126" s="4">
        <v>26581</v>
      </c>
      <c r="B27126" s="6">
        <f>(A27126-$A$2)/60</f>
        <v>113.01666666666667</v>
      </c>
      <c r="C27126" s="4">
        <v>21.62274</v>
      </c>
      <c r="D27126" s="4">
        <v>322</v>
      </c>
    </row>
    <row r="27127" spans="1:4" x14ac:dyDescent="0.25">
      <c r="A27127" s="4">
        <v>26581.25</v>
      </c>
      <c r="B27127" s="6">
        <f>(A27127-$A$2)/60</f>
        <v>113.02083333333333</v>
      </c>
      <c r="C27127" s="4">
        <v>21.62274</v>
      </c>
      <c r="D27127" s="4">
        <v>322</v>
      </c>
    </row>
    <row r="27128" spans="1:4" x14ac:dyDescent="0.25">
      <c r="A27128" s="4">
        <v>26581.5</v>
      </c>
      <c r="B27128" s="6">
        <f>(A27128-$A$2)/60</f>
        <v>113.02500000000001</v>
      </c>
      <c r="C27128" s="4">
        <v>22.460616000000002</v>
      </c>
      <c r="D27128" s="4">
        <v>323.10000000000002</v>
      </c>
    </row>
    <row r="27129" spans="1:4" x14ac:dyDescent="0.25">
      <c r="A27129" s="4">
        <v>26581.75</v>
      </c>
      <c r="B27129" s="6">
        <f>(A27129-$A$2)/60</f>
        <v>113.02916666666667</v>
      </c>
      <c r="C27129" s="4">
        <v>22.460616000000002</v>
      </c>
      <c r="D27129" s="4">
        <v>323.10000000000002</v>
      </c>
    </row>
    <row r="27130" spans="1:4" x14ac:dyDescent="0.25">
      <c r="A27130" s="4">
        <v>26582</v>
      </c>
      <c r="B27130" s="6">
        <f>(A27130-$A$2)/60</f>
        <v>113.03333333333333</v>
      </c>
      <c r="C27130" s="4">
        <v>22.460616000000002</v>
      </c>
      <c r="D27130" s="4">
        <v>323.10000000000002</v>
      </c>
    </row>
    <row r="27131" spans="1:4" x14ac:dyDescent="0.25">
      <c r="A27131" s="4">
        <v>26582.25</v>
      </c>
      <c r="B27131" s="6">
        <f>(A27131-$A$2)/60</f>
        <v>113.03749999999999</v>
      </c>
      <c r="C27131" s="4">
        <v>22.460616000000002</v>
      </c>
      <c r="D27131" s="4">
        <v>323.10000000000002</v>
      </c>
    </row>
    <row r="27132" spans="1:4" x14ac:dyDescent="0.25">
      <c r="A27132" s="4">
        <v>26582.5</v>
      </c>
      <c r="B27132" s="6">
        <f>(A27132-$A$2)/60</f>
        <v>113.04166666666667</v>
      </c>
      <c r="C27132" s="4">
        <v>21.62274</v>
      </c>
      <c r="D27132" s="4">
        <v>321.20000000000005</v>
      </c>
    </row>
    <row r="27133" spans="1:4" x14ac:dyDescent="0.25">
      <c r="A27133" s="4">
        <v>26582.75</v>
      </c>
      <c r="B27133" s="6">
        <f>(A27133-$A$2)/60</f>
        <v>113.04583333333333</v>
      </c>
      <c r="C27133" s="4">
        <v>21.62274</v>
      </c>
      <c r="D27133" s="4">
        <v>321.20000000000005</v>
      </c>
    </row>
    <row r="27134" spans="1:4" x14ac:dyDescent="0.25">
      <c r="A27134" s="4">
        <v>26583</v>
      </c>
      <c r="B27134" s="6">
        <f>(A27134-$A$2)/60</f>
        <v>113.05</v>
      </c>
      <c r="C27134" s="4">
        <v>21.62274</v>
      </c>
      <c r="D27134" s="4">
        <v>321.20000000000005</v>
      </c>
    </row>
    <row r="27135" spans="1:4" x14ac:dyDescent="0.25">
      <c r="A27135" s="4">
        <v>26583.25</v>
      </c>
      <c r="B27135" s="6">
        <f>(A27135-$A$2)/60</f>
        <v>113.05416666666666</v>
      </c>
      <c r="C27135" s="4">
        <v>21.62274</v>
      </c>
      <c r="D27135" s="4">
        <v>321.20000000000005</v>
      </c>
    </row>
    <row r="27136" spans="1:4" x14ac:dyDescent="0.25">
      <c r="A27136" s="4">
        <v>26583.5</v>
      </c>
      <c r="B27136" s="6">
        <f>(A27136-$A$2)/60</f>
        <v>113.05833333333334</v>
      </c>
      <c r="C27136" s="4">
        <v>21.62274</v>
      </c>
      <c r="D27136" s="4">
        <v>323</v>
      </c>
    </row>
    <row r="27137" spans="1:4" x14ac:dyDescent="0.25">
      <c r="A27137" s="4">
        <v>26583.75</v>
      </c>
      <c r="B27137" s="6">
        <f>(A27137-$A$2)/60</f>
        <v>113.0625</v>
      </c>
      <c r="C27137" s="4">
        <v>21.62274</v>
      </c>
      <c r="D27137" s="4">
        <v>323</v>
      </c>
    </row>
    <row r="27138" spans="1:4" x14ac:dyDescent="0.25">
      <c r="A27138" s="4">
        <v>26584</v>
      </c>
      <c r="B27138" s="6">
        <f>(A27138-$A$2)/60</f>
        <v>113.06666666666666</v>
      </c>
      <c r="C27138" s="4">
        <v>21.62274</v>
      </c>
      <c r="D27138" s="4">
        <v>323</v>
      </c>
    </row>
    <row r="27139" spans="1:4" x14ac:dyDescent="0.25">
      <c r="A27139" s="4">
        <v>26584.25</v>
      </c>
      <c r="B27139" s="6">
        <f>(A27139-$A$2)/60</f>
        <v>113.07083333333334</v>
      </c>
      <c r="C27139" s="4">
        <v>21.62274</v>
      </c>
      <c r="D27139" s="4">
        <v>323</v>
      </c>
    </row>
    <row r="27140" spans="1:4" x14ac:dyDescent="0.25">
      <c r="A27140" s="4">
        <v>26584.5</v>
      </c>
      <c r="B27140" s="6">
        <f>(A27140-$A$2)/60</f>
        <v>113.075</v>
      </c>
      <c r="C27140" s="4">
        <v>21.62274</v>
      </c>
      <c r="D27140" s="4">
        <v>323.7999999999999</v>
      </c>
    </row>
    <row r="27141" spans="1:4" x14ac:dyDescent="0.25">
      <c r="A27141" s="4">
        <v>26584.75</v>
      </c>
      <c r="B27141" s="6">
        <f>(A27141-$A$2)/60</f>
        <v>113.07916666666667</v>
      </c>
      <c r="C27141" s="4">
        <v>21.62274</v>
      </c>
      <c r="D27141" s="4">
        <v>323.7999999999999</v>
      </c>
    </row>
    <row r="27142" spans="1:4" x14ac:dyDescent="0.25">
      <c r="A27142" s="4">
        <v>26585</v>
      </c>
      <c r="B27142" s="6">
        <f>(A27142-$A$2)/60</f>
        <v>113.08333333333333</v>
      </c>
      <c r="C27142" s="4">
        <v>21.62274</v>
      </c>
      <c r="D27142" s="4">
        <v>323.7999999999999</v>
      </c>
    </row>
    <row r="27143" spans="1:4" x14ac:dyDescent="0.25">
      <c r="A27143" s="4">
        <v>26585.25</v>
      </c>
      <c r="B27143" s="6">
        <f>(A27143-$A$2)/60</f>
        <v>113.08750000000001</v>
      </c>
      <c r="C27143" s="4">
        <v>21.62274</v>
      </c>
      <c r="D27143" s="4">
        <v>323.7999999999999</v>
      </c>
    </row>
    <row r="27144" spans="1:4" x14ac:dyDescent="0.25">
      <c r="A27144" s="4">
        <v>26585.5</v>
      </c>
      <c r="B27144" s="6">
        <f>(A27144-$A$2)/60</f>
        <v>113.09166666666667</v>
      </c>
      <c r="C27144" s="4">
        <v>20.616575000000001</v>
      </c>
      <c r="D27144" s="4">
        <v>321.99999999999994</v>
      </c>
    </row>
    <row r="27145" spans="1:4" x14ac:dyDescent="0.25">
      <c r="A27145" s="4">
        <v>26585.75</v>
      </c>
      <c r="B27145" s="6">
        <f>(A27145-$A$2)/60</f>
        <v>113.09583333333333</v>
      </c>
      <c r="C27145" s="4">
        <v>20.616575000000001</v>
      </c>
      <c r="D27145" s="4">
        <v>321.99999999999994</v>
      </c>
    </row>
    <row r="27146" spans="1:4" x14ac:dyDescent="0.25">
      <c r="A27146" s="4">
        <v>26586</v>
      </c>
      <c r="B27146" s="6">
        <f>(A27146-$A$2)/60</f>
        <v>113.1</v>
      </c>
      <c r="C27146" s="4">
        <v>20.616575000000001</v>
      </c>
      <c r="D27146" s="4">
        <v>321.99999999999994</v>
      </c>
    </row>
    <row r="27147" spans="1:4" x14ac:dyDescent="0.25">
      <c r="A27147" s="4">
        <v>26586.25</v>
      </c>
      <c r="B27147" s="6">
        <f>(A27147-$A$2)/60</f>
        <v>113.10416666666667</v>
      </c>
      <c r="C27147" s="4">
        <v>20.616575000000001</v>
      </c>
      <c r="D27147" s="4">
        <v>321.99999999999994</v>
      </c>
    </row>
    <row r="27148" spans="1:4" x14ac:dyDescent="0.25">
      <c r="A27148" s="4">
        <v>26586.5</v>
      </c>
      <c r="B27148" s="6">
        <f>(A27148-$A$2)/60</f>
        <v>113.10833333333333</v>
      </c>
      <c r="C27148" s="4">
        <v>21.62274</v>
      </c>
      <c r="D27148" s="4">
        <v>319.3</v>
      </c>
    </row>
    <row r="27149" spans="1:4" x14ac:dyDescent="0.25">
      <c r="A27149" s="4">
        <v>26586.75</v>
      </c>
      <c r="B27149" s="6">
        <f>(A27149-$A$2)/60</f>
        <v>113.1125</v>
      </c>
      <c r="C27149" s="4">
        <v>21.62274</v>
      </c>
      <c r="D27149" s="4">
        <v>319.3</v>
      </c>
    </row>
    <row r="27150" spans="1:4" x14ac:dyDescent="0.25">
      <c r="A27150" s="4">
        <v>26587</v>
      </c>
      <c r="B27150" s="6">
        <f>(A27150-$A$2)/60</f>
        <v>113.11666666666666</v>
      </c>
      <c r="C27150" s="4">
        <v>21.62274</v>
      </c>
      <c r="D27150" s="4">
        <v>319.3</v>
      </c>
    </row>
    <row r="27151" spans="1:4" x14ac:dyDescent="0.25">
      <c r="A27151" s="4">
        <v>26587.25</v>
      </c>
      <c r="B27151" s="6">
        <f>(A27151-$A$2)/60</f>
        <v>113.12083333333334</v>
      </c>
      <c r="C27151" s="4">
        <v>21.62274</v>
      </c>
      <c r="D27151" s="4">
        <v>319.3</v>
      </c>
    </row>
    <row r="27152" spans="1:4" x14ac:dyDescent="0.25">
      <c r="A27152" s="4">
        <v>26587.5</v>
      </c>
      <c r="B27152" s="6">
        <f>(A27152-$A$2)/60</f>
        <v>113.125</v>
      </c>
      <c r="C27152" s="4">
        <v>22.460616000000002</v>
      </c>
      <c r="D27152" s="4">
        <v>318.59999999999997</v>
      </c>
    </row>
    <row r="27153" spans="1:4" x14ac:dyDescent="0.25">
      <c r="A27153" s="4">
        <v>26587.75</v>
      </c>
      <c r="B27153" s="6">
        <f>(A27153-$A$2)/60</f>
        <v>113.12916666666666</v>
      </c>
      <c r="C27153" s="4">
        <v>22.460616000000002</v>
      </c>
      <c r="D27153" s="4">
        <v>318.59999999999997</v>
      </c>
    </row>
    <row r="27154" spans="1:4" x14ac:dyDescent="0.25">
      <c r="A27154" s="4">
        <v>26588</v>
      </c>
      <c r="B27154" s="6">
        <f>(A27154-$A$2)/60</f>
        <v>113.13333333333334</v>
      </c>
      <c r="C27154" s="4">
        <v>22.460616000000002</v>
      </c>
      <c r="D27154" s="4">
        <v>318.59999999999997</v>
      </c>
    </row>
    <row r="27155" spans="1:4" x14ac:dyDescent="0.25">
      <c r="A27155" s="4">
        <v>26588.25</v>
      </c>
      <c r="B27155" s="6">
        <f>(A27155-$A$2)/60</f>
        <v>113.1375</v>
      </c>
      <c r="C27155" s="4">
        <v>22.460616000000002</v>
      </c>
      <c r="D27155" s="4">
        <v>318.59999999999997</v>
      </c>
    </row>
    <row r="27156" spans="1:4" x14ac:dyDescent="0.25">
      <c r="A27156" s="4">
        <v>26588.5</v>
      </c>
      <c r="B27156" s="6">
        <f>(A27156-$A$2)/60</f>
        <v>113.14166666666667</v>
      </c>
      <c r="C27156" s="4">
        <v>23.298493000000001</v>
      </c>
      <c r="D27156" s="4">
        <v>321.3</v>
      </c>
    </row>
    <row r="27157" spans="1:4" x14ac:dyDescent="0.25">
      <c r="A27157" s="4">
        <v>26588.75</v>
      </c>
      <c r="B27157" s="6">
        <f>(A27157-$A$2)/60</f>
        <v>113.14583333333333</v>
      </c>
      <c r="C27157" s="4">
        <v>23.298493000000001</v>
      </c>
      <c r="D27157" s="4">
        <v>321.3</v>
      </c>
    </row>
    <row r="27158" spans="1:4" x14ac:dyDescent="0.25">
      <c r="A27158" s="4">
        <v>26589</v>
      </c>
      <c r="B27158" s="6">
        <f>(A27158-$A$2)/60</f>
        <v>113.15</v>
      </c>
      <c r="C27158" s="4">
        <v>23.298493000000001</v>
      </c>
      <c r="D27158" s="4">
        <v>321.3</v>
      </c>
    </row>
    <row r="27159" spans="1:4" x14ac:dyDescent="0.25">
      <c r="A27159" s="4">
        <v>26589.25</v>
      </c>
      <c r="B27159" s="6">
        <f>(A27159-$A$2)/60</f>
        <v>113.15416666666667</v>
      </c>
      <c r="C27159" s="4">
        <v>23.298493000000001</v>
      </c>
      <c r="D27159" s="4">
        <v>321.3</v>
      </c>
    </row>
    <row r="27160" spans="1:4" x14ac:dyDescent="0.25">
      <c r="A27160" s="4">
        <v>26589.5</v>
      </c>
      <c r="B27160" s="6">
        <f>(A27160-$A$2)/60</f>
        <v>113.15833333333333</v>
      </c>
      <c r="C27160" s="4">
        <v>22.460616000000002</v>
      </c>
      <c r="D27160" s="4">
        <v>321.00000000000006</v>
      </c>
    </row>
    <row r="27161" spans="1:4" x14ac:dyDescent="0.25">
      <c r="A27161" s="4">
        <v>26589.75</v>
      </c>
      <c r="B27161" s="6">
        <f>(A27161-$A$2)/60</f>
        <v>113.16249999999999</v>
      </c>
      <c r="C27161" s="4">
        <v>22.460616000000002</v>
      </c>
      <c r="D27161" s="4">
        <v>321.00000000000006</v>
      </c>
    </row>
    <row r="27162" spans="1:4" x14ac:dyDescent="0.25">
      <c r="A27162" s="4">
        <v>26590</v>
      </c>
      <c r="B27162" s="6">
        <f>(A27162-$A$2)/60</f>
        <v>113.16666666666667</v>
      </c>
      <c r="C27162" s="4">
        <v>22.460616000000002</v>
      </c>
      <c r="D27162" s="4">
        <v>321.00000000000006</v>
      </c>
    </row>
    <row r="27163" spans="1:4" x14ac:dyDescent="0.25">
      <c r="A27163" s="4">
        <v>26590.25</v>
      </c>
      <c r="B27163" s="6">
        <f>(A27163-$A$2)/60</f>
        <v>113.17083333333333</v>
      </c>
      <c r="C27163" s="4">
        <v>22.460616000000002</v>
      </c>
      <c r="D27163" s="4">
        <v>321.00000000000006</v>
      </c>
    </row>
    <row r="27164" spans="1:4" x14ac:dyDescent="0.25">
      <c r="A27164" s="4">
        <v>26590.5</v>
      </c>
      <c r="B27164" s="6">
        <f>(A27164-$A$2)/60</f>
        <v>113.175</v>
      </c>
      <c r="C27164" s="4">
        <v>23.298493000000001</v>
      </c>
      <c r="D27164" s="4">
        <v>319.99999999999994</v>
      </c>
    </row>
    <row r="27165" spans="1:4" x14ac:dyDescent="0.25">
      <c r="A27165" s="4">
        <v>26590.75</v>
      </c>
      <c r="B27165" s="6">
        <f>(A27165-$A$2)/60</f>
        <v>113.17916666666666</v>
      </c>
      <c r="C27165" s="4">
        <v>23.298493000000001</v>
      </c>
      <c r="D27165" s="4">
        <v>319.99999999999994</v>
      </c>
    </row>
    <row r="27166" spans="1:4" x14ac:dyDescent="0.25">
      <c r="A27166" s="4">
        <v>26591</v>
      </c>
      <c r="B27166" s="6">
        <f>(A27166-$A$2)/60</f>
        <v>113.18333333333334</v>
      </c>
      <c r="C27166" s="4">
        <v>23.298493000000001</v>
      </c>
      <c r="D27166" s="4">
        <v>319.99999999999994</v>
      </c>
    </row>
    <row r="27167" spans="1:4" x14ac:dyDescent="0.25">
      <c r="A27167" s="4">
        <v>26591.25</v>
      </c>
      <c r="B27167" s="6">
        <f>(A27167-$A$2)/60</f>
        <v>113.1875</v>
      </c>
      <c r="C27167" s="4">
        <v>23.298493000000001</v>
      </c>
      <c r="D27167" s="4">
        <v>319.99999999999994</v>
      </c>
    </row>
    <row r="27168" spans="1:4" x14ac:dyDescent="0.25">
      <c r="A27168" s="4">
        <v>26591.5</v>
      </c>
      <c r="B27168" s="6">
        <f>(A27168-$A$2)/60</f>
        <v>113.19166666666666</v>
      </c>
      <c r="C27168" s="4">
        <v>23.298493000000001</v>
      </c>
      <c r="D27168" s="4">
        <v>317.79999999999995</v>
      </c>
    </row>
    <row r="27169" spans="1:4" x14ac:dyDescent="0.25">
      <c r="A27169" s="4">
        <v>26591.75</v>
      </c>
      <c r="B27169" s="6">
        <f>(A27169-$A$2)/60</f>
        <v>113.19583333333334</v>
      </c>
      <c r="C27169" s="4">
        <v>23.298493000000001</v>
      </c>
      <c r="D27169" s="4">
        <v>317.79999999999995</v>
      </c>
    </row>
    <row r="27170" spans="1:4" x14ac:dyDescent="0.25">
      <c r="A27170" s="4">
        <v>26592</v>
      </c>
      <c r="B27170" s="6">
        <f>(A27170-$A$2)/60</f>
        <v>113.2</v>
      </c>
      <c r="C27170" s="4">
        <v>23.298493000000001</v>
      </c>
      <c r="D27170" s="4">
        <v>317.79999999999995</v>
      </c>
    </row>
    <row r="27171" spans="1:4" x14ac:dyDescent="0.25">
      <c r="A27171" s="4">
        <v>26592.25</v>
      </c>
      <c r="B27171" s="6">
        <f>(A27171-$A$2)/60</f>
        <v>113.20416666666667</v>
      </c>
      <c r="C27171" s="4">
        <v>23.298493000000001</v>
      </c>
      <c r="D27171" s="4">
        <v>317.79999999999995</v>
      </c>
    </row>
    <row r="27172" spans="1:4" x14ac:dyDescent="0.25">
      <c r="A27172" s="4">
        <v>26592.5</v>
      </c>
      <c r="B27172" s="6">
        <f>(A27172-$A$2)/60</f>
        <v>113.20833333333333</v>
      </c>
      <c r="C27172" s="4">
        <v>23.298493000000001</v>
      </c>
      <c r="D27172" s="4">
        <v>320.39999999999998</v>
      </c>
    </row>
    <row r="27173" spans="1:4" x14ac:dyDescent="0.25">
      <c r="A27173" s="4">
        <v>26592.75</v>
      </c>
      <c r="B27173" s="6">
        <f>(A27173-$A$2)/60</f>
        <v>113.21250000000001</v>
      </c>
      <c r="C27173" s="4">
        <v>23.298493000000001</v>
      </c>
      <c r="D27173" s="4">
        <v>320.39999999999998</v>
      </c>
    </row>
    <row r="27174" spans="1:4" x14ac:dyDescent="0.25">
      <c r="A27174" s="4">
        <v>26593</v>
      </c>
      <c r="B27174" s="6">
        <f>(A27174-$A$2)/60</f>
        <v>113.21666666666667</v>
      </c>
      <c r="C27174" s="4">
        <v>23.298493000000001</v>
      </c>
      <c r="D27174" s="4">
        <v>320.39999999999998</v>
      </c>
    </row>
    <row r="27175" spans="1:4" x14ac:dyDescent="0.25">
      <c r="A27175" s="4">
        <v>26593.25</v>
      </c>
      <c r="B27175" s="6">
        <f>(A27175-$A$2)/60</f>
        <v>113.22083333333333</v>
      </c>
      <c r="C27175" s="4">
        <v>23.298493000000001</v>
      </c>
      <c r="D27175" s="4">
        <v>320.39999999999998</v>
      </c>
    </row>
    <row r="27176" spans="1:4" x14ac:dyDescent="0.25">
      <c r="A27176" s="4">
        <v>26593.5</v>
      </c>
      <c r="B27176" s="6">
        <f>(A27176-$A$2)/60</f>
        <v>113.22499999999999</v>
      </c>
      <c r="C27176" s="4">
        <v>23.298493000000001</v>
      </c>
      <c r="D27176" s="4">
        <v>323.70000000000005</v>
      </c>
    </row>
    <row r="27177" spans="1:4" x14ac:dyDescent="0.25">
      <c r="A27177" s="4">
        <v>26593.75</v>
      </c>
      <c r="B27177" s="6">
        <f>(A27177-$A$2)/60</f>
        <v>113.22916666666667</v>
      </c>
      <c r="C27177" s="4">
        <v>23.298493000000001</v>
      </c>
      <c r="D27177" s="4">
        <v>323.70000000000005</v>
      </c>
    </row>
    <row r="27178" spans="1:4" x14ac:dyDescent="0.25">
      <c r="A27178" s="4">
        <v>26594</v>
      </c>
      <c r="B27178" s="6">
        <f>(A27178-$A$2)/60</f>
        <v>113.23333333333333</v>
      </c>
      <c r="C27178" s="4">
        <v>23.298493000000001</v>
      </c>
      <c r="D27178" s="4">
        <v>323.70000000000005</v>
      </c>
    </row>
    <row r="27179" spans="1:4" x14ac:dyDescent="0.25">
      <c r="A27179" s="4">
        <v>26594.25</v>
      </c>
      <c r="B27179" s="6">
        <f>(A27179-$A$2)/60</f>
        <v>113.2375</v>
      </c>
      <c r="C27179" s="4">
        <v>23.298493000000001</v>
      </c>
      <c r="D27179" s="4">
        <v>323.70000000000005</v>
      </c>
    </row>
    <row r="27180" spans="1:4" x14ac:dyDescent="0.25">
      <c r="A27180" s="4">
        <v>26594.5</v>
      </c>
      <c r="B27180" s="6">
        <f>(A27180-$A$2)/60</f>
        <v>113.24166666666666</v>
      </c>
      <c r="C27180" s="4">
        <v>22.460616000000002</v>
      </c>
      <c r="D27180" s="4">
        <v>320.49999999999989</v>
      </c>
    </row>
    <row r="27181" spans="1:4" x14ac:dyDescent="0.25">
      <c r="A27181" s="4">
        <v>26594.75</v>
      </c>
      <c r="B27181" s="6">
        <f>(A27181-$A$2)/60</f>
        <v>113.24583333333334</v>
      </c>
      <c r="C27181" s="4">
        <v>22.460616000000002</v>
      </c>
      <c r="D27181" s="4">
        <v>320.49999999999989</v>
      </c>
    </row>
    <row r="27182" spans="1:4" x14ac:dyDescent="0.25">
      <c r="A27182" s="4">
        <v>26595</v>
      </c>
      <c r="B27182" s="6">
        <f>(A27182-$A$2)/60</f>
        <v>113.25</v>
      </c>
      <c r="C27182" s="4">
        <v>22.460616000000002</v>
      </c>
      <c r="D27182" s="4">
        <v>320.49999999999989</v>
      </c>
    </row>
    <row r="27183" spans="1:4" x14ac:dyDescent="0.25">
      <c r="A27183" s="4">
        <v>26595.25</v>
      </c>
      <c r="B27183" s="6">
        <f>(A27183-$A$2)/60</f>
        <v>113.25416666666666</v>
      </c>
      <c r="C27183" s="4">
        <v>22.460616000000002</v>
      </c>
      <c r="D27183" s="4">
        <v>320.49999999999989</v>
      </c>
    </row>
    <row r="27184" spans="1:4" x14ac:dyDescent="0.25">
      <c r="A27184" s="4">
        <v>26595.5</v>
      </c>
      <c r="B27184" s="6">
        <f>(A27184-$A$2)/60</f>
        <v>113.25833333333334</v>
      </c>
      <c r="C27184" s="4">
        <v>22.460616000000002</v>
      </c>
      <c r="D27184" s="4">
        <v>316.09999999999985</v>
      </c>
    </row>
    <row r="27185" spans="1:4" x14ac:dyDescent="0.25">
      <c r="A27185" s="4">
        <v>26595.75</v>
      </c>
      <c r="B27185" s="6">
        <f>(A27185-$A$2)/60</f>
        <v>113.2625</v>
      </c>
      <c r="C27185" s="4">
        <v>22.460616000000002</v>
      </c>
      <c r="D27185" s="4">
        <v>316.09999999999985</v>
      </c>
    </row>
    <row r="27186" spans="1:4" x14ac:dyDescent="0.25">
      <c r="A27186" s="4">
        <v>26596</v>
      </c>
      <c r="B27186" s="6">
        <f>(A27186-$A$2)/60</f>
        <v>113.26666666666667</v>
      </c>
      <c r="C27186" s="4">
        <v>22.460616000000002</v>
      </c>
      <c r="D27186" s="4">
        <v>316.09999999999985</v>
      </c>
    </row>
    <row r="27187" spans="1:4" x14ac:dyDescent="0.25">
      <c r="A27187" s="4">
        <v>26596.25</v>
      </c>
      <c r="B27187" s="6">
        <f>(A27187-$A$2)/60</f>
        <v>113.27083333333333</v>
      </c>
      <c r="C27187" s="4">
        <v>22.460616000000002</v>
      </c>
      <c r="D27187" s="4">
        <v>316.09999999999985</v>
      </c>
    </row>
    <row r="27188" spans="1:4" x14ac:dyDescent="0.25">
      <c r="A27188" s="4">
        <v>26596.5</v>
      </c>
      <c r="B27188" s="6">
        <f>(A27188-$A$2)/60</f>
        <v>113.27500000000001</v>
      </c>
      <c r="C27188" s="4">
        <v>22.460616000000002</v>
      </c>
      <c r="D27188" s="4">
        <v>317.29999999999995</v>
      </c>
    </row>
    <row r="27189" spans="1:4" x14ac:dyDescent="0.25">
      <c r="A27189" s="4">
        <v>26596.75</v>
      </c>
      <c r="B27189" s="6">
        <f>(A27189-$A$2)/60</f>
        <v>113.27916666666667</v>
      </c>
      <c r="C27189" s="4">
        <v>22.460616000000002</v>
      </c>
      <c r="D27189" s="4">
        <v>317.29999999999995</v>
      </c>
    </row>
    <row r="27190" spans="1:4" x14ac:dyDescent="0.25">
      <c r="A27190" s="4">
        <v>26597</v>
      </c>
      <c r="B27190" s="6">
        <f>(A27190-$A$2)/60</f>
        <v>113.28333333333333</v>
      </c>
      <c r="C27190" s="4">
        <v>22.460616000000002</v>
      </c>
      <c r="D27190" s="4">
        <v>317.29999999999995</v>
      </c>
    </row>
    <row r="27191" spans="1:4" x14ac:dyDescent="0.25">
      <c r="A27191" s="4">
        <v>26597.25</v>
      </c>
      <c r="B27191" s="6">
        <f>(A27191-$A$2)/60</f>
        <v>113.28749999999999</v>
      </c>
      <c r="C27191" s="4">
        <v>22.460616000000002</v>
      </c>
      <c r="D27191" s="4">
        <v>317.29999999999995</v>
      </c>
    </row>
    <row r="27192" spans="1:4" x14ac:dyDescent="0.25">
      <c r="A27192" s="4">
        <v>26597.5</v>
      </c>
      <c r="B27192" s="6">
        <f>(A27192-$A$2)/60</f>
        <v>113.29166666666667</v>
      </c>
      <c r="C27192" s="4">
        <v>22.460616000000002</v>
      </c>
      <c r="D27192" s="4">
        <v>316.29999999999995</v>
      </c>
    </row>
    <row r="27193" spans="1:4" x14ac:dyDescent="0.25">
      <c r="A27193" s="4">
        <v>26597.75</v>
      </c>
      <c r="B27193" s="6">
        <f>(A27193-$A$2)/60</f>
        <v>113.29583333333333</v>
      </c>
      <c r="C27193" s="4">
        <v>22.460616000000002</v>
      </c>
      <c r="D27193" s="4">
        <v>316.29999999999995</v>
      </c>
    </row>
    <row r="27194" spans="1:4" x14ac:dyDescent="0.25">
      <c r="A27194" s="4">
        <v>26598</v>
      </c>
      <c r="B27194" s="6">
        <f>(A27194-$A$2)/60</f>
        <v>113.3</v>
      </c>
      <c r="C27194" s="4">
        <v>22.460616000000002</v>
      </c>
      <c r="D27194" s="4">
        <v>316.29999999999995</v>
      </c>
    </row>
    <row r="27195" spans="1:4" x14ac:dyDescent="0.25">
      <c r="A27195" s="4">
        <v>26598.25</v>
      </c>
      <c r="B27195" s="6">
        <f>(A27195-$A$2)/60</f>
        <v>113.30416666666666</v>
      </c>
      <c r="C27195" s="4">
        <v>22.460616000000002</v>
      </c>
      <c r="D27195" s="4">
        <v>316.29999999999995</v>
      </c>
    </row>
    <row r="27196" spans="1:4" x14ac:dyDescent="0.25">
      <c r="A27196" s="4">
        <v>26598.5</v>
      </c>
      <c r="B27196" s="6">
        <f>(A27196-$A$2)/60</f>
        <v>113.30833333333334</v>
      </c>
      <c r="C27196" s="4">
        <v>22.460616000000002</v>
      </c>
      <c r="D27196" s="4">
        <v>315.29999999999995</v>
      </c>
    </row>
    <row r="27197" spans="1:4" x14ac:dyDescent="0.25">
      <c r="A27197" s="4">
        <v>26598.75</v>
      </c>
      <c r="B27197" s="6">
        <f>(A27197-$A$2)/60</f>
        <v>113.3125</v>
      </c>
      <c r="C27197" s="4">
        <v>22.460616000000002</v>
      </c>
      <c r="D27197" s="4">
        <v>315.29999999999995</v>
      </c>
    </row>
    <row r="27198" spans="1:4" x14ac:dyDescent="0.25">
      <c r="A27198" s="4">
        <v>26599</v>
      </c>
      <c r="B27198" s="6">
        <f>(A27198-$A$2)/60</f>
        <v>113.31666666666666</v>
      </c>
      <c r="C27198" s="4">
        <v>22.460616000000002</v>
      </c>
      <c r="D27198" s="4">
        <v>315.29999999999995</v>
      </c>
    </row>
    <row r="27199" spans="1:4" x14ac:dyDescent="0.25">
      <c r="A27199" s="4">
        <v>26599.25</v>
      </c>
      <c r="B27199" s="6">
        <f>(A27199-$A$2)/60</f>
        <v>113.32083333333334</v>
      </c>
      <c r="C27199" s="4">
        <v>22.460616000000002</v>
      </c>
      <c r="D27199" s="4">
        <v>315.29999999999995</v>
      </c>
    </row>
    <row r="27200" spans="1:4" x14ac:dyDescent="0.25">
      <c r="A27200" s="4">
        <v>26599.5</v>
      </c>
      <c r="B27200" s="6">
        <f>(A27200-$A$2)/60</f>
        <v>113.325</v>
      </c>
      <c r="C27200" s="4">
        <v>22.460616000000002</v>
      </c>
      <c r="D27200" s="4">
        <v>315.89999999999998</v>
      </c>
    </row>
    <row r="27201" spans="1:4" x14ac:dyDescent="0.25">
      <c r="A27201" s="4">
        <v>26599.75</v>
      </c>
      <c r="B27201" s="6">
        <f>(A27201-$A$2)/60</f>
        <v>113.32916666666667</v>
      </c>
      <c r="C27201" s="4">
        <v>22.460616000000002</v>
      </c>
      <c r="D27201" s="4">
        <v>315.89999999999998</v>
      </c>
    </row>
    <row r="27202" spans="1:4" x14ac:dyDescent="0.25">
      <c r="A27202" s="4">
        <v>26600</v>
      </c>
      <c r="B27202" s="6">
        <f>(A27202-$A$2)/60</f>
        <v>113.33333333333333</v>
      </c>
      <c r="C27202" s="4">
        <v>22.460616000000002</v>
      </c>
      <c r="D27202" s="4">
        <v>315.89999999999998</v>
      </c>
    </row>
    <row r="27203" spans="1:4" x14ac:dyDescent="0.25">
      <c r="A27203" s="4">
        <v>26600.25</v>
      </c>
      <c r="B27203" s="6">
        <f>(A27203-$A$2)/60</f>
        <v>113.33750000000001</v>
      </c>
      <c r="C27203" s="4">
        <v>22.460616000000002</v>
      </c>
      <c r="D27203" s="4">
        <v>315.89999999999998</v>
      </c>
    </row>
    <row r="27204" spans="1:4" x14ac:dyDescent="0.25">
      <c r="A27204" s="4">
        <v>26600.5</v>
      </c>
      <c r="B27204" s="6">
        <f>(A27204-$A$2)/60</f>
        <v>113.34166666666667</v>
      </c>
      <c r="C27204" s="4">
        <v>22.460616000000002</v>
      </c>
      <c r="D27204" s="4">
        <v>311.2</v>
      </c>
    </row>
    <row r="27205" spans="1:4" x14ac:dyDescent="0.25">
      <c r="A27205" s="4">
        <v>26600.75</v>
      </c>
      <c r="B27205" s="6">
        <f>(A27205-$A$2)/60</f>
        <v>113.34583333333333</v>
      </c>
      <c r="C27205" s="4">
        <v>22.460616000000002</v>
      </c>
      <c r="D27205" s="4">
        <v>311.2</v>
      </c>
    </row>
    <row r="27206" spans="1:4" x14ac:dyDescent="0.25">
      <c r="A27206" s="4">
        <v>26601</v>
      </c>
      <c r="B27206" s="6">
        <f>(A27206-$A$2)/60</f>
        <v>113.35</v>
      </c>
      <c r="C27206" s="4">
        <v>22.460616000000002</v>
      </c>
      <c r="D27206" s="4">
        <v>311.2</v>
      </c>
    </row>
    <row r="27207" spans="1:4" x14ac:dyDescent="0.25">
      <c r="A27207" s="4">
        <v>26601.25</v>
      </c>
      <c r="B27207" s="6">
        <f>(A27207-$A$2)/60</f>
        <v>113.35416666666667</v>
      </c>
      <c r="C27207" s="4">
        <v>22.460616000000002</v>
      </c>
      <c r="D27207" s="4">
        <v>311.2</v>
      </c>
    </row>
    <row r="27208" spans="1:4" x14ac:dyDescent="0.25">
      <c r="A27208" s="4">
        <v>26601.5</v>
      </c>
      <c r="B27208" s="6">
        <f>(A27208-$A$2)/60</f>
        <v>113.35833333333333</v>
      </c>
      <c r="C27208" s="4">
        <v>23.298493000000001</v>
      </c>
      <c r="D27208" s="4">
        <v>315.99999999999994</v>
      </c>
    </row>
    <row r="27209" spans="1:4" x14ac:dyDescent="0.25">
      <c r="A27209" s="4">
        <v>26601.75</v>
      </c>
      <c r="B27209" s="6">
        <f>(A27209-$A$2)/60</f>
        <v>113.3625</v>
      </c>
      <c r="C27209" s="4">
        <v>23.298493000000001</v>
      </c>
      <c r="D27209" s="4">
        <v>315.99999999999994</v>
      </c>
    </row>
    <row r="27210" spans="1:4" x14ac:dyDescent="0.25">
      <c r="A27210" s="4">
        <v>26602</v>
      </c>
      <c r="B27210" s="6">
        <f>(A27210-$A$2)/60</f>
        <v>113.36666666666666</v>
      </c>
      <c r="C27210" s="4">
        <v>23.298493000000001</v>
      </c>
      <c r="D27210" s="4">
        <v>315.99999999999994</v>
      </c>
    </row>
    <row r="27211" spans="1:4" x14ac:dyDescent="0.25">
      <c r="A27211" s="4">
        <v>26602.25</v>
      </c>
      <c r="B27211" s="6">
        <f>(A27211-$A$2)/60</f>
        <v>113.37083333333334</v>
      </c>
      <c r="C27211" s="4">
        <v>23.298493000000001</v>
      </c>
      <c r="D27211" s="4">
        <v>315.99999999999994</v>
      </c>
    </row>
    <row r="27212" spans="1:4" x14ac:dyDescent="0.25">
      <c r="A27212" s="4">
        <v>26602.5</v>
      </c>
      <c r="B27212" s="6">
        <f>(A27212-$A$2)/60</f>
        <v>113.375</v>
      </c>
      <c r="C27212" s="4">
        <v>23.298493000000001</v>
      </c>
      <c r="D27212" s="4">
        <v>316.8</v>
      </c>
    </row>
    <row r="27213" spans="1:4" x14ac:dyDescent="0.25">
      <c r="A27213" s="4">
        <v>26602.75</v>
      </c>
      <c r="B27213" s="6">
        <f>(A27213-$A$2)/60</f>
        <v>113.37916666666666</v>
      </c>
      <c r="C27213" s="4">
        <v>23.298493000000001</v>
      </c>
      <c r="D27213" s="4">
        <v>316.8</v>
      </c>
    </row>
    <row r="27214" spans="1:4" x14ac:dyDescent="0.25">
      <c r="A27214" s="4">
        <v>26603</v>
      </c>
      <c r="B27214" s="6">
        <f>(A27214-$A$2)/60</f>
        <v>113.38333333333334</v>
      </c>
      <c r="C27214" s="4">
        <v>23.298493000000001</v>
      </c>
      <c r="D27214" s="4">
        <v>316.8</v>
      </c>
    </row>
    <row r="27215" spans="1:4" x14ac:dyDescent="0.25">
      <c r="A27215" s="4">
        <v>26603.25</v>
      </c>
      <c r="B27215" s="6">
        <f>(A27215-$A$2)/60</f>
        <v>113.3875</v>
      </c>
      <c r="C27215" s="4">
        <v>23.298493000000001</v>
      </c>
      <c r="D27215" s="4">
        <v>316.8</v>
      </c>
    </row>
    <row r="27216" spans="1:4" x14ac:dyDescent="0.25">
      <c r="A27216" s="4">
        <v>26603.5</v>
      </c>
      <c r="B27216" s="6">
        <f>(A27216-$A$2)/60</f>
        <v>113.39166666666667</v>
      </c>
      <c r="C27216" s="4">
        <v>23.298493000000001</v>
      </c>
      <c r="D27216" s="4">
        <v>318.39999999999998</v>
      </c>
    </row>
    <row r="27217" spans="1:4" x14ac:dyDescent="0.25">
      <c r="A27217" s="4">
        <v>26603.75</v>
      </c>
      <c r="B27217" s="6">
        <f>(A27217-$A$2)/60</f>
        <v>113.39583333333333</v>
      </c>
      <c r="C27217" s="4">
        <v>23.298493000000001</v>
      </c>
      <c r="D27217" s="4">
        <v>318.39999999999998</v>
      </c>
    </row>
    <row r="27218" spans="1:4" x14ac:dyDescent="0.25">
      <c r="A27218" s="4">
        <v>26604</v>
      </c>
      <c r="B27218" s="6">
        <f>(A27218-$A$2)/60</f>
        <v>113.4</v>
      </c>
      <c r="C27218" s="4">
        <v>23.298493000000001</v>
      </c>
      <c r="D27218" s="4">
        <v>318.39999999999998</v>
      </c>
    </row>
    <row r="27219" spans="1:4" x14ac:dyDescent="0.25">
      <c r="A27219" s="4">
        <v>26604.25</v>
      </c>
      <c r="B27219" s="6">
        <f>(A27219-$A$2)/60</f>
        <v>113.40416666666667</v>
      </c>
      <c r="C27219" s="4">
        <v>23.298493000000001</v>
      </c>
      <c r="D27219" s="4">
        <v>318.39999999999998</v>
      </c>
    </row>
    <row r="27220" spans="1:4" x14ac:dyDescent="0.25">
      <c r="A27220" s="4">
        <v>26604.5</v>
      </c>
      <c r="B27220" s="6">
        <f>(A27220-$A$2)/60</f>
        <v>113.40833333333333</v>
      </c>
      <c r="C27220" s="4">
        <v>21.62274</v>
      </c>
      <c r="D27220" s="4">
        <v>321.89999999999998</v>
      </c>
    </row>
    <row r="27221" spans="1:4" x14ac:dyDescent="0.25">
      <c r="A27221" s="4">
        <v>26604.75</v>
      </c>
      <c r="B27221" s="6">
        <f>(A27221-$A$2)/60</f>
        <v>113.41249999999999</v>
      </c>
      <c r="C27221" s="4">
        <v>21.62274</v>
      </c>
      <c r="D27221" s="4">
        <v>321.89999999999998</v>
      </c>
    </row>
    <row r="27222" spans="1:4" x14ac:dyDescent="0.25">
      <c r="A27222" s="4">
        <v>26605</v>
      </c>
      <c r="B27222" s="6">
        <f>(A27222-$A$2)/60</f>
        <v>113.41666666666667</v>
      </c>
      <c r="C27222" s="4">
        <v>21.62274</v>
      </c>
      <c r="D27222" s="4">
        <v>321.89999999999998</v>
      </c>
    </row>
    <row r="27223" spans="1:4" x14ac:dyDescent="0.25">
      <c r="A27223" s="4">
        <v>26605.25</v>
      </c>
      <c r="B27223" s="6">
        <f>(A27223-$A$2)/60</f>
        <v>113.42083333333333</v>
      </c>
      <c r="C27223" s="4">
        <v>21.62274</v>
      </c>
      <c r="D27223" s="4">
        <v>321.89999999999998</v>
      </c>
    </row>
    <row r="27224" spans="1:4" x14ac:dyDescent="0.25">
      <c r="A27224" s="4">
        <v>26605.5</v>
      </c>
      <c r="B27224" s="6">
        <f>(A27224-$A$2)/60</f>
        <v>113.425</v>
      </c>
      <c r="C27224" s="4">
        <v>21.62274</v>
      </c>
      <c r="D27224" s="4">
        <v>326.59999999999997</v>
      </c>
    </row>
    <row r="27225" spans="1:4" x14ac:dyDescent="0.25">
      <c r="A27225" s="4">
        <v>26605.75</v>
      </c>
      <c r="B27225" s="6">
        <f>(A27225-$A$2)/60</f>
        <v>113.42916666666666</v>
      </c>
      <c r="C27225" s="4">
        <v>21.62274</v>
      </c>
      <c r="D27225" s="4">
        <v>326.59999999999997</v>
      </c>
    </row>
    <row r="27226" spans="1:4" x14ac:dyDescent="0.25">
      <c r="A27226" s="4">
        <v>26606</v>
      </c>
      <c r="B27226" s="6">
        <f>(A27226-$A$2)/60</f>
        <v>113.43333333333334</v>
      </c>
      <c r="C27226" s="4">
        <v>21.62274</v>
      </c>
      <c r="D27226" s="4">
        <v>326.59999999999997</v>
      </c>
    </row>
    <row r="27227" spans="1:4" x14ac:dyDescent="0.25">
      <c r="A27227" s="4">
        <v>26606.25</v>
      </c>
      <c r="B27227" s="6">
        <f>(A27227-$A$2)/60</f>
        <v>113.4375</v>
      </c>
      <c r="C27227" s="4">
        <v>21.62274</v>
      </c>
      <c r="D27227" s="4">
        <v>326.59999999999997</v>
      </c>
    </row>
    <row r="27228" spans="1:4" x14ac:dyDescent="0.25">
      <c r="A27228" s="4">
        <v>26606.5</v>
      </c>
      <c r="B27228" s="6">
        <f>(A27228-$A$2)/60</f>
        <v>113.44166666666666</v>
      </c>
      <c r="C27228" s="4">
        <v>21.62274</v>
      </c>
      <c r="D27228" s="4">
        <v>321.09999999999997</v>
      </c>
    </row>
    <row r="27229" spans="1:4" x14ac:dyDescent="0.25">
      <c r="A27229" s="4">
        <v>26606.75</v>
      </c>
      <c r="B27229" s="6">
        <f>(A27229-$A$2)/60</f>
        <v>113.44583333333334</v>
      </c>
      <c r="C27229" s="4">
        <v>21.62274</v>
      </c>
      <c r="D27229" s="4">
        <v>321.09999999999997</v>
      </c>
    </row>
    <row r="27230" spans="1:4" x14ac:dyDescent="0.25">
      <c r="A27230" s="4">
        <v>26607</v>
      </c>
      <c r="B27230" s="6">
        <f>(A27230-$A$2)/60</f>
        <v>113.45</v>
      </c>
      <c r="C27230" s="4">
        <v>21.62274</v>
      </c>
      <c r="D27230" s="4">
        <v>321.09999999999997</v>
      </c>
    </row>
    <row r="27231" spans="1:4" x14ac:dyDescent="0.25">
      <c r="A27231" s="4">
        <v>26607.25</v>
      </c>
      <c r="B27231" s="6">
        <f>(A27231-$A$2)/60</f>
        <v>113.45416666666667</v>
      </c>
      <c r="C27231" s="4">
        <v>21.62274</v>
      </c>
      <c r="D27231" s="4">
        <v>321.09999999999997</v>
      </c>
    </row>
    <row r="27232" spans="1:4" x14ac:dyDescent="0.25">
      <c r="A27232" s="4">
        <v>26607.5</v>
      </c>
      <c r="B27232" s="6">
        <f>(A27232-$A$2)/60</f>
        <v>113.45833333333333</v>
      </c>
      <c r="C27232" s="4">
        <v>21.62274</v>
      </c>
      <c r="D27232" s="4">
        <v>319.7</v>
      </c>
    </row>
    <row r="27233" spans="1:4" x14ac:dyDescent="0.25">
      <c r="A27233" s="4">
        <v>26607.75</v>
      </c>
      <c r="B27233" s="6">
        <f>(A27233-$A$2)/60</f>
        <v>113.46250000000001</v>
      </c>
      <c r="C27233" s="4">
        <v>21.62274</v>
      </c>
      <c r="D27233" s="4">
        <v>319.7</v>
      </c>
    </row>
    <row r="27234" spans="1:4" x14ac:dyDescent="0.25">
      <c r="A27234" s="4">
        <v>26608</v>
      </c>
      <c r="B27234" s="6">
        <f>(A27234-$A$2)/60</f>
        <v>113.46666666666667</v>
      </c>
      <c r="C27234" s="4">
        <v>21.62274</v>
      </c>
      <c r="D27234" s="4">
        <v>319.7</v>
      </c>
    </row>
    <row r="27235" spans="1:4" x14ac:dyDescent="0.25">
      <c r="A27235" s="4">
        <v>26608.25</v>
      </c>
      <c r="B27235" s="6">
        <f>(A27235-$A$2)/60</f>
        <v>113.47083333333333</v>
      </c>
      <c r="C27235" s="4">
        <v>21.62274</v>
      </c>
      <c r="D27235" s="4">
        <v>319.7</v>
      </c>
    </row>
    <row r="27236" spans="1:4" x14ac:dyDescent="0.25">
      <c r="A27236" s="4">
        <v>26608.5</v>
      </c>
      <c r="B27236" s="6">
        <f>(A27236-$A$2)/60</f>
        <v>113.47499999999999</v>
      </c>
      <c r="C27236" s="4">
        <v>22.460616000000002</v>
      </c>
      <c r="D27236" s="4">
        <v>320.00000000000006</v>
      </c>
    </row>
    <row r="27237" spans="1:4" x14ac:dyDescent="0.25">
      <c r="A27237" s="4">
        <v>26608.75</v>
      </c>
      <c r="B27237" s="6">
        <f>(A27237-$A$2)/60</f>
        <v>113.47916666666667</v>
      </c>
      <c r="C27237" s="4">
        <v>22.460616000000002</v>
      </c>
      <c r="D27237" s="4">
        <v>320.00000000000006</v>
      </c>
    </row>
    <row r="27238" spans="1:4" x14ac:dyDescent="0.25">
      <c r="A27238" s="4">
        <v>26609</v>
      </c>
      <c r="B27238" s="6">
        <f>(A27238-$A$2)/60</f>
        <v>113.48333333333333</v>
      </c>
      <c r="C27238" s="4">
        <v>22.460616000000002</v>
      </c>
      <c r="D27238" s="4">
        <v>320.00000000000006</v>
      </c>
    </row>
    <row r="27239" spans="1:4" x14ac:dyDescent="0.25">
      <c r="A27239" s="4">
        <v>26609.25</v>
      </c>
      <c r="B27239" s="6">
        <f>(A27239-$A$2)/60</f>
        <v>113.4875</v>
      </c>
      <c r="C27239" s="4">
        <v>22.460616000000002</v>
      </c>
      <c r="D27239" s="4">
        <v>320.00000000000006</v>
      </c>
    </row>
    <row r="27240" spans="1:4" x14ac:dyDescent="0.25">
      <c r="A27240" s="4">
        <v>26609.5</v>
      </c>
      <c r="B27240" s="6">
        <f>(A27240-$A$2)/60</f>
        <v>113.49166666666666</v>
      </c>
      <c r="C27240" s="4">
        <v>22.460616000000002</v>
      </c>
      <c r="D27240" s="4">
        <v>318.09999999999997</v>
      </c>
    </row>
    <row r="27241" spans="1:4" x14ac:dyDescent="0.25">
      <c r="A27241" s="4">
        <v>26609.75</v>
      </c>
      <c r="B27241" s="6">
        <f>(A27241-$A$2)/60</f>
        <v>113.49583333333334</v>
      </c>
      <c r="C27241" s="4">
        <v>22.460616000000002</v>
      </c>
      <c r="D27241" s="4">
        <v>318.09999999999997</v>
      </c>
    </row>
    <row r="27242" spans="1:4" x14ac:dyDescent="0.25">
      <c r="A27242" s="4">
        <v>26610</v>
      </c>
      <c r="B27242" s="6">
        <f>(A27242-$A$2)/60</f>
        <v>113.5</v>
      </c>
      <c r="C27242" s="4">
        <v>22.460616000000002</v>
      </c>
      <c r="D27242" s="4">
        <v>318.09999999999997</v>
      </c>
    </row>
    <row r="27243" spans="1:4" x14ac:dyDescent="0.25">
      <c r="A27243" s="4">
        <v>26610.25</v>
      </c>
      <c r="B27243" s="6">
        <f>(A27243-$A$2)/60</f>
        <v>113.50416666666666</v>
      </c>
      <c r="C27243" s="4">
        <v>22.460616000000002</v>
      </c>
      <c r="D27243" s="4">
        <v>318.09999999999997</v>
      </c>
    </row>
    <row r="27244" spans="1:4" x14ac:dyDescent="0.25">
      <c r="A27244" s="4">
        <v>26610.5</v>
      </c>
      <c r="B27244" s="6">
        <f>(A27244-$A$2)/60</f>
        <v>113.50833333333334</v>
      </c>
      <c r="C27244" s="4">
        <v>22.460616000000002</v>
      </c>
      <c r="D27244" s="4">
        <v>318.99999999999994</v>
      </c>
    </row>
    <row r="27245" spans="1:4" x14ac:dyDescent="0.25">
      <c r="A27245" s="4">
        <v>26610.75</v>
      </c>
      <c r="B27245" s="6">
        <f>(A27245-$A$2)/60</f>
        <v>113.5125</v>
      </c>
      <c r="C27245" s="4">
        <v>22.460616000000002</v>
      </c>
      <c r="D27245" s="4">
        <v>318.99999999999994</v>
      </c>
    </row>
    <row r="27246" spans="1:4" x14ac:dyDescent="0.25">
      <c r="A27246" s="4">
        <v>26611</v>
      </c>
      <c r="B27246" s="6">
        <f>(A27246-$A$2)/60</f>
        <v>113.51666666666667</v>
      </c>
      <c r="C27246" s="4">
        <v>22.460616000000002</v>
      </c>
      <c r="D27246" s="4">
        <v>318.99999999999994</v>
      </c>
    </row>
    <row r="27247" spans="1:4" x14ac:dyDescent="0.25">
      <c r="A27247" s="4">
        <v>26611.25</v>
      </c>
      <c r="B27247" s="6">
        <f>(A27247-$A$2)/60</f>
        <v>113.52083333333333</v>
      </c>
      <c r="C27247" s="4">
        <v>22.460616000000002</v>
      </c>
      <c r="D27247" s="4">
        <v>318.99999999999994</v>
      </c>
    </row>
    <row r="27248" spans="1:4" x14ac:dyDescent="0.25">
      <c r="A27248" s="4">
        <v>26611.5</v>
      </c>
      <c r="B27248" s="6">
        <f>(A27248-$A$2)/60</f>
        <v>113.52500000000001</v>
      </c>
      <c r="C27248" s="4">
        <v>21.62274</v>
      </c>
      <c r="D27248" s="4">
        <v>320.39999999999992</v>
      </c>
    </row>
    <row r="27249" spans="1:4" x14ac:dyDescent="0.25">
      <c r="A27249" s="4">
        <v>26611.75</v>
      </c>
      <c r="B27249" s="6">
        <f>(A27249-$A$2)/60</f>
        <v>113.52916666666667</v>
      </c>
      <c r="C27249" s="4">
        <v>21.62274</v>
      </c>
      <c r="D27249" s="4">
        <v>320.39999999999992</v>
      </c>
    </row>
    <row r="27250" spans="1:4" x14ac:dyDescent="0.25">
      <c r="A27250" s="4">
        <v>26612</v>
      </c>
      <c r="B27250" s="6">
        <f>(A27250-$A$2)/60</f>
        <v>113.53333333333333</v>
      </c>
      <c r="C27250" s="4">
        <v>21.62274</v>
      </c>
      <c r="D27250" s="4">
        <v>320.39999999999992</v>
      </c>
    </row>
    <row r="27251" spans="1:4" x14ac:dyDescent="0.25">
      <c r="A27251" s="4">
        <v>26612.25</v>
      </c>
      <c r="B27251" s="6">
        <f>(A27251-$A$2)/60</f>
        <v>113.53749999999999</v>
      </c>
      <c r="C27251" s="4">
        <v>21.62274</v>
      </c>
      <c r="D27251" s="4">
        <v>320.39999999999992</v>
      </c>
    </row>
    <row r="27252" spans="1:4" x14ac:dyDescent="0.25">
      <c r="A27252" s="4">
        <v>26612.5</v>
      </c>
      <c r="B27252" s="6">
        <f>(A27252-$A$2)/60</f>
        <v>113.54166666666667</v>
      </c>
      <c r="C27252" s="4">
        <v>21.62274</v>
      </c>
      <c r="D27252" s="4">
        <v>319.39999999999992</v>
      </c>
    </row>
    <row r="27253" spans="1:4" x14ac:dyDescent="0.25">
      <c r="A27253" s="4">
        <v>26612.75</v>
      </c>
      <c r="B27253" s="6">
        <f>(A27253-$A$2)/60</f>
        <v>113.54583333333333</v>
      </c>
      <c r="C27253" s="4">
        <v>21.62274</v>
      </c>
      <c r="D27253" s="4">
        <v>319.39999999999992</v>
      </c>
    </row>
    <row r="27254" spans="1:4" x14ac:dyDescent="0.25">
      <c r="A27254" s="4">
        <v>26613</v>
      </c>
      <c r="B27254" s="6">
        <f>(A27254-$A$2)/60</f>
        <v>113.55</v>
      </c>
      <c r="C27254" s="4">
        <v>21.62274</v>
      </c>
      <c r="D27254" s="4">
        <v>319.39999999999992</v>
      </c>
    </row>
    <row r="27255" spans="1:4" x14ac:dyDescent="0.25">
      <c r="A27255" s="4">
        <v>26613.25</v>
      </c>
      <c r="B27255" s="6">
        <f>(A27255-$A$2)/60</f>
        <v>113.55416666666666</v>
      </c>
      <c r="C27255" s="4">
        <v>21.62274</v>
      </c>
      <c r="D27255" s="4">
        <v>319.39999999999992</v>
      </c>
    </row>
    <row r="27256" spans="1:4" x14ac:dyDescent="0.25">
      <c r="A27256" s="4">
        <v>26613.5</v>
      </c>
      <c r="B27256" s="6">
        <f>(A27256-$A$2)/60</f>
        <v>113.55833333333334</v>
      </c>
      <c r="C27256" s="4">
        <v>20.616575000000001</v>
      </c>
      <c r="D27256" s="4">
        <v>319.89999999999998</v>
      </c>
    </row>
    <row r="27257" spans="1:4" x14ac:dyDescent="0.25">
      <c r="A27257" s="4">
        <v>26613.75</v>
      </c>
      <c r="B27257" s="6">
        <f>(A27257-$A$2)/60</f>
        <v>113.5625</v>
      </c>
      <c r="C27257" s="4">
        <v>20.616575000000001</v>
      </c>
      <c r="D27257" s="4">
        <v>319.89999999999998</v>
      </c>
    </row>
    <row r="27258" spans="1:4" x14ac:dyDescent="0.25">
      <c r="A27258" s="4">
        <v>26614</v>
      </c>
      <c r="B27258" s="6">
        <f>(A27258-$A$2)/60</f>
        <v>113.56666666666666</v>
      </c>
      <c r="C27258" s="4">
        <v>20.616575000000001</v>
      </c>
      <c r="D27258" s="4">
        <v>319.89999999999998</v>
      </c>
    </row>
    <row r="27259" spans="1:4" x14ac:dyDescent="0.25">
      <c r="A27259" s="4">
        <v>26614.25</v>
      </c>
      <c r="B27259" s="6">
        <f>(A27259-$A$2)/60</f>
        <v>113.57083333333334</v>
      </c>
      <c r="C27259" s="4">
        <v>20.616575000000001</v>
      </c>
      <c r="D27259" s="4">
        <v>319.89999999999998</v>
      </c>
    </row>
    <row r="27260" spans="1:4" x14ac:dyDescent="0.25">
      <c r="A27260" s="4">
        <v>26614.5</v>
      </c>
      <c r="B27260" s="6">
        <f>(A27260-$A$2)/60</f>
        <v>113.575</v>
      </c>
      <c r="C27260" s="4">
        <v>19.778699</v>
      </c>
      <c r="D27260" s="4">
        <v>320.20000000000005</v>
      </c>
    </row>
    <row r="27261" spans="1:4" x14ac:dyDescent="0.25">
      <c r="A27261" s="4">
        <v>26614.75</v>
      </c>
      <c r="B27261" s="6">
        <f>(A27261-$A$2)/60</f>
        <v>113.57916666666667</v>
      </c>
      <c r="C27261" s="4">
        <v>19.778699</v>
      </c>
      <c r="D27261" s="4">
        <v>320.20000000000005</v>
      </c>
    </row>
    <row r="27262" spans="1:4" x14ac:dyDescent="0.25">
      <c r="A27262" s="4">
        <v>26615</v>
      </c>
      <c r="B27262" s="6">
        <f>(A27262-$A$2)/60</f>
        <v>113.58333333333333</v>
      </c>
      <c r="C27262" s="4">
        <v>19.778699</v>
      </c>
      <c r="D27262" s="4">
        <v>320.20000000000005</v>
      </c>
    </row>
    <row r="27263" spans="1:4" x14ac:dyDescent="0.25">
      <c r="A27263" s="4">
        <v>26615.25</v>
      </c>
      <c r="B27263" s="6">
        <f>(A27263-$A$2)/60</f>
        <v>113.58750000000001</v>
      </c>
      <c r="C27263" s="4">
        <v>19.778699</v>
      </c>
      <c r="D27263" s="4">
        <v>320.20000000000005</v>
      </c>
    </row>
    <row r="27264" spans="1:4" x14ac:dyDescent="0.25">
      <c r="A27264" s="4">
        <v>26615.5</v>
      </c>
      <c r="B27264" s="6">
        <f>(A27264-$A$2)/60</f>
        <v>113.59166666666667</v>
      </c>
      <c r="C27264" s="4">
        <v>19.778699</v>
      </c>
      <c r="D27264" s="4">
        <v>320.89999999999998</v>
      </c>
    </row>
    <row r="27265" spans="1:4" x14ac:dyDescent="0.25">
      <c r="A27265" s="4">
        <v>26615.75</v>
      </c>
      <c r="B27265" s="6">
        <f>(A27265-$A$2)/60</f>
        <v>113.59583333333333</v>
      </c>
      <c r="C27265" s="4">
        <v>19.778699</v>
      </c>
      <c r="D27265" s="4">
        <v>320.89999999999998</v>
      </c>
    </row>
    <row r="27266" spans="1:4" x14ac:dyDescent="0.25">
      <c r="A27266" s="4">
        <v>26616</v>
      </c>
      <c r="B27266" s="6">
        <f>(A27266-$A$2)/60</f>
        <v>113.6</v>
      </c>
      <c r="C27266" s="4">
        <v>19.778699</v>
      </c>
      <c r="D27266" s="4">
        <v>320.89999999999998</v>
      </c>
    </row>
    <row r="27267" spans="1:4" x14ac:dyDescent="0.25">
      <c r="A27267" s="4">
        <v>26616.25</v>
      </c>
      <c r="B27267" s="6">
        <f>(A27267-$A$2)/60</f>
        <v>113.60416666666667</v>
      </c>
      <c r="C27267" s="4">
        <v>19.778699</v>
      </c>
      <c r="D27267" s="4">
        <v>320.89999999999998</v>
      </c>
    </row>
    <row r="27268" spans="1:4" x14ac:dyDescent="0.25">
      <c r="A27268" s="4">
        <v>26616.5</v>
      </c>
      <c r="B27268" s="6">
        <f>(A27268-$A$2)/60</f>
        <v>113.60833333333333</v>
      </c>
      <c r="C27268" s="4">
        <v>19.778699</v>
      </c>
      <c r="D27268" s="4">
        <v>317.29999999999995</v>
      </c>
    </row>
    <row r="27269" spans="1:4" x14ac:dyDescent="0.25">
      <c r="A27269" s="4">
        <v>26616.75</v>
      </c>
      <c r="B27269" s="6">
        <f>(A27269-$A$2)/60</f>
        <v>113.6125</v>
      </c>
      <c r="C27269" s="4">
        <v>19.778699</v>
      </c>
      <c r="D27269" s="4">
        <v>317.29999999999995</v>
      </c>
    </row>
    <row r="27270" spans="1:4" x14ac:dyDescent="0.25">
      <c r="A27270" s="4">
        <v>26617</v>
      </c>
      <c r="B27270" s="6">
        <f>(A27270-$A$2)/60</f>
        <v>113.61666666666666</v>
      </c>
      <c r="C27270" s="4">
        <v>19.778699</v>
      </c>
      <c r="D27270" s="4">
        <v>317.29999999999995</v>
      </c>
    </row>
    <row r="27271" spans="1:4" x14ac:dyDescent="0.25">
      <c r="A27271" s="4">
        <v>26617.25</v>
      </c>
      <c r="B27271" s="6">
        <f>(A27271-$A$2)/60</f>
        <v>113.62083333333334</v>
      </c>
      <c r="C27271" s="4">
        <v>19.778699</v>
      </c>
      <c r="D27271" s="4">
        <v>317.29999999999995</v>
      </c>
    </row>
    <row r="27272" spans="1:4" x14ac:dyDescent="0.25">
      <c r="A27272" s="4">
        <v>26617.5</v>
      </c>
      <c r="B27272" s="6">
        <f>(A27272-$A$2)/60</f>
        <v>113.625</v>
      </c>
      <c r="C27272" s="4">
        <v>21.62274</v>
      </c>
      <c r="D27272" s="4">
        <v>318.09999999999991</v>
      </c>
    </row>
    <row r="27273" spans="1:4" x14ac:dyDescent="0.25">
      <c r="A27273" s="4">
        <v>26617.75</v>
      </c>
      <c r="B27273" s="6">
        <f>(A27273-$A$2)/60</f>
        <v>113.62916666666666</v>
      </c>
      <c r="C27273" s="4">
        <v>21.62274</v>
      </c>
      <c r="D27273" s="4">
        <v>318.09999999999991</v>
      </c>
    </row>
    <row r="27274" spans="1:4" x14ac:dyDescent="0.25">
      <c r="A27274" s="4">
        <v>26618</v>
      </c>
      <c r="B27274" s="6">
        <f>(A27274-$A$2)/60</f>
        <v>113.63333333333334</v>
      </c>
      <c r="C27274" s="4">
        <v>21.62274</v>
      </c>
      <c r="D27274" s="4">
        <v>318.09999999999991</v>
      </c>
    </row>
    <row r="27275" spans="1:4" x14ac:dyDescent="0.25">
      <c r="A27275" s="4">
        <v>26618.25</v>
      </c>
      <c r="B27275" s="6">
        <f>(A27275-$A$2)/60</f>
        <v>113.6375</v>
      </c>
      <c r="C27275" s="4">
        <v>21.62274</v>
      </c>
      <c r="D27275" s="4">
        <v>318.09999999999991</v>
      </c>
    </row>
    <row r="27276" spans="1:4" x14ac:dyDescent="0.25">
      <c r="A27276" s="4">
        <v>26618.5</v>
      </c>
      <c r="B27276" s="6">
        <f>(A27276-$A$2)/60</f>
        <v>113.64166666666667</v>
      </c>
      <c r="C27276" s="4">
        <v>21.62274</v>
      </c>
      <c r="D27276" s="4">
        <v>322.49999999999994</v>
      </c>
    </row>
    <row r="27277" spans="1:4" x14ac:dyDescent="0.25">
      <c r="A27277" s="4">
        <v>26618.75</v>
      </c>
      <c r="B27277" s="6">
        <f>(A27277-$A$2)/60</f>
        <v>113.64583333333333</v>
      </c>
      <c r="C27277" s="4">
        <v>21.62274</v>
      </c>
      <c r="D27277" s="4">
        <v>322.49999999999994</v>
      </c>
    </row>
    <row r="27278" spans="1:4" x14ac:dyDescent="0.25">
      <c r="A27278" s="4">
        <v>26619</v>
      </c>
      <c r="B27278" s="6">
        <f>(A27278-$A$2)/60</f>
        <v>113.65</v>
      </c>
      <c r="C27278" s="4">
        <v>21.62274</v>
      </c>
      <c r="D27278" s="4">
        <v>322.49999999999994</v>
      </c>
    </row>
    <row r="27279" spans="1:4" x14ac:dyDescent="0.25">
      <c r="A27279" s="4">
        <v>26619.25</v>
      </c>
      <c r="B27279" s="6">
        <f>(A27279-$A$2)/60</f>
        <v>113.65416666666667</v>
      </c>
      <c r="C27279" s="4">
        <v>21.62274</v>
      </c>
      <c r="D27279" s="4">
        <v>322.49999999999994</v>
      </c>
    </row>
    <row r="27280" spans="1:4" x14ac:dyDescent="0.25">
      <c r="A27280" s="4">
        <v>26619.5</v>
      </c>
      <c r="B27280" s="6">
        <f>(A27280-$A$2)/60</f>
        <v>113.65833333333333</v>
      </c>
      <c r="C27280" s="4">
        <v>21.62274</v>
      </c>
      <c r="D27280" s="4">
        <v>322.10000000000002</v>
      </c>
    </row>
    <row r="27281" spans="1:4" x14ac:dyDescent="0.25">
      <c r="A27281" s="4">
        <v>26619.75</v>
      </c>
      <c r="B27281" s="6">
        <f>(A27281-$A$2)/60</f>
        <v>113.66249999999999</v>
      </c>
      <c r="C27281" s="4">
        <v>21.62274</v>
      </c>
      <c r="D27281" s="4">
        <v>322.10000000000002</v>
      </c>
    </row>
    <row r="27282" spans="1:4" x14ac:dyDescent="0.25">
      <c r="A27282" s="4">
        <v>26620</v>
      </c>
      <c r="B27282" s="6">
        <f>(A27282-$A$2)/60</f>
        <v>113.66666666666667</v>
      </c>
      <c r="C27282" s="4">
        <v>21.62274</v>
      </c>
      <c r="D27282" s="4">
        <v>322.10000000000002</v>
      </c>
    </row>
    <row r="27283" spans="1:4" x14ac:dyDescent="0.25">
      <c r="A27283" s="4">
        <v>26620.25</v>
      </c>
      <c r="B27283" s="6">
        <f>(A27283-$A$2)/60</f>
        <v>113.67083333333333</v>
      </c>
      <c r="C27283" s="4">
        <v>21.62274</v>
      </c>
      <c r="D27283" s="4">
        <v>322.10000000000002</v>
      </c>
    </row>
    <row r="27284" spans="1:4" x14ac:dyDescent="0.25">
      <c r="A27284" s="4">
        <v>26620.5</v>
      </c>
      <c r="B27284" s="6">
        <f>(A27284-$A$2)/60</f>
        <v>113.675</v>
      </c>
      <c r="C27284" s="4">
        <v>22.460616000000002</v>
      </c>
      <c r="D27284" s="4">
        <v>329.40000000000003</v>
      </c>
    </row>
    <row r="27285" spans="1:4" x14ac:dyDescent="0.25">
      <c r="A27285" s="4">
        <v>26620.75</v>
      </c>
      <c r="B27285" s="6">
        <f>(A27285-$A$2)/60</f>
        <v>113.67916666666666</v>
      </c>
      <c r="C27285" s="4">
        <v>22.460616000000002</v>
      </c>
      <c r="D27285" s="4">
        <v>329.40000000000003</v>
      </c>
    </row>
    <row r="27286" spans="1:4" x14ac:dyDescent="0.25">
      <c r="A27286" s="4">
        <v>26621</v>
      </c>
      <c r="B27286" s="6">
        <f>(A27286-$A$2)/60</f>
        <v>113.68333333333334</v>
      </c>
      <c r="C27286" s="4">
        <v>22.460616000000002</v>
      </c>
      <c r="D27286" s="4">
        <v>329.40000000000003</v>
      </c>
    </row>
    <row r="27287" spans="1:4" x14ac:dyDescent="0.25">
      <c r="A27287" s="4">
        <v>26621.25</v>
      </c>
      <c r="B27287" s="6">
        <f>(A27287-$A$2)/60</f>
        <v>113.6875</v>
      </c>
      <c r="C27287" s="4">
        <v>22.460616000000002</v>
      </c>
      <c r="D27287" s="4">
        <v>329.40000000000003</v>
      </c>
    </row>
    <row r="27288" spans="1:4" x14ac:dyDescent="0.25">
      <c r="A27288" s="4">
        <v>26621.5</v>
      </c>
      <c r="B27288" s="6">
        <f>(A27288-$A$2)/60</f>
        <v>113.69166666666666</v>
      </c>
      <c r="C27288" s="4">
        <v>21.62274</v>
      </c>
      <c r="D27288" s="4">
        <v>321.3</v>
      </c>
    </row>
    <row r="27289" spans="1:4" x14ac:dyDescent="0.25">
      <c r="A27289" s="4">
        <v>26621.75</v>
      </c>
      <c r="B27289" s="6">
        <f>(A27289-$A$2)/60</f>
        <v>113.69583333333334</v>
      </c>
      <c r="C27289" s="4">
        <v>21.62274</v>
      </c>
      <c r="D27289" s="4">
        <v>321.3</v>
      </c>
    </row>
    <row r="27290" spans="1:4" x14ac:dyDescent="0.25">
      <c r="A27290" s="4">
        <v>26622</v>
      </c>
      <c r="B27290" s="6">
        <f>(A27290-$A$2)/60</f>
        <v>113.7</v>
      </c>
      <c r="C27290" s="4">
        <v>21.62274</v>
      </c>
      <c r="D27290" s="4">
        <v>321.3</v>
      </c>
    </row>
    <row r="27291" spans="1:4" x14ac:dyDescent="0.25">
      <c r="A27291" s="4">
        <v>26622.25</v>
      </c>
      <c r="B27291" s="6">
        <f>(A27291-$A$2)/60</f>
        <v>113.70416666666667</v>
      </c>
      <c r="C27291" s="4">
        <v>21.62274</v>
      </c>
      <c r="D27291" s="4">
        <v>321.3</v>
      </c>
    </row>
    <row r="27292" spans="1:4" x14ac:dyDescent="0.25">
      <c r="A27292" s="4">
        <v>26622.5</v>
      </c>
      <c r="B27292" s="6">
        <f>(A27292-$A$2)/60</f>
        <v>113.70833333333333</v>
      </c>
      <c r="C27292" s="4">
        <v>20.616575000000001</v>
      </c>
      <c r="D27292" s="4">
        <v>315.29999999999995</v>
      </c>
    </row>
    <row r="27293" spans="1:4" x14ac:dyDescent="0.25">
      <c r="A27293" s="4">
        <v>26622.75</v>
      </c>
      <c r="B27293" s="6">
        <f>(A27293-$A$2)/60</f>
        <v>113.71250000000001</v>
      </c>
      <c r="C27293" s="4">
        <v>20.616575000000001</v>
      </c>
      <c r="D27293" s="4">
        <v>315.29999999999995</v>
      </c>
    </row>
    <row r="27294" spans="1:4" x14ac:dyDescent="0.25">
      <c r="A27294" s="4">
        <v>26623</v>
      </c>
      <c r="B27294" s="6">
        <f>(A27294-$A$2)/60</f>
        <v>113.71666666666667</v>
      </c>
      <c r="C27294" s="4">
        <v>20.616575000000001</v>
      </c>
      <c r="D27294" s="4">
        <v>315.29999999999995</v>
      </c>
    </row>
    <row r="27295" spans="1:4" x14ac:dyDescent="0.25">
      <c r="A27295" s="4">
        <v>26623.25</v>
      </c>
      <c r="B27295" s="6">
        <f>(A27295-$A$2)/60</f>
        <v>113.72083333333333</v>
      </c>
      <c r="C27295" s="4">
        <v>20.616575000000001</v>
      </c>
      <c r="D27295" s="4">
        <v>315.29999999999995</v>
      </c>
    </row>
    <row r="27296" spans="1:4" x14ac:dyDescent="0.25">
      <c r="A27296" s="4">
        <v>26623.5</v>
      </c>
      <c r="B27296" s="6">
        <f>(A27296-$A$2)/60</f>
        <v>113.72499999999999</v>
      </c>
      <c r="C27296" s="4">
        <v>22.460616000000002</v>
      </c>
      <c r="D27296" s="4">
        <v>316.49999999999983</v>
      </c>
    </row>
    <row r="27297" spans="1:4" x14ac:dyDescent="0.25">
      <c r="A27297" s="4">
        <v>26623.75</v>
      </c>
      <c r="B27297" s="6">
        <f>(A27297-$A$2)/60</f>
        <v>113.72916666666667</v>
      </c>
      <c r="C27297" s="4">
        <v>22.460616000000002</v>
      </c>
      <c r="D27297" s="4">
        <v>316.49999999999983</v>
      </c>
    </row>
    <row r="27298" spans="1:4" x14ac:dyDescent="0.25">
      <c r="A27298" s="4">
        <v>26624</v>
      </c>
      <c r="B27298" s="6">
        <f>(A27298-$A$2)/60</f>
        <v>113.73333333333333</v>
      </c>
      <c r="C27298" s="4">
        <v>22.460616000000002</v>
      </c>
      <c r="D27298" s="4">
        <v>316.49999999999983</v>
      </c>
    </row>
    <row r="27299" spans="1:4" x14ac:dyDescent="0.25">
      <c r="A27299" s="4">
        <v>26624.25</v>
      </c>
      <c r="B27299" s="6">
        <f>(A27299-$A$2)/60</f>
        <v>113.7375</v>
      </c>
      <c r="C27299" s="4">
        <v>22.460616000000002</v>
      </c>
      <c r="D27299" s="4">
        <v>316.49999999999983</v>
      </c>
    </row>
    <row r="27300" spans="1:4" x14ac:dyDescent="0.25">
      <c r="A27300" s="4">
        <v>26624.5</v>
      </c>
      <c r="B27300" s="6">
        <f>(A27300-$A$2)/60</f>
        <v>113.74166666666666</v>
      </c>
      <c r="C27300" s="4">
        <v>22.460616000000002</v>
      </c>
      <c r="D27300" s="4">
        <v>315.69999999999993</v>
      </c>
    </row>
    <row r="27301" spans="1:4" x14ac:dyDescent="0.25">
      <c r="A27301" s="4">
        <v>26624.75</v>
      </c>
      <c r="B27301" s="6">
        <f>(A27301-$A$2)/60</f>
        <v>113.74583333333334</v>
      </c>
      <c r="C27301" s="4">
        <v>22.460616000000002</v>
      </c>
      <c r="D27301" s="4">
        <v>315.69999999999993</v>
      </c>
    </row>
    <row r="27302" spans="1:4" x14ac:dyDescent="0.25">
      <c r="A27302" s="4">
        <v>26625</v>
      </c>
      <c r="B27302" s="6">
        <f>(A27302-$A$2)/60</f>
        <v>113.75</v>
      </c>
      <c r="C27302" s="4">
        <v>22.460616000000002</v>
      </c>
      <c r="D27302" s="4">
        <v>315.69999999999993</v>
      </c>
    </row>
    <row r="27303" spans="1:4" x14ac:dyDescent="0.25">
      <c r="A27303" s="4">
        <v>26625.25</v>
      </c>
      <c r="B27303" s="6">
        <f>(A27303-$A$2)/60</f>
        <v>113.75416666666666</v>
      </c>
      <c r="C27303" s="4">
        <v>22.460616000000002</v>
      </c>
      <c r="D27303" s="4">
        <v>315.69999999999993</v>
      </c>
    </row>
    <row r="27304" spans="1:4" x14ac:dyDescent="0.25">
      <c r="A27304" s="4">
        <v>26625.5</v>
      </c>
      <c r="B27304" s="6">
        <f>(A27304-$A$2)/60</f>
        <v>113.75833333333334</v>
      </c>
      <c r="C27304" s="4">
        <v>20.616575000000001</v>
      </c>
      <c r="D27304" s="4">
        <v>315.39999999999998</v>
      </c>
    </row>
    <row r="27305" spans="1:4" x14ac:dyDescent="0.25">
      <c r="A27305" s="4">
        <v>26625.75</v>
      </c>
      <c r="B27305" s="6">
        <f>(A27305-$A$2)/60</f>
        <v>113.7625</v>
      </c>
      <c r="C27305" s="4">
        <v>20.616575000000001</v>
      </c>
      <c r="D27305" s="4">
        <v>315.39999999999998</v>
      </c>
    </row>
    <row r="27306" spans="1:4" x14ac:dyDescent="0.25">
      <c r="A27306" s="4">
        <v>26626</v>
      </c>
      <c r="B27306" s="6">
        <f>(A27306-$A$2)/60</f>
        <v>113.76666666666667</v>
      </c>
      <c r="C27306" s="4">
        <v>20.616575000000001</v>
      </c>
      <c r="D27306" s="4">
        <v>315.39999999999998</v>
      </c>
    </row>
    <row r="27307" spans="1:4" x14ac:dyDescent="0.25">
      <c r="A27307" s="4">
        <v>26626.25</v>
      </c>
      <c r="B27307" s="6">
        <f>(A27307-$A$2)/60</f>
        <v>113.77083333333333</v>
      </c>
      <c r="C27307" s="4">
        <v>20.616575000000001</v>
      </c>
      <c r="D27307" s="4">
        <v>315.39999999999998</v>
      </c>
    </row>
    <row r="27308" spans="1:4" x14ac:dyDescent="0.25">
      <c r="A27308" s="4">
        <v>26626.5</v>
      </c>
      <c r="B27308" s="6">
        <f>(A27308-$A$2)/60</f>
        <v>113.77500000000001</v>
      </c>
      <c r="C27308" s="4">
        <v>19.778699</v>
      </c>
      <c r="D27308" s="4">
        <v>315.99999999999994</v>
      </c>
    </row>
    <row r="27309" spans="1:4" x14ac:dyDescent="0.25">
      <c r="A27309" s="4">
        <v>26626.75</v>
      </c>
      <c r="B27309" s="6">
        <f>(A27309-$A$2)/60</f>
        <v>113.77916666666667</v>
      </c>
      <c r="C27309" s="4">
        <v>19.778699</v>
      </c>
      <c r="D27309" s="4">
        <v>315.99999999999994</v>
      </c>
    </row>
    <row r="27310" spans="1:4" x14ac:dyDescent="0.25">
      <c r="A27310" s="4">
        <v>26627</v>
      </c>
      <c r="B27310" s="6">
        <f>(A27310-$A$2)/60</f>
        <v>113.78333333333333</v>
      </c>
      <c r="C27310" s="4">
        <v>19.778699</v>
      </c>
      <c r="D27310" s="4">
        <v>315.99999999999994</v>
      </c>
    </row>
    <row r="27311" spans="1:4" x14ac:dyDescent="0.25">
      <c r="A27311" s="4">
        <v>26627.25</v>
      </c>
      <c r="B27311" s="6">
        <f>(A27311-$A$2)/60</f>
        <v>113.78749999999999</v>
      </c>
      <c r="C27311" s="4">
        <v>19.778699</v>
      </c>
      <c r="D27311" s="4">
        <v>315.99999999999994</v>
      </c>
    </row>
    <row r="27312" spans="1:4" x14ac:dyDescent="0.25">
      <c r="A27312" s="4">
        <v>26627.5</v>
      </c>
      <c r="B27312" s="6">
        <f>(A27312-$A$2)/60</f>
        <v>113.79166666666667</v>
      </c>
      <c r="C27312" s="4">
        <v>20.616575000000001</v>
      </c>
      <c r="D27312" s="4">
        <v>316.69999999999993</v>
      </c>
    </row>
    <row r="27313" spans="1:4" x14ac:dyDescent="0.25">
      <c r="A27313" s="4">
        <v>26627.75</v>
      </c>
      <c r="B27313" s="6">
        <f>(A27313-$A$2)/60</f>
        <v>113.79583333333333</v>
      </c>
      <c r="C27313" s="4">
        <v>20.616575000000001</v>
      </c>
      <c r="D27313" s="4">
        <v>316.69999999999993</v>
      </c>
    </row>
    <row r="27314" spans="1:4" x14ac:dyDescent="0.25">
      <c r="A27314" s="4">
        <v>26628</v>
      </c>
      <c r="B27314" s="6">
        <f>(A27314-$A$2)/60</f>
        <v>113.8</v>
      </c>
      <c r="C27314" s="4">
        <v>20.616575000000001</v>
      </c>
      <c r="D27314" s="4">
        <v>316.69999999999993</v>
      </c>
    </row>
    <row r="27315" spans="1:4" x14ac:dyDescent="0.25">
      <c r="A27315" s="4">
        <v>26628.25</v>
      </c>
      <c r="B27315" s="6">
        <f>(A27315-$A$2)/60</f>
        <v>113.80416666666666</v>
      </c>
      <c r="C27315" s="4">
        <v>20.616575000000001</v>
      </c>
      <c r="D27315" s="4">
        <v>316.69999999999993</v>
      </c>
    </row>
    <row r="27316" spans="1:4" x14ac:dyDescent="0.25">
      <c r="A27316" s="4">
        <v>26628.5</v>
      </c>
      <c r="B27316" s="6">
        <f>(A27316-$A$2)/60</f>
        <v>113.80833333333334</v>
      </c>
      <c r="C27316" s="4">
        <v>22.460616000000002</v>
      </c>
      <c r="D27316" s="4">
        <v>315.60000000000002</v>
      </c>
    </row>
    <row r="27317" spans="1:4" x14ac:dyDescent="0.25">
      <c r="A27317" s="4">
        <v>26628.75</v>
      </c>
      <c r="B27317" s="6">
        <f>(A27317-$A$2)/60</f>
        <v>113.8125</v>
      </c>
      <c r="C27317" s="4">
        <v>22.460616000000002</v>
      </c>
      <c r="D27317" s="4">
        <v>315.60000000000002</v>
      </c>
    </row>
    <row r="27318" spans="1:4" x14ac:dyDescent="0.25">
      <c r="A27318" s="4">
        <v>26629</v>
      </c>
      <c r="B27318" s="6">
        <f>(A27318-$A$2)/60</f>
        <v>113.81666666666666</v>
      </c>
      <c r="C27318" s="4">
        <v>22.460616000000002</v>
      </c>
      <c r="D27318" s="4">
        <v>315.60000000000002</v>
      </c>
    </row>
    <row r="27319" spans="1:4" x14ac:dyDescent="0.25">
      <c r="A27319" s="4">
        <v>26629.25</v>
      </c>
      <c r="B27319" s="6">
        <f>(A27319-$A$2)/60</f>
        <v>113.82083333333334</v>
      </c>
      <c r="C27319" s="4">
        <v>22.460616000000002</v>
      </c>
      <c r="D27319" s="4">
        <v>315.60000000000002</v>
      </c>
    </row>
    <row r="27320" spans="1:4" x14ac:dyDescent="0.25">
      <c r="A27320" s="4">
        <v>26629.5</v>
      </c>
      <c r="B27320" s="6">
        <f>(A27320-$A$2)/60</f>
        <v>113.825</v>
      </c>
      <c r="C27320" s="4">
        <v>22.460616000000002</v>
      </c>
      <c r="D27320" s="4">
        <v>320.3</v>
      </c>
    </row>
    <row r="27321" spans="1:4" x14ac:dyDescent="0.25">
      <c r="A27321" s="4">
        <v>26629.75</v>
      </c>
      <c r="B27321" s="6">
        <f>(A27321-$A$2)/60</f>
        <v>113.82916666666667</v>
      </c>
      <c r="C27321" s="4">
        <v>22.460616000000002</v>
      </c>
      <c r="D27321" s="4">
        <v>320.3</v>
      </c>
    </row>
    <row r="27322" spans="1:4" x14ac:dyDescent="0.25">
      <c r="A27322" s="4">
        <v>26630</v>
      </c>
      <c r="B27322" s="6">
        <f>(A27322-$A$2)/60</f>
        <v>113.83333333333333</v>
      </c>
      <c r="C27322" s="4">
        <v>22.460616000000002</v>
      </c>
      <c r="D27322" s="4">
        <v>320.3</v>
      </c>
    </row>
    <row r="27323" spans="1:4" x14ac:dyDescent="0.25">
      <c r="A27323" s="4">
        <v>26630.25</v>
      </c>
      <c r="B27323" s="6">
        <f>(A27323-$A$2)/60</f>
        <v>113.83750000000001</v>
      </c>
      <c r="C27323" s="4">
        <v>22.460616000000002</v>
      </c>
      <c r="D27323" s="4">
        <v>320.3</v>
      </c>
    </row>
    <row r="27324" spans="1:4" x14ac:dyDescent="0.25">
      <c r="A27324" s="4">
        <v>26630.5</v>
      </c>
      <c r="B27324" s="6">
        <f>(A27324-$A$2)/60</f>
        <v>113.84166666666667</v>
      </c>
      <c r="C27324" s="4">
        <v>22.460616000000002</v>
      </c>
      <c r="D27324" s="4">
        <v>319.39999999999998</v>
      </c>
    </row>
    <row r="27325" spans="1:4" x14ac:dyDescent="0.25">
      <c r="A27325" s="4">
        <v>26630.75</v>
      </c>
      <c r="B27325" s="6">
        <f>(A27325-$A$2)/60</f>
        <v>113.84583333333333</v>
      </c>
      <c r="C27325" s="4">
        <v>22.460616000000002</v>
      </c>
      <c r="D27325" s="4">
        <v>319.39999999999998</v>
      </c>
    </row>
    <row r="27326" spans="1:4" x14ac:dyDescent="0.25">
      <c r="A27326" s="4">
        <v>26631</v>
      </c>
      <c r="B27326" s="6">
        <f>(A27326-$A$2)/60</f>
        <v>113.85</v>
      </c>
      <c r="C27326" s="4">
        <v>22.460616000000002</v>
      </c>
      <c r="D27326" s="4">
        <v>319.39999999999998</v>
      </c>
    </row>
    <row r="27327" spans="1:4" x14ac:dyDescent="0.25">
      <c r="A27327" s="4">
        <v>26631.25</v>
      </c>
      <c r="B27327" s="6">
        <f>(A27327-$A$2)/60</f>
        <v>113.85416666666667</v>
      </c>
      <c r="C27327" s="4">
        <v>22.460616000000002</v>
      </c>
      <c r="D27327" s="4">
        <v>319.39999999999998</v>
      </c>
    </row>
    <row r="27328" spans="1:4" x14ac:dyDescent="0.25">
      <c r="A27328" s="4">
        <v>26631.5</v>
      </c>
      <c r="B27328" s="6">
        <f>(A27328-$A$2)/60</f>
        <v>113.85833333333333</v>
      </c>
      <c r="C27328" s="4">
        <v>22.460616000000002</v>
      </c>
      <c r="D27328" s="4">
        <v>321.60000000000002</v>
      </c>
    </row>
    <row r="27329" spans="1:4" x14ac:dyDescent="0.25">
      <c r="A27329" s="4">
        <v>26631.75</v>
      </c>
      <c r="B27329" s="6">
        <f>(A27329-$A$2)/60</f>
        <v>113.8625</v>
      </c>
      <c r="C27329" s="4">
        <v>22.460616000000002</v>
      </c>
      <c r="D27329" s="4">
        <v>321.60000000000002</v>
      </c>
    </row>
    <row r="27330" spans="1:4" x14ac:dyDescent="0.25">
      <c r="A27330" s="4">
        <v>26632</v>
      </c>
      <c r="B27330" s="6">
        <f>(A27330-$A$2)/60</f>
        <v>113.86666666666666</v>
      </c>
      <c r="C27330" s="4">
        <v>22.460616000000002</v>
      </c>
      <c r="D27330" s="4">
        <v>321.60000000000002</v>
      </c>
    </row>
    <row r="27331" spans="1:4" x14ac:dyDescent="0.25">
      <c r="A27331" s="4">
        <v>26632.25</v>
      </c>
      <c r="B27331" s="6">
        <f>(A27331-$A$2)/60</f>
        <v>113.87083333333334</v>
      </c>
      <c r="C27331" s="4">
        <v>22.460616000000002</v>
      </c>
      <c r="D27331" s="4">
        <v>321.60000000000002</v>
      </c>
    </row>
    <row r="27332" spans="1:4" x14ac:dyDescent="0.25">
      <c r="A27332" s="4">
        <v>26632.5</v>
      </c>
      <c r="B27332" s="6">
        <f>(A27332-$A$2)/60</f>
        <v>113.875</v>
      </c>
      <c r="C27332" s="4">
        <v>22.460616000000002</v>
      </c>
      <c r="D27332" s="4">
        <v>321.2</v>
      </c>
    </row>
    <row r="27333" spans="1:4" x14ac:dyDescent="0.25">
      <c r="A27333" s="4">
        <v>26632.75</v>
      </c>
      <c r="B27333" s="6">
        <f>(A27333-$A$2)/60</f>
        <v>113.87916666666666</v>
      </c>
      <c r="C27333" s="4">
        <v>22.460616000000002</v>
      </c>
      <c r="D27333" s="4">
        <v>321.2</v>
      </c>
    </row>
    <row r="27334" spans="1:4" x14ac:dyDescent="0.25">
      <c r="A27334" s="4">
        <v>26633</v>
      </c>
      <c r="B27334" s="6">
        <f>(A27334-$A$2)/60</f>
        <v>113.88333333333334</v>
      </c>
      <c r="C27334" s="4">
        <v>22.460616000000002</v>
      </c>
      <c r="D27334" s="4">
        <v>321.2</v>
      </c>
    </row>
    <row r="27335" spans="1:4" x14ac:dyDescent="0.25">
      <c r="A27335" s="4">
        <v>26633.25</v>
      </c>
      <c r="B27335" s="6">
        <f>(A27335-$A$2)/60</f>
        <v>113.8875</v>
      </c>
      <c r="C27335" s="4">
        <v>22.460616000000002</v>
      </c>
      <c r="D27335" s="4">
        <v>321.2</v>
      </c>
    </row>
    <row r="27336" spans="1:4" x14ac:dyDescent="0.25">
      <c r="A27336" s="4">
        <v>26633.5</v>
      </c>
      <c r="B27336" s="6">
        <f>(A27336-$A$2)/60</f>
        <v>113.89166666666667</v>
      </c>
      <c r="C27336" s="4">
        <v>21.62274</v>
      </c>
      <c r="D27336" s="4">
        <v>319.59999999999991</v>
      </c>
    </row>
    <row r="27337" spans="1:4" x14ac:dyDescent="0.25">
      <c r="A27337" s="4">
        <v>26633.75</v>
      </c>
      <c r="B27337" s="6">
        <f>(A27337-$A$2)/60</f>
        <v>113.89583333333333</v>
      </c>
      <c r="C27337" s="4">
        <v>21.62274</v>
      </c>
      <c r="D27337" s="4">
        <v>319.59999999999991</v>
      </c>
    </row>
    <row r="27338" spans="1:4" x14ac:dyDescent="0.25">
      <c r="A27338" s="4">
        <v>26634</v>
      </c>
      <c r="B27338" s="6">
        <f>(A27338-$A$2)/60</f>
        <v>113.9</v>
      </c>
      <c r="C27338" s="4">
        <v>21.62274</v>
      </c>
      <c r="D27338" s="4">
        <v>319.59999999999991</v>
      </c>
    </row>
    <row r="27339" spans="1:4" x14ac:dyDescent="0.25">
      <c r="A27339" s="4">
        <v>26634.25</v>
      </c>
      <c r="B27339" s="6">
        <f>(A27339-$A$2)/60</f>
        <v>113.90416666666667</v>
      </c>
      <c r="C27339" s="4">
        <v>21.62274</v>
      </c>
      <c r="D27339" s="4">
        <v>319.59999999999991</v>
      </c>
    </row>
    <row r="27340" spans="1:4" x14ac:dyDescent="0.25">
      <c r="A27340" s="4">
        <v>26634.5</v>
      </c>
      <c r="B27340" s="6">
        <f>(A27340-$A$2)/60</f>
        <v>113.90833333333333</v>
      </c>
      <c r="C27340" s="4">
        <v>21.62274</v>
      </c>
      <c r="D27340" s="4">
        <v>317.69999999999993</v>
      </c>
    </row>
    <row r="27341" spans="1:4" x14ac:dyDescent="0.25">
      <c r="A27341" s="4">
        <v>26634.75</v>
      </c>
      <c r="B27341" s="6">
        <f>(A27341-$A$2)/60</f>
        <v>113.91249999999999</v>
      </c>
      <c r="C27341" s="4">
        <v>21.62274</v>
      </c>
      <c r="D27341" s="4">
        <v>317.69999999999993</v>
      </c>
    </row>
    <row r="27342" spans="1:4" x14ac:dyDescent="0.25">
      <c r="A27342" s="4">
        <v>26635</v>
      </c>
      <c r="B27342" s="6">
        <f>(A27342-$A$2)/60</f>
        <v>113.91666666666667</v>
      </c>
      <c r="C27342" s="4">
        <v>21.62274</v>
      </c>
      <c r="D27342" s="4">
        <v>317.69999999999993</v>
      </c>
    </row>
    <row r="27343" spans="1:4" x14ac:dyDescent="0.25">
      <c r="A27343" s="4">
        <v>26635.25</v>
      </c>
      <c r="B27343" s="6">
        <f>(A27343-$A$2)/60</f>
        <v>113.92083333333333</v>
      </c>
      <c r="C27343" s="4">
        <v>21.62274</v>
      </c>
      <c r="D27343" s="4">
        <v>317.69999999999993</v>
      </c>
    </row>
    <row r="27344" spans="1:4" x14ac:dyDescent="0.25">
      <c r="A27344" s="4">
        <v>26635.5</v>
      </c>
      <c r="B27344" s="6">
        <f>(A27344-$A$2)/60</f>
        <v>113.925</v>
      </c>
      <c r="C27344" s="4">
        <v>21.62274</v>
      </c>
      <c r="D27344" s="4">
        <v>315.49999999999994</v>
      </c>
    </row>
    <row r="27345" spans="1:4" x14ac:dyDescent="0.25">
      <c r="A27345" s="4">
        <v>26635.75</v>
      </c>
      <c r="B27345" s="6">
        <f>(A27345-$A$2)/60</f>
        <v>113.92916666666666</v>
      </c>
      <c r="C27345" s="4">
        <v>21.62274</v>
      </c>
      <c r="D27345" s="4">
        <v>315.49999999999994</v>
      </c>
    </row>
    <row r="27346" spans="1:4" x14ac:dyDescent="0.25">
      <c r="A27346" s="4">
        <v>26636</v>
      </c>
      <c r="B27346" s="6">
        <f>(A27346-$A$2)/60</f>
        <v>113.93333333333334</v>
      </c>
      <c r="C27346" s="4">
        <v>21.62274</v>
      </c>
      <c r="D27346" s="4">
        <v>315.49999999999994</v>
      </c>
    </row>
    <row r="27347" spans="1:4" x14ac:dyDescent="0.25">
      <c r="A27347" s="4">
        <v>26636.25</v>
      </c>
      <c r="B27347" s="6">
        <f>(A27347-$A$2)/60</f>
        <v>113.9375</v>
      </c>
      <c r="C27347" s="4">
        <v>21.62274</v>
      </c>
      <c r="D27347" s="4">
        <v>315.49999999999994</v>
      </c>
    </row>
    <row r="27348" spans="1:4" x14ac:dyDescent="0.25">
      <c r="A27348" s="4">
        <v>26636.5</v>
      </c>
      <c r="B27348" s="6">
        <f>(A27348-$A$2)/60</f>
        <v>113.94166666666666</v>
      </c>
      <c r="C27348" s="4">
        <v>23.298493000000001</v>
      </c>
      <c r="D27348" s="4">
        <v>313.40000000000003</v>
      </c>
    </row>
    <row r="27349" spans="1:4" x14ac:dyDescent="0.25">
      <c r="A27349" s="4">
        <v>26636.75</v>
      </c>
      <c r="B27349" s="6">
        <f>(A27349-$A$2)/60</f>
        <v>113.94583333333334</v>
      </c>
      <c r="C27349" s="4">
        <v>23.298493000000001</v>
      </c>
      <c r="D27349" s="4">
        <v>313.40000000000003</v>
      </c>
    </row>
    <row r="27350" spans="1:4" x14ac:dyDescent="0.25">
      <c r="A27350" s="4">
        <v>26637</v>
      </c>
      <c r="B27350" s="6">
        <f>(A27350-$A$2)/60</f>
        <v>113.95</v>
      </c>
      <c r="C27350" s="4">
        <v>23.298493000000001</v>
      </c>
      <c r="D27350" s="4">
        <v>313.40000000000003</v>
      </c>
    </row>
    <row r="27351" spans="1:4" x14ac:dyDescent="0.25">
      <c r="A27351" s="4">
        <v>26637.25</v>
      </c>
      <c r="B27351" s="6">
        <f>(A27351-$A$2)/60</f>
        <v>113.95416666666667</v>
      </c>
      <c r="C27351" s="4">
        <v>23.298493000000001</v>
      </c>
      <c r="D27351" s="4">
        <v>313.40000000000003</v>
      </c>
    </row>
    <row r="27352" spans="1:4" x14ac:dyDescent="0.25">
      <c r="A27352" s="4">
        <v>26637.5</v>
      </c>
      <c r="B27352" s="6">
        <f>(A27352-$A$2)/60</f>
        <v>113.95833333333333</v>
      </c>
      <c r="C27352" s="4">
        <v>23.298493000000001</v>
      </c>
      <c r="D27352" s="4">
        <v>317.10000000000002</v>
      </c>
    </row>
    <row r="27353" spans="1:4" x14ac:dyDescent="0.25">
      <c r="A27353" s="4">
        <v>26637.75</v>
      </c>
      <c r="B27353" s="6">
        <f>(A27353-$A$2)/60</f>
        <v>113.96250000000001</v>
      </c>
      <c r="C27353" s="4">
        <v>23.298493000000001</v>
      </c>
      <c r="D27353" s="4">
        <v>317.10000000000002</v>
      </c>
    </row>
    <row r="27354" spans="1:4" x14ac:dyDescent="0.25">
      <c r="A27354" s="4">
        <v>26638</v>
      </c>
      <c r="B27354" s="6">
        <f>(A27354-$A$2)/60</f>
        <v>113.96666666666667</v>
      </c>
      <c r="C27354" s="4">
        <v>23.298493000000001</v>
      </c>
      <c r="D27354" s="4">
        <v>317.10000000000002</v>
      </c>
    </row>
    <row r="27355" spans="1:4" x14ac:dyDescent="0.25">
      <c r="A27355" s="4">
        <v>26638.25</v>
      </c>
      <c r="B27355" s="6">
        <f>(A27355-$A$2)/60</f>
        <v>113.97083333333333</v>
      </c>
      <c r="C27355" s="4">
        <v>23.298493000000001</v>
      </c>
      <c r="D27355" s="4">
        <v>317.10000000000002</v>
      </c>
    </row>
    <row r="27356" spans="1:4" x14ac:dyDescent="0.25">
      <c r="A27356" s="4">
        <v>26638.5</v>
      </c>
      <c r="B27356" s="6">
        <f>(A27356-$A$2)/60</f>
        <v>113.97499999999999</v>
      </c>
      <c r="C27356" s="4">
        <v>23.298493000000001</v>
      </c>
      <c r="D27356" s="4">
        <v>321.70000000000005</v>
      </c>
    </row>
    <row r="27357" spans="1:4" x14ac:dyDescent="0.25">
      <c r="A27357" s="4">
        <v>26638.75</v>
      </c>
      <c r="B27357" s="6">
        <f>(A27357-$A$2)/60</f>
        <v>113.97916666666667</v>
      </c>
      <c r="C27357" s="4">
        <v>23.298493000000001</v>
      </c>
      <c r="D27357" s="4">
        <v>321.70000000000005</v>
      </c>
    </row>
    <row r="27358" spans="1:4" x14ac:dyDescent="0.25">
      <c r="A27358" s="4">
        <v>26639</v>
      </c>
      <c r="B27358" s="6">
        <f>(A27358-$A$2)/60</f>
        <v>113.98333333333333</v>
      </c>
      <c r="C27358" s="4">
        <v>23.298493000000001</v>
      </c>
      <c r="D27358" s="4">
        <v>321.70000000000005</v>
      </c>
    </row>
    <row r="27359" spans="1:4" x14ac:dyDescent="0.25">
      <c r="A27359" s="4">
        <v>26639.25</v>
      </c>
      <c r="B27359" s="6">
        <f>(A27359-$A$2)/60</f>
        <v>113.9875</v>
      </c>
      <c r="C27359" s="4">
        <v>23.298493000000001</v>
      </c>
      <c r="D27359" s="4">
        <v>321.70000000000005</v>
      </c>
    </row>
    <row r="27360" spans="1:4" x14ac:dyDescent="0.25">
      <c r="A27360" s="4">
        <v>26639.5</v>
      </c>
      <c r="B27360" s="6">
        <f>(A27360-$A$2)/60</f>
        <v>113.99166666666666</v>
      </c>
      <c r="C27360" s="4">
        <v>24.975137</v>
      </c>
      <c r="D27360" s="4">
        <v>321.2</v>
      </c>
    </row>
    <row r="27361" spans="1:4" x14ac:dyDescent="0.25">
      <c r="A27361" s="4">
        <v>26639.75</v>
      </c>
      <c r="B27361" s="6">
        <f>(A27361-$A$2)/60</f>
        <v>113.99583333333334</v>
      </c>
      <c r="C27361" s="4">
        <v>24.975137</v>
      </c>
      <c r="D27361" s="4">
        <v>321.2</v>
      </c>
    </row>
    <row r="27362" spans="1:4" x14ac:dyDescent="0.25">
      <c r="A27362" s="4">
        <v>26640</v>
      </c>
      <c r="B27362" s="6">
        <f>(A27362-$A$2)/60</f>
        <v>114</v>
      </c>
      <c r="C27362" s="4">
        <v>24.975137</v>
      </c>
      <c r="D27362" s="4">
        <v>321.2</v>
      </c>
    </row>
    <row r="27363" spans="1:4" x14ac:dyDescent="0.25">
      <c r="A27363" s="4">
        <v>26640.25</v>
      </c>
      <c r="B27363" s="6">
        <f>(A27363-$A$2)/60</f>
        <v>114.00416666666666</v>
      </c>
      <c r="C27363" s="4">
        <v>24.975137</v>
      </c>
      <c r="D27363" s="4">
        <v>321.2</v>
      </c>
    </row>
    <row r="27364" spans="1:4" x14ac:dyDescent="0.25">
      <c r="A27364" s="4">
        <v>26640.5</v>
      </c>
      <c r="B27364" s="6">
        <f>(A27364-$A$2)/60</f>
        <v>114.00833333333334</v>
      </c>
      <c r="C27364" s="4">
        <v>24.975137</v>
      </c>
      <c r="D27364" s="4">
        <v>326.60000000000002</v>
      </c>
    </row>
    <row r="27365" spans="1:4" x14ac:dyDescent="0.25">
      <c r="A27365" s="4">
        <v>26640.75</v>
      </c>
      <c r="B27365" s="6">
        <f>(A27365-$A$2)/60</f>
        <v>114.0125</v>
      </c>
      <c r="C27365" s="4">
        <v>24.975137</v>
      </c>
      <c r="D27365" s="4">
        <v>326.60000000000002</v>
      </c>
    </row>
    <row r="27366" spans="1:4" x14ac:dyDescent="0.25">
      <c r="A27366" s="4">
        <v>26641</v>
      </c>
      <c r="B27366" s="6">
        <f>(A27366-$A$2)/60</f>
        <v>114.01666666666667</v>
      </c>
      <c r="C27366" s="4">
        <v>24.975137</v>
      </c>
      <c r="D27366" s="4">
        <v>326.60000000000002</v>
      </c>
    </row>
    <row r="27367" spans="1:4" x14ac:dyDescent="0.25">
      <c r="A27367" s="4">
        <v>26641.25</v>
      </c>
      <c r="B27367" s="6">
        <f>(A27367-$A$2)/60</f>
        <v>114.02083333333333</v>
      </c>
      <c r="C27367" s="4">
        <v>24.975137</v>
      </c>
      <c r="D27367" s="4">
        <v>326.60000000000002</v>
      </c>
    </row>
    <row r="27368" spans="1:4" x14ac:dyDescent="0.25">
      <c r="A27368" s="4">
        <v>26641.5</v>
      </c>
      <c r="B27368" s="6">
        <f>(A27368-$A$2)/60</f>
        <v>114.02500000000001</v>
      </c>
      <c r="C27368" s="4">
        <v>24.975137</v>
      </c>
      <c r="D27368" s="4">
        <v>326.10000000000002</v>
      </c>
    </row>
    <row r="27369" spans="1:4" x14ac:dyDescent="0.25">
      <c r="A27369" s="4">
        <v>26641.75</v>
      </c>
      <c r="B27369" s="6">
        <f>(A27369-$A$2)/60</f>
        <v>114.02916666666667</v>
      </c>
      <c r="C27369" s="4">
        <v>24.975137</v>
      </c>
      <c r="D27369" s="4">
        <v>326.10000000000002</v>
      </c>
    </row>
    <row r="27370" spans="1:4" x14ac:dyDescent="0.25">
      <c r="A27370" s="4">
        <v>26642</v>
      </c>
      <c r="B27370" s="6">
        <f>(A27370-$A$2)/60</f>
        <v>114.03333333333333</v>
      </c>
      <c r="C27370" s="4">
        <v>24.975137</v>
      </c>
      <c r="D27370" s="4">
        <v>326.10000000000002</v>
      </c>
    </row>
    <row r="27371" spans="1:4" x14ac:dyDescent="0.25">
      <c r="A27371" s="4">
        <v>26642.25</v>
      </c>
      <c r="B27371" s="6">
        <f>(A27371-$A$2)/60</f>
        <v>114.03749999999999</v>
      </c>
      <c r="C27371" s="4">
        <v>24.975137</v>
      </c>
      <c r="D27371" s="4">
        <v>326.10000000000002</v>
      </c>
    </row>
    <row r="27372" spans="1:4" x14ac:dyDescent="0.25">
      <c r="A27372" s="4">
        <v>26642.5</v>
      </c>
      <c r="B27372" s="6">
        <f>(A27372-$A$2)/60</f>
        <v>114.04166666666667</v>
      </c>
      <c r="C27372" s="4">
        <v>24.136369999999999</v>
      </c>
      <c r="D27372" s="4">
        <v>325.29999999999995</v>
      </c>
    </row>
    <row r="27373" spans="1:4" x14ac:dyDescent="0.25">
      <c r="A27373" s="4">
        <v>26642.75</v>
      </c>
      <c r="B27373" s="6">
        <f>(A27373-$A$2)/60</f>
        <v>114.04583333333333</v>
      </c>
      <c r="C27373" s="4">
        <v>24.136369999999999</v>
      </c>
      <c r="D27373" s="4">
        <v>325.29999999999995</v>
      </c>
    </row>
    <row r="27374" spans="1:4" x14ac:dyDescent="0.25">
      <c r="A27374" s="4">
        <v>26643</v>
      </c>
      <c r="B27374" s="6">
        <f>(A27374-$A$2)/60</f>
        <v>114.05</v>
      </c>
      <c r="C27374" s="4">
        <v>24.136369999999999</v>
      </c>
      <c r="D27374" s="4">
        <v>325.29999999999995</v>
      </c>
    </row>
    <row r="27375" spans="1:4" x14ac:dyDescent="0.25">
      <c r="A27375" s="4">
        <v>26643.25</v>
      </c>
      <c r="B27375" s="6">
        <f>(A27375-$A$2)/60</f>
        <v>114.05416666666666</v>
      </c>
      <c r="C27375" s="4">
        <v>24.136369999999999</v>
      </c>
      <c r="D27375" s="4">
        <v>325.29999999999995</v>
      </c>
    </row>
    <row r="27376" spans="1:4" x14ac:dyDescent="0.25">
      <c r="A27376" s="4">
        <v>26643.5</v>
      </c>
      <c r="B27376" s="6">
        <f>(A27376-$A$2)/60</f>
        <v>114.05833333333334</v>
      </c>
      <c r="C27376" s="4">
        <v>24.136369999999999</v>
      </c>
      <c r="D27376" s="4">
        <v>325.09999999999991</v>
      </c>
    </row>
    <row r="27377" spans="1:4" x14ac:dyDescent="0.25">
      <c r="A27377" s="4">
        <v>26643.75</v>
      </c>
      <c r="B27377" s="6">
        <f>(A27377-$A$2)/60</f>
        <v>114.0625</v>
      </c>
      <c r="C27377" s="4">
        <v>24.136369999999999</v>
      </c>
      <c r="D27377" s="4">
        <v>325.09999999999991</v>
      </c>
    </row>
    <row r="27378" spans="1:4" x14ac:dyDescent="0.25">
      <c r="A27378" s="4">
        <v>26644</v>
      </c>
      <c r="B27378" s="6">
        <f>(A27378-$A$2)/60</f>
        <v>114.06666666666666</v>
      </c>
      <c r="C27378" s="4">
        <v>24.136369999999999</v>
      </c>
      <c r="D27378" s="4">
        <v>325.09999999999991</v>
      </c>
    </row>
    <row r="27379" spans="1:4" x14ac:dyDescent="0.25">
      <c r="A27379" s="4">
        <v>26644.25</v>
      </c>
      <c r="B27379" s="6">
        <f>(A27379-$A$2)/60</f>
        <v>114.07083333333334</v>
      </c>
      <c r="C27379" s="4">
        <v>24.136369999999999</v>
      </c>
      <c r="D27379" s="4">
        <v>325.09999999999991</v>
      </c>
    </row>
    <row r="27380" spans="1:4" x14ac:dyDescent="0.25">
      <c r="A27380" s="4">
        <v>26644.5</v>
      </c>
      <c r="B27380" s="6">
        <f>(A27380-$A$2)/60</f>
        <v>114.075</v>
      </c>
      <c r="C27380" s="4">
        <v>24.975137</v>
      </c>
      <c r="D27380" s="4">
        <v>320.2</v>
      </c>
    </row>
    <row r="27381" spans="1:4" x14ac:dyDescent="0.25">
      <c r="A27381" s="4">
        <v>26644.75</v>
      </c>
      <c r="B27381" s="6">
        <f>(A27381-$A$2)/60</f>
        <v>114.07916666666667</v>
      </c>
      <c r="C27381" s="4">
        <v>24.975137</v>
      </c>
      <c r="D27381" s="4">
        <v>320.2</v>
      </c>
    </row>
    <row r="27382" spans="1:4" x14ac:dyDescent="0.25">
      <c r="A27382" s="4">
        <v>26645</v>
      </c>
      <c r="B27382" s="6">
        <f>(A27382-$A$2)/60</f>
        <v>114.08333333333333</v>
      </c>
      <c r="C27382" s="4">
        <v>24.975137</v>
      </c>
      <c r="D27382" s="4">
        <v>320.2</v>
      </c>
    </row>
    <row r="27383" spans="1:4" x14ac:dyDescent="0.25">
      <c r="A27383" s="4">
        <v>26645.25</v>
      </c>
      <c r="B27383" s="6">
        <f>(A27383-$A$2)/60</f>
        <v>114.08750000000001</v>
      </c>
      <c r="C27383" s="4">
        <v>24.975137</v>
      </c>
      <c r="D27383" s="4">
        <v>320.2</v>
      </c>
    </row>
    <row r="27384" spans="1:4" x14ac:dyDescent="0.25">
      <c r="A27384" s="4">
        <v>26645.5</v>
      </c>
      <c r="B27384" s="6">
        <f>(A27384-$A$2)/60</f>
        <v>114.09166666666667</v>
      </c>
      <c r="C27384" s="4">
        <v>23.298493000000001</v>
      </c>
      <c r="D27384" s="4">
        <v>318.19999999999987</v>
      </c>
    </row>
    <row r="27385" spans="1:4" x14ac:dyDescent="0.25">
      <c r="A27385" s="4">
        <v>26645.75</v>
      </c>
      <c r="B27385" s="6">
        <f>(A27385-$A$2)/60</f>
        <v>114.09583333333333</v>
      </c>
      <c r="C27385" s="4">
        <v>23.298493000000001</v>
      </c>
      <c r="D27385" s="4">
        <v>318.19999999999987</v>
      </c>
    </row>
    <row r="27386" spans="1:4" x14ac:dyDescent="0.25">
      <c r="A27386" s="4">
        <v>26646</v>
      </c>
      <c r="B27386" s="6">
        <f>(A27386-$A$2)/60</f>
        <v>114.1</v>
      </c>
      <c r="C27386" s="4">
        <v>23.298493000000001</v>
      </c>
      <c r="D27386" s="4">
        <v>318.19999999999987</v>
      </c>
    </row>
    <row r="27387" spans="1:4" x14ac:dyDescent="0.25">
      <c r="A27387" s="4">
        <v>26646.25</v>
      </c>
      <c r="B27387" s="6">
        <f>(A27387-$A$2)/60</f>
        <v>114.10416666666667</v>
      </c>
      <c r="C27387" s="4">
        <v>23.298493000000001</v>
      </c>
      <c r="D27387" s="4">
        <v>318.19999999999987</v>
      </c>
    </row>
    <row r="27388" spans="1:4" x14ac:dyDescent="0.25">
      <c r="A27388" s="4">
        <v>26646.5</v>
      </c>
      <c r="B27388" s="6">
        <f>(A27388-$A$2)/60</f>
        <v>114.10833333333333</v>
      </c>
      <c r="C27388" s="4">
        <v>23.298493000000001</v>
      </c>
      <c r="D27388" s="4">
        <v>313.7</v>
      </c>
    </row>
    <row r="27389" spans="1:4" x14ac:dyDescent="0.25">
      <c r="A27389" s="4">
        <v>26646.75</v>
      </c>
      <c r="B27389" s="6">
        <f>(A27389-$A$2)/60</f>
        <v>114.1125</v>
      </c>
      <c r="C27389" s="4">
        <v>23.298493000000001</v>
      </c>
      <c r="D27389" s="4">
        <v>313.7</v>
      </c>
    </row>
    <row r="27390" spans="1:4" x14ac:dyDescent="0.25">
      <c r="A27390" s="4">
        <v>26647</v>
      </c>
      <c r="B27390" s="6">
        <f>(A27390-$A$2)/60</f>
        <v>114.11666666666666</v>
      </c>
      <c r="C27390" s="4">
        <v>23.298493000000001</v>
      </c>
      <c r="D27390" s="4">
        <v>313.7</v>
      </c>
    </row>
    <row r="27391" spans="1:4" x14ac:dyDescent="0.25">
      <c r="A27391" s="4">
        <v>26647.25</v>
      </c>
      <c r="B27391" s="6">
        <f>(A27391-$A$2)/60</f>
        <v>114.12083333333334</v>
      </c>
      <c r="C27391" s="4">
        <v>23.298493000000001</v>
      </c>
      <c r="D27391" s="4">
        <v>313.7</v>
      </c>
    </row>
    <row r="27392" spans="1:4" x14ac:dyDescent="0.25">
      <c r="A27392" s="4">
        <v>26647.5</v>
      </c>
      <c r="B27392" s="6">
        <f>(A27392-$A$2)/60</f>
        <v>114.125</v>
      </c>
      <c r="C27392" s="4">
        <v>23.298493000000001</v>
      </c>
      <c r="D27392" s="4">
        <v>315.89999999999998</v>
      </c>
    </row>
    <row r="27393" spans="1:4" x14ac:dyDescent="0.25">
      <c r="A27393" s="4">
        <v>26647.75</v>
      </c>
      <c r="B27393" s="6">
        <f>(A27393-$A$2)/60</f>
        <v>114.12916666666666</v>
      </c>
      <c r="C27393" s="4">
        <v>23.298493000000001</v>
      </c>
      <c r="D27393" s="4">
        <v>315.89999999999998</v>
      </c>
    </row>
    <row r="27394" spans="1:4" x14ac:dyDescent="0.25">
      <c r="A27394" s="4">
        <v>26648</v>
      </c>
      <c r="B27394" s="6">
        <f>(A27394-$A$2)/60</f>
        <v>114.13333333333334</v>
      </c>
      <c r="C27394" s="4">
        <v>23.298493000000001</v>
      </c>
      <c r="D27394" s="4">
        <v>315.89999999999998</v>
      </c>
    </row>
    <row r="27395" spans="1:4" x14ac:dyDescent="0.25">
      <c r="A27395" s="4">
        <v>26648.25</v>
      </c>
      <c r="B27395" s="6">
        <f>(A27395-$A$2)/60</f>
        <v>114.1375</v>
      </c>
      <c r="C27395" s="4">
        <v>23.298493000000001</v>
      </c>
      <c r="D27395" s="4">
        <v>315.89999999999998</v>
      </c>
    </row>
    <row r="27396" spans="1:4" x14ac:dyDescent="0.25">
      <c r="A27396" s="4">
        <v>26648.5</v>
      </c>
      <c r="B27396" s="6">
        <f>(A27396-$A$2)/60</f>
        <v>114.14166666666667</v>
      </c>
      <c r="C27396" s="4">
        <v>24.136369999999999</v>
      </c>
      <c r="D27396" s="4">
        <v>321.70000000000005</v>
      </c>
    </row>
    <row r="27397" spans="1:4" x14ac:dyDescent="0.25">
      <c r="A27397" s="4">
        <v>26648.75</v>
      </c>
      <c r="B27397" s="6">
        <f>(A27397-$A$2)/60</f>
        <v>114.14583333333333</v>
      </c>
      <c r="C27397" s="4">
        <v>24.136369999999999</v>
      </c>
      <c r="D27397" s="4">
        <v>321.70000000000005</v>
      </c>
    </row>
    <row r="27398" spans="1:4" x14ac:dyDescent="0.25">
      <c r="A27398" s="4">
        <v>26649</v>
      </c>
      <c r="B27398" s="6">
        <f>(A27398-$A$2)/60</f>
        <v>114.15</v>
      </c>
      <c r="C27398" s="4">
        <v>24.136369999999999</v>
      </c>
      <c r="D27398" s="4">
        <v>321.70000000000005</v>
      </c>
    </row>
    <row r="27399" spans="1:4" x14ac:dyDescent="0.25">
      <c r="A27399" s="4">
        <v>26649.25</v>
      </c>
      <c r="B27399" s="6">
        <f>(A27399-$A$2)/60</f>
        <v>114.15416666666667</v>
      </c>
      <c r="C27399" s="4">
        <v>24.136369999999999</v>
      </c>
      <c r="D27399" s="4">
        <v>321.70000000000005</v>
      </c>
    </row>
    <row r="27400" spans="1:4" x14ac:dyDescent="0.25">
      <c r="A27400" s="4">
        <v>26649.5</v>
      </c>
      <c r="B27400" s="6">
        <f>(A27400-$A$2)/60</f>
        <v>114.15833333333333</v>
      </c>
      <c r="C27400" s="4">
        <v>24.136369999999999</v>
      </c>
      <c r="D27400" s="4">
        <v>322.3</v>
      </c>
    </row>
    <row r="27401" spans="1:4" x14ac:dyDescent="0.25">
      <c r="A27401" s="4">
        <v>26649.75</v>
      </c>
      <c r="B27401" s="6">
        <f>(A27401-$A$2)/60</f>
        <v>114.16249999999999</v>
      </c>
      <c r="C27401" s="4">
        <v>24.136369999999999</v>
      </c>
      <c r="D27401" s="4">
        <v>322.3</v>
      </c>
    </row>
    <row r="27402" spans="1:4" x14ac:dyDescent="0.25">
      <c r="A27402" s="4">
        <v>26650</v>
      </c>
      <c r="B27402" s="6">
        <f>(A27402-$A$2)/60</f>
        <v>114.16666666666667</v>
      </c>
      <c r="C27402" s="4">
        <v>24.136369999999999</v>
      </c>
      <c r="D27402" s="4">
        <v>322.3</v>
      </c>
    </row>
    <row r="27403" spans="1:4" x14ac:dyDescent="0.25">
      <c r="A27403" s="4">
        <v>26650.25</v>
      </c>
      <c r="B27403" s="6">
        <f>(A27403-$A$2)/60</f>
        <v>114.17083333333333</v>
      </c>
      <c r="C27403" s="4">
        <v>24.136369999999999</v>
      </c>
      <c r="D27403" s="4">
        <v>322.3</v>
      </c>
    </row>
    <row r="27404" spans="1:4" x14ac:dyDescent="0.25">
      <c r="A27404" s="4">
        <v>26650.5</v>
      </c>
      <c r="B27404" s="6">
        <f>(A27404-$A$2)/60</f>
        <v>114.175</v>
      </c>
      <c r="C27404" s="4">
        <v>22.460616000000002</v>
      </c>
      <c r="D27404" s="4">
        <v>319.99999999999994</v>
      </c>
    </row>
    <row r="27405" spans="1:4" x14ac:dyDescent="0.25">
      <c r="A27405" s="4">
        <v>26650.75</v>
      </c>
      <c r="B27405" s="6">
        <f>(A27405-$A$2)/60</f>
        <v>114.17916666666666</v>
      </c>
      <c r="C27405" s="4">
        <v>22.460616000000002</v>
      </c>
      <c r="D27405" s="4">
        <v>319.99999999999994</v>
      </c>
    </row>
    <row r="27406" spans="1:4" x14ac:dyDescent="0.25">
      <c r="A27406" s="4">
        <v>26651</v>
      </c>
      <c r="B27406" s="6">
        <f>(A27406-$A$2)/60</f>
        <v>114.18333333333334</v>
      </c>
      <c r="C27406" s="4">
        <v>22.460616000000002</v>
      </c>
      <c r="D27406" s="4">
        <v>319.99999999999994</v>
      </c>
    </row>
    <row r="27407" spans="1:4" x14ac:dyDescent="0.25">
      <c r="A27407" s="4">
        <v>26651.25</v>
      </c>
      <c r="B27407" s="6">
        <f>(A27407-$A$2)/60</f>
        <v>114.1875</v>
      </c>
      <c r="C27407" s="4">
        <v>22.460616000000002</v>
      </c>
      <c r="D27407" s="4">
        <v>319.99999999999994</v>
      </c>
    </row>
    <row r="27408" spans="1:4" x14ac:dyDescent="0.25">
      <c r="A27408" s="4">
        <v>26651.5</v>
      </c>
      <c r="B27408" s="6">
        <f>(A27408-$A$2)/60</f>
        <v>114.19166666666666</v>
      </c>
      <c r="C27408" s="4">
        <v>23.298493000000001</v>
      </c>
      <c r="D27408" s="4">
        <v>321.50000000000006</v>
      </c>
    </row>
    <row r="27409" spans="1:4" x14ac:dyDescent="0.25">
      <c r="A27409" s="4">
        <v>26651.75</v>
      </c>
      <c r="B27409" s="6">
        <f>(A27409-$A$2)/60</f>
        <v>114.19583333333334</v>
      </c>
      <c r="C27409" s="4">
        <v>23.298493000000001</v>
      </c>
      <c r="D27409" s="4">
        <v>321.50000000000006</v>
      </c>
    </row>
    <row r="27410" spans="1:4" x14ac:dyDescent="0.25">
      <c r="A27410" s="4">
        <v>26652</v>
      </c>
      <c r="B27410" s="6">
        <f>(A27410-$A$2)/60</f>
        <v>114.2</v>
      </c>
      <c r="C27410" s="4">
        <v>23.298493000000001</v>
      </c>
      <c r="D27410" s="4">
        <v>321.50000000000006</v>
      </c>
    </row>
    <row r="27411" spans="1:4" x14ac:dyDescent="0.25">
      <c r="A27411" s="4">
        <v>26652.25</v>
      </c>
      <c r="B27411" s="6">
        <f>(A27411-$A$2)/60</f>
        <v>114.20416666666667</v>
      </c>
      <c r="C27411" s="4">
        <v>23.298493000000001</v>
      </c>
      <c r="D27411" s="4">
        <v>321.50000000000006</v>
      </c>
    </row>
    <row r="27412" spans="1:4" x14ac:dyDescent="0.25">
      <c r="A27412" s="4">
        <v>26652.5</v>
      </c>
      <c r="B27412" s="6">
        <f>(A27412-$A$2)/60</f>
        <v>114.20833333333333</v>
      </c>
      <c r="C27412" s="4">
        <v>22.460616000000002</v>
      </c>
      <c r="D27412" s="4">
        <v>321.09999999999997</v>
      </c>
    </row>
    <row r="27413" spans="1:4" x14ac:dyDescent="0.25">
      <c r="A27413" s="4">
        <v>26652.75</v>
      </c>
      <c r="B27413" s="6">
        <f>(A27413-$A$2)/60</f>
        <v>114.21250000000001</v>
      </c>
      <c r="C27413" s="4">
        <v>22.460616000000002</v>
      </c>
      <c r="D27413" s="4">
        <v>321.09999999999997</v>
      </c>
    </row>
    <row r="27414" spans="1:4" x14ac:dyDescent="0.25">
      <c r="A27414" s="4">
        <v>26653</v>
      </c>
      <c r="B27414" s="6">
        <f>(A27414-$A$2)/60</f>
        <v>114.21666666666667</v>
      </c>
      <c r="C27414" s="4">
        <v>22.460616000000002</v>
      </c>
      <c r="D27414" s="4">
        <v>321.09999999999997</v>
      </c>
    </row>
    <row r="27415" spans="1:4" x14ac:dyDescent="0.25">
      <c r="A27415" s="4">
        <v>26653.25</v>
      </c>
      <c r="B27415" s="6">
        <f>(A27415-$A$2)/60</f>
        <v>114.22083333333333</v>
      </c>
      <c r="C27415" s="4">
        <v>22.460616000000002</v>
      </c>
      <c r="D27415" s="4">
        <v>321.09999999999997</v>
      </c>
    </row>
    <row r="27416" spans="1:4" x14ac:dyDescent="0.25">
      <c r="A27416" s="4">
        <v>26653.5</v>
      </c>
      <c r="B27416" s="6">
        <f>(A27416-$A$2)/60</f>
        <v>114.22499999999999</v>
      </c>
      <c r="C27416" s="4">
        <v>22.460616000000002</v>
      </c>
      <c r="D27416" s="4">
        <v>318.90000000000003</v>
      </c>
    </row>
    <row r="27417" spans="1:4" x14ac:dyDescent="0.25">
      <c r="A27417" s="4">
        <v>26653.75</v>
      </c>
      <c r="B27417" s="6">
        <f>(A27417-$A$2)/60</f>
        <v>114.22916666666667</v>
      </c>
      <c r="C27417" s="4">
        <v>22.460616000000002</v>
      </c>
      <c r="D27417" s="4">
        <v>318.90000000000003</v>
      </c>
    </row>
    <row r="27418" spans="1:4" x14ac:dyDescent="0.25">
      <c r="A27418" s="4">
        <v>26654</v>
      </c>
      <c r="B27418" s="6">
        <f>(A27418-$A$2)/60</f>
        <v>114.23333333333333</v>
      </c>
      <c r="C27418" s="4">
        <v>22.460616000000002</v>
      </c>
      <c r="D27418" s="4">
        <v>318.90000000000003</v>
      </c>
    </row>
    <row r="27419" spans="1:4" x14ac:dyDescent="0.25">
      <c r="A27419" s="4">
        <v>26654.25</v>
      </c>
      <c r="B27419" s="6">
        <f>(A27419-$A$2)/60</f>
        <v>114.2375</v>
      </c>
      <c r="C27419" s="4">
        <v>22.460616000000002</v>
      </c>
      <c r="D27419" s="4">
        <v>318.90000000000003</v>
      </c>
    </row>
    <row r="27420" spans="1:4" x14ac:dyDescent="0.25">
      <c r="A27420" s="4">
        <v>26654.5</v>
      </c>
      <c r="B27420" s="6">
        <f>(A27420-$A$2)/60</f>
        <v>114.24166666666666</v>
      </c>
      <c r="C27420" s="4">
        <v>23.298493000000001</v>
      </c>
      <c r="D27420" s="4">
        <v>318.90000000000003</v>
      </c>
    </row>
    <row r="27421" spans="1:4" x14ac:dyDescent="0.25">
      <c r="A27421" s="4">
        <v>26654.75</v>
      </c>
      <c r="B27421" s="6">
        <f>(A27421-$A$2)/60</f>
        <v>114.24583333333334</v>
      </c>
      <c r="C27421" s="4">
        <v>23.298493000000001</v>
      </c>
      <c r="D27421" s="4">
        <v>318.90000000000003</v>
      </c>
    </row>
    <row r="27422" spans="1:4" x14ac:dyDescent="0.25">
      <c r="A27422" s="4">
        <v>26655</v>
      </c>
      <c r="B27422" s="6">
        <f>(A27422-$A$2)/60</f>
        <v>114.25</v>
      </c>
      <c r="C27422" s="4">
        <v>23.298493000000001</v>
      </c>
      <c r="D27422" s="4">
        <v>318.90000000000003</v>
      </c>
    </row>
    <row r="27423" spans="1:4" x14ac:dyDescent="0.25">
      <c r="A27423" s="4">
        <v>26655.25</v>
      </c>
      <c r="B27423" s="6">
        <f>(A27423-$A$2)/60</f>
        <v>114.25416666666666</v>
      </c>
      <c r="C27423" s="4">
        <v>23.298493000000001</v>
      </c>
      <c r="D27423" s="4">
        <v>318.90000000000003</v>
      </c>
    </row>
    <row r="27424" spans="1:4" x14ac:dyDescent="0.25">
      <c r="A27424" s="4">
        <v>26655.5</v>
      </c>
      <c r="B27424" s="6">
        <f>(A27424-$A$2)/60</f>
        <v>114.25833333333334</v>
      </c>
      <c r="C27424" s="4">
        <v>23.298493000000001</v>
      </c>
      <c r="D27424" s="4">
        <v>319.2</v>
      </c>
    </row>
    <row r="27425" spans="1:4" x14ac:dyDescent="0.25">
      <c r="A27425" s="4">
        <v>26655.75</v>
      </c>
      <c r="B27425" s="6">
        <f>(A27425-$A$2)/60</f>
        <v>114.2625</v>
      </c>
      <c r="C27425" s="4">
        <v>23.298493000000001</v>
      </c>
      <c r="D27425" s="4">
        <v>319.2</v>
      </c>
    </row>
    <row r="27426" spans="1:4" x14ac:dyDescent="0.25">
      <c r="A27426" s="4">
        <v>26656</v>
      </c>
      <c r="B27426" s="6">
        <f>(A27426-$A$2)/60</f>
        <v>114.26666666666667</v>
      </c>
      <c r="C27426" s="4">
        <v>23.298493000000001</v>
      </c>
      <c r="D27426" s="4">
        <v>319.2</v>
      </c>
    </row>
    <row r="27427" spans="1:4" x14ac:dyDescent="0.25">
      <c r="A27427" s="4">
        <v>26656.25</v>
      </c>
      <c r="B27427" s="6">
        <f>(A27427-$A$2)/60</f>
        <v>114.27083333333333</v>
      </c>
      <c r="C27427" s="4">
        <v>23.298493000000001</v>
      </c>
      <c r="D27427" s="4">
        <v>319.2</v>
      </c>
    </row>
    <row r="27428" spans="1:4" x14ac:dyDescent="0.25">
      <c r="A27428" s="4">
        <v>26656.5</v>
      </c>
      <c r="B27428" s="6">
        <f>(A27428-$A$2)/60</f>
        <v>114.27500000000001</v>
      </c>
      <c r="C27428" s="4">
        <v>23.298493000000001</v>
      </c>
      <c r="D27428" s="4">
        <v>320</v>
      </c>
    </row>
    <row r="27429" spans="1:4" x14ac:dyDescent="0.25">
      <c r="A27429" s="4">
        <v>26656.75</v>
      </c>
      <c r="B27429" s="6">
        <f>(A27429-$A$2)/60</f>
        <v>114.27916666666667</v>
      </c>
      <c r="C27429" s="4">
        <v>23.298493000000001</v>
      </c>
      <c r="D27429" s="4">
        <v>320</v>
      </c>
    </row>
    <row r="27430" spans="1:4" x14ac:dyDescent="0.25">
      <c r="A27430" s="4">
        <v>26657</v>
      </c>
      <c r="B27430" s="6">
        <f>(A27430-$A$2)/60</f>
        <v>114.28333333333333</v>
      </c>
      <c r="C27430" s="4">
        <v>23.298493000000001</v>
      </c>
      <c r="D27430" s="4">
        <v>320</v>
      </c>
    </row>
    <row r="27431" spans="1:4" x14ac:dyDescent="0.25">
      <c r="A27431" s="4">
        <v>26657.25</v>
      </c>
      <c r="B27431" s="6">
        <f>(A27431-$A$2)/60</f>
        <v>114.28749999999999</v>
      </c>
      <c r="C27431" s="4">
        <v>23.298493000000001</v>
      </c>
      <c r="D27431" s="4">
        <v>320</v>
      </c>
    </row>
    <row r="27432" spans="1:4" x14ac:dyDescent="0.25">
      <c r="A27432" s="4">
        <v>26657.5</v>
      </c>
      <c r="B27432" s="6">
        <f>(A27432-$A$2)/60</f>
        <v>114.29166666666667</v>
      </c>
      <c r="C27432" s="4">
        <v>23.298493000000001</v>
      </c>
      <c r="D27432" s="4">
        <v>318.39999999999998</v>
      </c>
    </row>
    <row r="27433" spans="1:4" x14ac:dyDescent="0.25">
      <c r="A27433" s="4">
        <v>26657.75</v>
      </c>
      <c r="B27433" s="6">
        <f>(A27433-$A$2)/60</f>
        <v>114.29583333333333</v>
      </c>
      <c r="C27433" s="4">
        <v>23.298493000000001</v>
      </c>
      <c r="D27433" s="4">
        <v>318.39999999999998</v>
      </c>
    </row>
    <row r="27434" spans="1:4" x14ac:dyDescent="0.25">
      <c r="A27434" s="4">
        <v>26658</v>
      </c>
      <c r="B27434" s="6">
        <f>(A27434-$A$2)/60</f>
        <v>114.3</v>
      </c>
      <c r="C27434" s="4">
        <v>23.298493000000001</v>
      </c>
      <c r="D27434" s="4">
        <v>318.39999999999998</v>
      </c>
    </row>
    <row r="27435" spans="1:4" x14ac:dyDescent="0.25">
      <c r="A27435" s="4">
        <v>26658.25</v>
      </c>
      <c r="B27435" s="6">
        <f>(A27435-$A$2)/60</f>
        <v>114.30416666666666</v>
      </c>
      <c r="C27435" s="4">
        <v>23.298493000000001</v>
      </c>
      <c r="D27435" s="4">
        <v>318.39999999999998</v>
      </c>
    </row>
    <row r="27436" spans="1:4" x14ac:dyDescent="0.25">
      <c r="A27436" s="4">
        <v>26658.5</v>
      </c>
      <c r="B27436" s="6">
        <f>(A27436-$A$2)/60</f>
        <v>114.30833333333334</v>
      </c>
      <c r="C27436" s="4">
        <v>23.298493000000001</v>
      </c>
      <c r="D27436" s="4">
        <v>322.79999999999995</v>
      </c>
    </row>
    <row r="27437" spans="1:4" x14ac:dyDescent="0.25">
      <c r="A27437" s="4">
        <v>26658.75</v>
      </c>
      <c r="B27437" s="6">
        <f>(A27437-$A$2)/60</f>
        <v>114.3125</v>
      </c>
      <c r="C27437" s="4">
        <v>23.298493000000001</v>
      </c>
      <c r="D27437" s="4">
        <v>322.79999999999995</v>
      </c>
    </row>
    <row r="27438" spans="1:4" x14ac:dyDescent="0.25">
      <c r="A27438" s="4">
        <v>26659</v>
      </c>
      <c r="B27438" s="6">
        <f>(A27438-$A$2)/60</f>
        <v>114.31666666666666</v>
      </c>
      <c r="C27438" s="4">
        <v>23.298493000000001</v>
      </c>
      <c r="D27438" s="4">
        <v>322.79999999999995</v>
      </c>
    </row>
    <row r="27439" spans="1:4" x14ac:dyDescent="0.25">
      <c r="A27439" s="4">
        <v>26659.25</v>
      </c>
      <c r="B27439" s="6">
        <f>(A27439-$A$2)/60</f>
        <v>114.32083333333334</v>
      </c>
      <c r="C27439" s="4">
        <v>23.298493000000001</v>
      </c>
      <c r="D27439" s="4">
        <v>322.79999999999995</v>
      </c>
    </row>
    <row r="27440" spans="1:4" x14ac:dyDescent="0.25">
      <c r="A27440" s="4">
        <v>26659.5</v>
      </c>
      <c r="B27440" s="6">
        <f>(A27440-$A$2)/60</f>
        <v>114.325</v>
      </c>
      <c r="C27440" s="4">
        <v>23.298493000000001</v>
      </c>
      <c r="D27440" s="4">
        <v>324.89999999999992</v>
      </c>
    </row>
    <row r="27441" spans="1:4" x14ac:dyDescent="0.25">
      <c r="A27441" s="4">
        <v>26659.75</v>
      </c>
      <c r="B27441" s="6">
        <f>(A27441-$A$2)/60</f>
        <v>114.32916666666667</v>
      </c>
      <c r="C27441" s="4">
        <v>23.298493000000001</v>
      </c>
      <c r="D27441" s="4">
        <v>324.89999999999992</v>
      </c>
    </row>
    <row r="27442" spans="1:4" x14ac:dyDescent="0.25">
      <c r="A27442" s="4">
        <v>26660</v>
      </c>
      <c r="B27442" s="6">
        <f>(A27442-$A$2)/60</f>
        <v>114.33333333333333</v>
      </c>
      <c r="C27442" s="4">
        <v>23.298493000000001</v>
      </c>
      <c r="D27442" s="4">
        <v>324.89999999999992</v>
      </c>
    </row>
    <row r="27443" spans="1:4" x14ac:dyDescent="0.25">
      <c r="A27443" s="4">
        <v>26660.25</v>
      </c>
      <c r="B27443" s="6">
        <f>(A27443-$A$2)/60</f>
        <v>114.33750000000001</v>
      </c>
      <c r="C27443" s="4">
        <v>23.298493000000001</v>
      </c>
      <c r="D27443" s="4">
        <v>324.89999999999992</v>
      </c>
    </row>
    <row r="27444" spans="1:4" x14ac:dyDescent="0.25">
      <c r="A27444" s="4">
        <v>26660.5</v>
      </c>
      <c r="B27444" s="6">
        <f>(A27444-$A$2)/60</f>
        <v>114.34166666666667</v>
      </c>
      <c r="C27444" s="4">
        <v>23.298493000000001</v>
      </c>
      <c r="D27444" s="4">
        <v>319.49999999999994</v>
      </c>
    </row>
    <row r="27445" spans="1:4" x14ac:dyDescent="0.25">
      <c r="A27445" s="4">
        <v>26660.75</v>
      </c>
      <c r="B27445" s="6">
        <f>(A27445-$A$2)/60</f>
        <v>114.34583333333333</v>
      </c>
      <c r="C27445" s="4">
        <v>23.298493000000001</v>
      </c>
      <c r="D27445" s="4">
        <v>319.49999999999994</v>
      </c>
    </row>
    <row r="27446" spans="1:4" x14ac:dyDescent="0.25">
      <c r="A27446" s="4">
        <v>26661</v>
      </c>
      <c r="B27446" s="6">
        <f>(A27446-$A$2)/60</f>
        <v>114.35</v>
      </c>
      <c r="C27446" s="4">
        <v>23.298493000000001</v>
      </c>
      <c r="D27446" s="4">
        <v>319.49999999999994</v>
      </c>
    </row>
    <row r="27447" spans="1:4" x14ac:dyDescent="0.25">
      <c r="A27447" s="4">
        <v>26661.25</v>
      </c>
      <c r="B27447" s="6">
        <f>(A27447-$A$2)/60</f>
        <v>114.35416666666667</v>
      </c>
      <c r="C27447" s="4">
        <v>23.298493000000001</v>
      </c>
      <c r="D27447" s="4">
        <v>319.49999999999994</v>
      </c>
    </row>
    <row r="27448" spans="1:4" x14ac:dyDescent="0.25">
      <c r="A27448" s="4">
        <v>26661.5</v>
      </c>
      <c r="B27448" s="6">
        <f>(A27448-$A$2)/60</f>
        <v>114.35833333333333</v>
      </c>
      <c r="C27448" s="4">
        <v>22.460616000000002</v>
      </c>
      <c r="D27448" s="4">
        <v>316.39999999999992</v>
      </c>
    </row>
    <row r="27449" spans="1:4" x14ac:dyDescent="0.25">
      <c r="A27449" s="4">
        <v>26661.75</v>
      </c>
      <c r="B27449" s="6">
        <f>(A27449-$A$2)/60</f>
        <v>114.3625</v>
      </c>
      <c r="C27449" s="4">
        <v>22.460616000000002</v>
      </c>
      <c r="D27449" s="4">
        <v>316.39999999999992</v>
      </c>
    </row>
    <row r="27450" spans="1:4" x14ac:dyDescent="0.25">
      <c r="A27450" s="4">
        <v>26662</v>
      </c>
      <c r="B27450" s="6">
        <f>(A27450-$A$2)/60</f>
        <v>114.36666666666666</v>
      </c>
      <c r="C27450" s="4">
        <v>22.460616000000002</v>
      </c>
      <c r="D27450" s="4">
        <v>316.39999999999992</v>
      </c>
    </row>
    <row r="27451" spans="1:4" x14ac:dyDescent="0.25">
      <c r="A27451" s="4">
        <v>26662.25</v>
      </c>
      <c r="B27451" s="6">
        <f>(A27451-$A$2)/60</f>
        <v>114.37083333333334</v>
      </c>
      <c r="C27451" s="4">
        <v>22.460616000000002</v>
      </c>
      <c r="D27451" s="4">
        <v>316.39999999999992</v>
      </c>
    </row>
    <row r="27452" spans="1:4" x14ac:dyDescent="0.25">
      <c r="A27452" s="4">
        <v>26662.5</v>
      </c>
      <c r="B27452" s="6">
        <f>(A27452-$A$2)/60</f>
        <v>114.375</v>
      </c>
      <c r="C27452" s="4">
        <v>22.460616000000002</v>
      </c>
      <c r="D27452" s="4">
        <v>316.60000000000008</v>
      </c>
    </row>
    <row r="27453" spans="1:4" x14ac:dyDescent="0.25">
      <c r="A27453" s="4">
        <v>26662.75</v>
      </c>
      <c r="B27453" s="6">
        <f>(A27453-$A$2)/60</f>
        <v>114.37916666666666</v>
      </c>
      <c r="C27453" s="4">
        <v>22.460616000000002</v>
      </c>
      <c r="D27453" s="4">
        <v>316.60000000000008</v>
      </c>
    </row>
    <row r="27454" spans="1:4" x14ac:dyDescent="0.25">
      <c r="A27454" s="4">
        <v>26663</v>
      </c>
      <c r="B27454" s="6">
        <f>(A27454-$A$2)/60</f>
        <v>114.38333333333334</v>
      </c>
      <c r="C27454" s="4">
        <v>22.460616000000002</v>
      </c>
      <c r="D27454" s="4">
        <v>316.60000000000008</v>
      </c>
    </row>
    <row r="27455" spans="1:4" x14ac:dyDescent="0.25">
      <c r="A27455" s="4">
        <v>26663.25</v>
      </c>
      <c r="B27455" s="6">
        <f>(A27455-$A$2)/60</f>
        <v>114.3875</v>
      </c>
      <c r="C27455" s="4">
        <v>22.460616000000002</v>
      </c>
      <c r="D27455" s="4">
        <v>316.60000000000008</v>
      </c>
    </row>
    <row r="27456" spans="1:4" x14ac:dyDescent="0.25">
      <c r="A27456" s="4">
        <v>26663.5</v>
      </c>
      <c r="B27456" s="6">
        <f>(A27456-$A$2)/60</f>
        <v>114.39166666666667</v>
      </c>
      <c r="C27456" s="4">
        <v>22.460616000000002</v>
      </c>
      <c r="D27456" s="4">
        <v>317.89999999999998</v>
      </c>
    </row>
    <row r="27457" spans="1:4" x14ac:dyDescent="0.25">
      <c r="A27457" s="4">
        <v>26663.75</v>
      </c>
      <c r="B27457" s="6">
        <f>(A27457-$A$2)/60</f>
        <v>114.39583333333333</v>
      </c>
      <c r="C27457" s="4">
        <v>22.460616000000002</v>
      </c>
      <c r="D27457" s="4">
        <v>317.89999999999998</v>
      </c>
    </row>
    <row r="27458" spans="1:4" x14ac:dyDescent="0.25">
      <c r="A27458" s="4">
        <v>26664</v>
      </c>
      <c r="B27458" s="6">
        <f>(A27458-$A$2)/60</f>
        <v>114.4</v>
      </c>
      <c r="C27458" s="4">
        <v>22.460616000000002</v>
      </c>
      <c r="D27458" s="4">
        <v>317.89999999999998</v>
      </c>
    </row>
    <row r="27459" spans="1:4" x14ac:dyDescent="0.25">
      <c r="A27459" s="4">
        <v>26664.25</v>
      </c>
      <c r="B27459" s="6">
        <f>(A27459-$A$2)/60</f>
        <v>114.40416666666667</v>
      </c>
      <c r="C27459" s="4">
        <v>22.460616000000002</v>
      </c>
      <c r="D27459" s="4">
        <v>317.89999999999998</v>
      </c>
    </row>
    <row r="27460" spans="1:4" x14ac:dyDescent="0.25">
      <c r="A27460" s="4">
        <v>26664.5</v>
      </c>
      <c r="B27460" s="6">
        <f>(A27460-$A$2)/60</f>
        <v>114.40833333333333</v>
      </c>
      <c r="C27460" s="4">
        <v>22.460616000000002</v>
      </c>
      <c r="D27460" s="4">
        <v>321.7</v>
      </c>
    </row>
    <row r="27461" spans="1:4" x14ac:dyDescent="0.25">
      <c r="A27461" s="4">
        <v>26664.75</v>
      </c>
      <c r="B27461" s="6">
        <f>(A27461-$A$2)/60</f>
        <v>114.41249999999999</v>
      </c>
      <c r="C27461" s="4">
        <v>22.460616000000002</v>
      </c>
      <c r="D27461" s="4">
        <v>321.7</v>
      </c>
    </row>
    <row r="27462" spans="1:4" x14ac:dyDescent="0.25">
      <c r="A27462" s="4">
        <v>26665</v>
      </c>
      <c r="B27462" s="6">
        <f>(A27462-$A$2)/60</f>
        <v>114.41666666666667</v>
      </c>
      <c r="C27462" s="4">
        <v>22.460616000000002</v>
      </c>
      <c r="D27462" s="4">
        <v>321.7</v>
      </c>
    </row>
    <row r="27463" spans="1:4" x14ac:dyDescent="0.25">
      <c r="A27463" s="4">
        <v>26665.25</v>
      </c>
      <c r="B27463" s="6">
        <f>(A27463-$A$2)/60</f>
        <v>114.42083333333333</v>
      </c>
      <c r="C27463" s="4">
        <v>22.460616000000002</v>
      </c>
      <c r="D27463" s="4">
        <v>321.7</v>
      </c>
    </row>
    <row r="27464" spans="1:4" x14ac:dyDescent="0.25">
      <c r="A27464" s="4">
        <v>26665.5</v>
      </c>
      <c r="B27464" s="6">
        <f>(A27464-$A$2)/60</f>
        <v>114.425</v>
      </c>
      <c r="C27464" s="4">
        <v>24.136369999999999</v>
      </c>
      <c r="D27464" s="4">
        <v>319.2</v>
      </c>
    </row>
    <row r="27465" spans="1:4" x14ac:dyDescent="0.25">
      <c r="A27465" s="4">
        <v>26665.75</v>
      </c>
      <c r="B27465" s="6">
        <f>(A27465-$A$2)/60</f>
        <v>114.42916666666666</v>
      </c>
      <c r="C27465" s="4">
        <v>24.136369999999999</v>
      </c>
      <c r="D27465" s="4">
        <v>319.2</v>
      </c>
    </row>
    <row r="27466" spans="1:4" x14ac:dyDescent="0.25">
      <c r="A27466" s="4">
        <v>26666</v>
      </c>
      <c r="B27466" s="6">
        <f>(A27466-$A$2)/60</f>
        <v>114.43333333333334</v>
      </c>
      <c r="C27466" s="4">
        <v>24.136369999999999</v>
      </c>
      <c r="D27466" s="4">
        <v>319.2</v>
      </c>
    </row>
    <row r="27467" spans="1:4" x14ac:dyDescent="0.25">
      <c r="A27467" s="4">
        <v>26666.25</v>
      </c>
      <c r="B27467" s="6">
        <f>(A27467-$A$2)/60</f>
        <v>114.4375</v>
      </c>
      <c r="C27467" s="4">
        <v>24.136369999999999</v>
      </c>
      <c r="D27467" s="4">
        <v>319.2</v>
      </c>
    </row>
    <row r="27468" spans="1:4" x14ac:dyDescent="0.25">
      <c r="A27468" s="4">
        <v>26666.5</v>
      </c>
      <c r="B27468" s="6">
        <f>(A27468-$A$2)/60</f>
        <v>114.44166666666666</v>
      </c>
      <c r="C27468" s="4">
        <v>22.460616000000002</v>
      </c>
      <c r="D27468" s="4">
        <v>321.00000000000006</v>
      </c>
    </row>
    <row r="27469" spans="1:4" x14ac:dyDescent="0.25">
      <c r="A27469" s="4">
        <v>26666.75</v>
      </c>
      <c r="B27469" s="6">
        <f>(A27469-$A$2)/60</f>
        <v>114.44583333333334</v>
      </c>
      <c r="C27469" s="4">
        <v>22.460616000000002</v>
      </c>
      <c r="D27469" s="4">
        <v>321.00000000000006</v>
      </c>
    </row>
    <row r="27470" spans="1:4" x14ac:dyDescent="0.25">
      <c r="A27470" s="4">
        <v>26667</v>
      </c>
      <c r="B27470" s="6">
        <f>(A27470-$A$2)/60</f>
        <v>114.45</v>
      </c>
      <c r="C27470" s="4">
        <v>22.460616000000002</v>
      </c>
      <c r="D27470" s="4">
        <v>321.00000000000006</v>
      </c>
    </row>
    <row r="27471" spans="1:4" x14ac:dyDescent="0.25">
      <c r="A27471" s="4">
        <v>26667.25</v>
      </c>
      <c r="B27471" s="6">
        <f>(A27471-$A$2)/60</f>
        <v>114.45416666666667</v>
      </c>
      <c r="C27471" s="4">
        <v>22.460616000000002</v>
      </c>
      <c r="D27471" s="4">
        <v>321.00000000000006</v>
      </c>
    </row>
    <row r="27472" spans="1:4" x14ac:dyDescent="0.25">
      <c r="A27472" s="4">
        <v>26667.5</v>
      </c>
      <c r="B27472" s="6">
        <f>(A27472-$A$2)/60</f>
        <v>114.45833333333333</v>
      </c>
      <c r="C27472" s="4">
        <v>23.298493000000001</v>
      </c>
      <c r="D27472" s="4">
        <v>319.59999999999997</v>
      </c>
    </row>
    <row r="27473" spans="1:4" x14ac:dyDescent="0.25">
      <c r="A27473" s="4">
        <v>26667.75</v>
      </c>
      <c r="B27473" s="6">
        <f>(A27473-$A$2)/60</f>
        <v>114.46250000000001</v>
      </c>
      <c r="C27473" s="4">
        <v>23.298493000000001</v>
      </c>
      <c r="D27473" s="4">
        <v>319.59999999999997</v>
      </c>
    </row>
    <row r="27474" spans="1:4" x14ac:dyDescent="0.25">
      <c r="A27474" s="4">
        <v>26668</v>
      </c>
      <c r="B27474" s="6">
        <f>(A27474-$A$2)/60</f>
        <v>114.46666666666667</v>
      </c>
      <c r="C27474" s="4">
        <v>23.298493000000001</v>
      </c>
      <c r="D27474" s="4">
        <v>319.59999999999997</v>
      </c>
    </row>
    <row r="27475" spans="1:4" x14ac:dyDescent="0.25">
      <c r="A27475" s="4">
        <v>26668.25</v>
      </c>
      <c r="B27475" s="6">
        <f>(A27475-$A$2)/60</f>
        <v>114.47083333333333</v>
      </c>
      <c r="C27475" s="4">
        <v>23.298493000000001</v>
      </c>
      <c r="D27475" s="4">
        <v>319.59999999999997</v>
      </c>
    </row>
    <row r="27476" spans="1:4" x14ac:dyDescent="0.25">
      <c r="A27476" s="4">
        <v>26668.5</v>
      </c>
      <c r="B27476" s="6">
        <f>(A27476-$A$2)/60</f>
        <v>114.47499999999999</v>
      </c>
      <c r="C27476" s="4">
        <v>23.298493000000001</v>
      </c>
      <c r="D27476" s="4">
        <v>321.3</v>
      </c>
    </row>
    <row r="27477" spans="1:4" x14ac:dyDescent="0.25">
      <c r="A27477" s="4">
        <v>26668.75</v>
      </c>
      <c r="B27477" s="6">
        <f>(A27477-$A$2)/60</f>
        <v>114.47916666666667</v>
      </c>
      <c r="C27477" s="4">
        <v>23.298493000000001</v>
      </c>
      <c r="D27477" s="4">
        <v>321.3</v>
      </c>
    </row>
    <row r="27478" spans="1:4" x14ac:dyDescent="0.25">
      <c r="A27478" s="4">
        <v>26669</v>
      </c>
      <c r="B27478" s="6">
        <f>(A27478-$A$2)/60</f>
        <v>114.48333333333333</v>
      </c>
      <c r="C27478" s="4">
        <v>23.298493000000001</v>
      </c>
      <c r="D27478" s="4">
        <v>321.3</v>
      </c>
    </row>
    <row r="27479" spans="1:4" x14ac:dyDescent="0.25">
      <c r="A27479" s="4">
        <v>26669.25</v>
      </c>
      <c r="B27479" s="6">
        <f>(A27479-$A$2)/60</f>
        <v>114.4875</v>
      </c>
      <c r="C27479" s="4">
        <v>23.298493000000001</v>
      </c>
      <c r="D27479" s="4">
        <v>321.3</v>
      </c>
    </row>
    <row r="27480" spans="1:4" x14ac:dyDescent="0.25">
      <c r="A27480" s="4">
        <v>26669.5</v>
      </c>
      <c r="B27480" s="6">
        <f>(A27480-$A$2)/60</f>
        <v>114.49166666666666</v>
      </c>
      <c r="C27480" s="4">
        <v>24.136369999999999</v>
      </c>
      <c r="D27480" s="4">
        <v>318.39999999999998</v>
      </c>
    </row>
    <row r="27481" spans="1:4" x14ac:dyDescent="0.25">
      <c r="A27481" s="4">
        <v>26669.75</v>
      </c>
      <c r="B27481" s="6">
        <f>(A27481-$A$2)/60</f>
        <v>114.49583333333334</v>
      </c>
      <c r="C27481" s="4">
        <v>24.136369999999999</v>
      </c>
      <c r="D27481" s="4">
        <v>318.39999999999998</v>
      </c>
    </row>
    <row r="27482" spans="1:4" x14ac:dyDescent="0.25">
      <c r="A27482" s="4">
        <v>26670</v>
      </c>
      <c r="B27482" s="6">
        <f>(A27482-$A$2)/60</f>
        <v>114.5</v>
      </c>
      <c r="C27482" s="4">
        <v>24.136369999999999</v>
      </c>
      <c r="D27482" s="4">
        <v>318.39999999999998</v>
      </c>
    </row>
    <row r="27483" spans="1:4" x14ac:dyDescent="0.25">
      <c r="A27483" s="4">
        <v>26670.25</v>
      </c>
      <c r="B27483" s="6">
        <f>(A27483-$A$2)/60</f>
        <v>114.50416666666666</v>
      </c>
      <c r="C27483" s="4">
        <v>24.136369999999999</v>
      </c>
      <c r="D27483" s="4">
        <v>318.39999999999998</v>
      </c>
    </row>
    <row r="27484" spans="1:4" x14ac:dyDescent="0.25">
      <c r="A27484" s="4">
        <v>26670.5</v>
      </c>
      <c r="B27484" s="6">
        <f>(A27484-$A$2)/60</f>
        <v>114.50833333333334</v>
      </c>
      <c r="C27484" s="4">
        <v>23.298493000000001</v>
      </c>
      <c r="D27484" s="4">
        <v>316.3</v>
      </c>
    </row>
    <row r="27485" spans="1:4" x14ac:dyDescent="0.25">
      <c r="A27485" s="4">
        <v>26670.75</v>
      </c>
      <c r="B27485" s="6">
        <f>(A27485-$A$2)/60</f>
        <v>114.5125</v>
      </c>
      <c r="C27485" s="4">
        <v>23.298493000000001</v>
      </c>
      <c r="D27485" s="4">
        <v>316.3</v>
      </c>
    </row>
    <row r="27486" spans="1:4" x14ac:dyDescent="0.25">
      <c r="A27486" s="4">
        <v>26671</v>
      </c>
      <c r="B27486" s="6">
        <f>(A27486-$A$2)/60</f>
        <v>114.51666666666667</v>
      </c>
      <c r="C27486" s="4">
        <v>23.298493000000001</v>
      </c>
      <c r="D27486" s="4">
        <v>316.3</v>
      </c>
    </row>
    <row r="27487" spans="1:4" x14ac:dyDescent="0.25">
      <c r="A27487" s="4">
        <v>26671.25</v>
      </c>
      <c r="B27487" s="6">
        <f>(A27487-$A$2)/60</f>
        <v>114.52083333333333</v>
      </c>
      <c r="C27487" s="4">
        <v>23.298493000000001</v>
      </c>
      <c r="D27487" s="4">
        <v>316.3</v>
      </c>
    </row>
    <row r="27488" spans="1:4" x14ac:dyDescent="0.25">
      <c r="A27488" s="4">
        <v>26671.5</v>
      </c>
      <c r="B27488" s="6">
        <f>(A27488-$A$2)/60</f>
        <v>114.52500000000001</v>
      </c>
      <c r="C27488" s="4">
        <v>22.460616000000002</v>
      </c>
      <c r="D27488" s="4">
        <v>318.5</v>
      </c>
    </row>
    <row r="27489" spans="1:4" x14ac:dyDescent="0.25">
      <c r="A27489" s="4">
        <v>26671.75</v>
      </c>
      <c r="B27489" s="6">
        <f>(A27489-$A$2)/60</f>
        <v>114.52916666666667</v>
      </c>
      <c r="C27489" s="4">
        <v>22.460616000000002</v>
      </c>
      <c r="D27489" s="4">
        <v>318.5</v>
      </c>
    </row>
    <row r="27490" spans="1:4" x14ac:dyDescent="0.25">
      <c r="A27490" s="4">
        <v>26672</v>
      </c>
      <c r="B27490" s="6">
        <f>(A27490-$A$2)/60</f>
        <v>114.53333333333333</v>
      </c>
      <c r="C27490" s="4">
        <v>22.460616000000002</v>
      </c>
      <c r="D27490" s="4">
        <v>318.5</v>
      </c>
    </row>
    <row r="27491" spans="1:4" x14ac:dyDescent="0.25">
      <c r="A27491" s="4">
        <v>26672.25</v>
      </c>
      <c r="B27491" s="6">
        <f>(A27491-$A$2)/60</f>
        <v>114.53749999999999</v>
      </c>
      <c r="C27491" s="4">
        <v>22.460616000000002</v>
      </c>
      <c r="D27491" s="4">
        <v>318.5</v>
      </c>
    </row>
    <row r="27492" spans="1:4" x14ac:dyDescent="0.25">
      <c r="A27492" s="4">
        <v>26672.5</v>
      </c>
      <c r="B27492" s="6">
        <f>(A27492-$A$2)/60</f>
        <v>114.54166666666667</v>
      </c>
      <c r="C27492" s="4">
        <v>22.460616000000002</v>
      </c>
      <c r="D27492" s="4">
        <v>317.59999999999997</v>
      </c>
    </row>
    <row r="27493" spans="1:4" x14ac:dyDescent="0.25">
      <c r="A27493" s="4">
        <v>26672.75</v>
      </c>
      <c r="B27493" s="6">
        <f>(A27493-$A$2)/60</f>
        <v>114.54583333333333</v>
      </c>
      <c r="C27493" s="4">
        <v>22.460616000000002</v>
      </c>
      <c r="D27493" s="4">
        <v>317.59999999999997</v>
      </c>
    </row>
    <row r="27494" spans="1:4" x14ac:dyDescent="0.25">
      <c r="A27494" s="4">
        <v>26673</v>
      </c>
      <c r="B27494" s="6">
        <f>(A27494-$A$2)/60</f>
        <v>114.55</v>
      </c>
      <c r="C27494" s="4">
        <v>22.460616000000002</v>
      </c>
      <c r="D27494" s="4">
        <v>317.59999999999997</v>
      </c>
    </row>
    <row r="27495" spans="1:4" x14ac:dyDescent="0.25">
      <c r="A27495" s="4">
        <v>26673.25</v>
      </c>
      <c r="B27495" s="6">
        <f>(A27495-$A$2)/60</f>
        <v>114.55416666666666</v>
      </c>
      <c r="C27495" s="4">
        <v>22.460616000000002</v>
      </c>
      <c r="D27495" s="4">
        <v>317.59999999999997</v>
      </c>
    </row>
    <row r="27496" spans="1:4" x14ac:dyDescent="0.25">
      <c r="A27496" s="4">
        <v>26673.5</v>
      </c>
      <c r="B27496" s="6">
        <f>(A27496-$A$2)/60</f>
        <v>114.55833333333334</v>
      </c>
      <c r="C27496" s="4">
        <v>23.298493000000001</v>
      </c>
      <c r="D27496" s="4">
        <v>320.89999999999998</v>
      </c>
    </row>
    <row r="27497" spans="1:4" x14ac:dyDescent="0.25">
      <c r="A27497" s="4">
        <v>26673.75</v>
      </c>
      <c r="B27497" s="6">
        <f>(A27497-$A$2)/60</f>
        <v>114.5625</v>
      </c>
      <c r="C27497" s="4">
        <v>23.298493000000001</v>
      </c>
      <c r="D27497" s="4">
        <v>320.89999999999998</v>
      </c>
    </row>
    <row r="27498" spans="1:4" x14ac:dyDescent="0.25">
      <c r="A27498" s="4">
        <v>26674</v>
      </c>
      <c r="B27498" s="6">
        <f>(A27498-$A$2)/60</f>
        <v>114.56666666666666</v>
      </c>
      <c r="C27498" s="4">
        <v>23.298493000000001</v>
      </c>
      <c r="D27498" s="4">
        <v>320.89999999999998</v>
      </c>
    </row>
    <row r="27499" spans="1:4" x14ac:dyDescent="0.25">
      <c r="A27499" s="4">
        <v>26674.25</v>
      </c>
      <c r="B27499" s="6">
        <f>(A27499-$A$2)/60</f>
        <v>114.57083333333334</v>
      </c>
      <c r="C27499" s="4">
        <v>23.298493000000001</v>
      </c>
      <c r="D27499" s="4">
        <v>320.89999999999998</v>
      </c>
    </row>
    <row r="27500" spans="1:4" x14ac:dyDescent="0.25">
      <c r="A27500" s="4">
        <v>26674.5</v>
      </c>
      <c r="B27500" s="6">
        <f>(A27500-$A$2)/60</f>
        <v>114.575</v>
      </c>
      <c r="C27500" s="4">
        <v>23.298493000000001</v>
      </c>
      <c r="D27500" s="4">
        <v>321.3</v>
      </c>
    </row>
    <row r="27501" spans="1:4" x14ac:dyDescent="0.25">
      <c r="A27501" s="4">
        <v>26674.75</v>
      </c>
      <c r="B27501" s="6">
        <f>(A27501-$A$2)/60</f>
        <v>114.57916666666667</v>
      </c>
      <c r="C27501" s="4">
        <v>23.298493000000001</v>
      </c>
      <c r="D27501" s="4">
        <v>321.3</v>
      </c>
    </row>
    <row r="27502" spans="1:4" x14ac:dyDescent="0.25">
      <c r="A27502" s="4">
        <v>26675</v>
      </c>
      <c r="B27502" s="6">
        <f>(A27502-$A$2)/60</f>
        <v>114.58333333333333</v>
      </c>
      <c r="C27502" s="4">
        <v>23.298493000000001</v>
      </c>
      <c r="D27502" s="4">
        <v>321.3</v>
      </c>
    </row>
    <row r="27503" spans="1:4" x14ac:dyDescent="0.25">
      <c r="A27503" s="4">
        <v>26675.25</v>
      </c>
      <c r="B27503" s="6">
        <f>(A27503-$A$2)/60</f>
        <v>114.58750000000001</v>
      </c>
      <c r="C27503" s="4">
        <v>23.298493000000001</v>
      </c>
      <c r="D27503" s="4">
        <v>321.3</v>
      </c>
    </row>
    <row r="27504" spans="1:4" x14ac:dyDescent="0.25">
      <c r="A27504" s="4">
        <v>26675.5</v>
      </c>
      <c r="B27504" s="6">
        <f>(A27504-$A$2)/60</f>
        <v>114.59166666666667</v>
      </c>
      <c r="C27504" s="4">
        <v>22.460616000000002</v>
      </c>
      <c r="D27504" s="4">
        <v>322.79999999999995</v>
      </c>
    </row>
    <row r="27505" spans="1:4" x14ac:dyDescent="0.25">
      <c r="A27505" s="4">
        <v>26675.75</v>
      </c>
      <c r="B27505" s="6">
        <f>(A27505-$A$2)/60</f>
        <v>114.59583333333333</v>
      </c>
      <c r="C27505" s="4">
        <v>22.460616000000002</v>
      </c>
      <c r="D27505" s="4">
        <v>322.79999999999995</v>
      </c>
    </row>
    <row r="27506" spans="1:4" x14ac:dyDescent="0.25">
      <c r="A27506" s="4">
        <v>26676</v>
      </c>
      <c r="B27506" s="6">
        <f>(A27506-$A$2)/60</f>
        <v>114.6</v>
      </c>
      <c r="C27506" s="4">
        <v>22.460616000000002</v>
      </c>
      <c r="D27506" s="4">
        <v>322.79999999999995</v>
      </c>
    </row>
    <row r="27507" spans="1:4" x14ac:dyDescent="0.25">
      <c r="A27507" s="4">
        <v>26676.25</v>
      </c>
      <c r="B27507" s="6">
        <f>(A27507-$A$2)/60</f>
        <v>114.60416666666667</v>
      </c>
      <c r="C27507" s="4">
        <v>22.460616000000002</v>
      </c>
      <c r="D27507" s="4">
        <v>322.79999999999995</v>
      </c>
    </row>
    <row r="27508" spans="1:4" x14ac:dyDescent="0.25">
      <c r="A27508" s="4">
        <v>26676.5</v>
      </c>
      <c r="B27508" s="6">
        <f>(A27508-$A$2)/60</f>
        <v>114.60833333333333</v>
      </c>
      <c r="C27508" s="4">
        <v>22.460616000000002</v>
      </c>
      <c r="D27508" s="4">
        <v>320.3</v>
      </c>
    </row>
    <row r="27509" spans="1:4" x14ac:dyDescent="0.25">
      <c r="A27509" s="4">
        <v>26676.75</v>
      </c>
      <c r="B27509" s="6">
        <f>(A27509-$A$2)/60</f>
        <v>114.6125</v>
      </c>
      <c r="C27509" s="4">
        <v>22.460616000000002</v>
      </c>
      <c r="D27509" s="4">
        <v>320.3</v>
      </c>
    </row>
    <row r="27510" spans="1:4" x14ac:dyDescent="0.25">
      <c r="A27510" s="4">
        <v>26677</v>
      </c>
      <c r="B27510" s="6">
        <f>(A27510-$A$2)/60</f>
        <v>114.61666666666666</v>
      </c>
      <c r="C27510" s="4">
        <v>22.460616000000002</v>
      </c>
      <c r="D27510" s="4">
        <v>320.3</v>
      </c>
    </row>
    <row r="27511" spans="1:4" x14ac:dyDescent="0.25">
      <c r="A27511" s="4">
        <v>26677.25</v>
      </c>
      <c r="B27511" s="6">
        <f>(A27511-$A$2)/60</f>
        <v>114.62083333333334</v>
      </c>
      <c r="C27511" s="4">
        <v>22.460616000000002</v>
      </c>
      <c r="D27511" s="4">
        <v>320.3</v>
      </c>
    </row>
    <row r="27512" spans="1:4" x14ac:dyDescent="0.25">
      <c r="A27512" s="4">
        <v>26677.5</v>
      </c>
      <c r="B27512" s="6">
        <f>(A27512-$A$2)/60</f>
        <v>114.625</v>
      </c>
      <c r="C27512" s="4">
        <v>22.460616000000002</v>
      </c>
      <c r="D27512" s="4">
        <v>319.99999999999994</v>
      </c>
    </row>
    <row r="27513" spans="1:4" x14ac:dyDescent="0.25">
      <c r="A27513" s="4">
        <v>26677.75</v>
      </c>
      <c r="B27513" s="6">
        <f>(A27513-$A$2)/60</f>
        <v>114.62916666666666</v>
      </c>
      <c r="C27513" s="4">
        <v>22.460616000000002</v>
      </c>
      <c r="D27513" s="4">
        <v>319.99999999999994</v>
      </c>
    </row>
    <row r="27514" spans="1:4" x14ac:dyDescent="0.25">
      <c r="A27514" s="4">
        <v>26678</v>
      </c>
      <c r="B27514" s="6">
        <f>(A27514-$A$2)/60</f>
        <v>114.63333333333334</v>
      </c>
      <c r="C27514" s="4">
        <v>22.460616000000002</v>
      </c>
      <c r="D27514" s="4">
        <v>319.99999999999994</v>
      </c>
    </row>
    <row r="27515" spans="1:4" x14ac:dyDescent="0.25">
      <c r="A27515" s="4">
        <v>26678.25</v>
      </c>
      <c r="B27515" s="6">
        <f>(A27515-$A$2)/60</f>
        <v>114.6375</v>
      </c>
      <c r="C27515" s="4">
        <v>22.460616000000002</v>
      </c>
      <c r="D27515" s="4">
        <v>319.99999999999994</v>
      </c>
    </row>
    <row r="27516" spans="1:4" x14ac:dyDescent="0.25">
      <c r="A27516" s="4">
        <v>26678.5</v>
      </c>
      <c r="B27516" s="6">
        <f>(A27516-$A$2)/60</f>
        <v>114.64166666666667</v>
      </c>
      <c r="C27516" s="4">
        <v>22.460616000000002</v>
      </c>
      <c r="D27516" s="4">
        <v>320.19999999999993</v>
      </c>
    </row>
    <row r="27517" spans="1:4" x14ac:dyDescent="0.25">
      <c r="A27517" s="4">
        <v>26678.75</v>
      </c>
      <c r="B27517" s="6">
        <f>(A27517-$A$2)/60</f>
        <v>114.64583333333333</v>
      </c>
      <c r="C27517" s="4">
        <v>22.460616000000002</v>
      </c>
      <c r="D27517" s="4">
        <v>320.19999999999993</v>
      </c>
    </row>
    <row r="27518" spans="1:4" x14ac:dyDescent="0.25">
      <c r="A27518" s="4">
        <v>26679</v>
      </c>
      <c r="B27518" s="6">
        <f>(A27518-$A$2)/60</f>
        <v>114.65</v>
      </c>
      <c r="C27518" s="4">
        <v>22.460616000000002</v>
      </c>
      <c r="D27518" s="4">
        <v>320.19999999999993</v>
      </c>
    </row>
    <row r="27519" spans="1:4" x14ac:dyDescent="0.25">
      <c r="A27519" s="4">
        <v>26679.25</v>
      </c>
      <c r="B27519" s="6">
        <f>(A27519-$A$2)/60</f>
        <v>114.65416666666667</v>
      </c>
      <c r="C27519" s="4">
        <v>22.460616000000002</v>
      </c>
      <c r="D27519" s="4">
        <v>320.19999999999993</v>
      </c>
    </row>
    <row r="27520" spans="1:4" x14ac:dyDescent="0.25">
      <c r="A27520" s="4">
        <v>26679.5</v>
      </c>
      <c r="B27520" s="6">
        <f>(A27520-$A$2)/60</f>
        <v>114.65833333333333</v>
      </c>
      <c r="C27520" s="4">
        <v>20.616575000000001</v>
      </c>
      <c r="D27520" s="4">
        <v>314.79999999999995</v>
      </c>
    </row>
    <row r="27521" spans="1:4" x14ac:dyDescent="0.25">
      <c r="A27521" s="4">
        <v>26679.75</v>
      </c>
      <c r="B27521" s="6">
        <f>(A27521-$A$2)/60</f>
        <v>114.66249999999999</v>
      </c>
      <c r="C27521" s="4">
        <v>20.616575000000001</v>
      </c>
      <c r="D27521" s="4">
        <v>314.79999999999995</v>
      </c>
    </row>
    <row r="27522" spans="1:4" x14ac:dyDescent="0.25">
      <c r="A27522" s="4">
        <v>26680</v>
      </c>
      <c r="B27522" s="6">
        <f>(A27522-$A$2)/60</f>
        <v>114.66666666666667</v>
      </c>
      <c r="C27522" s="4">
        <v>20.616575000000001</v>
      </c>
      <c r="D27522" s="4">
        <v>314.79999999999995</v>
      </c>
    </row>
    <row r="27523" spans="1:4" x14ac:dyDescent="0.25">
      <c r="A27523" s="4">
        <v>26680.25</v>
      </c>
      <c r="B27523" s="6">
        <f>(A27523-$A$2)/60</f>
        <v>114.67083333333333</v>
      </c>
      <c r="C27523" s="4">
        <v>20.616575000000001</v>
      </c>
      <c r="D27523" s="4">
        <v>314.79999999999995</v>
      </c>
    </row>
    <row r="27524" spans="1:4" x14ac:dyDescent="0.25">
      <c r="A27524" s="4">
        <v>26680.5</v>
      </c>
      <c r="B27524" s="6">
        <f>(A27524-$A$2)/60</f>
        <v>114.675</v>
      </c>
      <c r="C27524" s="4">
        <v>20.616575000000001</v>
      </c>
      <c r="D27524" s="4">
        <v>313.39999999999992</v>
      </c>
    </row>
    <row r="27525" spans="1:4" x14ac:dyDescent="0.25">
      <c r="A27525" s="4">
        <v>26680.75</v>
      </c>
      <c r="B27525" s="6">
        <f>(A27525-$A$2)/60</f>
        <v>114.67916666666666</v>
      </c>
      <c r="C27525" s="4">
        <v>20.616575000000001</v>
      </c>
      <c r="D27525" s="4">
        <v>313.39999999999992</v>
      </c>
    </row>
    <row r="27526" spans="1:4" x14ac:dyDescent="0.25">
      <c r="A27526" s="4">
        <v>26681</v>
      </c>
      <c r="B27526" s="6">
        <f>(A27526-$A$2)/60</f>
        <v>114.68333333333334</v>
      </c>
      <c r="C27526" s="4">
        <v>20.616575000000001</v>
      </c>
      <c r="D27526" s="4">
        <v>313.39999999999992</v>
      </c>
    </row>
    <row r="27527" spans="1:4" x14ac:dyDescent="0.25">
      <c r="A27527" s="4">
        <v>26681.25</v>
      </c>
      <c r="B27527" s="6">
        <f>(A27527-$A$2)/60</f>
        <v>114.6875</v>
      </c>
      <c r="C27527" s="4">
        <v>20.616575000000001</v>
      </c>
      <c r="D27527" s="4">
        <v>313.39999999999992</v>
      </c>
    </row>
    <row r="27528" spans="1:4" x14ac:dyDescent="0.25">
      <c r="A27528" s="4">
        <v>26681.5</v>
      </c>
      <c r="B27528" s="6">
        <f>(A27528-$A$2)/60</f>
        <v>114.69166666666666</v>
      </c>
      <c r="C27528" s="4">
        <v>20.616575000000001</v>
      </c>
      <c r="D27528" s="4">
        <v>315.7999999999999</v>
      </c>
    </row>
    <row r="27529" spans="1:4" x14ac:dyDescent="0.25">
      <c r="A27529" s="4">
        <v>26681.75</v>
      </c>
      <c r="B27529" s="6">
        <f>(A27529-$A$2)/60</f>
        <v>114.69583333333334</v>
      </c>
      <c r="C27529" s="4">
        <v>20.616575000000001</v>
      </c>
      <c r="D27529" s="4">
        <v>315.7999999999999</v>
      </c>
    </row>
    <row r="27530" spans="1:4" x14ac:dyDescent="0.25">
      <c r="A27530" s="4">
        <v>26682</v>
      </c>
      <c r="B27530" s="6">
        <f>(A27530-$A$2)/60</f>
        <v>114.7</v>
      </c>
      <c r="C27530" s="4">
        <v>20.616575000000001</v>
      </c>
      <c r="D27530" s="4">
        <v>315.7999999999999</v>
      </c>
    </row>
    <row r="27531" spans="1:4" x14ac:dyDescent="0.25">
      <c r="A27531" s="4">
        <v>26682.25</v>
      </c>
      <c r="B27531" s="6">
        <f>(A27531-$A$2)/60</f>
        <v>114.70416666666667</v>
      </c>
      <c r="C27531" s="4">
        <v>20.616575000000001</v>
      </c>
      <c r="D27531" s="4">
        <v>315.7999999999999</v>
      </c>
    </row>
    <row r="27532" spans="1:4" x14ac:dyDescent="0.25">
      <c r="A27532" s="4">
        <v>26682.5</v>
      </c>
      <c r="B27532" s="6">
        <f>(A27532-$A$2)/60</f>
        <v>114.70833333333333</v>
      </c>
      <c r="C27532" s="4">
        <v>20.616575000000001</v>
      </c>
      <c r="D27532" s="4">
        <v>316.79999999999995</v>
      </c>
    </row>
    <row r="27533" spans="1:4" x14ac:dyDescent="0.25">
      <c r="A27533" s="4">
        <v>26682.75</v>
      </c>
      <c r="B27533" s="6">
        <f>(A27533-$A$2)/60</f>
        <v>114.71250000000001</v>
      </c>
      <c r="C27533" s="4">
        <v>20.616575000000001</v>
      </c>
      <c r="D27533" s="4">
        <v>316.79999999999995</v>
      </c>
    </row>
    <row r="27534" spans="1:4" x14ac:dyDescent="0.25">
      <c r="A27534" s="4">
        <v>26683</v>
      </c>
      <c r="B27534" s="6">
        <f>(A27534-$A$2)/60</f>
        <v>114.71666666666667</v>
      </c>
      <c r="C27534" s="4">
        <v>20.616575000000001</v>
      </c>
      <c r="D27534" s="4">
        <v>316.79999999999995</v>
      </c>
    </row>
    <row r="27535" spans="1:4" x14ac:dyDescent="0.25">
      <c r="A27535" s="4">
        <v>26683.25</v>
      </c>
      <c r="B27535" s="6">
        <f>(A27535-$A$2)/60</f>
        <v>114.72083333333333</v>
      </c>
      <c r="C27535" s="4">
        <v>20.616575000000001</v>
      </c>
      <c r="D27535" s="4">
        <v>316.79999999999995</v>
      </c>
    </row>
    <row r="27536" spans="1:4" x14ac:dyDescent="0.25">
      <c r="A27536" s="4">
        <v>26683.5</v>
      </c>
      <c r="B27536" s="6">
        <f>(A27536-$A$2)/60</f>
        <v>114.72499999999999</v>
      </c>
      <c r="C27536" s="4">
        <v>21.62274</v>
      </c>
      <c r="D27536" s="4">
        <v>324.2</v>
      </c>
    </row>
    <row r="27537" spans="1:4" x14ac:dyDescent="0.25">
      <c r="A27537" s="4">
        <v>26683.75</v>
      </c>
      <c r="B27537" s="6">
        <f>(A27537-$A$2)/60</f>
        <v>114.72916666666667</v>
      </c>
      <c r="C27537" s="4">
        <v>21.62274</v>
      </c>
      <c r="D27537" s="4">
        <v>324.2</v>
      </c>
    </row>
    <row r="27538" spans="1:4" x14ac:dyDescent="0.25">
      <c r="A27538" s="4">
        <v>26684</v>
      </c>
      <c r="B27538" s="6">
        <f>(A27538-$A$2)/60</f>
        <v>114.73333333333333</v>
      </c>
      <c r="C27538" s="4">
        <v>21.62274</v>
      </c>
      <c r="D27538" s="4">
        <v>324.2</v>
      </c>
    </row>
    <row r="27539" spans="1:4" x14ac:dyDescent="0.25">
      <c r="A27539" s="4">
        <v>26684.25</v>
      </c>
      <c r="B27539" s="6">
        <f>(A27539-$A$2)/60</f>
        <v>114.7375</v>
      </c>
      <c r="C27539" s="4">
        <v>21.62274</v>
      </c>
      <c r="D27539" s="4">
        <v>324.2</v>
      </c>
    </row>
    <row r="27540" spans="1:4" x14ac:dyDescent="0.25">
      <c r="A27540" s="4">
        <v>26684.5</v>
      </c>
      <c r="B27540" s="6">
        <f>(A27540-$A$2)/60</f>
        <v>114.74166666666666</v>
      </c>
      <c r="C27540" s="4">
        <v>21.62274</v>
      </c>
      <c r="D27540" s="4">
        <v>320.7</v>
      </c>
    </row>
    <row r="27541" spans="1:4" x14ac:dyDescent="0.25">
      <c r="A27541" s="4">
        <v>26684.75</v>
      </c>
      <c r="B27541" s="6">
        <f>(A27541-$A$2)/60</f>
        <v>114.74583333333334</v>
      </c>
      <c r="C27541" s="4">
        <v>21.62274</v>
      </c>
      <c r="D27541" s="4">
        <v>320.7</v>
      </c>
    </row>
    <row r="27542" spans="1:4" x14ac:dyDescent="0.25">
      <c r="A27542" s="4">
        <v>26685</v>
      </c>
      <c r="B27542" s="6">
        <f>(A27542-$A$2)/60</f>
        <v>114.75</v>
      </c>
      <c r="C27542" s="4">
        <v>21.62274</v>
      </c>
      <c r="D27542" s="4">
        <v>320.7</v>
      </c>
    </row>
    <row r="27543" spans="1:4" x14ac:dyDescent="0.25">
      <c r="A27543" s="4">
        <v>26685.25</v>
      </c>
      <c r="B27543" s="6">
        <f>(A27543-$A$2)/60</f>
        <v>114.75416666666666</v>
      </c>
      <c r="C27543" s="4">
        <v>21.62274</v>
      </c>
      <c r="D27543" s="4">
        <v>320.7</v>
      </c>
    </row>
    <row r="27544" spans="1:4" x14ac:dyDescent="0.25">
      <c r="A27544" s="4">
        <v>26685.5</v>
      </c>
      <c r="B27544" s="6">
        <f>(A27544-$A$2)/60</f>
        <v>114.75833333333334</v>
      </c>
      <c r="C27544" s="4">
        <v>22.460616000000002</v>
      </c>
      <c r="D27544" s="4">
        <v>319.3</v>
      </c>
    </row>
    <row r="27545" spans="1:4" x14ac:dyDescent="0.25">
      <c r="A27545" s="4">
        <v>26685.75</v>
      </c>
      <c r="B27545" s="6">
        <f>(A27545-$A$2)/60</f>
        <v>114.7625</v>
      </c>
      <c r="C27545" s="4">
        <v>22.460616000000002</v>
      </c>
      <c r="D27545" s="4">
        <v>319.3</v>
      </c>
    </row>
    <row r="27546" spans="1:4" x14ac:dyDescent="0.25">
      <c r="A27546" s="4">
        <v>26686</v>
      </c>
      <c r="B27546" s="6">
        <f>(A27546-$A$2)/60</f>
        <v>114.76666666666667</v>
      </c>
      <c r="C27546" s="4">
        <v>22.460616000000002</v>
      </c>
      <c r="D27546" s="4">
        <v>319.3</v>
      </c>
    </row>
    <row r="27547" spans="1:4" x14ac:dyDescent="0.25">
      <c r="A27547" s="4">
        <v>26686.25</v>
      </c>
      <c r="B27547" s="6">
        <f>(A27547-$A$2)/60</f>
        <v>114.77083333333333</v>
      </c>
      <c r="C27547" s="4">
        <v>22.460616000000002</v>
      </c>
      <c r="D27547" s="4">
        <v>319.3</v>
      </c>
    </row>
    <row r="27548" spans="1:4" x14ac:dyDescent="0.25">
      <c r="A27548" s="4">
        <v>26686.5</v>
      </c>
      <c r="B27548" s="6">
        <f>(A27548-$A$2)/60</f>
        <v>114.77500000000001</v>
      </c>
      <c r="C27548" s="4">
        <v>21.62274</v>
      </c>
      <c r="D27548" s="4">
        <v>318.09999999999997</v>
      </c>
    </row>
    <row r="27549" spans="1:4" x14ac:dyDescent="0.25">
      <c r="A27549" s="4">
        <v>26686.75</v>
      </c>
      <c r="B27549" s="6">
        <f>(A27549-$A$2)/60</f>
        <v>114.77916666666667</v>
      </c>
      <c r="C27549" s="4">
        <v>21.62274</v>
      </c>
      <c r="D27549" s="4">
        <v>318.09999999999997</v>
      </c>
    </row>
    <row r="27550" spans="1:4" x14ac:dyDescent="0.25">
      <c r="A27550" s="4">
        <v>26687</v>
      </c>
      <c r="B27550" s="6">
        <f>(A27550-$A$2)/60</f>
        <v>114.78333333333333</v>
      </c>
      <c r="C27550" s="4">
        <v>21.62274</v>
      </c>
      <c r="D27550" s="4">
        <v>318.09999999999997</v>
      </c>
    </row>
    <row r="27551" spans="1:4" x14ac:dyDescent="0.25">
      <c r="A27551" s="4">
        <v>26687.25</v>
      </c>
      <c r="B27551" s="6">
        <f>(A27551-$A$2)/60</f>
        <v>114.78749999999999</v>
      </c>
      <c r="C27551" s="4">
        <v>21.62274</v>
      </c>
      <c r="D27551" s="4">
        <v>318.09999999999997</v>
      </c>
    </row>
    <row r="27552" spans="1:4" x14ac:dyDescent="0.25">
      <c r="A27552" s="4">
        <v>26687.5</v>
      </c>
      <c r="B27552" s="6">
        <f>(A27552-$A$2)/60</f>
        <v>114.79166666666667</v>
      </c>
      <c r="C27552" s="4">
        <v>21.62274</v>
      </c>
      <c r="D27552" s="4">
        <v>321.49999999999994</v>
      </c>
    </row>
    <row r="27553" spans="1:4" x14ac:dyDescent="0.25">
      <c r="A27553" s="4">
        <v>26687.75</v>
      </c>
      <c r="B27553" s="6">
        <f>(A27553-$A$2)/60</f>
        <v>114.79583333333333</v>
      </c>
      <c r="C27553" s="4">
        <v>21.62274</v>
      </c>
      <c r="D27553" s="4">
        <v>321.49999999999994</v>
      </c>
    </row>
    <row r="27554" spans="1:4" x14ac:dyDescent="0.25">
      <c r="A27554" s="4">
        <v>26688</v>
      </c>
      <c r="B27554" s="6">
        <f>(A27554-$A$2)/60</f>
        <v>114.8</v>
      </c>
      <c r="C27554" s="4">
        <v>21.62274</v>
      </c>
      <c r="D27554" s="4">
        <v>321.49999999999994</v>
      </c>
    </row>
    <row r="27555" spans="1:4" x14ac:dyDescent="0.25">
      <c r="A27555" s="4">
        <v>26688.25</v>
      </c>
      <c r="B27555" s="6">
        <f>(A27555-$A$2)/60</f>
        <v>114.80416666666666</v>
      </c>
      <c r="C27555" s="4">
        <v>21.62274</v>
      </c>
      <c r="D27555" s="4">
        <v>321.49999999999994</v>
      </c>
    </row>
    <row r="27556" spans="1:4" x14ac:dyDescent="0.25">
      <c r="A27556" s="4">
        <v>26688.5</v>
      </c>
      <c r="B27556" s="6">
        <f>(A27556-$A$2)/60</f>
        <v>114.80833333333334</v>
      </c>
      <c r="C27556" s="4">
        <v>20.616575000000001</v>
      </c>
      <c r="D27556" s="4">
        <v>319.99999999999994</v>
      </c>
    </row>
    <row r="27557" spans="1:4" x14ac:dyDescent="0.25">
      <c r="A27557" s="4">
        <v>26688.75</v>
      </c>
      <c r="B27557" s="6">
        <f>(A27557-$A$2)/60</f>
        <v>114.8125</v>
      </c>
      <c r="C27557" s="4">
        <v>20.616575000000001</v>
      </c>
      <c r="D27557" s="4">
        <v>319.99999999999994</v>
      </c>
    </row>
    <row r="27558" spans="1:4" x14ac:dyDescent="0.25">
      <c r="A27558" s="4">
        <v>26689</v>
      </c>
      <c r="B27558" s="6">
        <f>(A27558-$A$2)/60</f>
        <v>114.81666666666666</v>
      </c>
      <c r="C27558" s="4">
        <v>20.616575000000001</v>
      </c>
      <c r="D27558" s="4">
        <v>319.99999999999994</v>
      </c>
    </row>
    <row r="27559" spans="1:4" x14ac:dyDescent="0.25">
      <c r="A27559" s="4">
        <v>26689.25</v>
      </c>
      <c r="B27559" s="6">
        <f>(A27559-$A$2)/60</f>
        <v>114.82083333333334</v>
      </c>
      <c r="C27559" s="4">
        <v>20.616575000000001</v>
      </c>
      <c r="D27559" s="4">
        <v>319.99999999999994</v>
      </c>
    </row>
    <row r="27560" spans="1:4" x14ac:dyDescent="0.25">
      <c r="A27560" s="4">
        <v>26689.5</v>
      </c>
      <c r="B27560" s="6">
        <f>(A27560-$A$2)/60</f>
        <v>114.825</v>
      </c>
      <c r="C27560" s="4">
        <v>20.616575000000001</v>
      </c>
      <c r="D27560" s="4">
        <v>315.89999999999998</v>
      </c>
    </row>
    <row r="27561" spans="1:4" x14ac:dyDescent="0.25">
      <c r="A27561" s="4">
        <v>26689.75</v>
      </c>
      <c r="B27561" s="6">
        <f>(A27561-$A$2)/60</f>
        <v>114.82916666666667</v>
      </c>
      <c r="C27561" s="4">
        <v>20.616575000000001</v>
      </c>
      <c r="D27561" s="4">
        <v>315.89999999999998</v>
      </c>
    </row>
    <row r="27562" spans="1:4" x14ac:dyDescent="0.25">
      <c r="A27562" s="4">
        <v>26690</v>
      </c>
      <c r="B27562" s="6">
        <f>(A27562-$A$2)/60</f>
        <v>114.83333333333333</v>
      </c>
      <c r="C27562" s="4">
        <v>20.616575000000001</v>
      </c>
      <c r="D27562" s="4">
        <v>315.89999999999998</v>
      </c>
    </row>
    <row r="27563" spans="1:4" x14ac:dyDescent="0.25">
      <c r="A27563" s="4">
        <v>26690.25</v>
      </c>
      <c r="B27563" s="6">
        <f>(A27563-$A$2)/60</f>
        <v>114.83750000000001</v>
      </c>
      <c r="C27563" s="4">
        <v>20.616575000000001</v>
      </c>
      <c r="D27563" s="4">
        <v>315.89999999999998</v>
      </c>
    </row>
    <row r="27564" spans="1:4" x14ac:dyDescent="0.25">
      <c r="A27564" s="4">
        <v>26690.5</v>
      </c>
      <c r="B27564" s="6">
        <f>(A27564-$A$2)/60</f>
        <v>114.84166666666667</v>
      </c>
      <c r="C27564" s="4">
        <v>18.940822000000001</v>
      </c>
      <c r="D27564" s="4">
        <v>320.40000000000003</v>
      </c>
    </row>
    <row r="27565" spans="1:4" x14ac:dyDescent="0.25">
      <c r="A27565" s="4">
        <v>26690.75</v>
      </c>
      <c r="B27565" s="6">
        <f>(A27565-$A$2)/60</f>
        <v>114.84583333333333</v>
      </c>
      <c r="C27565" s="4">
        <v>18.940822000000001</v>
      </c>
      <c r="D27565" s="4">
        <v>320.40000000000003</v>
      </c>
    </row>
    <row r="27566" spans="1:4" x14ac:dyDescent="0.25">
      <c r="A27566" s="4">
        <v>26691</v>
      </c>
      <c r="B27566" s="6">
        <f>(A27566-$A$2)/60</f>
        <v>114.85</v>
      </c>
      <c r="C27566" s="4">
        <v>18.940822000000001</v>
      </c>
      <c r="D27566" s="4">
        <v>320.40000000000003</v>
      </c>
    </row>
    <row r="27567" spans="1:4" x14ac:dyDescent="0.25">
      <c r="A27567" s="4">
        <v>26691.25</v>
      </c>
      <c r="B27567" s="6">
        <f>(A27567-$A$2)/60</f>
        <v>114.85416666666667</v>
      </c>
      <c r="C27567" s="4">
        <v>18.940822000000001</v>
      </c>
      <c r="D27567" s="4">
        <v>320.40000000000003</v>
      </c>
    </row>
    <row r="27568" spans="1:4" x14ac:dyDescent="0.25">
      <c r="A27568" s="4">
        <v>26691.5</v>
      </c>
      <c r="B27568" s="6">
        <f>(A27568-$A$2)/60</f>
        <v>114.85833333333333</v>
      </c>
      <c r="C27568" s="4">
        <v>19.778699</v>
      </c>
      <c r="D27568" s="4">
        <v>318.60000000000002</v>
      </c>
    </row>
    <row r="27569" spans="1:4" x14ac:dyDescent="0.25">
      <c r="A27569" s="4">
        <v>26691.75</v>
      </c>
      <c r="B27569" s="6">
        <f>(A27569-$A$2)/60</f>
        <v>114.8625</v>
      </c>
      <c r="C27569" s="4">
        <v>19.778699</v>
      </c>
      <c r="D27569" s="4">
        <v>318.60000000000002</v>
      </c>
    </row>
    <row r="27570" spans="1:4" x14ac:dyDescent="0.25">
      <c r="A27570" s="4">
        <v>26692</v>
      </c>
      <c r="B27570" s="6">
        <f>(A27570-$A$2)/60</f>
        <v>114.86666666666666</v>
      </c>
      <c r="C27570" s="4">
        <v>19.778699</v>
      </c>
      <c r="D27570" s="4">
        <v>318.60000000000002</v>
      </c>
    </row>
    <row r="27571" spans="1:4" x14ac:dyDescent="0.25">
      <c r="A27571" s="4">
        <v>26692.25</v>
      </c>
      <c r="B27571" s="6">
        <f>(A27571-$A$2)/60</f>
        <v>114.87083333333334</v>
      </c>
      <c r="C27571" s="4">
        <v>19.778699</v>
      </c>
      <c r="D27571" s="4">
        <v>318.60000000000002</v>
      </c>
    </row>
    <row r="27572" spans="1:4" x14ac:dyDescent="0.25">
      <c r="A27572" s="4">
        <v>26692.5</v>
      </c>
      <c r="B27572" s="6">
        <f>(A27572-$A$2)/60</f>
        <v>114.875</v>
      </c>
      <c r="C27572" s="4">
        <v>20.616575000000001</v>
      </c>
      <c r="D27572" s="4">
        <v>322.39999999999998</v>
      </c>
    </row>
    <row r="27573" spans="1:4" x14ac:dyDescent="0.25">
      <c r="A27573" s="4">
        <v>26692.75</v>
      </c>
      <c r="B27573" s="6">
        <f>(A27573-$A$2)/60</f>
        <v>114.87916666666666</v>
      </c>
      <c r="C27573" s="4">
        <v>20.616575000000001</v>
      </c>
      <c r="D27573" s="4">
        <v>322.39999999999998</v>
      </c>
    </row>
    <row r="27574" spans="1:4" x14ac:dyDescent="0.25">
      <c r="A27574" s="4">
        <v>26693</v>
      </c>
      <c r="B27574" s="6">
        <f>(A27574-$A$2)/60</f>
        <v>114.88333333333334</v>
      </c>
      <c r="C27574" s="4">
        <v>20.616575000000001</v>
      </c>
      <c r="D27574" s="4">
        <v>322.39999999999998</v>
      </c>
    </row>
    <row r="27575" spans="1:4" x14ac:dyDescent="0.25">
      <c r="A27575" s="4">
        <v>26693.25</v>
      </c>
      <c r="B27575" s="6">
        <f>(A27575-$A$2)/60</f>
        <v>114.8875</v>
      </c>
      <c r="C27575" s="4">
        <v>20.616575000000001</v>
      </c>
      <c r="D27575" s="4">
        <v>322.39999999999998</v>
      </c>
    </row>
    <row r="27576" spans="1:4" x14ac:dyDescent="0.25">
      <c r="A27576" s="4">
        <v>26693.5</v>
      </c>
      <c r="B27576" s="6">
        <f>(A27576-$A$2)/60</f>
        <v>114.89166666666667</v>
      </c>
      <c r="C27576" s="4">
        <v>20.616575000000001</v>
      </c>
      <c r="D27576" s="4">
        <v>318.90000000000003</v>
      </c>
    </row>
    <row r="27577" spans="1:4" x14ac:dyDescent="0.25">
      <c r="A27577" s="4">
        <v>26693.75</v>
      </c>
      <c r="B27577" s="6">
        <f>(A27577-$A$2)/60</f>
        <v>114.89583333333333</v>
      </c>
      <c r="C27577" s="4">
        <v>20.616575000000001</v>
      </c>
      <c r="D27577" s="4">
        <v>318.90000000000003</v>
      </c>
    </row>
    <row r="27578" spans="1:4" x14ac:dyDescent="0.25">
      <c r="A27578" s="4">
        <v>26694</v>
      </c>
      <c r="B27578" s="6">
        <f>(A27578-$A$2)/60</f>
        <v>114.9</v>
      </c>
      <c r="C27578" s="4">
        <v>20.616575000000001</v>
      </c>
      <c r="D27578" s="4">
        <v>318.90000000000003</v>
      </c>
    </row>
    <row r="27579" spans="1:4" x14ac:dyDescent="0.25">
      <c r="A27579" s="4">
        <v>26694.25</v>
      </c>
      <c r="B27579" s="6">
        <f>(A27579-$A$2)/60</f>
        <v>114.90416666666667</v>
      </c>
      <c r="C27579" s="4">
        <v>20.616575000000001</v>
      </c>
      <c r="D27579" s="4">
        <v>318.90000000000003</v>
      </c>
    </row>
    <row r="27580" spans="1:4" x14ac:dyDescent="0.25">
      <c r="A27580" s="4">
        <v>26694.5</v>
      </c>
      <c r="B27580" s="6">
        <f>(A27580-$A$2)/60</f>
        <v>114.90833333333333</v>
      </c>
      <c r="C27580" s="4">
        <v>20.616575000000001</v>
      </c>
      <c r="D27580" s="4">
        <v>314.99999999999989</v>
      </c>
    </row>
    <row r="27581" spans="1:4" x14ac:dyDescent="0.25">
      <c r="A27581" s="4">
        <v>26694.75</v>
      </c>
      <c r="B27581" s="6">
        <f>(A27581-$A$2)/60</f>
        <v>114.91249999999999</v>
      </c>
      <c r="C27581" s="4">
        <v>20.616575000000001</v>
      </c>
      <c r="D27581" s="4">
        <v>314.99999999999989</v>
      </c>
    </row>
    <row r="27582" spans="1:4" x14ac:dyDescent="0.25">
      <c r="A27582" s="4">
        <v>26695</v>
      </c>
      <c r="B27582" s="6">
        <f>(A27582-$A$2)/60</f>
        <v>114.91666666666667</v>
      </c>
      <c r="C27582" s="4">
        <v>20.616575000000001</v>
      </c>
      <c r="D27582" s="4">
        <v>314.99999999999989</v>
      </c>
    </row>
    <row r="27583" spans="1:4" x14ac:dyDescent="0.25">
      <c r="A27583" s="4">
        <v>26695.25</v>
      </c>
      <c r="B27583" s="6">
        <f>(A27583-$A$2)/60</f>
        <v>114.92083333333333</v>
      </c>
      <c r="C27583" s="4">
        <v>20.616575000000001</v>
      </c>
      <c r="D27583" s="4">
        <v>314.99999999999989</v>
      </c>
    </row>
    <row r="27584" spans="1:4" x14ac:dyDescent="0.25">
      <c r="A27584" s="4">
        <v>26695.5</v>
      </c>
      <c r="B27584" s="6">
        <f>(A27584-$A$2)/60</f>
        <v>114.925</v>
      </c>
      <c r="C27584" s="4">
        <v>21.62274</v>
      </c>
      <c r="D27584" s="4">
        <v>313.7</v>
      </c>
    </row>
    <row r="27585" spans="1:4" x14ac:dyDescent="0.25">
      <c r="A27585" s="4">
        <v>26695.75</v>
      </c>
      <c r="B27585" s="6">
        <f>(A27585-$A$2)/60</f>
        <v>114.92916666666666</v>
      </c>
      <c r="C27585" s="4">
        <v>21.62274</v>
      </c>
      <c r="D27585" s="4">
        <v>313.7</v>
      </c>
    </row>
    <row r="27586" spans="1:4" x14ac:dyDescent="0.25">
      <c r="A27586" s="4">
        <v>26696</v>
      </c>
      <c r="B27586" s="6">
        <f>(A27586-$A$2)/60</f>
        <v>114.93333333333334</v>
      </c>
      <c r="C27586" s="4">
        <v>21.62274</v>
      </c>
      <c r="D27586" s="4">
        <v>313.7</v>
      </c>
    </row>
    <row r="27587" spans="1:4" x14ac:dyDescent="0.25">
      <c r="A27587" s="4">
        <v>26696.25</v>
      </c>
      <c r="B27587" s="6">
        <f>(A27587-$A$2)/60</f>
        <v>114.9375</v>
      </c>
      <c r="C27587" s="4">
        <v>21.62274</v>
      </c>
      <c r="D27587" s="4">
        <v>313.7</v>
      </c>
    </row>
    <row r="27588" spans="1:4" x14ac:dyDescent="0.25">
      <c r="A27588" s="4">
        <v>26696.5</v>
      </c>
      <c r="B27588" s="6">
        <f>(A27588-$A$2)/60</f>
        <v>114.94166666666666</v>
      </c>
      <c r="C27588" s="4">
        <v>23.298493000000001</v>
      </c>
      <c r="D27588" s="4">
        <v>316.2999999999999</v>
      </c>
    </row>
    <row r="27589" spans="1:4" x14ac:dyDescent="0.25">
      <c r="A27589" s="4">
        <v>26696.75</v>
      </c>
      <c r="B27589" s="6">
        <f>(A27589-$A$2)/60</f>
        <v>114.94583333333334</v>
      </c>
      <c r="C27589" s="4">
        <v>23.298493000000001</v>
      </c>
      <c r="D27589" s="4">
        <v>316.2999999999999</v>
      </c>
    </row>
    <row r="27590" spans="1:4" x14ac:dyDescent="0.25">
      <c r="A27590" s="4">
        <v>26697</v>
      </c>
      <c r="B27590" s="6">
        <f>(A27590-$A$2)/60</f>
        <v>114.95</v>
      </c>
      <c r="C27590" s="4">
        <v>23.298493000000001</v>
      </c>
      <c r="D27590" s="4">
        <v>316.2999999999999</v>
      </c>
    </row>
    <row r="27591" spans="1:4" x14ac:dyDescent="0.25">
      <c r="A27591" s="4">
        <v>26697.25</v>
      </c>
      <c r="B27591" s="6">
        <f>(A27591-$A$2)/60</f>
        <v>114.95416666666667</v>
      </c>
      <c r="C27591" s="4">
        <v>23.298493000000001</v>
      </c>
      <c r="D27591" s="4">
        <v>316.2999999999999</v>
      </c>
    </row>
    <row r="27592" spans="1:4" x14ac:dyDescent="0.25">
      <c r="A27592" s="4">
        <v>26697.5</v>
      </c>
      <c r="B27592" s="6">
        <f>(A27592-$A$2)/60</f>
        <v>114.95833333333333</v>
      </c>
      <c r="C27592" s="4">
        <v>24.136369999999999</v>
      </c>
      <c r="D27592" s="4">
        <v>315.39999999999998</v>
      </c>
    </row>
    <row r="27593" spans="1:4" x14ac:dyDescent="0.25">
      <c r="A27593" s="4">
        <v>26697.75</v>
      </c>
      <c r="B27593" s="6">
        <f>(A27593-$A$2)/60</f>
        <v>114.96250000000001</v>
      </c>
      <c r="C27593" s="4">
        <v>24.136369999999999</v>
      </c>
      <c r="D27593" s="4">
        <v>315.39999999999998</v>
      </c>
    </row>
    <row r="27594" spans="1:4" x14ac:dyDescent="0.25">
      <c r="A27594" s="4">
        <v>26698</v>
      </c>
      <c r="B27594" s="6">
        <f>(A27594-$A$2)/60</f>
        <v>114.96666666666667</v>
      </c>
      <c r="C27594" s="4">
        <v>24.136369999999999</v>
      </c>
      <c r="D27594" s="4">
        <v>315.39999999999998</v>
      </c>
    </row>
    <row r="27595" spans="1:4" x14ac:dyDescent="0.25">
      <c r="A27595" s="4">
        <v>26698.25</v>
      </c>
      <c r="B27595" s="6">
        <f>(A27595-$A$2)/60</f>
        <v>114.97083333333333</v>
      </c>
      <c r="C27595" s="4">
        <v>24.136369999999999</v>
      </c>
      <c r="D27595" s="4">
        <v>315.39999999999998</v>
      </c>
    </row>
    <row r="27596" spans="1:4" x14ac:dyDescent="0.25">
      <c r="A27596" s="4">
        <v>26698.5</v>
      </c>
      <c r="B27596" s="6">
        <f>(A27596-$A$2)/60</f>
        <v>114.97499999999999</v>
      </c>
      <c r="C27596" s="4">
        <v>23.298493000000001</v>
      </c>
      <c r="D27596" s="4">
        <v>319.69999999999993</v>
      </c>
    </row>
    <row r="27597" spans="1:4" x14ac:dyDescent="0.25">
      <c r="A27597" s="4">
        <v>26698.75</v>
      </c>
      <c r="B27597" s="6">
        <f>(A27597-$A$2)/60</f>
        <v>114.97916666666667</v>
      </c>
      <c r="C27597" s="4">
        <v>23.298493000000001</v>
      </c>
      <c r="D27597" s="4">
        <v>319.69999999999993</v>
      </c>
    </row>
    <row r="27598" spans="1:4" x14ac:dyDescent="0.25">
      <c r="A27598" s="4">
        <v>26699</v>
      </c>
      <c r="B27598" s="6">
        <f>(A27598-$A$2)/60</f>
        <v>114.98333333333333</v>
      </c>
      <c r="C27598" s="4">
        <v>23.298493000000001</v>
      </c>
      <c r="D27598" s="4">
        <v>319.69999999999993</v>
      </c>
    </row>
    <row r="27599" spans="1:4" x14ac:dyDescent="0.25">
      <c r="A27599" s="4">
        <v>26699.25</v>
      </c>
      <c r="B27599" s="6">
        <f>(A27599-$A$2)/60</f>
        <v>114.9875</v>
      </c>
      <c r="C27599" s="4">
        <v>23.298493000000001</v>
      </c>
      <c r="D27599" s="4">
        <v>319.69999999999993</v>
      </c>
    </row>
    <row r="27600" spans="1:4" x14ac:dyDescent="0.25">
      <c r="A27600" s="4">
        <v>26699.5</v>
      </c>
      <c r="B27600" s="6">
        <f>(A27600-$A$2)/60</f>
        <v>114.99166666666666</v>
      </c>
      <c r="C27600" s="4">
        <v>23.298493000000001</v>
      </c>
      <c r="D27600" s="4">
        <v>317.09999999999997</v>
      </c>
    </row>
    <row r="27601" spans="1:4" x14ac:dyDescent="0.25">
      <c r="A27601" s="4">
        <v>26699.75</v>
      </c>
      <c r="B27601" s="6">
        <f>(A27601-$A$2)/60</f>
        <v>114.99583333333334</v>
      </c>
      <c r="C27601" s="4">
        <v>23.298493000000001</v>
      </c>
      <c r="D27601" s="4">
        <v>317.09999999999997</v>
      </c>
    </row>
    <row r="27602" spans="1:4" x14ac:dyDescent="0.25">
      <c r="A27602" s="4">
        <v>26700</v>
      </c>
      <c r="B27602" s="6">
        <f>(A27602-$A$2)/60</f>
        <v>115</v>
      </c>
      <c r="C27602" s="4">
        <v>23.298493000000001</v>
      </c>
      <c r="D27602" s="4">
        <v>317.09999999999997</v>
      </c>
    </row>
    <row r="27603" spans="1:4" x14ac:dyDescent="0.25">
      <c r="A27603" s="4">
        <v>26700.25</v>
      </c>
      <c r="B27603" s="6">
        <f>(A27603-$A$2)/60</f>
        <v>115.00416666666666</v>
      </c>
      <c r="C27603" s="4">
        <v>23.298493000000001</v>
      </c>
      <c r="D27603" s="4">
        <v>317.09999999999997</v>
      </c>
    </row>
    <row r="27604" spans="1:4" x14ac:dyDescent="0.25">
      <c r="A27604" s="4">
        <v>26700.5</v>
      </c>
      <c r="B27604" s="6">
        <f>(A27604-$A$2)/60</f>
        <v>115.00833333333334</v>
      </c>
      <c r="C27604" s="4">
        <v>23.298493000000001</v>
      </c>
      <c r="D27604" s="4">
        <v>318.89999999999992</v>
      </c>
    </row>
    <row r="27605" spans="1:4" x14ac:dyDescent="0.25">
      <c r="A27605" s="4">
        <v>26700.75</v>
      </c>
      <c r="B27605" s="6">
        <f>(A27605-$A$2)/60</f>
        <v>115.0125</v>
      </c>
      <c r="C27605" s="4">
        <v>23.298493000000001</v>
      </c>
      <c r="D27605" s="4">
        <v>318.89999999999992</v>
      </c>
    </row>
    <row r="27606" spans="1:4" x14ac:dyDescent="0.25">
      <c r="A27606" s="4">
        <v>26701</v>
      </c>
      <c r="B27606" s="6">
        <f>(A27606-$A$2)/60</f>
        <v>115.01666666666667</v>
      </c>
      <c r="C27606" s="4">
        <v>23.298493000000001</v>
      </c>
      <c r="D27606" s="4">
        <v>318.89999999999992</v>
      </c>
    </row>
    <row r="27607" spans="1:4" x14ac:dyDescent="0.25">
      <c r="A27607" s="4">
        <v>26701.25</v>
      </c>
      <c r="B27607" s="6">
        <f>(A27607-$A$2)/60</f>
        <v>115.02083333333333</v>
      </c>
      <c r="C27607" s="4">
        <v>23.298493000000001</v>
      </c>
      <c r="D27607" s="4">
        <v>318.89999999999992</v>
      </c>
    </row>
    <row r="27608" spans="1:4" x14ac:dyDescent="0.25">
      <c r="A27608" s="4">
        <v>26701.5</v>
      </c>
      <c r="B27608" s="6">
        <f>(A27608-$A$2)/60</f>
        <v>115.02500000000001</v>
      </c>
      <c r="C27608" s="4">
        <v>22.460616000000002</v>
      </c>
      <c r="D27608" s="4">
        <v>316.29999999999984</v>
      </c>
    </row>
    <row r="27609" spans="1:4" x14ac:dyDescent="0.25">
      <c r="A27609" s="4">
        <v>26701.75</v>
      </c>
      <c r="B27609" s="6">
        <f>(A27609-$A$2)/60</f>
        <v>115.02916666666667</v>
      </c>
      <c r="C27609" s="4">
        <v>22.460616000000002</v>
      </c>
      <c r="D27609" s="4">
        <v>316.29999999999984</v>
      </c>
    </row>
    <row r="27610" spans="1:4" x14ac:dyDescent="0.25">
      <c r="A27610" s="4">
        <v>26702</v>
      </c>
      <c r="B27610" s="6">
        <f>(A27610-$A$2)/60</f>
        <v>115.03333333333333</v>
      </c>
      <c r="C27610" s="4">
        <v>22.460616000000002</v>
      </c>
      <c r="D27610" s="4">
        <v>316.29999999999984</v>
      </c>
    </row>
    <row r="27611" spans="1:4" x14ac:dyDescent="0.25">
      <c r="A27611" s="4">
        <v>26702.25</v>
      </c>
      <c r="B27611" s="6">
        <f>(A27611-$A$2)/60</f>
        <v>115.03749999999999</v>
      </c>
      <c r="C27611" s="4">
        <v>22.460616000000002</v>
      </c>
      <c r="D27611" s="4">
        <v>316.29999999999984</v>
      </c>
    </row>
    <row r="27612" spans="1:4" x14ac:dyDescent="0.25">
      <c r="A27612" s="4">
        <v>26702.5</v>
      </c>
      <c r="B27612" s="6">
        <f>(A27612-$A$2)/60</f>
        <v>115.04166666666667</v>
      </c>
      <c r="C27612" s="4">
        <v>22.460616000000002</v>
      </c>
      <c r="D27612" s="4">
        <v>315.09999999999997</v>
      </c>
    </row>
    <row r="27613" spans="1:4" x14ac:dyDescent="0.25">
      <c r="A27613" s="4">
        <v>26702.75</v>
      </c>
      <c r="B27613" s="6">
        <f>(A27613-$A$2)/60</f>
        <v>115.04583333333333</v>
      </c>
      <c r="C27613" s="4">
        <v>22.460616000000002</v>
      </c>
      <c r="D27613" s="4">
        <v>315.09999999999997</v>
      </c>
    </row>
    <row r="27614" spans="1:4" x14ac:dyDescent="0.25">
      <c r="A27614" s="4">
        <v>26703</v>
      </c>
      <c r="B27614" s="6">
        <f>(A27614-$A$2)/60</f>
        <v>115.05</v>
      </c>
      <c r="C27614" s="4">
        <v>22.460616000000002</v>
      </c>
      <c r="D27614" s="4">
        <v>315.09999999999997</v>
      </c>
    </row>
    <row r="27615" spans="1:4" x14ac:dyDescent="0.25">
      <c r="A27615" s="4">
        <v>26703.25</v>
      </c>
      <c r="B27615" s="6">
        <f>(A27615-$A$2)/60</f>
        <v>115.05416666666666</v>
      </c>
      <c r="C27615" s="4">
        <v>22.460616000000002</v>
      </c>
      <c r="D27615" s="4">
        <v>315.09999999999997</v>
      </c>
    </row>
    <row r="27616" spans="1:4" x14ac:dyDescent="0.25">
      <c r="A27616" s="4">
        <v>26703.5</v>
      </c>
      <c r="B27616" s="6">
        <f>(A27616-$A$2)/60</f>
        <v>115.05833333333334</v>
      </c>
      <c r="C27616" s="4">
        <v>23.298493000000001</v>
      </c>
      <c r="D27616" s="4">
        <v>314.99999999999989</v>
      </c>
    </row>
    <row r="27617" spans="1:4" x14ac:dyDescent="0.25">
      <c r="A27617" s="4">
        <v>26703.75</v>
      </c>
      <c r="B27617" s="6">
        <f>(A27617-$A$2)/60</f>
        <v>115.0625</v>
      </c>
      <c r="C27617" s="4">
        <v>23.298493000000001</v>
      </c>
      <c r="D27617" s="4">
        <v>314.99999999999989</v>
      </c>
    </row>
    <row r="27618" spans="1:4" x14ac:dyDescent="0.25">
      <c r="A27618" s="4">
        <v>26704</v>
      </c>
      <c r="B27618" s="6">
        <f>(A27618-$A$2)/60</f>
        <v>115.06666666666666</v>
      </c>
      <c r="C27618" s="4">
        <v>23.298493000000001</v>
      </c>
      <c r="D27618" s="4">
        <v>314.99999999999989</v>
      </c>
    </row>
    <row r="27619" spans="1:4" x14ac:dyDescent="0.25">
      <c r="A27619" s="4">
        <v>26704.25</v>
      </c>
      <c r="B27619" s="6">
        <f>(A27619-$A$2)/60</f>
        <v>115.07083333333334</v>
      </c>
      <c r="C27619" s="4">
        <v>23.298493000000001</v>
      </c>
      <c r="D27619" s="4">
        <v>314.99999999999989</v>
      </c>
    </row>
    <row r="27620" spans="1:4" x14ac:dyDescent="0.25">
      <c r="A27620" s="4">
        <v>26704.5</v>
      </c>
      <c r="B27620" s="6">
        <f>(A27620-$A$2)/60</f>
        <v>115.075</v>
      </c>
      <c r="C27620" s="4">
        <v>23.298493000000001</v>
      </c>
      <c r="D27620" s="4">
        <v>311.8</v>
      </c>
    </row>
    <row r="27621" spans="1:4" x14ac:dyDescent="0.25">
      <c r="A27621" s="4">
        <v>26704.75</v>
      </c>
      <c r="B27621" s="6">
        <f>(A27621-$A$2)/60</f>
        <v>115.07916666666667</v>
      </c>
      <c r="C27621" s="4">
        <v>23.298493000000001</v>
      </c>
      <c r="D27621" s="4">
        <v>311.8</v>
      </c>
    </row>
    <row r="27622" spans="1:4" x14ac:dyDescent="0.25">
      <c r="A27622" s="4">
        <v>26705</v>
      </c>
      <c r="B27622" s="6">
        <f>(A27622-$A$2)/60</f>
        <v>115.08333333333333</v>
      </c>
      <c r="C27622" s="4">
        <v>23.298493000000001</v>
      </c>
      <c r="D27622" s="4">
        <v>311.8</v>
      </c>
    </row>
    <row r="27623" spans="1:4" x14ac:dyDescent="0.25">
      <c r="A27623" s="4">
        <v>26705.25</v>
      </c>
      <c r="B27623" s="6">
        <f>(A27623-$A$2)/60</f>
        <v>115.08750000000001</v>
      </c>
      <c r="C27623" s="4">
        <v>23.298493000000001</v>
      </c>
      <c r="D27623" s="4">
        <v>311.8</v>
      </c>
    </row>
    <row r="27624" spans="1:4" x14ac:dyDescent="0.25">
      <c r="A27624" s="4">
        <v>26705.5</v>
      </c>
      <c r="B27624" s="6">
        <f>(A27624-$A$2)/60</f>
        <v>115.09166666666667</v>
      </c>
      <c r="C27624" s="4">
        <v>22.460616000000002</v>
      </c>
      <c r="D27624" s="4">
        <v>315.39999999999998</v>
      </c>
    </row>
    <row r="27625" spans="1:4" x14ac:dyDescent="0.25">
      <c r="A27625" s="4">
        <v>26705.75</v>
      </c>
      <c r="B27625" s="6">
        <f>(A27625-$A$2)/60</f>
        <v>115.09583333333333</v>
      </c>
      <c r="C27625" s="4">
        <v>22.460616000000002</v>
      </c>
      <c r="D27625" s="4">
        <v>315.39999999999998</v>
      </c>
    </row>
    <row r="27626" spans="1:4" x14ac:dyDescent="0.25">
      <c r="A27626" s="4">
        <v>26706</v>
      </c>
      <c r="B27626" s="6">
        <f>(A27626-$A$2)/60</f>
        <v>115.1</v>
      </c>
      <c r="C27626" s="4">
        <v>22.460616000000002</v>
      </c>
      <c r="D27626" s="4">
        <v>315.39999999999998</v>
      </c>
    </row>
    <row r="27627" spans="1:4" x14ac:dyDescent="0.25">
      <c r="A27627" s="4">
        <v>26706.25</v>
      </c>
      <c r="B27627" s="6">
        <f>(A27627-$A$2)/60</f>
        <v>115.10416666666667</v>
      </c>
      <c r="C27627" s="4">
        <v>22.460616000000002</v>
      </c>
      <c r="D27627" s="4">
        <v>315.39999999999998</v>
      </c>
    </row>
    <row r="27628" spans="1:4" x14ac:dyDescent="0.25">
      <c r="A27628" s="4">
        <v>26706.5</v>
      </c>
      <c r="B27628" s="6">
        <f>(A27628-$A$2)/60</f>
        <v>115.10833333333333</v>
      </c>
      <c r="C27628" s="4">
        <v>22.460616000000002</v>
      </c>
      <c r="D27628" s="4">
        <v>316.79999999999995</v>
      </c>
    </row>
    <row r="27629" spans="1:4" x14ac:dyDescent="0.25">
      <c r="A27629" s="4">
        <v>26706.75</v>
      </c>
      <c r="B27629" s="6">
        <f>(A27629-$A$2)/60</f>
        <v>115.1125</v>
      </c>
      <c r="C27629" s="4">
        <v>22.460616000000002</v>
      </c>
      <c r="D27629" s="4">
        <v>316.79999999999995</v>
      </c>
    </row>
    <row r="27630" spans="1:4" x14ac:dyDescent="0.25">
      <c r="A27630" s="4">
        <v>26707</v>
      </c>
      <c r="B27630" s="6">
        <f>(A27630-$A$2)/60</f>
        <v>115.11666666666666</v>
      </c>
      <c r="C27630" s="4">
        <v>22.460616000000002</v>
      </c>
      <c r="D27630" s="4">
        <v>316.79999999999995</v>
      </c>
    </row>
    <row r="27631" spans="1:4" x14ac:dyDescent="0.25">
      <c r="A27631" s="4">
        <v>26707.25</v>
      </c>
      <c r="B27631" s="6">
        <f>(A27631-$A$2)/60</f>
        <v>115.12083333333334</v>
      </c>
      <c r="C27631" s="4">
        <v>22.460616000000002</v>
      </c>
      <c r="D27631" s="4">
        <v>316.79999999999995</v>
      </c>
    </row>
    <row r="27632" spans="1:4" x14ac:dyDescent="0.25">
      <c r="A27632" s="4">
        <v>26707.5</v>
      </c>
      <c r="B27632" s="6">
        <f>(A27632-$A$2)/60</f>
        <v>115.125</v>
      </c>
      <c r="C27632" s="4">
        <v>23.298493000000001</v>
      </c>
      <c r="D27632" s="4">
        <v>316</v>
      </c>
    </row>
    <row r="27633" spans="1:4" x14ac:dyDescent="0.25">
      <c r="A27633" s="4">
        <v>26707.75</v>
      </c>
      <c r="B27633" s="6">
        <f>(A27633-$A$2)/60</f>
        <v>115.12916666666666</v>
      </c>
      <c r="C27633" s="4">
        <v>23.298493000000001</v>
      </c>
      <c r="D27633" s="4">
        <v>316</v>
      </c>
    </row>
    <row r="27634" spans="1:4" x14ac:dyDescent="0.25">
      <c r="A27634" s="4">
        <v>26708</v>
      </c>
      <c r="B27634" s="6">
        <f>(A27634-$A$2)/60</f>
        <v>115.13333333333334</v>
      </c>
      <c r="C27634" s="4">
        <v>23.298493000000001</v>
      </c>
      <c r="D27634" s="4">
        <v>316</v>
      </c>
    </row>
    <row r="27635" spans="1:4" x14ac:dyDescent="0.25">
      <c r="A27635" s="4">
        <v>26708.25</v>
      </c>
      <c r="B27635" s="6">
        <f>(A27635-$A$2)/60</f>
        <v>115.1375</v>
      </c>
      <c r="C27635" s="4">
        <v>23.298493000000001</v>
      </c>
      <c r="D27635" s="4">
        <v>316</v>
      </c>
    </row>
    <row r="27636" spans="1:4" x14ac:dyDescent="0.25">
      <c r="A27636" s="4">
        <v>26708.5</v>
      </c>
      <c r="B27636" s="6">
        <f>(A27636-$A$2)/60</f>
        <v>115.14166666666667</v>
      </c>
      <c r="C27636" s="4">
        <v>23.298493000000001</v>
      </c>
      <c r="D27636" s="4">
        <v>313.7</v>
      </c>
    </row>
    <row r="27637" spans="1:4" x14ac:dyDescent="0.25">
      <c r="A27637" s="4">
        <v>26708.75</v>
      </c>
      <c r="B27637" s="6">
        <f>(A27637-$A$2)/60</f>
        <v>115.14583333333333</v>
      </c>
      <c r="C27637" s="4">
        <v>23.298493000000001</v>
      </c>
      <c r="D27637" s="4">
        <v>313.7</v>
      </c>
    </row>
    <row r="27638" spans="1:4" x14ac:dyDescent="0.25">
      <c r="A27638" s="4">
        <v>26709</v>
      </c>
      <c r="B27638" s="6">
        <f>(A27638-$A$2)/60</f>
        <v>115.15</v>
      </c>
      <c r="C27638" s="4">
        <v>23.298493000000001</v>
      </c>
      <c r="D27638" s="4">
        <v>313.7</v>
      </c>
    </row>
    <row r="27639" spans="1:4" x14ac:dyDescent="0.25">
      <c r="A27639" s="4">
        <v>26709.25</v>
      </c>
      <c r="B27639" s="6">
        <f>(A27639-$A$2)/60</f>
        <v>115.15416666666667</v>
      </c>
      <c r="C27639" s="4">
        <v>23.298493000000001</v>
      </c>
      <c r="D27639" s="4">
        <v>313.7</v>
      </c>
    </row>
    <row r="27640" spans="1:4" x14ac:dyDescent="0.25">
      <c r="A27640" s="4">
        <v>26709.5</v>
      </c>
      <c r="B27640" s="6">
        <f>(A27640-$A$2)/60</f>
        <v>115.15833333333333</v>
      </c>
      <c r="C27640" s="4">
        <v>23.298493000000001</v>
      </c>
      <c r="D27640" s="4">
        <v>316.29999999999984</v>
      </c>
    </row>
    <row r="27641" spans="1:4" x14ac:dyDescent="0.25">
      <c r="A27641" s="4">
        <v>26709.75</v>
      </c>
      <c r="B27641" s="6">
        <f>(A27641-$A$2)/60</f>
        <v>115.16249999999999</v>
      </c>
      <c r="C27641" s="4">
        <v>23.298493000000001</v>
      </c>
      <c r="D27641" s="4">
        <v>316.29999999999984</v>
      </c>
    </row>
    <row r="27642" spans="1:4" x14ac:dyDescent="0.25">
      <c r="A27642" s="4">
        <v>26710</v>
      </c>
      <c r="B27642" s="6">
        <f>(A27642-$A$2)/60</f>
        <v>115.16666666666667</v>
      </c>
      <c r="C27642" s="4">
        <v>23.298493000000001</v>
      </c>
      <c r="D27642" s="4">
        <v>316.29999999999984</v>
      </c>
    </row>
    <row r="27643" spans="1:4" x14ac:dyDescent="0.25">
      <c r="A27643" s="4">
        <v>26710.25</v>
      </c>
      <c r="B27643" s="6">
        <f>(A27643-$A$2)/60</f>
        <v>115.17083333333333</v>
      </c>
      <c r="C27643" s="4">
        <v>23.298493000000001</v>
      </c>
      <c r="D27643" s="4">
        <v>316.29999999999984</v>
      </c>
    </row>
    <row r="27644" spans="1:4" x14ac:dyDescent="0.25">
      <c r="A27644" s="4">
        <v>26710.5</v>
      </c>
      <c r="B27644" s="6">
        <f>(A27644-$A$2)/60</f>
        <v>115.175</v>
      </c>
      <c r="C27644" s="4">
        <v>23.298493000000001</v>
      </c>
      <c r="D27644" s="4">
        <v>319.29999999999995</v>
      </c>
    </row>
    <row r="27645" spans="1:4" x14ac:dyDescent="0.25">
      <c r="A27645" s="4">
        <v>26710.75</v>
      </c>
      <c r="B27645" s="6">
        <f>(A27645-$A$2)/60</f>
        <v>115.17916666666666</v>
      </c>
      <c r="C27645" s="4">
        <v>23.298493000000001</v>
      </c>
      <c r="D27645" s="4">
        <v>319.29999999999995</v>
      </c>
    </row>
    <row r="27646" spans="1:4" x14ac:dyDescent="0.25">
      <c r="A27646" s="4">
        <v>26711</v>
      </c>
      <c r="B27646" s="6">
        <f>(A27646-$A$2)/60</f>
        <v>115.18333333333334</v>
      </c>
      <c r="C27646" s="4">
        <v>23.298493000000001</v>
      </c>
      <c r="D27646" s="4">
        <v>319.29999999999995</v>
      </c>
    </row>
    <row r="27647" spans="1:4" x14ac:dyDescent="0.25">
      <c r="A27647" s="4">
        <v>26711.25</v>
      </c>
      <c r="B27647" s="6">
        <f>(A27647-$A$2)/60</f>
        <v>115.1875</v>
      </c>
      <c r="C27647" s="4">
        <v>23.298493000000001</v>
      </c>
      <c r="D27647" s="4">
        <v>319.29999999999995</v>
      </c>
    </row>
    <row r="27648" spans="1:4" x14ac:dyDescent="0.25">
      <c r="A27648" s="4">
        <v>26711.5</v>
      </c>
      <c r="B27648" s="6">
        <f>(A27648-$A$2)/60</f>
        <v>115.19166666666666</v>
      </c>
      <c r="C27648" s="4">
        <v>23.298493000000001</v>
      </c>
      <c r="D27648" s="4">
        <v>317.69999999999993</v>
      </c>
    </row>
    <row r="27649" spans="1:4" x14ac:dyDescent="0.25">
      <c r="A27649" s="4">
        <v>26711.75</v>
      </c>
      <c r="B27649" s="6">
        <f>(A27649-$A$2)/60</f>
        <v>115.19583333333334</v>
      </c>
      <c r="C27649" s="4">
        <v>23.298493000000001</v>
      </c>
      <c r="D27649" s="4">
        <v>317.69999999999993</v>
      </c>
    </row>
    <row r="27650" spans="1:4" x14ac:dyDescent="0.25">
      <c r="A27650" s="4">
        <v>26712</v>
      </c>
      <c r="B27650" s="6">
        <f>(A27650-$A$2)/60</f>
        <v>115.2</v>
      </c>
      <c r="C27650" s="4">
        <v>23.298493000000001</v>
      </c>
      <c r="D27650" s="4">
        <v>317.69999999999993</v>
      </c>
    </row>
    <row r="27651" spans="1:4" x14ac:dyDescent="0.25">
      <c r="A27651" s="4">
        <v>26712.25</v>
      </c>
      <c r="B27651" s="6">
        <f>(A27651-$A$2)/60</f>
        <v>115.20416666666667</v>
      </c>
      <c r="C27651" s="4">
        <v>23.298493000000001</v>
      </c>
      <c r="D27651" s="4">
        <v>317.69999999999993</v>
      </c>
    </row>
    <row r="27652" spans="1:4" x14ac:dyDescent="0.25">
      <c r="A27652" s="4">
        <v>26712.5</v>
      </c>
      <c r="B27652" s="6">
        <f>(A27652-$A$2)/60</f>
        <v>115.20833333333333</v>
      </c>
      <c r="C27652" s="4">
        <v>23.298493000000001</v>
      </c>
      <c r="D27652" s="4">
        <v>319.39999999999998</v>
      </c>
    </row>
    <row r="27653" spans="1:4" x14ac:dyDescent="0.25">
      <c r="A27653" s="4">
        <v>26712.75</v>
      </c>
      <c r="B27653" s="6">
        <f>(A27653-$A$2)/60</f>
        <v>115.21250000000001</v>
      </c>
      <c r="C27653" s="4">
        <v>23.298493000000001</v>
      </c>
      <c r="D27653" s="4">
        <v>319.39999999999998</v>
      </c>
    </row>
    <row r="27654" spans="1:4" x14ac:dyDescent="0.25">
      <c r="A27654" s="4">
        <v>26713</v>
      </c>
      <c r="B27654" s="6">
        <f>(A27654-$A$2)/60</f>
        <v>115.21666666666667</v>
      </c>
      <c r="C27654" s="4">
        <v>23.298493000000001</v>
      </c>
      <c r="D27654" s="4">
        <v>319.39999999999998</v>
      </c>
    </row>
    <row r="27655" spans="1:4" x14ac:dyDescent="0.25">
      <c r="A27655" s="4">
        <v>26713.25</v>
      </c>
      <c r="B27655" s="6">
        <f>(A27655-$A$2)/60</f>
        <v>115.22083333333333</v>
      </c>
      <c r="C27655" s="4">
        <v>23.298493000000001</v>
      </c>
      <c r="D27655" s="4">
        <v>319.39999999999998</v>
      </c>
    </row>
    <row r="27656" spans="1:4" x14ac:dyDescent="0.25">
      <c r="A27656" s="4">
        <v>26713.5</v>
      </c>
      <c r="B27656" s="6">
        <f>(A27656-$A$2)/60</f>
        <v>115.22499999999999</v>
      </c>
      <c r="C27656" s="4">
        <v>23.298493000000001</v>
      </c>
      <c r="D27656" s="4">
        <v>320.79999999999995</v>
      </c>
    </row>
    <row r="27657" spans="1:4" x14ac:dyDescent="0.25">
      <c r="A27657" s="4">
        <v>26713.75</v>
      </c>
      <c r="B27657" s="6">
        <f>(A27657-$A$2)/60</f>
        <v>115.22916666666667</v>
      </c>
      <c r="C27657" s="4">
        <v>23.298493000000001</v>
      </c>
      <c r="D27657" s="4">
        <v>320.79999999999995</v>
      </c>
    </row>
    <row r="27658" spans="1:4" x14ac:dyDescent="0.25">
      <c r="A27658" s="4">
        <v>26714</v>
      </c>
      <c r="B27658" s="6">
        <f>(A27658-$A$2)/60</f>
        <v>115.23333333333333</v>
      </c>
      <c r="C27658" s="4">
        <v>23.298493000000001</v>
      </c>
      <c r="D27658" s="4">
        <v>320.79999999999995</v>
      </c>
    </row>
    <row r="27659" spans="1:4" x14ac:dyDescent="0.25">
      <c r="A27659" s="4">
        <v>26714.25</v>
      </c>
      <c r="B27659" s="6">
        <f>(A27659-$A$2)/60</f>
        <v>115.2375</v>
      </c>
      <c r="C27659" s="4">
        <v>23.298493000000001</v>
      </c>
      <c r="D27659" s="4">
        <v>320.79999999999995</v>
      </c>
    </row>
    <row r="27660" spans="1:4" x14ac:dyDescent="0.25">
      <c r="A27660" s="4">
        <v>26714.5</v>
      </c>
      <c r="B27660" s="6">
        <f>(A27660-$A$2)/60</f>
        <v>115.24166666666666</v>
      </c>
      <c r="C27660" s="4">
        <v>23.298493000000001</v>
      </c>
      <c r="D27660" s="4">
        <v>315.79999999999995</v>
      </c>
    </row>
    <row r="27661" spans="1:4" x14ac:dyDescent="0.25">
      <c r="A27661" s="4">
        <v>26714.75</v>
      </c>
      <c r="B27661" s="6">
        <f>(A27661-$A$2)/60</f>
        <v>115.24583333333334</v>
      </c>
      <c r="C27661" s="4">
        <v>23.298493000000001</v>
      </c>
      <c r="D27661" s="4">
        <v>315.79999999999995</v>
      </c>
    </row>
    <row r="27662" spans="1:4" x14ac:dyDescent="0.25">
      <c r="A27662" s="4">
        <v>26715</v>
      </c>
      <c r="B27662" s="6">
        <f>(A27662-$A$2)/60</f>
        <v>115.25</v>
      </c>
      <c r="C27662" s="4">
        <v>23.298493000000001</v>
      </c>
      <c r="D27662" s="4">
        <v>315.79999999999995</v>
      </c>
    </row>
    <row r="27663" spans="1:4" x14ac:dyDescent="0.25">
      <c r="A27663" s="4">
        <v>26715.25</v>
      </c>
      <c r="B27663" s="6">
        <f>(A27663-$A$2)/60</f>
        <v>115.25416666666666</v>
      </c>
      <c r="C27663" s="4">
        <v>23.298493000000001</v>
      </c>
      <c r="D27663" s="4">
        <v>315.79999999999995</v>
      </c>
    </row>
    <row r="27664" spans="1:4" x14ac:dyDescent="0.25">
      <c r="A27664" s="4">
        <v>26715.5</v>
      </c>
      <c r="B27664" s="6">
        <f>(A27664-$A$2)/60</f>
        <v>115.25833333333334</v>
      </c>
      <c r="C27664" s="4">
        <v>23.298493000000001</v>
      </c>
      <c r="D27664" s="4">
        <v>317.29999999999995</v>
      </c>
    </row>
    <row r="27665" spans="1:4" x14ac:dyDescent="0.25">
      <c r="A27665" s="4">
        <v>26715.75</v>
      </c>
      <c r="B27665" s="6">
        <f>(A27665-$A$2)/60</f>
        <v>115.2625</v>
      </c>
      <c r="C27665" s="4">
        <v>23.298493000000001</v>
      </c>
      <c r="D27665" s="4">
        <v>317.29999999999995</v>
      </c>
    </row>
    <row r="27666" spans="1:4" x14ac:dyDescent="0.25">
      <c r="A27666" s="4">
        <v>26716</v>
      </c>
      <c r="B27666" s="6">
        <f>(A27666-$A$2)/60</f>
        <v>115.26666666666667</v>
      </c>
      <c r="C27666" s="4">
        <v>23.298493000000001</v>
      </c>
      <c r="D27666" s="4">
        <v>317.29999999999995</v>
      </c>
    </row>
    <row r="27667" spans="1:4" x14ac:dyDescent="0.25">
      <c r="A27667" s="4">
        <v>26716.25</v>
      </c>
      <c r="B27667" s="6">
        <f>(A27667-$A$2)/60</f>
        <v>115.27083333333333</v>
      </c>
      <c r="C27667" s="4">
        <v>23.298493000000001</v>
      </c>
      <c r="D27667" s="4">
        <v>317.29999999999995</v>
      </c>
    </row>
    <row r="27668" spans="1:4" x14ac:dyDescent="0.25">
      <c r="A27668" s="4">
        <v>26716.5</v>
      </c>
      <c r="B27668" s="6">
        <f>(A27668-$A$2)/60</f>
        <v>115.27500000000001</v>
      </c>
      <c r="C27668" s="4">
        <v>22.460616000000002</v>
      </c>
      <c r="D27668" s="4">
        <v>316.39999999999998</v>
      </c>
    </row>
    <row r="27669" spans="1:4" x14ac:dyDescent="0.25">
      <c r="A27669" s="4">
        <v>26716.75</v>
      </c>
      <c r="B27669" s="6">
        <f>(A27669-$A$2)/60</f>
        <v>115.27916666666667</v>
      </c>
      <c r="C27669" s="4">
        <v>22.460616000000002</v>
      </c>
      <c r="D27669" s="4">
        <v>316.39999999999998</v>
      </c>
    </row>
    <row r="27670" spans="1:4" x14ac:dyDescent="0.25">
      <c r="A27670" s="4">
        <v>26717</v>
      </c>
      <c r="B27670" s="6">
        <f>(A27670-$A$2)/60</f>
        <v>115.28333333333333</v>
      </c>
      <c r="C27670" s="4">
        <v>22.460616000000002</v>
      </c>
      <c r="D27670" s="4">
        <v>316.39999999999998</v>
      </c>
    </row>
    <row r="27671" spans="1:4" x14ac:dyDescent="0.25">
      <c r="A27671" s="4">
        <v>26717.25</v>
      </c>
      <c r="B27671" s="6">
        <f>(A27671-$A$2)/60</f>
        <v>115.28749999999999</v>
      </c>
      <c r="C27671" s="4">
        <v>22.460616000000002</v>
      </c>
      <c r="D27671" s="4">
        <v>316.39999999999998</v>
      </c>
    </row>
    <row r="27672" spans="1:4" x14ac:dyDescent="0.25">
      <c r="A27672" s="4">
        <v>26717.5</v>
      </c>
      <c r="B27672" s="6">
        <f>(A27672-$A$2)/60</f>
        <v>115.29166666666667</v>
      </c>
      <c r="C27672" s="4">
        <v>22.460616000000002</v>
      </c>
      <c r="D27672" s="4">
        <v>318.19999999999993</v>
      </c>
    </row>
    <row r="27673" spans="1:4" x14ac:dyDescent="0.25">
      <c r="A27673" s="4">
        <v>26717.75</v>
      </c>
      <c r="B27673" s="6">
        <f>(A27673-$A$2)/60</f>
        <v>115.29583333333333</v>
      </c>
      <c r="C27673" s="4">
        <v>22.460616000000002</v>
      </c>
      <c r="D27673" s="4">
        <v>318.19999999999993</v>
      </c>
    </row>
    <row r="27674" spans="1:4" x14ac:dyDescent="0.25">
      <c r="A27674" s="4">
        <v>26718</v>
      </c>
      <c r="B27674" s="6">
        <f>(A27674-$A$2)/60</f>
        <v>115.3</v>
      </c>
      <c r="C27674" s="4">
        <v>22.460616000000002</v>
      </c>
      <c r="D27674" s="4">
        <v>318.19999999999993</v>
      </c>
    </row>
    <row r="27675" spans="1:4" x14ac:dyDescent="0.25">
      <c r="A27675" s="4">
        <v>26718.25</v>
      </c>
      <c r="B27675" s="6">
        <f>(A27675-$A$2)/60</f>
        <v>115.30416666666666</v>
      </c>
      <c r="C27675" s="4">
        <v>22.460616000000002</v>
      </c>
      <c r="D27675" s="4">
        <v>318.19999999999993</v>
      </c>
    </row>
    <row r="27676" spans="1:4" x14ac:dyDescent="0.25">
      <c r="A27676" s="4">
        <v>26718.5</v>
      </c>
      <c r="B27676" s="6">
        <f>(A27676-$A$2)/60</f>
        <v>115.30833333333334</v>
      </c>
      <c r="C27676" s="4">
        <v>22.460616000000002</v>
      </c>
      <c r="D27676" s="4">
        <v>317.89999999999998</v>
      </c>
    </row>
    <row r="27677" spans="1:4" x14ac:dyDescent="0.25">
      <c r="A27677" s="4">
        <v>26718.75</v>
      </c>
      <c r="B27677" s="6">
        <f>(A27677-$A$2)/60</f>
        <v>115.3125</v>
      </c>
      <c r="C27677" s="4">
        <v>22.460616000000002</v>
      </c>
      <c r="D27677" s="4">
        <v>317.89999999999998</v>
      </c>
    </row>
    <row r="27678" spans="1:4" x14ac:dyDescent="0.25">
      <c r="A27678" s="4">
        <v>26719</v>
      </c>
      <c r="B27678" s="6">
        <f>(A27678-$A$2)/60</f>
        <v>115.31666666666666</v>
      </c>
      <c r="C27678" s="4">
        <v>22.460616000000002</v>
      </c>
      <c r="D27678" s="4">
        <v>317.89999999999998</v>
      </c>
    </row>
    <row r="27679" spans="1:4" x14ac:dyDescent="0.25">
      <c r="A27679" s="4">
        <v>26719.25</v>
      </c>
      <c r="B27679" s="6">
        <f>(A27679-$A$2)/60</f>
        <v>115.32083333333334</v>
      </c>
      <c r="C27679" s="4">
        <v>22.460616000000002</v>
      </c>
      <c r="D27679" s="4">
        <v>317.89999999999998</v>
      </c>
    </row>
    <row r="27680" spans="1:4" x14ac:dyDescent="0.25">
      <c r="A27680" s="4">
        <v>26719.5</v>
      </c>
      <c r="B27680" s="6">
        <f>(A27680-$A$2)/60</f>
        <v>115.325</v>
      </c>
      <c r="C27680" s="4">
        <v>22.460616000000002</v>
      </c>
      <c r="D27680" s="4">
        <v>318.09999999999997</v>
      </c>
    </row>
    <row r="27681" spans="1:4" x14ac:dyDescent="0.25">
      <c r="A27681" s="4">
        <v>26719.75</v>
      </c>
      <c r="B27681" s="6">
        <f>(A27681-$A$2)/60</f>
        <v>115.32916666666667</v>
      </c>
      <c r="C27681" s="4">
        <v>22.460616000000002</v>
      </c>
      <c r="D27681" s="4">
        <v>318.09999999999997</v>
      </c>
    </row>
    <row r="27682" spans="1:4" x14ac:dyDescent="0.25">
      <c r="A27682" s="4">
        <v>26720</v>
      </c>
      <c r="B27682" s="6">
        <f>(A27682-$A$2)/60</f>
        <v>115.33333333333333</v>
      </c>
      <c r="C27682" s="4">
        <v>22.460616000000002</v>
      </c>
      <c r="D27682" s="4">
        <v>318.09999999999997</v>
      </c>
    </row>
    <row r="27683" spans="1:4" x14ac:dyDescent="0.25">
      <c r="A27683" s="4">
        <v>26720.25</v>
      </c>
      <c r="B27683" s="6">
        <f>(A27683-$A$2)/60</f>
        <v>115.33750000000001</v>
      </c>
      <c r="C27683" s="4">
        <v>22.460616000000002</v>
      </c>
      <c r="D27683" s="4">
        <v>318.09999999999997</v>
      </c>
    </row>
    <row r="27684" spans="1:4" x14ac:dyDescent="0.25">
      <c r="A27684" s="4">
        <v>26720.5</v>
      </c>
      <c r="B27684" s="6">
        <f>(A27684-$A$2)/60</f>
        <v>115.34166666666667</v>
      </c>
      <c r="C27684" s="4">
        <v>21.62274</v>
      </c>
      <c r="D27684" s="4">
        <v>318.19999999999993</v>
      </c>
    </row>
    <row r="27685" spans="1:4" x14ac:dyDescent="0.25">
      <c r="A27685" s="4">
        <v>26720.75</v>
      </c>
      <c r="B27685" s="6">
        <f>(A27685-$A$2)/60</f>
        <v>115.34583333333333</v>
      </c>
      <c r="C27685" s="4">
        <v>21.62274</v>
      </c>
      <c r="D27685" s="4">
        <v>318.19999999999993</v>
      </c>
    </row>
    <row r="27686" spans="1:4" x14ac:dyDescent="0.25">
      <c r="A27686" s="4">
        <v>26721</v>
      </c>
      <c r="B27686" s="6">
        <f>(A27686-$A$2)/60</f>
        <v>115.35</v>
      </c>
      <c r="C27686" s="4">
        <v>21.62274</v>
      </c>
      <c r="D27686" s="4">
        <v>318.19999999999993</v>
      </c>
    </row>
    <row r="27687" spans="1:4" x14ac:dyDescent="0.25">
      <c r="A27687" s="4">
        <v>26721.25</v>
      </c>
      <c r="B27687" s="6">
        <f>(A27687-$A$2)/60</f>
        <v>115.35416666666667</v>
      </c>
      <c r="C27687" s="4">
        <v>21.62274</v>
      </c>
      <c r="D27687" s="4">
        <v>318.19999999999993</v>
      </c>
    </row>
    <row r="27688" spans="1:4" x14ac:dyDescent="0.25">
      <c r="A27688" s="4">
        <v>26721.5</v>
      </c>
      <c r="B27688" s="6">
        <f>(A27688-$A$2)/60</f>
        <v>115.35833333333333</v>
      </c>
      <c r="C27688" s="4">
        <v>21.62274</v>
      </c>
      <c r="D27688" s="4">
        <v>318.99999999999989</v>
      </c>
    </row>
    <row r="27689" spans="1:4" x14ac:dyDescent="0.25">
      <c r="A27689" s="4">
        <v>26721.75</v>
      </c>
      <c r="B27689" s="6">
        <f>(A27689-$A$2)/60</f>
        <v>115.3625</v>
      </c>
      <c r="C27689" s="4">
        <v>21.62274</v>
      </c>
      <c r="D27689" s="4">
        <v>318.99999999999989</v>
      </c>
    </row>
    <row r="27690" spans="1:4" x14ac:dyDescent="0.25">
      <c r="A27690" s="4">
        <v>26722</v>
      </c>
      <c r="B27690" s="6">
        <f>(A27690-$A$2)/60</f>
        <v>115.36666666666666</v>
      </c>
      <c r="C27690" s="4">
        <v>21.62274</v>
      </c>
      <c r="D27690" s="4">
        <v>318.99999999999989</v>
      </c>
    </row>
    <row r="27691" spans="1:4" x14ac:dyDescent="0.25">
      <c r="A27691" s="4">
        <v>26722.25</v>
      </c>
      <c r="B27691" s="6">
        <f>(A27691-$A$2)/60</f>
        <v>115.37083333333334</v>
      </c>
      <c r="C27691" s="4">
        <v>21.62274</v>
      </c>
      <c r="D27691" s="4">
        <v>318.99999999999989</v>
      </c>
    </row>
    <row r="27692" spans="1:4" x14ac:dyDescent="0.25">
      <c r="A27692" s="4">
        <v>26722.5</v>
      </c>
      <c r="B27692" s="6">
        <f>(A27692-$A$2)/60</f>
        <v>115.375</v>
      </c>
      <c r="C27692" s="4">
        <v>21.62274</v>
      </c>
      <c r="D27692" s="4">
        <v>318.09999999999997</v>
      </c>
    </row>
    <row r="27693" spans="1:4" x14ac:dyDescent="0.25">
      <c r="A27693" s="4">
        <v>26722.75</v>
      </c>
      <c r="B27693" s="6">
        <f>(A27693-$A$2)/60</f>
        <v>115.37916666666666</v>
      </c>
      <c r="C27693" s="4">
        <v>21.62274</v>
      </c>
      <c r="D27693" s="4">
        <v>318.09999999999997</v>
      </c>
    </row>
    <row r="27694" spans="1:4" x14ac:dyDescent="0.25">
      <c r="A27694" s="4">
        <v>26723</v>
      </c>
      <c r="B27694" s="6">
        <f>(A27694-$A$2)/60</f>
        <v>115.38333333333334</v>
      </c>
      <c r="C27694" s="4">
        <v>21.62274</v>
      </c>
      <c r="D27694" s="4">
        <v>318.09999999999997</v>
      </c>
    </row>
    <row r="27695" spans="1:4" x14ac:dyDescent="0.25">
      <c r="A27695" s="4">
        <v>26723.25</v>
      </c>
      <c r="B27695" s="6">
        <f>(A27695-$A$2)/60</f>
        <v>115.3875</v>
      </c>
      <c r="C27695" s="4">
        <v>21.62274</v>
      </c>
      <c r="D27695" s="4">
        <v>318.09999999999997</v>
      </c>
    </row>
    <row r="27696" spans="1:4" x14ac:dyDescent="0.25">
      <c r="A27696" s="4">
        <v>26723.5</v>
      </c>
      <c r="B27696" s="6">
        <f>(A27696-$A$2)/60</f>
        <v>115.39166666666667</v>
      </c>
      <c r="C27696" s="4">
        <v>20.616575000000001</v>
      </c>
      <c r="D27696" s="4">
        <v>318.89999999999998</v>
      </c>
    </row>
    <row r="27697" spans="1:4" x14ac:dyDescent="0.25">
      <c r="A27697" s="4">
        <v>26723.75</v>
      </c>
      <c r="B27697" s="6">
        <f>(A27697-$A$2)/60</f>
        <v>115.39583333333333</v>
      </c>
      <c r="C27697" s="4">
        <v>20.616575000000001</v>
      </c>
      <c r="D27697" s="4">
        <v>318.89999999999998</v>
      </c>
    </row>
    <row r="27698" spans="1:4" x14ac:dyDescent="0.25">
      <c r="A27698" s="4">
        <v>26724</v>
      </c>
      <c r="B27698" s="6">
        <f>(A27698-$A$2)/60</f>
        <v>115.4</v>
      </c>
      <c r="C27698" s="4">
        <v>20.616575000000001</v>
      </c>
      <c r="D27698" s="4">
        <v>318.89999999999998</v>
      </c>
    </row>
    <row r="27699" spans="1:4" x14ac:dyDescent="0.25">
      <c r="A27699" s="4">
        <v>26724.25</v>
      </c>
      <c r="B27699" s="6">
        <f>(A27699-$A$2)/60</f>
        <v>115.40416666666667</v>
      </c>
      <c r="C27699" s="4">
        <v>20.616575000000001</v>
      </c>
      <c r="D27699" s="4">
        <v>318.89999999999998</v>
      </c>
    </row>
    <row r="27700" spans="1:4" x14ac:dyDescent="0.25">
      <c r="A27700" s="4">
        <v>26724.5</v>
      </c>
      <c r="B27700" s="6">
        <f>(A27700-$A$2)/60</f>
        <v>115.40833333333333</v>
      </c>
      <c r="C27700" s="4">
        <v>20.616575000000001</v>
      </c>
      <c r="D27700" s="4">
        <v>316.59999999999997</v>
      </c>
    </row>
    <row r="27701" spans="1:4" x14ac:dyDescent="0.25">
      <c r="A27701" s="4">
        <v>26724.75</v>
      </c>
      <c r="B27701" s="6">
        <f>(A27701-$A$2)/60</f>
        <v>115.41249999999999</v>
      </c>
      <c r="C27701" s="4">
        <v>20.616575000000001</v>
      </c>
      <c r="D27701" s="4">
        <v>316.59999999999997</v>
      </c>
    </row>
    <row r="27702" spans="1:4" x14ac:dyDescent="0.25">
      <c r="A27702" s="4">
        <v>26725</v>
      </c>
      <c r="B27702" s="6">
        <f>(A27702-$A$2)/60</f>
        <v>115.41666666666667</v>
      </c>
      <c r="C27702" s="4">
        <v>20.616575000000001</v>
      </c>
      <c r="D27702" s="4">
        <v>316.59999999999997</v>
      </c>
    </row>
    <row r="27703" spans="1:4" x14ac:dyDescent="0.25">
      <c r="A27703" s="4">
        <v>26725.25</v>
      </c>
      <c r="B27703" s="6">
        <f>(A27703-$A$2)/60</f>
        <v>115.42083333333333</v>
      </c>
      <c r="C27703" s="4">
        <v>20.616575000000001</v>
      </c>
      <c r="D27703" s="4">
        <v>316.59999999999997</v>
      </c>
    </row>
    <row r="27704" spans="1:4" x14ac:dyDescent="0.25">
      <c r="A27704" s="4">
        <v>26725.5</v>
      </c>
      <c r="B27704" s="6">
        <f>(A27704-$A$2)/60</f>
        <v>115.425</v>
      </c>
      <c r="C27704" s="4">
        <v>20.616575000000001</v>
      </c>
      <c r="D27704" s="4">
        <v>317.99999999999994</v>
      </c>
    </row>
    <row r="27705" spans="1:4" x14ac:dyDescent="0.25">
      <c r="A27705" s="4">
        <v>26725.75</v>
      </c>
      <c r="B27705" s="6">
        <f>(A27705-$A$2)/60</f>
        <v>115.42916666666666</v>
      </c>
      <c r="C27705" s="4">
        <v>20.616575000000001</v>
      </c>
      <c r="D27705" s="4">
        <v>317.99999999999994</v>
      </c>
    </row>
    <row r="27706" spans="1:4" x14ac:dyDescent="0.25">
      <c r="A27706" s="4">
        <v>26726</v>
      </c>
      <c r="B27706" s="6">
        <f>(A27706-$A$2)/60</f>
        <v>115.43333333333334</v>
      </c>
      <c r="C27706" s="4">
        <v>20.616575000000001</v>
      </c>
      <c r="D27706" s="4">
        <v>317.99999999999994</v>
      </c>
    </row>
    <row r="27707" spans="1:4" x14ac:dyDescent="0.25">
      <c r="A27707" s="4">
        <v>26726.25</v>
      </c>
      <c r="B27707" s="6">
        <f>(A27707-$A$2)/60</f>
        <v>115.4375</v>
      </c>
      <c r="C27707" s="4">
        <v>20.616575000000001</v>
      </c>
      <c r="D27707" s="4">
        <v>317.99999999999994</v>
      </c>
    </row>
    <row r="27708" spans="1:4" x14ac:dyDescent="0.25">
      <c r="A27708" s="4">
        <v>26726.5</v>
      </c>
      <c r="B27708" s="6">
        <f>(A27708-$A$2)/60</f>
        <v>115.44166666666666</v>
      </c>
      <c r="C27708" s="4">
        <v>20.616575000000001</v>
      </c>
      <c r="D27708" s="4">
        <v>317.49999999999994</v>
      </c>
    </row>
    <row r="27709" spans="1:4" x14ac:dyDescent="0.25">
      <c r="A27709" s="4">
        <v>26726.75</v>
      </c>
      <c r="B27709" s="6">
        <f>(A27709-$A$2)/60</f>
        <v>115.44583333333334</v>
      </c>
      <c r="C27709" s="4">
        <v>20.616575000000001</v>
      </c>
      <c r="D27709" s="4">
        <v>317.49999999999994</v>
      </c>
    </row>
    <row r="27710" spans="1:4" x14ac:dyDescent="0.25">
      <c r="A27710" s="4">
        <v>26727</v>
      </c>
      <c r="B27710" s="6">
        <f>(A27710-$A$2)/60</f>
        <v>115.45</v>
      </c>
      <c r="C27710" s="4">
        <v>20.616575000000001</v>
      </c>
      <c r="D27710" s="4">
        <v>317.49999999999994</v>
      </c>
    </row>
    <row r="27711" spans="1:4" x14ac:dyDescent="0.25">
      <c r="A27711" s="4">
        <v>26727.25</v>
      </c>
      <c r="B27711" s="6">
        <f>(A27711-$A$2)/60</f>
        <v>115.45416666666667</v>
      </c>
      <c r="C27711" s="4">
        <v>20.616575000000001</v>
      </c>
      <c r="D27711" s="4">
        <v>317.49999999999994</v>
      </c>
    </row>
    <row r="27712" spans="1:4" x14ac:dyDescent="0.25">
      <c r="A27712" s="4">
        <v>26727.5</v>
      </c>
      <c r="B27712" s="6">
        <f>(A27712-$A$2)/60</f>
        <v>115.45833333333333</v>
      </c>
      <c r="C27712" s="4">
        <v>21.62274</v>
      </c>
      <c r="D27712" s="4">
        <v>315.19999999999993</v>
      </c>
    </row>
    <row r="27713" spans="1:4" x14ac:dyDescent="0.25">
      <c r="A27713" s="4">
        <v>26727.75</v>
      </c>
      <c r="B27713" s="6">
        <f>(A27713-$A$2)/60</f>
        <v>115.46250000000001</v>
      </c>
      <c r="C27713" s="4">
        <v>21.62274</v>
      </c>
      <c r="D27713" s="4">
        <v>315.19999999999993</v>
      </c>
    </row>
    <row r="27714" spans="1:4" x14ac:dyDescent="0.25">
      <c r="A27714" s="4">
        <v>26728</v>
      </c>
      <c r="B27714" s="6">
        <f>(A27714-$A$2)/60</f>
        <v>115.46666666666667</v>
      </c>
      <c r="C27714" s="4">
        <v>21.62274</v>
      </c>
      <c r="D27714" s="4">
        <v>315.19999999999993</v>
      </c>
    </row>
    <row r="27715" spans="1:4" x14ac:dyDescent="0.25">
      <c r="A27715" s="4">
        <v>26728.25</v>
      </c>
      <c r="B27715" s="6">
        <f>(A27715-$A$2)/60</f>
        <v>115.47083333333333</v>
      </c>
      <c r="C27715" s="4">
        <v>21.62274</v>
      </c>
      <c r="D27715" s="4">
        <v>315.19999999999993</v>
      </c>
    </row>
    <row r="27716" spans="1:4" x14ac:dyDescent="0.25">
      <c r="A27716" s="4">
        <v>26728.5</v>
      </c>
      <c r="B27716" s="6">
        <f>(A27716-$A$2)/60</f>
        <v>115.47499999999999</v>
      </c>
      <c r="C27716" s="4">
        <v>21.62274</v>
      </c>
      <c r="D27716" s="4">
        <v>322.19999999999993</v>
      </c>
    </row>
    <row r="27717" spans="1:4" x14ac:dyDescent="0.25">
      <c r="A27717" s="4">
        <v>26728.75</v>
      </c>
      <c r="B27717" s="6">
        <f>(A27717-$A$2)/60</f>
        <v>115.47916666666667</v>
      </c>
      <c r="C27717" s="4">
        <v>21.62274</v>
      </c>
      <c r="D27717" s="4">
        <v>322.19999999999993</v>
      </c>
    </row>
    <row r="27718" spans="1:4" x14ac:dyDescent="0.25">
      <c r="A27718" s="4">
        <v>26729</v>
      </c>
      <c r="B27718" s="6">
        <f>(A27718-$A$2)/60</f>
        <v>115.48333333333333</v>
      </c>
      <c r="C27718" s="4">
        <v>21.62274</v>
      </c>
      <c r="D27718" s="4">
        <v>322.19999999999993</v>
      </c>
    </row>
    <row r="27719" spans="1:4" x14ac:dyDescent="0.25">
      <c r="A27719" s="4">
        <v>26729.25</v>
      </c>
      <c r="B27719" s="6">
        <f>(A27719-$A$2)/60</f>
        <v>115.4875</v>
      </c>
      <c r="C27719" s="4">
        <v>21.62274</v>
      </c>
      <c r="D27719" s="4">
        <v>322.19999999999993</v>
      </c>
    </row>
    <row r="27720" spans="1:4" x14ac:dyDescent="0.25">
      <c r="A27720" s="4">
        <v>26729.5</v>
      </c>
      <c r="B27720" s="6">
        <f>(A27720-$A$2)/60</f>
        <v>115.49166666666666</v>
      </c>
      <c r="C27720" s="4">
        <v>22.460616000000002</v>
      </c>
      <c r="D27720" s="4">
        <v>318.59999999999991</v>
      </c>
    </row>
    <row r="27721" spans="1:4" x14ac:dyDescent="0.25">
      <c r="A27721" s="4">
        <v>26729.75</v>
      </c>
      <c r="B27721" s="6">
        <f>(A27721-$A$2)/60</f>
        <v>115.49583333333334</v>
      </c>
      <c r="C27721" s="4">
        <v>22.460616000000002</v>
      </c>
      <c r="D27721" s="4">
        <v>318.59999999999991</v>
      </c>
    </row>
    <row r="27722" spans="1:4" x14ac:dyDescent="0.25">
      <c r="A27722" s="4">
        <v>26730</v>
      </c>
      <c r="B27722" s="6">
        <f>(A27722-$A$2)/60</f>
        <v>115.5</v>
      </c>
      <c r="C27722" s="4">
        <v>22.460616000000002</v>
      </c>
      <c r="D27722" s="4">
        <v>318.59999999999991</v>
      </c>
    </row>
    <row r="27723" spans="1:4" x14ac:dyDescent="0.25">
      <c r="A27723" s="4">
        <v>26730.25</v>
      </c>
      <c r="B27723" s="6">
        <f>(A27723-$A$2)/60</f>
        <v>115.50416666666666</v>
      </c>
      <c r="C27723" s="4">
        <v>22.460616000000002</v>
      </c>
      <c r="D27723" s="4">
        <v>318.59999999999991</v>
      </c>
    </row>
    <row r="27724" spans="1:4" x14ac:dyDescent="0.25">
      <c r="A27724" s="4">
        <v>26730.5</v>
      </c>
      <c r="B27724" s="6">
        <f>(A27724-$A$2)/60</f>
        <v>115.50833333333334</v>
      </c>
      <c r="C27724" s="4">
        <v>21.62274</v>
      </c>
      <c r="D27724" s="4">
        <v>316.99999999999994</v>
      </c>
    </row>
    <row r="27725" spans="1:4" x14ac:dyDescent="0.25">
      <c r="A27725" s="4">
        <v>26730.75</v>
      </c>
      <c r="B27725" s="6">
        <f>(A27725-$A$2)/60</f>
        <v>115.5125</v>
      </c>
      <c r="C27725" s="4">
        <v>21.62274</v>
      </c>
      <c r="D27725" s="4">
        <v>316.99999999999994</v>
      </c>
    </row>
    <row r="27726" spans="1:4" x14ac:dyDescent="0.25">
      <c r="A27726" s="4">
        <v>26731</v>
      </c>
      <c r="B27726" s="6">
        <f>(A27726-$A$2)/60</f>
        <v>115.51666666666667</v>
      </c>
      <c r="C27726" s="4">
        <v>21.62274</v>
      </c>
      <c r="D27726" s="4">
        <v>316.99999999999994</v>
      </c>
    </row>
    <row r="27727" spans="1:4" x14ac:dyDescent="0.25">
      <c r="A27727" s="4">
        <v>26731.25</v>
      </c>
      <c r="B27727" s="6">
        <f>(A27727-$A$2)/60</f>
        <v>115.52083333333333</v>
      </c>
      <c r="C27727" s="4">
        <v>21.62274</v>
      </c>
      <c r="D27727" s="4">
        <v>316.99999999999994</v>
      </c>
    </row>
    <row r="27728" spans="1:4" x14ac:dyDescent="0.25">
      <c r="A27728" s="4">
        <v>26731.5</v>
      </c>
      <c r="B27728" s="6">
        <f>(A27728-$A$2)/60</f>
        <v>115.52500000000001</v>
      </c>
      <c r="C27728" s="4">
        <v>21.62274</v>
      </c>
      <c r="D27728" s="4">
        <v>318.5</v>
      </c>
    </row>
    <row r="27729" spans="1:4" x14ac:dyDescent="0.25">
      <c r="A27729" s="4">
        <v>26731.75</v>
      </c>
      <c r="B27729" s="6">
        <f>(A27729-$A$2)/60</f>
        <v>115.52916666666667</v>
      </c>
      <c r="C27729" s="4">
        <v>21.62274</v>
      </c>
      <c r="D27729" s="4">
        <v>318.5</v>
      </c>
    </row>
    <row r="27730" spans="1:4" x14ac:dyDescent="0.25">
      <c r="A27730" s="4">
        <v>26732</v>
      </c>
      <c r="B27730" s="6">
        <f>(A27730-$A$2)/60</f>
        <v>115.53333333333333</v>
      </c>
      <c r="C27730" s="4">
        <v>21.62274</v>
      </c>
      <c r="D27730" s="4">
        <v>318.5</v>
      </c>
    </row>
    <row r="27731" spans="1:4" x14ac:dyDescent="0.25">
      <c r="A27731" s="4">
        <v>26732.25</v>
      </c>
      <c r="B27731" s="6">
        <f>(A27731-$A$2)/60</f>
        <v>115.53749999999999</v>
      </c>
      <c r="C27731" s="4">
        <v>21.62274</v>
      </c>
      <c r="D27731" s="4">
        <v>318.5</v>
      </c>
    </row>
    <row r="27732" spans="1:4" x14ac:dyDescent="0.25">
      <c r="A27732" s="4">
        <v>26732.5</v>
      </c>
      <c r="B27732" s="6">
        <f>(A27732-$A$2)/60</f>
        <v>115.54166666666667</v>
      </c>
      <c r="C27732" s="4">
        <v>21.62274</v>
      </c>
      <c r="D27732" s="4">
        <v>316.49999999999989</v>
      </c>
    </row>
    <row r="27733" spans="1:4" x14ac:dyDescent="0.25">
      <c r="A27733" s="4">
        <v>26732.75</v>
      </c>
      <c r="B27733" s="6">
        <f>(A27733-$A$2)/60</f>
        <v>115.54583333333333</v>
      </c>
      <c r="C27733" s="4">
        <v>21.62274</v>
      </c>
      <c r="D27733" s="4">
        <v>316.49999999999989</v>
      </c>
    </row>
    <row r="27734" spans="1:4" x14ac:dyDescent="0.25">
      <c r="A27734" s="4">
        <v>26733</v>
      </c>
      <c r="B27734" s="6">
        <f>(A27734-$A$2)/60</f>
        <v>115.55</v>
      </c>
      <c r="C27734" s="4">
        <v>21.62274</v>
      </c>
      <c r="D27734" s="4">
        <v>316.49999999999989</v>
      </c>
    </row>
    <row r="27735" spans="1:4" x14ac:dyDescent="0.25">
      <c r="A27735" s="4">
        <v>26733.25</v>
      </c>
      <c r="B27735" s="6">
        <f>(A27735-$A$2)/60</f>
        <v>115.55416666666666</v>
      </c>
      <c r="C27735" s="4">
        <v>21.62274</v>
      </c>
      <c r="D27735" s="4">
        <v>316.49999999999989</v>
      </c>
    </row>
    <row r="27736" spans="1:4" x14ac:dyDescent="0.25">
      <c r="A27736" s="4">
        <v>26733.5</v>
      </c>
      <c r="B27736" s="6">
        <f>(A27736-$A$2)/60</f>
        <v>115.55833333333334</v>
      </c>
      <c r="C27736" s="4">
        <v>21.62274</v>
      </c>
      <c r="D27736" s="4">
        <v>316.69999999999993</v>
      </c>
    </row>
    <row r="27737" spans="1:4" x14ac:dyDescent="0.25">
      <c r="A27737" s="4">
        <v>26733.75</v>
      </c>
      <c r="B27737" s="6">
        <f>(A27737-$A$2)/60</f>
        <v>115.5625</v>
      </c>
      <c r="C27737" s="4">
        <v>21.62274</v>
      </c>
      <c r="D27737" s="4">
        <v>316.69999999999993</v>
      </c>
    </row>
    <row r="27738" spans="1:4" x14ac:dyDescent="0.25">
      <c r="A27738" s="4">
        <v>26734</v>
      </c>
      <c r="B27738" s="6">
        <f>(A27738-$A$2)/60</f>
        <v>115.56666666666666</v>
      </c>
      <c r="C27738" s="4">
        <v>21.62274</v>
      </c>
      <c r="D27738" s="4">
        <v>316.69999999999993</v>
      </c>
    </row>
    <row r="27739" spans="1:4" x14ac:dyDescent="0.25">
      <c r="A27739" s="4">
        <v>26734.25</v>
      </c>
      <c r="B27739" s="6">
        <f>(A27739-$A$2)/60</f>
        <v>115.57083333333334</v>
      </c>
      <c r="C27739" s="4">
        <v>21.62274</v>
      </c>
      <c r="D27739" s="4">
        <v>316.69999999999993</v>
      </c>
    </row>
    <row r="27740" spans="1:4" x14ac:dyDescent="0.25">
      <c r="A27740" s="4">
        <v>26734.5</v>
      </c>
      <c r="B27740" s="6">
        <f>(A27740-$A$2)/60</f>
        <v>115.575</v>
      </c>
      <c r="C27740" s="4">
        <v>20.616575000000001</v>
      </c>
      <c r="D27740" s="4">
        <v>320.39999999999998</v>
      </c>
    </row>
    <row r="27741" spans="1:4" x14ac:dyDescent="0.25">
      <c r="A27741" s="4">
        <v>26734.75</v>
      </c>
      <c r="B27741" s="6">
        <f>(A27741-$A$2)/60</f>
        <v>115.57916666666667</v>
      </c>
      <c r="C27741" s="4">
        <v>20.616575000000001</v>
      </c>
      <c r="D27741" s="4">
        <v>320.39999999999998</v>
      </c>
    </row>
    <row r="27742" spans="1:4" x14ac:dyDescent="0.25">
      <c r="A27742" s="4">
        <v>26735</v>
      </c>
      <c r="B27742" s="6">
        <f>(A27742-$A$2)/60</f>
        <v>115.58333333333333</v>
      </c>
      <c r="C27742" s="4">
        <v>20.616575000000001</v>
      </c>
      <c r="D27742" s="4">
        <v>320.39999999999998</v>
      </c>
    </row>
    <row r="27743" spans="1:4" x14ac:dyDescent="0.25">
      <c r="A27743" s="4">
        <v>26735.25</v>
      </c>
      <c r="B27743" s="6">
        <f>(A27743-$A$2)/60</f>
        <v>115.58750000000001</v>
      </c>
      <c r="C27743" s="4">
        <v>20.616575000000001</v>
      </c>
      <c r="D27743" s="4">
        <v>320.39999999999998</v>
      </c>
    </row>
    <row r="27744" spans="1:4" x14ac:dyDescent="0.25">
      <c r="A27744" s="4">
        <v>26735.5</v>
      </c>
      <c r="B27744" s="6">
        <f>(A27744-$A$2)/60</f>
        <v>115.59166666666667</v>
      </c>
      <c r="C27744" s="4">
        <v>21.62274</v>
      </c>
      <c r="D27744" s="4">
        <v>316.09999999999985</v>
      </c>
    </row>
    <row r="27745" spans="1:4" x14ac:dyDescent="0.25">
      <c r="A27745" s="4">
        <v>26735.75</v>
      </c>
      <c r="B27745" s="6">
        <f>(A27745-$A$2)/60</f>
        <v>115.59583333333333</v>
      </c>
      <c r="C27745" s="4">
        <v>21.62274</v>
      </c>
      <c r="D27745" s="4">
        <v>316.09999999999985</v>
      </c>
    </row>
    <row r="27746" spans="1:4" x14ac:dyDescent="0.25">
      <c r="A27746" s="4">
        <v>26736</v>
      </c>
      <c r="B27746" s="6">
        <f>(A27746-$A$2)/60</f>
        <v>115.6</v>
      </c>
      <c r="C27746" s="4">
        <v>21.62274</v>
      </c>
      <c r="D27746" s="4">
        <v>316.09999999999985</v>
      </c>
    </row>
    <row r="27747" spans="1:4" x14ac:dyDescent="0.25">
      <c r="A27747" s="4">
        <v>26736.25</v>
      </c>
      <c r="B27747" s="6">
        <f>(A27747-$A$2)/60</f>
        <v>115.60416666666667</v>
      </c>
      <c r="C27747" s="4">
        <v>21.62274</v>
      </c>
      <c r="D27747" s="4">
        <v>316.09999999999985</v>
      </c>
    </row>
    <row r="27748" spans="1:4" x14ac:dyDescent="0.25">
      <c r="A27748" s="4">
        <v>26736.5</v>
      </c>
      <c r="B27748" s="6">
        <f>(A27748-$A$2)/60</f>
        <v>115.60833333333333</v>
      </c>
      <c r="C27748" s="4">
        <v>21.62274</v>
      </c>
      <c r="D27748" s="4">
        <v>317.5</v>
      </c>
    </row>
    <row r="27749" spans="1:4" x14ac:dyDescent="0.25">
      <c r="A27749" s="4">
        <v>26736.75</v>
      </c>
      <c r="B27749" s="6">
        <f>(A27749-$A$2)/60</f>
        <v>115.6125</v>
      </c>
      <c r="C27749" s="4">
        <v>21.62274</v>
      </c>
      <c r="D27749" s="4">
        <v>317.5</v>
      </c>
    </row>
    <row r="27750" spans="1:4" x14ac:dyDescent="0.25">
      <c r="A27750" s="4">
        <v>26737</v>
      </c>
      <c r="B27750" s="6">
        <f>(A27750-$A$2)/60</f>
        <v>115.61666666666666</v>
      </c>
      <c r="C27750" s="4">
        <v>21.62274</v>
      </c>
      <c r="D27750" s="4">
        <v>317.5</v>
      </c>
    </row>
    <row r="27751" spans="1:4" x14ac:dyDescent="0.25">
      <c r="A27751" s="4">
        <v>26737.25</v>
      </c>
      <c r="B27751" s="6">
        <f>(A27751-$A$2)/60</f>
        <v>115.62083333333334</v>
      </c>
      <c r="C27751" s="4">
        <v>21.62274</v>
      </c>
      <c r="D27751" s="4">
        <v>317.5</v>
      </c>
    </row>
    <row r="27752" spans="1:4" x14ac:dyDescent="0.25">
      <c r="A27752" s="4">
        <v>26737.5</v>
      </c>
      <c r="B27752" s="6">
        <f>(A27752-$A$2)/60</f>
        <v>115.625</v>
      </c>
      <c r="C27752" s="4">
        <v>21.62274</v>
      </c>
      <c r="D27752" s="4">
        <v>313.7</v>
      </c>
    </row>
    <row r="27753" spans="1:4" x14ac:dyDescent="0.25">
      <c r="A27753" s="4">
        <v>26737.75</v>
      </c>
      <c r="B27753" s="6">
        <f>(A27753-$A$2)/60</f>
        <v>115.62916666666666</v>
      </c>
      <c r="C27753" s="4">
        <v>21.62274</v>
      </c>
      <c r="D27753" s="4">
        <v>313.7</v>
      </c>
    </row>
    <row r="27754" spans="1:4" x14ac:dyDescent="0.25">
      <c r="A27754" s="4">
        <v>26738</v>
      </c>
      <c r="B27754" s="6">
        <f>(A27754-$A$2)/60</f>
        <v>115.63333333333334</v>
      </c>
      <c r="C27754" s="4">
        <v>21.62274</v>
      </c>
      <c r="D27754" s="4">
        <v>313.7</v>
      </c>
    </row>
    <row r="27755" spans="1:4" x14ac:dyDescent="0.25">
      <c r="A27755" s="4">
        <v>26738.25</v>
      </c>
      <c r="B27755" s="6">
        <f>(A27755-$A$2)/60</f>
        <v>115.6375</v>
      </c>
      <c r="C27755" s="4">
        <v>21.62274</v>
      </c>
      <c r="D27755" s="4">
        <v>313.7</v>
      </c>
    </row>
    <row r="27756" spans="1:4" x14ac:dyDescent="0.25">
      <c r="A27756" s="4">
        <v>26738.5</v>
      </c>
      <c r="B27756" s="6">
        <f>(A27756-$A$2)/60</f>
        <v>115.64166666666667</v>
      </c>
      <c r="C27756" s="4">
        <v>22.460616000000002</v>
      </c>
      <c r="D27756" s="4">
        <v>317.79999999999995</v>
      </c>
    </row>
    <row r="27757" spans="1:4" x14ac:dyDescent="0.25">
      <c r="A27757" s="4">
        <v>26738.75</v>
      </c>
      <c r="B27757" s="6">
        <f>(A27757-$A$2)/60</f>
        <v>115.64583333333333</v>
      </c>
      <c r="C27757" s="4">
        <v>22.460616000000002</v>
      </c>
      <c r="D27757" s="4">
        <v>317.79999999999995</v>
      </c>
    </row>
    <row r="27758" spans="1:4" x14ac:dyDescent="0.25">
      <c r="A27758" s="4">
        <v>26739</v>
      </c>
      <c r="B27758" s="6">
        <f>(A27758-$A$2)/60</f>
        <v>115.65</v>
      </c>
      <c r="C27758" s="4">
        <v>22.460616000000002</v>
      </c>
      <c r="D27758" s="4">
        <v>317.79999999999995</v>
      </c>
    </row>
    <row r="27759" spans="1:4" x14ac:dyDescent="0.25">
      <c r="A27759" s="4">
        <v>26739.25</v>
      </c>
      <c r="B27759" s="6">
        <f>(A27759-$A$2)/60</f>
        <v>115.65416666666667</v>
      </c>
      <c r="C27759" s="4">
        <v>22.460616000000002</v>
      </c>
      <c r="D27759" s="4">
        <v>317.79999999999995</v>
      </c>
    </row>
    <row r="27760" spans="1:4" x14ac:dyDescent="0.25">
      <c r="A27760" s="4">
        <v>26739.5</v>
      </c>
      <c r="B27760" s="6">
        <f>(A27760-$A$2)/60</f>
        <v>115.65833333333333</v>
      </c>
      <c r="C27760" s="4">
        <v>22.460616000000002</v>
      </c>
      <c r="D27760" s="4">
        <v>317.99999999999994</v>
      </c>
    </row>
    <row r="27761" spans="1:4" x14ac:dyDescent="0.25">
      <c r="A27761" s="4">
        <v>26739.75</v>
      </c>
      <c r="B27761" s="6">
        <f>(A27761-$A$2)/60</f>
        <v>115.66249999999999</v>
      </c>
      <c r="C27761" s="4">
        <v>22.460616000000002</v>
      </c>
      <c r="D27761" s="4">
        <v>317.99999999999994</v>
      </c>
    </row>
    <row r="27762" spans="1:4" x14ac:dyDescent="0.25">
      <c r="A27762" s="4">
        <v>26740</v>
      </c>
      <c r="B27762" s="6">
        <f>(A27762-$A$2)/60</f>
        <v>115.66666666666667</v>
      </c>
      <c r="C27762" s="4">
        <v>22.460616000000002</v>
      </c>
      <c r="D27762" s="4">
        <v>317.99999999999994</v>
      </c>
    </row>
    <row r="27763" spans="1:4" x14ac:dyDescent="0.25">
      <c r="A27763" s="4">
        <v>26740.25</v>
      </c>
      <c r="B27763" s="6">
        <f>(A27763-$A$2)/60</f>
        <v>115.67083333333333</v>
      </c>
      <c r="C27763" s="4">
        <v>22.460616000000002</v>
      </c>
      <c r="D27763" s="4">
        <v>317.99999999999994</v>
      </c>
    </row>
    <row r="27764" spans="1:4" x14ac:dyDescent="0.25">
      <c r="A27764" s="4">
        <v>26740.5</v>
      </c>
      <c r="B27764" s="6">
        <f>(A27764-$A$2)/60</f>
        <v>115.675</v>
      </c>
      <c r="C27764" s="4">
        <v>22.460616000000002</v>
      </c>
      <c r="D27764" s="4">
        <v>315.89999999999998</v>
      </c>
    </row>
    <row r="27765" spans="1:4" x14ac:dyDescent="0.25">
      <c r="A27765" s="4">
        <v>26740.75</v>
      </c>
      <c r="B27765" s="6">
        <f>(A27765-$A$2)/60</f>
        <v>115.67916666666666</v>
      </c>
      <c r="C27765" s="4">
        <v>22.460616000000002</v>
      </c>
      <c r="D27765" s="4">
        <v>315.89999999999998</v>
      </c>
    </row>
    <row r="27766" spans="1:4" x14ac:dyDescent="0.25">
      <c r="A27766" s="4">
        <v>26741</v>
      </c>
      <c r="B27766" s="6">
        <f>(A27766-$A$2)/60</f>
        <v>115.68333333333334</v>
      </c>
      <c r="C27766" s="4">
        <v>22.460616000000002</v>
      </c>
      <c r="D27766" s="4">
        <v>315.89999999999998</v>
      </c>
    </row>
    <row r="27767" spans="1:4" x14ac:dyDescent="0.25">
      <c r="A27767" s="4">
        <v>26741.25</v>
      </c>
      <c r="B27767" s="6">
        <f>(A27767-$A$2)/60</f>
        <v>115.6875</v>
      </c>
      <c r="C27767" s="4">
        <v>22.460616000000002</v>
      </c>
      <c r="D27767" s="4">
        <v>315.89999999999998</v>
      </c>
    </row>
    <row r="27768" spans="1:4" x14ac:dyDescent="0.25">
      <c r="A27768" s="4">
        <v>26741.5</v>
      </c>
      <c r="B27768" s="6">
        <f>(A27768-$A$2)/60</f>
        <v>115.69166666666666</v>
      </c>
      <c r="C27768" s="4">
        <v>22.460616000000002</v>
      </c>
      <c r="D27768" s="4">
        <v>317.3</v>
      </c>
    </row>
    <row r="27769" spans="1:4" x14ac:dyDescent="0.25">
      <c r="A27769" s="4">
        <v>26741.75</v>
      </c>
      <c r="B27769" s="6">
        <f>(A27769-$A$2)/60</f>
        <v>115.69583333333334</v>
      </c>
      <c r="C27769" s="4">
        <v>22.460616000000002</v>
      </c>
      <c r="D27769" s="4">
        <v>317.3</v>
      </c>
    </row>
    <row r="27770" spans="1:4" x14ac:dyDescent="0.25">
      <c r="A27770" s="4">
        <v>26742</v>
      </c>
      <c r="B27770" s="6">
        <f>(A27770-$A$2)/60</f>
        <v>115.7</v>
      </c>
      <c r="C27770" s="4">
        <v>22.460616000000002</v>
      </c>
      <c r="D27770" s="4">
        <v>317.3</v>
      </c>
    </row>
    <row r="27771" spans="1:4" x14ac:dyDescent="0.25">
      <c r="A27771" s="4">
        <v>26742.25</v>
      </c>
      <c r="B27771" s="6">
        <f>(A27771-$A$2)/60</f>
        <v>115.70416666666667</v>
      </c>
      <c r="C27771" s="4">
        <v>22.460616000000002</v>
      </c>
      <c r="D27771" s="4">
        <v>317.3</v>
      </c>
    </row>
    <row r="27772" spans="1:4" x14ac:dyDescent="0.25">
      <c r="A27772" s="4">
        <v>26742.5</v>
      </c>
      <c r="B27772" s="6">
        <f>(A27772-$A$2)/60</f>
        <v>115.70833333333333</v>
      </c>
      <c r="C27772" s="4">
        <v>21.62274</v>
      </c>
      <c r="D27772" s="4">
        <v>318.19999999999993</v>
      </c>
    </row>
    <row r="27773" spans="1:4" x14ac:dyDescent="0.25">
      <c r="A27773" s="4">
        <v>26742.75</v>
      </c>
      <c r="B27773" s="6">
        <f>(A27773-$A$2)/60</f>
        <v>115.71250000000001</v>
      </c>
      <c r="C27773" s="4">
        <v>21.62274</v>
      </c>
      <c r="D27773" s="4">
        <v>318.19999999999993</v>
      </c>
    </row>
    <row r="27774" spans="1:4" x14ac:dyDescent="0.25">
      <c r="A27774" s="4">
        <v>26743</v>
      </c>
      <c r="B27774" s="6">
        <f>(A27774-$A$2)/60</f>
        <v>115.71666666666667</v>
      </c>
      <c r="C27774" s="4">
        <v>21.62274</v>
      </c>
      <c r="D27774" s="4">
        <v>318.19999999999993</v>
      </c>
    </row>
    <row r="27775" spans="1:4" x14ac:dyDescent="0.25">
      <c r="A27775" s="4">
        <v>26743.25</v>
      </c>
      <c r="B27775" s="6">
        <f>(A27775-$A$2)/60</f>
        <v>115.72083333333333</v>
      </c>
      <c r="C27775" s="4">
        <v>21.62274</v>
      </c>
      <c r="D27775" s="4">
        <v>318.19999999999993</v>
      </c>
    </row>
    <row r="27776" spans="1:4" x14ac:dyDescent="0.25">
      <c r="A27776" s="4">
        <v>26743.5</v>
      </c>
      <c r="B27776" s="6">
        <f>(A27776-$A$2)/60</f>
        <v>115.72499999999999</v>
      </c>
      <c r="C27776" s="4">
        <v>22.460616000000002</v>
      </c>
      <c r="D27776" s="4">
        <v>320.59999999999997</v>
      </c>
    </row>
    <row r="27777" spans="1:4" x14ac:dyDescent="0.25">
      <c r="A27777" s="4">
        <v>26743.75</v>
      </c>
      <c r="B27777" s="6">
        <f>(A27777-$A$2)/60</f>
        <v>115.72916666666667</v>
      </c>
      <c r="C27777" s="4">
        <v>22.460616000000002</v>
      </c>
      <c r="D27777" s="4">
        <v>320.59999999999997</v>
      </c>
    </row>
    <row r="27778" spans="1:4" x14ac:dyDescent="0.25">
      <c r="A27778" s="4">
        <v>26744</v>
      </c>
      <c r="B27778" s="6">
        <f>(A27778-$A$2)/60</f>
        <v>115.73333333333333</v>
      </c>
      <c r="C27778" s="4">
        <v>22.460616000000002</v>
      </c>
      <c r="D27778" s="4">
        <v>320.59999999999997</v>
      </c>
    </row>
    <row r="27779" spans="1:4" x14ac:dyDescent="0.25">
      <c r="A27779" s="4">
        <v>26744.25</v>
      </c>
      <c r="B27779" s="6">
        <f>(A27779-$A$2)/60</f>
        <v>115.7375</v>
      </c>
      <c r="C27779" s="4">
        <v>22.460616000000002</v>
      </c>
      <c r="D27779" s="4">
        <v>320.59999999999997</v>
      </c>
    </row>
    <row r="27780" spans="1:4" x14ac:dyDescent="0.25">
      <c r="A27780" s="4">
        <v>26744.5</v>
      </c>
      <c r="B27780" s="6">
        <f>(A27780-$A$2)/60</f>
        <v>115.74166666666666</v>
      </c>
      <c r="C27780" s="4">
        <v>23.298493000000001</v>
      </c>
      <c r="D27780" s="4">
        <v>314.79999999999995</v>
      </c>
    </row>
    <row r="27781" spans="1:4" x14ac:dyDescent="0.25">
      <c r="A27781" s="4">
        <v>26744.75</v>
      </c>
      <c r="B27781" s="6">
        <f>(A27781-$A$2)/60</f>
        <v>115.74583333333334</v>
      </c>
      <c r="C27781" s="4">
        <v>23.298493000000001</v>
      </c>
      <c r="D27781" s="4">
        <v>314.79999999999995</v>
      </c>
    </row>
    <row r="27782" spans="1:4" x14ac:dyDescent="0.25">
      <c r="A27782" s="4">
        <v>26745</v>
      </c>
      <c r="B27782" s="6">
        <f>(A27782-$A$2)/60</f>
        <v>115.75</v>
      </c>
      <c r="C27782" s="4">
        <v>23.298493000000001</v>
      </c>
      <c r="D27782" s="4">
        <v>314.79999999999995</v>
      </c>
    </row>
    <row r="27783" spans="1:4" x14ac:dyDescent="0.25">
      <c r="A27783" s="4">
        <v>26745.25</v>
      </c>
      <c r="B27783" s="6">
        <f>(A27783-$A$2)/60</f>
        <v>115.75416666666666</v>
      </c>
      <c r="C27783" s="4">
        <v>23.298493000000001</v>
      </c>
      <c r="D27783" s="4">
        <v>314.79999999999995</v>
      </c>
    </row>
    <row r="27784" spans="1:4" x14ac:dyDescent="0.25">
      <c r="A27784" s="4">
        <v>26745.5</v>
      </c>
      <c r="B27784" s="6">
        <f>(A27784-$A$2)/60</f>
        <v>115.75833333333334</v>
      </c>
      <c r="C27784" s="4">
        <v>22.460616000000002</v>
      </c>
      <c r="D27784" s="4">
        <v>314.89999999999998</v>
      </c>
    </row>
    <row r="27785" spans="1:4" x14ac:dyDescent="0.25">
      <c r="A27785" s="4">
        <v>26745.75</v>
      </c>
      <c r="B27785" s="6">
        <f>(A27785-$A$2)/60</f>
        <v>115.7625</v>
      </c>
      <c r="C27785" s="4">
        <v>22.460616000000002</v>
      </c>
      <c r="D27785" s="4">
        <v>314.89999999999998</v>
      </c>
    </row>
    <row r="27786" spans="1:4" x14ac:dyDescent="0.25">
      <c r="A27786" s="4">
        <v>26746</v>
      </c>
      <c r="B27786" s="6">
        <f>(A27786-$A$2)/60</f>
        <v>115.76666666666667</v>
      </c>
      <c r="C27786" s="4">
        <v>22.460616000000002</v>
      </c>
      <c r="D27786" s="4">
        <v>314.89999999999998</v>
      </c>
    </row>
    <row r="27787" spans="1:4" x14ac:dyDescent="0.25">
      <c r="A27787" s="4">
        <v>26746.25</v>
      </c>
      <c r="B27787" s="6">
        <f>(A27787-$A$2)/60</f>
        <v>115.77083333333333</v>
      </c>
      <c r="C27787" s="4">
        <v>22.460616000000002</v>
      </c>
      <c r="D27787" s="4">
        <v>314.89999999999998</v>
      </c>
    </row>
    <row r="27788" spans="1:4" x14ac:dyDescent="0.25">
      <c r="A27788" s="4">
        <v>26746.5</v>
      </c>
      <c r="B27788" s="6">
        <f>(A27788-$A$2)/60</f>
        <v>115.77500000000001</v>
      </c>
      <c r="C27788" s="4">
        <v>23.298493000000001</v>
      </c>
      <c r="D27788" s="4">
        <v>313.39999999999992</v>
      </c>
    </row>
    <row r="27789" spans="1:4" x14ac:dyDescent="0.25">
      <c r="A27789" s="4">
        <v>26746.75</v>
      </c>
      <c r="B27789" s="6">
        <f>(A27789-$A$2)/60</f>
        <v>115.77916666666667</v>
      </c>
      <c r="C27789" s="4">
        <v>23.298493000000001</v>
      </c>
      <c r="D27789" s="4">
        <v>313.39999999999992</v>
      </c>
    </row>
    <row r="27790" spans="1:4" x14ac:dyDescent="0.25">
      <c r="A27790" s="4">
        <v>26747</v>
      </c>
      <c r="B27790" s="6">
        <f>(A27790-$A$2)/60</f>
        <v>115.78333333333333</v>
      </c>
      <c r="C27790" s="4">
        <v>23.298493000000001</v>
      </c>
      <c r="D27790" s="4">
        <v>313.39999999999992</v>
      </c>
    </row>
    <row r="27791" spans="1:4" x14ac:dyDescent="0.25">
      <c r="A27791" s="4">
        <v>26747.25</v>
      </c>
      <c r="B27791" s="6">
        <f>(A27791-$A$2)/60</f>
        <v>115.78749999999999</v>
      </c>
      <c r="C27791" s="4">
        <v>23.298493000000001</v>
      </c>
      <c r="D27791" s="4">
        <v>313.39999999999992</v>
      </c>
    </row>
    <row r="27792" spans="1:4" x14ac:dyDescent="0.25">
      <c r="A27792" s="4">
        <v>26747.5</v>
      </c>
      <c r="B27792" s="6">
        <f>(A27792-$A$2)/60</f>
        <v>115.79166666666667</v>
      </c>
      <c r="C27792" s="4">
        <v>23.298493000000001</v>
      </c>
      <c r="D27792" s="4">
        <v>316.8</v>
      </c>
    </row>
    <row r="27793" spans="1:4" x14ac:dyDescent="0.25">
      <c r="A27793" s="4">
        <v>26747.75</v>
      </c>
      <c r="B27793" s="6">
        <f>(A27793-$A$2)/60</f>
        <v>115.79583333333333</v>
      </c>
      <c r="C27793" s="4">
        <v>23.298493000000001</v>
      </c>
      <c r="D27793" s="4">
        <v>316.8</v>
      </c>
    </row>
    <row r="27794" spans="1:4" x14ac:dyDescent="0.25">
      <c r="A27794" s="4">
        <v>26748</v>
      </c>
      <c r="B27794" s="6">
        <f>(A27794-$A$2)/60</f>
        <v>115.8</v>
      </c>
      <c r="C27794" s="4">
        <v>23.298493000000001</v>
      </c>
      <c r="D27794" s="4">
        <v>316.8</v>
      </c>
    </row>
    <row r="27795" spans="1:4" x14ac:dyDescent="0.25">
      <c r="A27795" s="4">
        <v>26748.25</v>
      </c>
      <c r="B27795" s="6">
        <f>(A27795-$A$2)/60</f>
        <v>115.80416666666666</v>
      </c>
      <c r="C27795" s="4">
        <v>23.298493000000001</v>
      </c>
      <c r="D27795" s="4">
        <v>316.8</v>
      </c>
    </row>
    <row r="27796" spans="1:4" x14ac:dyDescent="0.25">
      <c r="A27796" s="4">
        <v>26748.5</v>
      </c>
      <c r="B27796" s="6">
        <f>(A27796-$A$2)/60</f>
        <v>115.80833333333334</v>
      </c>
      <c r="C27796" s="4">
        <v>23.298493000000001</v>
      </c>
      <c r="D27796" s="4">
        <v>322.79999999999995</v>
      </c>
    </row>
    <row r="27797" spans="1:4" x14ac:dyDescent="0.25">
      <c r="A27797" s="4">
        <v>26748.75</v>
      </c>
      <c r="B27797" s="6">
        <f>(A27797-$A$2)/60</f>
        <v>115.8125</v>
      </c>
      <c r="C27797" s="4">
        <v>23.298493000000001</v>
      </c>
      <c r="D27797" s="4">
        <v>322.79999999999995</v>
      </c>
    </row>
    <row r="27798" spans="1:4" x14ac:dyDescent="0.25">
      <c r="A27798" s="4">
        <v>26749</v>
      </c>
      <c r="B27798" s="6">
        <f>(A27798-$A$2)/60</f>
        <v>115.81666666666666</v>
      </c>
      <c r="C27798" s="4">
        <v>23.298493000000001</v>
      </c>
      <c r="D27798" s="4">
        <v>322.79999999999995</v>
      </c>
    </row>
    <row r="27799" spans="1:4" x14ac:dyDescent="0.25">
      <c r="A27799" s="4">
        <v>26749.25</v>
      </c>
      <c r="B27799" s="6">
        <f>(A27799-$A$2)/60</f>
        <v>115.82083333333334</v>
      </c>
      <c r="C27799" s="4">
        <v>23.298493000000001</v>
      </c>
      <c r="D27799" s="4">
        <v>322.79999999999995</v>
      </c>
    </row>
    <row r="27800" spans="1:4" x14ac:dyDescent="0.25">
      <c r="A27800" s="4">
        <v>26749.5</v>
      </c>
      <c r="B27800" s="6">
        <f>(A27800-$A$2)/60</f>
        <v>115.825</v>
      </c>
      <c r="C27800" s="4">
        <v>22.460616000000002</v>
      </c>
      <c r="D27800" s="4">
        <v>316.69999999999993</v>
      </c>
    </row>
    <row r="27801" spans="1:4" x14ac:dyDescent="0.25">
      <c r="A27801" s="4">
        <v>26749.75</v>
      </c>
      <c r="B27801" s="6">
        <f>(A27801-$A$2)/60</f>
        <v>115.82916666666667</v>
      </c>
      <c r="C27801" s="4">
        <v>22.460616000000002</v>
      </c>
      <c r="D27801" s="4">
        <v>316.69999999999993</v>
      </c>
    </row>
    <row r="27802" spans="1:4" x14ac:dyDescent="0.25">
      <c r="A27802" s="4">
        <v>26750</v>
      </c>
      <c r="B27802" s="6">
        <f>(A27802-$A$2)/60</f>
        <v>115.83333333333333</v>
      </c>
      <c r="C27802" s="4">
        <v>22.460616000000002</v>
      </c>
      <c r="D27802" s="4">
        <v>316.69999999999993</v>
      </c>
    </row>
    <row r="27803" spans="1:4" x14ac:dyDescent="0.25">
      <c r="A27803" s="4">
        <v>26750.25</v>
      </c>
      <c r="B27803" s="6">
        <f>(A27803-$A$2)/60</f>
        <v>115.83750000000001</v>
      </c>
      <c r="C27803" s="4">
        <v>22.460616000000002</v>
      </c>
      <c r="D27803" s="4">
        <v>316.69999999999993</v>
      </c>
    </row>
    <row r="27804" spans="1:4" x14ac:dyDescent="0.25">
      <c r="A27804" s="4">
        <v>26750.5</v>
      </c>
      <c r="B27804" s="6">
        <f>(A27804-$A$2)/60</f>
        <v>115.84166666666667</v>
      </c>
      <c r="C27804" s="4">
        <v>22.460616000000002</v>
      </c>
      <c r="D27804" s="4">
        <v>319.2</v>
      </c>
    </row>
    <row r="27805" spans="1:4" x14ac:dyDescent="0.25">
      <c r="A27805" s="4">
        <v>26750.75</v>
      </c>
      <c r="B27805" s="6">
        <f>(A27805-$A$2)/60</f>
        <v>115.84583333333333</v>
      </c>
      <c r="C27805" s="4">
        <v>22.460616000000002</v>
      </c>
      <c r="D27805" s="4">
        <v>319.2</v>
      </c>
    </row>
    <row r="27806" spans="1:4" x14ac:dyDescent="0.25">
      <c r="A27806" s="4">
        <v>26751</v>
      </c>
      <c r="B27806" s="6">
        <f>(A27806-$A$2)/60</f>
        <v>115.85</v>
      </c>
      <c r="C27806" s="4">
        <v>22.460616000000002</v>
      </c>
      <c r="D27806" s="4">
        <v>319.2</v>
      </c>
    </row>
    <row r="27807" spans="1:4" x14ac:dyDescent="0.25">
      <c r="A27807" s="4">
        <v>26751.25</v>
      </c>
      <c r="B27807" s="6">
        <f>(A27807-$A$2)/60</f>
        <v>115.85416666666667</v>
      </c>
      <c r="C27807" s="4">
        <v>22.460616000000002</v>
      </c>
      <c r="D27807" s="4">
        <v>319.2</v>
      </c>
    </row>
    <row r="27808" spans="1:4" x14ac:dyDescent="0.25">
      <c r="A27808" s="4">
        <v>26751.5</v>
      </c>
      <c r="B27808" s="6">
        <f>(A27808-$A$2)/60</f>
        <v>115.85833333333333</v>
      </c>
      <c r="C27808" s="4">
        <v>22.460616000000002</v>
      </c>
      <c r="D27808" s="4">
        <v>315.19999999999993</v>
      </c>
    </row>
    <row r="27809" spans="1:4" x14ac:dyDescent="0.25">
      <c r="A27809" s="4">
        <v>26751.75</v>
      </c>
      <c r="B27809" s="6">
        <f>(A27809-$A$2)/60</f>
        <v>115.8625</v>
      </c>
      <c r="C27809" s="4">
        <v>22.460616000000002</v>
      </c>
      <c r="D27809" s="4">
        <v>315.19999999999993</v>
      </c>
    </row>
    <row r="27810" spans="1:4" x14ac:dyDescent="0.25">
      <c r="A27810" s="4">
        <v>26752</v>
      </c>
      <c r="B27810" s="6">
        <f>(A27810-$A$2)/60</f>
        <v>115.86666666666666</v>
      </c>
      <c r="C27810" s="4">
        <v>22.460616000000002</v>
      </c>
      <c r="D27810" s="4">
        <v>315.19999999999993</v>
      </c>
    </row>
    <row r="27811" spans="1:4" x14ac:dyDescent="0.25">
      <c r="A27811" s="4">
        <v>26752.25</v>
      </c>
      <c r="B27811" s="6">
        <f>(A27811-$A$2)/60</f>
        <v>115.87083333333334</v>
      </c>
      <c r="C27811" s="4">
        <v>22.460616000000002</v>
      </c>
      <c r="D27811" s="4">
        <v>315.19999999999993</v>
      </c>
    </row>
    <row r="27812" spans="1:4" x14ac:dyDescent="0.25">
      <c r="A27812" s="4">
        <v>26752.5</v>
      </c>
      <c r="B27812" s="6">
        <f>(A27812-$A$2)/60</f>
        <v>115.875</v>
      </c>
      <c r="C27812" s="4">
        <v>23.298493000000001</v>
      </c>
      <c r="D27812" s="4">
        <v>316.29999999999995</v>
      </c>
    </row>
    <row r="27813" spans="1:4" x14ac:dyDescent="0.25">
      <c r="A27813" s="4">
        <v>26752.75</v>
      </c>
      <c r="B27813" s="6">
        <f>(A27813-$A$2)/60</f>
        <v>115.87916666666666</v>
      </c>
      <c r="C27813" s="4">
        <v>23.298493000000001</v>
      </c>
      <c r="D27813" s="4">
        <v>316.29999999999995</v>
      </c>
    </row>
    <row r="27814" spans="1:4" x14ac:dyDescent="0.25">
      <c r="A27814" s="4">
        <v>26753</v>
      </c>
      <c r="B27814" s="6">
        <f>(A27814-$A$2)/60</f>
        <v>115.88333333333334</v>
      </c>
      <c r="C27814" s="4">
        <v>23.298493000000001</v>
      </c>
      <c r="D27814" s="4">
        <v>316.29999999999995</v>
      </c>
    </row>
    <row r="27815" spans="1:4" x14ac:dyDescent="0.25">
      <c r="A27815" s="4">
        <v>26753.25</v>
      </c>
      <c r="B27815" s="6">
        <f>(A27815-$A$2)/60</f>
        <v>115.8875</v>
      </c>
      <c r="C27815" s="4">
        <v>23.298493000000001</v>
      </c>
      <c r="D27815" s="4">
        <v>316.29999999999995</v>
      </c>
    </row>
    <row r="27816" spans="1:4" x14ac:dyDescent="0.25">
      <c r="A27816" s="4">
        <v>26753.5</v>
      </c>
      <c r="B27816" s="6">
        <f>(A27816-$A$2)/60</f>
        <v>115.89166666666667</v>
      </c>
      <c r="C27816" s="4">
        <v>24.136369999999999</v>
      </c>
      <c r="D27816" s="4">
        <v>317.5</v>
      </c>
    </row>
    <row r="27817" spans="1:4" x14ac:dyDescent="0.25">
      <c r="A27817" s="4">
        <v>26753.75</v>
      </c>
      <c r="B27817" s="6">
        <f>(A27817-$A$2)/60</f>
        <v>115.89583333333333</v>
      </c>
      <c r="C27817" s="4">
        <v>24.136369999999999</v>
      </c>
      <c r="D27817" s="4">
        <v>317.5</v>
      </c>
    </row>
    <row r="27818" spans="1:4" x14ac:dyDescent="0.25">
      <c r="A27818" s="4">
        <v>26754</v>
      </c>
      <c r="B27818" s="6">
        <f>(A27818-$A$2)/60</f>
        <v>115.9</v>
      </c>
      <c r="C27818" s="4">
        <v>24.136369999999999</v>
      </c>
      <c r="D27818" s="4">
        <v>317.5</v>
      </c>
    </row>
    <row r="27819" spans="1:4" x14ac:dyDescent="0.25">
      <c r="A27819" s="4">
        <v>26754.25</v>
      </c>
      <c r="B27819" s="6">
        <f>(A27819-$A$2)/60</f>
        <v>115.90416666666667</v>
      </c>
      <c r="C27819" s="4">
        <v>24.136369999999999</v>
      </c>
      <c r="D27819" s="4">
        <v>317.5</v>
      </c>
    </row>
    <row r="27820" spans="1:4" x14ac:dyDescent="0.25">
      <c r="A27820" s="4">
        <v>26754.5</v>
      </c>
      <c r="B27820" s="6">
        <f>(A27820-$A$2)/60</f>
        <v>115.90833333333333</v>
      </c>
      <c r="C27820" s="4">
        <v>24.136369999999999</v>
      </c>
      <c r="D27820" s="4">
        <v>318.79999999999995</v>
      </c>
    </row>
    <row r="27821" spans="1:4" x14ac:dyDescent="0.25">
      <c r="A27821" s="4">
        <v>26754.75</v>
      </c>
      <c r="B27821" s="6">
        <f>(A27821-$A$2)/60</f>
        <v>115.91249999999999</v>
      </c>
      <c r="C27821" s="4">
        <v>24.136369999999999</v>
      </c>
      <c r="D27821" s="4">
        <v>318.79999999999995</v>
      </c>
    </row>
    <row r="27822" spans="1:4" x14ac:dyDescent="0.25">
      <c r="A27822" s="4">
        <v>26755</v>
      </c>
      <c r="B27822" s="6">
        <f>(A27822-$A$2)/60</f>
        <v>115.91666666666667</v>
      </c>
      <c r="C27822" s="4">
        <v>24.136369999999999</v>
      </c>
      <c r="D27822" s="4">
        <v>318.79999999999995</v>
      </c>
    </row>
    <row r="27823" spans="1:4" x14ac:dyDescent="0.25">
      <c r="A27823" s="4">
        <v>26755.25</v>
      </c>
      <c r="B27823" s="6">
        <f>(A27823-$A$2)/60</f>
        <v>115.92083333333333</v>
      </c>
      <c r="C27823" s="4">
        <v>24.136369999999999</v>
      </c>
      <c r="D27823" s="4">
        <v>318.79999999999995</v>
      </c>
    </row>
    <row r="27824" spans="1:4" x14ac:dyDescent="0.25">
      <c r="A27824" s="4">
        <v>26755.5</v>
      </c>
      <c r="B27824" s="6">
        <f>(A27824-$A$2)/60</f>
        <v>115.925</v>
      </c>
      <c r="C27824" s="4">
        <v>23.298493000000001</v>
      </c>
      <c r="D27824" s="4">
        <v>313.70000000000005</v>
      </c>
    </row>
    <row r="27825" spans="1:4" x14ac:dyDescent="0.25">
      <c r="A27825" s="4">
        <v>26755.75</v>
      </c>
      <c r="B27825" s="6">
        <f>(A27825-$A$2)/60</f>
        <v>115.92916666666666</v>
      </c>
      <c r="C27825" s="4">
        <v>23.298493000000001</v>
      </c>
      <c r="D27825" s="4">
        <v>313.70000000000005</v>
      </c>
    </row>
    <row r="27826" spans="1:4" x14ac:dyDescent="0.25">
      <c r="A27826" s="4">
        <v>26756</v>
      </c>
      <c r="B27826" s="6">
        <f>(A27826-$A$2)/60</f>
        <v>115.93333333333334</v>
      </c>
      <c r="C27826" s="4">
        <v>23.298493000000001</v>
      </c>
      <c r="D27826" s="4">
        <v>313.70000000000005</v>
      </c>
    </row>
    <row r="27827" spans="1:4" x14ac:dyDescent="0.25">
      <c r="A27827" s="4">
        <v>26756.25</v>
      </c>
      <c r="B27827" s="6">
        <f>(A27827-$A$2)/60</f>
        <v>115.9375</v>
      </c>
      <c r="C27827" s="4">
        <v>23.298493000000001</v>
      </c>
      <c r="D27827" s="4">
        <v>313.70000000000005</v>
      </c>
    </row>
    <row r="27828" spans="1:4" x14ac:dyDescent="0.25">
      <c r="A27828" s="4">
        <v>26756.5</v>
      </c>
      <c r="B27828" s="6">
        <f>(A27828-$A$2)/60</f>
        <v>115.94166666666666</v>
      </c>
      <c r="C27828" s="4">
        <v>23.298493000000001</v>
      </c>
      <c r="D27828" s="4">
        <v>313.39999999999992</v>
      </c>
    </row>
    <row r="27829" spans="1:4" x14ac:dyDescent="0.25">
      <c r="A27829" s="4">
        <v>26756.75</v>
      </c>
      <c r="B27829" s="6">
        <f>(A27829-$A$2)/60</f>
        <v>115.94583333333334</v>
      </c>
      <c r="C27829" s="4">
        <v>23.298493000000001</v>
      </c>
      <c r="D27829" s="4">
        <v>313.39999999999992</v>
      </c>
    </row>
    <row r="27830" spans="1:4" x14ac:dyDescent="0.25">
      <c r="A27830" s="4">
        <v>26757</v>
      </c>
      <c r="B27830" s="6">
        <f>(A27830-$A$2)/60</f>
        <v>115.95</v>
      </c>
      <c r="C27830" s="4">
        <v>23.298493000000001</v>
      </c>
      <c r="D27830" s="4">
        <v>313.39999999999992</v>
      </c>
    </row>
    <row r="27831" spans="1:4" x14ac:dyDescent="0.25">
      <c r="A27831" s="4">
        <v>26757.25</v>
      </c>
      <c r="B27831" s="6">
        <f>(A27831-$A$2)/60</f>
        <v>115.95416666666667</v>
      </c>
      <c r="C27831" s="4">
        <v>23.298493000000001</v>
      </c>
      <c r="D27831" s="4">
        <v>313.39999999999992</v>
      </c>
    </row>
    <row r="27832" spans="1:4" x14ac:dyDescent="0.25">
      <c r="A27832" s="4">
        <v>26757.5</v>
      </c>
      <c r="B27832" s="6">
        <f>(A27832-$A$2)/60</f>
        <v>115.95833333333333</v>
      </c>
      <c r="C27832" s="4">
        <v>21.62274</v>
      </c>
      <c r="D27832" s="4">
        <v>315.89999999999998</v>
      </c>
    </row>
    <row r="27833" spans="1:4" x14ac:dyDescent="0.25">
      <c r="A27833" s="4">
        <v>26757.75</v>
      </c>
      <c r="B27833" s="6">
        <f>(A27833-$A$2)/60</f>
        <v>115.96250000000001</v>
      </c>
      <c r="C27833" s="4">
        <v>21.62274</v>
      </c>
      <c r="D27833" s="4">
        <v>315.89999999999998</v>
      </c>
    </row>
    <row r="27834" spans="1:4" x14ac:dyDescent="0.25">
      <c r="A27834" s="4">
        <v>26758</v>
      </c>
      <c r="B27834" s="6">
        <f>(A27834-$A$2)/60</f>
        <v>115.96666666666667</v>
      </c>
      <c r="C27834" s="4">
        <v>21.62274</v>
      </c>
      <c r="D27834" s="4">
        <v>315.89999999999998</v>
      </c>
    </row>
    <row r="27835" spans="1:4" x14ac:dyDescent="0.25">
      <c r="A27835" s="4">
        <v>26758.25</v>
      </c>
      <c r="B27835" s="6">
        <f>(A27835-$A$2)/60</f>
        <v>115.97083333333333</v>
      </c>
      <c r="C27835" s="4">
        <v>21.62274</v>
      </c>
      <c r="D27835" s="4">
        <v>315.89999999999998</v>
      </c>
    </row>
    <row r="27836" spans="1:4" x14ac:dyDescent="0.25">
      <c r="A27836" s="4">
        <v>26758.5</v>
      </c>
      <c r="B27836" s="6">
        <f>(A27836-$A$2)/60</f>
        <v>115.97499999999999</v>
      </c>
      <c r="C27836" s="4">
        <v>22.460616000000002</v>
      </c>
      <c r="D27836" s="4">
        <v>317.19999999999993</v>
      </c>
    </row>
    <row r="27837" spans="1:4" x14ac:dyDescent="0.25">
      <c r="A27837" s="4">
        <v>26758.75</v>
      </c>
      <c r="B27837" s="6">
        <f>(A27837-$A$2)/60</f>
        <v>115.97916666666667</v>
      </c>
      <c r="C27837" s="4">
        <v>22.460616000000002</v>
      </c>
      <c r="D27837" s="4">
        <v>317.19999999999993</v>
      </c>
    </row>
    <row r="27838" spans="1:4" x14ac:dyDescent="0.25">
      <c r="A27838" s="4">
        <v>26759</v>
      </c>
      <c r="B27838" s="6">
        <f>(A27838-$A$2)/60</f>
        <v>115.98333333333333</v>
      </c>
      <c r="C27838" s="4">
        <v>22.460616000000002</v>
      </c>
      <c r="D27838" s="4">
        <v>317.19999999999993</v>
      </c>
    </row>
    <row r="27839" spans="1:4" x14ac:dyDescent="0.25">
      <c r="A27839" s="4">
        <v>26759.25</v>
      </c>
      <c r="B27839" s="6">
        <f>(A27839-$A$2)/60</f>
        <v>115.9875</v>
      </c>
      <c r="C27839" s="4">
        <v>22.460616000000002</v>
      </c>
      <c r="D27839" s="4">
        <v>317.19999999999993</v>
      </c>
    </row>
    <row r="27840" spans="1:4" x14ac:dyDescent="0.25">
      <c r="A27840" s="4">
        <v>26759.5</v>
      </c>
      <c r="B27840" s="6">
        <f>(A27840-$A$2)/60</f>
        <v>115.99166666666666</v>
      </c>
      <c r="C27840" s="4">
        <v>21.62274</v>
      </c>
      <c r="D27840" s="4">
        <v>314.79999999999995</v>
      </c>
    </row>
    <row r="27841" spans="1:4" x14ac:dyDescent="0.25">
      <c r="A27841" s="4">
        <v>26759.75</v>
      </c>
      <c r="B27841" s="6">
        <f>(A27841-$A$2)/60</f>
        <v>115.99583333333334</v>
      </c>
      <c r="C27841" s="4">
        <v>21.62274</v>
      </c>
      <c r="D27841" s="4">
        <v>314.79999999999995</v>
      </c>
    </row>
    <row r="27842" spans="1:4" x14ac:dyDescent="0.25">
      <c r="A27842" s="4">
        <v>26760</v>
      </c>
      <c r="B27842" s="6">
        <f>(A27842-$A$2)/60</f>
        <v>116</v>
      </c>
      <c r="C27842" s="4">
        <v>21.62274</v>
      </c>
      <c r="D27842" s="4">
        <v>314.79999999999995</v>
      </c>
    </row>
    <row r="27843" spans="1:4" x14ac:dyDescent="0.25">
      <c r="A27843" s="4">
        <v>26760.25</v>
      </c>
      <c r="B27843" s="6">
        <f>(A27843-$A$2)/60</f>
        <v>116.00416666666666</v>
      </c>
      <c r="C27843" s="4">
        <v>21.62274</v>
      </c>
      <c r="D27843" s="4">
        <v>314.79999999999995</v>
      </c>
    </row>
    <row r="27844" spans="1:4" x14ac:dyDescent="0.25">
      <c r="A27844" s="4">
        <v>26760.5</v>
      </c>
      <c r="B27844" s="6">
        <f>(A27844-$A$2)/60</f>
        <v>116.00833333333334</v>
      </c>
      <c r="C27844" s="4">
        <v>21.62274</v>
      </c>
      <c r="D27844" s="4">
        <v>314.79999999999995</v>
      </c>
    </row>
    <row r="27845" spans="1:4" x14ac:dyDescent="0.25">
      <c r="A27845" s="4">
        <v>26760.75</v>
      </c>
      <c r="B27845" s="6">
        <f>(A27845-$A$2)/60</f>
        <v>116.0125</v>
      </c>
      <c r="C27845" s="4">
        <v>21.62274</v>
      </c>
      <c r="D27845" s="4">
        <v>314.79999999999995</v>
      </c>
    </row>
    <row r="27846" spans="1:4" x14ac:dyDescent="0.25">
      <c r="A27846" s="4">
        <v>26761</v>
      </c>
      <c r="B27846" s="6">
        <f>(A27846-$A$2)/60</f>
        <v>116.01666666666667</v>
      </c>
      <c r="C27846" s="4">
        <v>21.62274</v>
      </c>
      <c r="D27846" s="4">
        <v>314.79999999999995</v>
      </c>
    </row>
    <row r="27847" spans="1:4" x14ac:dyDescent="0.25">
      <c r="A27847" s="4">
        <v>26761.25</v>
      </c>
      <c r="B27847" s="6">
        <f>(A27847-$A$2)/60</f>
        <v>116.02083333333333</v>
      </c>
      <c r="C27847" s="4">
        <v>21.62274</v>
      </c>
      <c r="D27847" s="4">
        <v>314.79999999999995</v>
      </c>
    </row>
    <row r="27848" spans="1:4" x14ac:dyDescent="0.25">
      <c r="A27848" s="4">
        <v>26761.5</v>
      </c>
      <c r="B27848" s="6">
        <f>(A27848-$A$2)/60</f>
        <v>116.02500000000001</v>
      </c>
      <c r="C27848" s="4">
        <v>22.460616000000002</v>
      </c>
      <c r="D27848" s="4">
        <v>315.69999999999993</v>
      </c>
    </row>
    <row r="27849" spans="1:4" x14ac:dyDescent="0.25">
      <c r="A27849" s="4">
        <v>26761.75</v>
      </c>
      <c r="B27849" s="6">
        <f>(A27849-$A$2)/60</f>
        <v>116.02916666666667</v>
      </c>
      <c r="C27849" s="4">
        <v>22.460616000000002</v>
      </c>
      <c r="D27849" s="4">
        <v>315.69999999999993</v>
      </c>
    </row>
    <row r="27850" spans="1:4" x14ac:dyDescent="0.25">
      <c r="A27850" s="4">
        <v>26762</v>
      </c>
      <c r="B27850" s="6">
        <f>(A27850-$A$2)/60</f>
        <v>116.03333333333333</v>
      </c>
      <c r="C27850" s="4">
        <v>22.460616000000002</v>
      </c>
      <c r="D27850" s="4">
        <v>315.69999999999993</v>
      </c>
    </row>
    <row r="27851" spans="1:4" x14ac:dyDescent="0.25">
      <c r="A27851" s="4">
        <v>26762.25</v>
      </c>
      <c r="B27851" s="6">
        <f>(A27851-$A$2)/60</f>
        <v>116.03749999999999</v>
      </c>
      <c r="C27851" s="4">
        <v>22.460616000000002</v>
      </c>
      <c r="D27851" s="4">
        <v>315.69999999999993</v>
      </c>
    </row>
    <row r="27852" spans="1:4" x14ac:dyDescent="0.25">
      <c r="A27852" s="4">
        <v>26762.5</v>
      </c>
      <c r="B27852" s="6">
        <f>(A27852-$A$2)/60</f>
        <v>116.04166666666667</v>
      </c>
      <c r="C27852" s="4">
        <v>22.460616000000002</v>
      </c>
      <c r="D27852" s="4">
        <v>316.8</v>
      </c>
    </row>
    <row r="27853" spans="1:4" x14ac:dyDescent="0.25">
      <c r="A27853" s="4">
        <v>26762.75</v>
      </c>
      <c r="B27853" s="6">
        <f>(A27853-$A$2)/60</f>
        <v>116.04583333333333</v>
      </c>
      <c r="C27853" s="4">
        <v>22.460616000000002</v>
      </c>
      <c r="D27853" s="4">
        <v>316.8</v>
      </c>
    </row>
    <row r="27854" spans="1:4" x14ac:dyDescent="0.25">
      <c r="A27854" s="4">
        <v>26763</v>
      </c>
      <c r="B27854" s="6">
        <f>(A27854-$A$2)/60</f>
        <v>116.05</v>
      </c>
      <c r="C27854" s="4">
        <v>22.460616000000002</v>
      </c>
      <c r="D27854" s="4">
        <v>316.8</v>
      </c>
    </row>
    <row r="27855" spans="1:4" x14ac:dyDescent="0.25">
      <c r="A27855" s="4">
        <v>26763.25</v>
      </c>
      <c r="B27855" s="6">
        <f>(A27855-$A$2)/60</f>
        <v>116.05416666666666</v>
      </c>
      <c r="C27855" s="4">
        <v>22.460616000000002</v>
      </c>
      <c r="D27855" s="4">
        <v>316.8</v>
      </c>
    </row>
    <row r="27856" spans="1:4" x14ac:dyDescent="0.25">
      <c r="A27856" s="4">
        <v>26763.5</v>
      </c>
      <c r="B27856" s="6">
        <f>(A27856-$A$2)/60</f>
        <v>116.05833333333334</v>
      </c>
      <c r="C27856" s="4">
        <v>22.460616000000002</v>
      </c>
      <c r="D27856" s="4">
        <v>315.59999999999991</v>
      </c>
    </row>
    <row r="27857" spans="1:4" x14ac:dyDescent="0.25">
      <c r="A27857" s="4">
        <v>26763.75</v>
      </c>
      <c r="B27857" s="6">
        <f>(A27857-$A$2)/60</f>
        <v>116.0625</v>
      </c>
      <c r="C27857" s="4">
        <v>22.460616000000002</v>
      </c>
      <c r="D27857" s="4">
        <v>315.59999999999991</v>
      </c>
    </row>
    <row r="27858" spans="1:4" x14ac:dyDescent="0.25">
      <c r="A27858" s="4">
        <v>26764</v>
      </c>
      <c r="B27858" s="6">
        <f>(A27858-$A$2)/60</f>
        <v>116.06666666666666</v>
      </c>
      <c r="C27858" s="4">
        <v>22.460616000000002</v>
      </c>
      <c r="D27858" s="4">
        <v>315.59999999999991</v>
      </c>
    </row>
    <row r="27859" spans="1:4" x14ac:dyDescent="0.25">
      <c r="A27859" s="4">
        <v>26764.25</v>
      </c>
      <c r="B27859" s="6">
        <f>(A27859-$A$2)/60</f>
        <v>116.07083333333334</v>
      </c>
      <c r="C27859" s="4">
        <v>22.460616000000002</v>
      </c>
      <c r="D27859" s="4">
        <v>315.59999999999991</v>
      </c>
    </row>
    <row r="27860" spans="1:4" x14ac:dyDescent="0.25">
      <c r="A27860" s="4">
        <v>26764.5</v>
      </c>
      <c r="B27860" s="6">
        <f>(A27860-$A$2)/60</f>
        <v>116.075</v>
      </c>
      <c r="C27860" s="4">
        <v>24.136369999999999</v>
      </c>
      <c r="D27860" s="4">
        <v>316.29999999999995</v>
      </c>
    </row>
    <row r="27861" spans="1:4" x14ac:dyDescent="0.25">
      <c r="A27861" s="4">
        <v>26764.75</v>
      </c>
      <c r="B27861" s="6">
        <f>(A27861-$A$2)/60</f>
        <v>116.07916666666667</v>
      </c>
      <c r="C27861" s="4">
        <v>24.136369999999999</v>
      </c>
      <c r="D27861" s="4">
        <v>316.29999999999995</v>
      </c>
    </row>
    <row r="27862" spans="1:4" x14ac:dyDescent="0.25">
      <c r="A27862" s="4">
        <v>26765</v>
      </c>
      <c r="B27862" s="6">
        <f>(A27862-$A$2)/60</f>
        <v>116.08333333333333</v>
      </c>
      <c r="C27862" s="4">
        <v>24.136369999999999</v>
      </c>
      <c r="D27862" s="4">
        <v>316.29999999999995</v>
      </c>
    </row>
    <row r="27863" spans="1:4" x14ac:dyDescent="0.25">
      <c r="A27863" s="4">
        <v>26765.25</v>
      </c>
      <c r="B27863" s="6">
        <f>(A27863-$A$2)/60</f>
        <v>116.08750000000001</v>
      </c>
      <c r="C27863" s="4">
        <v>24.136369999999999</v>
      </c>
      <c r="D27863" s="4">
        <v>316.29999999999995</v>
      </c>
    </row>
    <row r="27864" spans="1:4" x14ac:dyDescent="0.25">
      <c r="A27864" s="4">
        <v>26765.5</v>
      </c>
      <c r="B27864" s="6">
        <f>(A27864-$A$2)/60</f>
        <v>116.09166666666667</v>
      </c>
      <c r="C27864" s="4">
        <v>24.136369999999999</v>
      </c>
      <c r="D27864" s="4">
        <v>318.50000000000006</v>
      </c>
    </row>
    <row r="27865" spans="1:4" x14ac:dyDescent="0.25">
      <c r="A27865" s="4">
        <v>26765.75</v>
      </c>
      <c r="B27865" s="6">
        <f>(A27865-$A$2)/60</f>
        <v>116.09583333333333</v>
      </c>
      <c r="C27865" s="4">
        <v>24.136369999999999</v>
      </c>
      <c r="D27865" s="4">
        <v>318.50000000000006</v>
      </c>
    </row>
    <row r="27866" spans="1:4" x14ac:dyDescent="0.25">
      <c r="A27866" s="4">
        <v>26766</v>
      </c>
      <c r="B27866" s="6">
        <f>(A27866-$A$2)/60</f>
        <v>116.1</v>
      </c>
      <c r="C27866" s="4">
        <v>24.136369999999999</v>
      </c>
      <c r="D27866" s="4">
        <v>318.50000000000006</v>
      </c>
    </row>
    <row r="27867" spans="1:4" x14ac:dyDescent="0.25">
      <c r="A27867" s="4">
        <v>26766.25</v>
      </c>
      <c r="B27867" s="6">
        <f>(A27867-$A$2)/60</f>
        <v>116.10416666666667</v>
      </c>
      <c r="C27867" s="4">
        <v>24.136369999999999</v>
      </c>
      <c r="D27867" s="4">
        <v>318.50000000000006</v>
      </c>
    </row>
    <row r="27868" spans="1:4" x14ac:dyDescent="0.25">
      <c r="A27868" s="4">
        <v>26766.5</v>
      </c>
      <c r="B27868" s="6">
        <f>(A27868-$A$2)/60</f>
        <v>116.10833333333333</v>
      </c>
      <c r="C27868" s="4">
        <v>23.298493000000001</v>
      </c>
      <c r="D27868" s="4">
        <v>319.3</v>
      </c>
    </row>
    <row r="27869" spans="1:4" x14ac:dyDescent="0.25">
      <c r="A27869" s="4">
        <v>26766.75</v>
      </c>
      <c r="B27869" s="6">
        <f>(A27869-$A$2)/60</f>
        <v>116.1125</v>
      </c>
      <c r="C27869" s="4">
        <v>23.298493000000001</v>
      </c>
      <c r="D27869" s="4">
        <v>319.3</v>
      </c>
    </row>
    <row r="27870" spans="1:4" x14ac:dyDescent="0.25">
      <c r="A27870" s="4">
        <v>26767</v>
      </c>
      <c r="B27870" s="6">
        <f>(A27870-$A$2)/60</f>
        <v>116.11666666666666</v>
      </c>
      <c r="C27870" s="4">
        <v>23.298493000000001</v>
      </c>
      <c r="D27870" s="4">
        <v>319.3</v>
      </c>
    </row>
    <row r="27871" spans="1:4" x14ac:dyDescent="0.25">
      <c r="A27871" s="4">
        <v>26767.25</v>
      </c>
      <c r="B27871" s="6">
        <f>(A27871-$A$2)/60</f>
        <v>116.12083333333334</v>
      </c>
      <c r="C27871" s="4">
        <v>23.298493000000001</v>
      </c>
      <c r="D27871" s="4">
        <v>319.3</v>
      </c>
    </row>
    <row r="27872" spans="1:4" x14ac:dyDescent="0.25">
      <c r="A27872" s="4">
        <v>26767.5</v>
      </c>
      <c r="B27872" s="6">
        <f>(A27872-$A$2)/60</f>
        <v>116.125</v>
      </c>
      <c r="C27872" s="4">
        <v>24.136369999999999</v>
      </c>
      <c r="D27872" s="4">
        <v>318.70000000000005</v>
      </c>
    </row>
    <row r="27873" spans="1:4" x14ac:dyDescent="0.25">
      <c r="A27873" s="4">
        <v>26767.75</v>
      </c>
      <c r="B27873" s="6">
        <f>(A27873-$A$2)/60</f>
        <v>116.12916666666666</v>
      </c>
      <c r="C27873" s="4">
        <v>24.136369999999999</v>
      </c>
      <c r="D27873" s="4">
        <v>318.70000000000005</v>
      </c>
    </row>
    <row r="27874" spans="1:4" x14ac:dyDescent="0.25">
      <c r="A27874" s="4">
        <v>26768</v>
      </c>
      <c r="B27874" s="6">
        <f>(A27874-$A$2)/60</f>
        <v>116.13333333333334</v>
      </c>
      <c r="C27874" s="4">
        <v>24.136369999999999</v>
      </c>
      <c r="D27874" s="4">
        <v>318.70000000000005</v>
      </c>
    </row>
    <row r="27875" spans="1:4" x14ac:dyDescent="0.25">
      <c r="A27875" s="4">
        <v>26768.25</v>
      </c>
      <c r="B27875" s="6">
        <f>(A27875-$A$2)/60</f>
        <v>116.1375</v>
      </c>
      <c r="C27875" s="4">
        <v>24.136369999999999</v>
      </c>
      <c r="D27875" s="4">
        <v>318.70000000000005</v>
      </c>
    </row>
    <row r="27876" spans="1:4" x14ac:dyDescent="0.25">
      <c r="A27876" s="4">
        <v>26768.5</v>
      </c>
      <c r="B27876" s="6">
        <f>(A27876-$A$2)/60</f>
        <v>116.14166666666667</v>
      </c>
      <c r="C27876" s="4">
        <v>23.298493000000001</v>
      </c>
      <c r="D27876" s="4">
        <v>318.10000000000008</v>
      </c>
    </row>
    <row r="27877" spans="1:4" x14ac:dyDescent="0.25">
      <c r="A27877" s="4">
        <v>26768.75</v>
      </c>
      <c r="B27877" s="6">
        <f>(A27877-$A$2)/60</f>
        <v>116.14583333333333</v>
      </c>
      <c r="C27877" s="4">
        <v>23.298493000000001</v>
      </c>
      <c r="D27877" s="4">
        <v>318.10000000000008</v>
      </c>
    </row>
    <row r="27878" spans="1:4" x14ac:dyDescent="0.25">
      <c r="A27878" s="4">
        <v>26769</v>
      </c>
      <c r="B27878" s="6">
        <f>(A27878-$A$2)/60</f>
        <v>116.15</v>
      </c>
      <c r="C27878" s="4">
        <v>23.298493000000001</v>
      </c>
      <c r="D27878" s="4">
        <v>318.10000000000008</v>
      </c>
    </row>
    <row r="27879" spans="1:4" x14ac:dyDescent="0.25">
      <c r="A27879" s="4">
        <v>26769.25</v>
      </c>
      <c r="B27879" s="6">
        <f>(A27879-$A$2)/60</f>
        <v>116.15416666666667</v>
      </c>
      <c r="C27879" s="4">
        <v>23.298493000000001</v>
      </c>
      <c r="D27879" s="4">
        <v>318.10000000000008</v>
      </c>
    </row>
    <row r="27880" spans="1:4" x14ac:dyDescent="0.25">
      <c r="A27880" s="4">
        <v>26769.5</v>
      </c>
      <c r="B27880" s="6">
        <f>(A27880-$A$2)/60</f>
        <v>116.15833333333333</v>
      </c>
      <c r="C27880" s="4">
        <v>22.460616000000002</v>
      </c>
      <c r="D27880" s="4">
        <v>314.5</v>
      </c>
    </row>
    <row r="27881" spans="1:4" x14ac:dyDescent="0.25">
      <c r="A27881" s="4">
        <v>26769.75</v>
      </c>
      <c r="B27881" s="6">
        <f>(A27881-$A$2)/60</f>
        <v>116.16249999999999</v>
      </c>
      <c r="C27881" s="4">
        <v>22.460616000000002</v>
      </c>
      <c r="D27881" s="4">
        <v>314.5</v>
      </c>
    </row>
    <row r="27882" spans="1:4" x14ac:dyDescent="0.25">
      <c r="A27882" s="4">
        <v>26770</v>
      </c>
      <c r="B27882" s="6">
        <f>(A27882-$A$2)/60</f>
        <v>116.16666666666667</v>
      </c>
      <c r="C27882" s="4">
        <v>22.460616000000002</v>
      </c>
      <c r="D27882" s="4">
        <v>314.5</v>
      </c>
    </row>
    <row r="27883" spans="1:4" x14ac:dyDescent="0.25">
      <c r="A27883" s="4">
        <v>26770.25</v>
      </c>
      <c r="B27883" s="6">
        <f>(A27883-$A$2)/60</f>
        <v>116.17083333333333</v>
      </c>
      <c r="C27883" s="4">
        <v>22.460616000000002</v>
      </c>
      <c r="D27883" s="4">
        <v>314.5</v>
      </c>
    </row>
    <row r="27884" spans="1:4" x14ac:dyDescent="0.25">
      <c r="A27884" s="4">
        <v>26770.5</v>
      </c>
      <c r="B27884" s="6">
        <f>(A27884-$A$2)/60</f>
        <v>116.175</v>
      </c>
      <c r="C27884" s="4">
        <v>23.298493000000001</v>
      </c>
      <c r="D27884" s="4">
        <v>315.29999999999995</v>
      </c>
    </row>
    <row r="27885" spans="1:4" x14ac:dyDescent="0.25">
      <c r="A27885" s="4">
        <v>26770.75</v>
      </c>
      <c r="B27885" s="6">
        <f>(A27885-$A$2)/60</f>
        <v>116.17916666666666</v>
      </c>
      <c r="C27885" s="4">
        <v>23.298493000000001</v>
      </c>
      <c r="D27885" s="4">
        <v>315.29999999999995</v>
      </c>
    </row>
    <row r="27886" spans="1:4" x14ac:dyDescent="0.25">
      <c r="A27886" s="4">
        <v>26771</v>
      </c>
      <c r="B27886" s="6">
        <f>(A27886-$A$2)/60</f>
        <v>116.18333333333334</v>
      </c>
      <c r="C27886" s="4">
        <v>23.298493000000001</v>
      </c>
      <c r="D27886" s="4">
        <v>315.29999999999995</v>
      </c>
    </row>
    <row r="27887" spans="1:4" x14ac:dyDescent="0.25">
      <c r="A27887" s="4">
        <v>26771.25</v>
      </c>
      <c r="B27887" s="6">
        <f>(A27887-$A$2)/60</f>
        <v>116.1875</v>
      </c>
      <c r="C27887" s="4">
        <v>23.298493000000001</v>
      </c>
      <c r="D27887" s="4">
        <v>315.29999999999995</v>
      </c>
    </row>
    <row r="27888" spans="1:4" x14ac:dyDescent="0.25">
      <c r="A27888" s="4">
        <v>26771.5</v>
      </c>
      <c r="B27888" s="6">
        <f>(A27888-$A$2)/60</f>
        <v>116.19166666666666</v>
      </c>
      <c r="C27888" s="4">
        <v>22.460616000000002</v>
      </c>
      <c r="D27888" s="4">
        <v>316.40000000000003</v>
      </c>
    </row>
    <row r="27889" spans="1:4" x14ac:dyDescent="0.25">
      <c r="A27889" s="4">
        <v>26771.75</v>
      </c>
      <c r="B27889" s="6">
        <f>(A27889-$A$2)/60</f>
        <v>116.19583333333334</v>
      </c>
      <c r="C27889" s="4">
        <v>22.460616000000002</v>
      </c>
      <c r="D27889" s="4">
        <v>316.40000000000003</v>
      </c>
    </row>
    <row r="27890" spans="1:4" x14ac:dyDescent="0.25">
      <c r="A27890" s="4">
        <v>26772</v>
      </c>
      <c r="B27890" s="6">
        <f>(A27890-$A$2)/60</f>
        <v>116.2</v>
      </c>
      <c r="C27890" s="4">
        <v>22.460616000000002</v>
      </c>
      <c r="D27890" s="4">
        <v>316.40000000000003</v>
      </c>
    </row>
    <row r="27891" spans="1:4" x14ac:dyDescent="0.25">
      <c r="A27891" s="4">
        <v>26772.25</v>
      </c>
      <c r="B27891" s="6">
        <f>(A27891-$A$2)/60</f>
        <v>116.20416666666667</v>
      </c>
      <c r="C27891" s="4">
        <v>22.460616000000002</v>
      </c>
      <c r="D27891" s="4">
        <v>316.40000000000003</v>
      </c>
    </row>
    <row r="27892" spans="1:4" x14ac:dyDescent="0.25">
      <c r="A27892" s="4">
        <v>26772.5</v>
      </c>
      <c r="B27892" s="6">
        <f>(A27892-$A$2)/60</f>
        <v>116.20833333333333</v>
      </c>
      <c r="C27892" s="4">
        <v>24.136369999999999</v>
      </c>
      <c r="D27892" s="4">
        <v>317.2</v>
      </c>
    </row>
    <row r="27893" spans="1:4" x14ac:dyDescent="0.25">
      <c r="A27893" s="4">
        <v>26772.75</v>
      </c>
      <c r="B27893" s="6">
        <f>(A27893-$A$2)/60</f>
        <v>116.21250000000001</v>
      </c>
      <c r="C27893" s="4">
        <v>24.136369999999999</v>
      </c>
      <c r="D27893" s="4">
        <v>317.2</v>
      </c>
    </row>
    <row r="27894" spans="1:4" x14ac:dyDescent="0.25">
      <c r="A27894" s="4">
        <v>26773</v>
      </c>
      <c r="B27894" s="6">
        <f>(A27894-$A$2)/60</f>
        <v>116.21666666666667</v>
      </c>
      <c r="C27894" s="4">
        <v>24.136369999999999</v>
      </c>
      <c r="D27894" s="4">
        <v>317.2</v>
      </c>
    </row>
    <row r="27895" spans="1:4" x14ac:dyDescent="0.25">
      <c r="A27895" s="4">
        <v>26773.25</v>
      </c>
      <c r="B27895" s="6">
        <f>(A27895-$A$2)/60</f>
        <v>116.22083333333333</v>
      </c>
      <c r="C27895" s="4">
        <v>24.136369999999999</v>
      </c>
      <c r="D27895" s="4">
        <v>317.2</v>
      </c>
    </row>
    <row r="27896" spans="1:4" x14ac:dyDescent="0.25">
      <c r="A27896" s="4">
        <v>26773.5</v>
      </c>
      <c r="B27896" s="6">
        <f>(A27896-$A$2)/60</f>
        <v>116.22499999999999</v>
      </c>
      <c r="C27896" s="4">
        <v>23.298493000000001</v>
      </c>
      <c r="D27896" s="4">
        <v>318.39999999999998</v>
      </c>
    </row>
    <row r="27897" spans="1:4" x14ac:dyDescent="0.25">
      <c r="A27897" s="4">
        <v>26773.75</v>
      </c>
      <c r="B27897" s="6">
        <f>(A27897-$A$2)/60</f>
        <v>116.22916666666667</v>
      </c>
      <c r="C27897" s="4">
        <v>23.298493000000001</v>
      </c>
      <c r="D27897" s="4">
        <v>318.39999999999998</v>
      </c>
    </row>
    <row r="27898" spans="1:4" x14ac:dyDescent="0.25">
      <c r="A27898" s="4">
        <v>26774</v>
      </c>
      <c r="B27898" s="6">
        <f>(A27898-$A$2)/60</f>
        <v>116.23333333333333</v>
      </c>
      <c r="C27898" s="4">
        <v>23.298493000000001</v>
      </c>
      <c r="D27898" s="4">
        <v>318.39999999999998</v>
      </c>
    </row>
    <row r="27899" spans="1:4" x14ac:dyDescent="0.25">
      <c r="A27899" s="4">
        <v>26774.25</v>
      </c>
      <c r="B27899" s="6">
        <f>(A27899-$A$2)/60</f>
        <v>116.2375</v>
      </c>
      <c r="C27899" s="4">
        <v>23.298493000000001</v>
      </c>
      <c r="D27899" s="4">
        <v>318.39999999999998</v>
      </c>
    </row>
    <row r="27900" spans="1:4" x14ac:dyDescent="0.25">
      <c r="A27900" s="4">
        <v>26774.5</v>
      </c>
      <c r="B27900" s="6">
        <f>(A27900-$A$2)/60</f>
        <v>116.24166666666666</v>
      </c>
      <c r="C27900" s="4">
        <v>23.298493000000001</v>
      </c>
      <c r="D27900" s="4">
        <v>320.7999999999999</v>
      </c>
    </row>
    <row r="27901" spans="1:4" x14ac:dyDescent="0.25">
      <c r="A27901" s="4">
        <v>26774.75</v>
      </c>
      <c r="B27901" s="6">
        <f>(A27901-$A$2)/60</f>
        <v>116.24583333333334</v>
      </c>
      <c r="C27901" s="4">
        <v>23.298493000000001</v>
      </c>
      <c r="D27901" s="4">
        <v>320.7999999999999</v>
      </c>
    </row>
    <row r="27902" spans="1:4" x14ac:dyDescent="0.25">
      <c r="A27902" s="4">
        <v>26775</v>
      </c>
      <c r="B27902" s="6">
        <f>(A27902-$A$2)/60</f>
        <v>116.25</v>
      </c>
      <c r="C27902" s="4">
        <v>23.298493000000001</v>
      </c>
      <c r="D27902" s="4">
        <v>320.7999999999999</v>
      </c>
    </row>
    <row r="27903" spans="1:4" x14ac:dyDescent="0.25">
      <c r="A27903" s="4">
        <v>26775.25</v>
      </c>
      <c r="B27903" s="6">
        <f>(A27903-$A$2)/60</f>
        <v>116.25416666666666</v>
      </c>
      <c r="C27903" s="4">
        <v>23.298493000000001</v>
      </c>
      <c r="D27903" s="4">
        <v>320.7999999999999</v>
      </c>
    </row>
    <row r="27904" spans="1:4" x14ac:dyDescent="0.25">
      <c r="A27904" s="4">
        <v>26775.5</v>
      </c>
      <c r="B27904" s="6">
        <f>(A27904-$A$2)/60</f>
        <v>116.25833333333334</v>
      </c>
      <c r="C27904" s="4">
        <v>23.298493000000001</v>
      </c>
      <c r="D27904" s="4">
        <v>323.39999999999992</v>
      </c>
    </row>
    <row r="27905" spans="1:4" x14ac:dyDescent="0.25">
      <c r="A27905" s="4">
        <v>26775.75</v>
      </c>
      <c r="B27905" s="6">
        <f>(A27905-$A$2)/60</f>
        <v>116.2625</v>
      </c>
      <c r="C27905" s="4">
        <v>23.298493000000001</v>
      </c>
      <c r="D27905" s="4">
        <v>323.39999999999992</v>
      </c>
    </row>
    <row r="27906" spans="1:4" x14ac:dyDescent="0.25">
      <c r="A27906" s="4">
        <v>26776</v>
      </c>
      <c r="B27906" s="6">
        <f>(A27906-$A$2)/60</f>
        <v>116.26666666666667</v>
      </c>
      <c r="C27906" s="4">
        <v>23.298493000000001</v>
      </c>
      <c r="D27906" s="4">
        <v>323.39999999999992</v>
      </c>
    </row>
    <row r="27907" spans="1:4" x14ac:dyDescent="0.25">
      <c r="A27907" s="4">
        <v>26776.25</v>
      </c>
      <c r="B27907" s="6">
        <f>(A27907-$A$2)/60</f>
        <v>116.27083333333333</v>
      </c>
      <c r="C27907" s="4">
        <v>23.298493000000001</v>
      </c>
      <c r="D27907" s="4">
        <v>323.39999999999992</v>
      </c>
    </row>
    <row r="27908" spans="1:4" x14ac:dyDescent="0.25">
      <c r="A27908" s="4">
        <v>26776.5</v>
      </c>
      <c r="B27908" s="6">
        <f>(A27908-$A$2)/60</f>
        <v>116.27500000000001</v>
      </c>
      <c r="C27908" s="4">
        <v>24.136369999999999</v>
      </c>
      <c r="D27908" s="4">
        <v>327.90000000000003</v>
      </c>
    </row>
    <row r="27909" spans="1:4" x14ac:dyDescent="0.25">
      <c r="A27909" s="4">
        <v>26776.75</v>
      </c>
      <c r="B27909" s="6">
        <f>(A27909-$A$2)/60</f>
        <v>116.27916666666667</v>
      </c>
      <c r="C27909" s="4">
        <v>24.136369999999999</v>
      </c>
      <c r="D27909" s="4">
        <v>327.90000000000003</v>
      </c>
    </row>
    <row r="27910" spans="1:4" x14ac:dyDescent="0.25">
      <c r="A27910" s="4">
        <v>26777</v>
      </c>
      <c r="B27910" s="6">
        <f>(A27910-$A$2)/60</f>
        <v>116.28333333333333</v>
      </c>
      <c r="C27910" s="4">
        <v>24.136369999999999</v>
      </c>
      <c r="D27910" s="4">
        <v>327.90000000000003</v>
      </c>
    </row>
    <row r="27911" spans="1:4" x14ac:dyDescent="0.25">
      <c r="A27911" s="4">
        <v>26777.25</v>
      </c>
      <c r="B27911" s="6">
        <f>(A27911-$A$2)/60</f>
        <v>116.28749999999999</v>
      </c>
      <c r="C27911" s="4">
        <v>24.136369999999999</v>
      </c>
      <c r="D27911" s="4">
        <v>327.90000000000003</v>
      </c>
    </row>
    <row r="27912" spans="1:4" x14ac:dyDescent="0.25">
      <c r="A27912" s="4">
        <v>26777.5</v>
      </c>
      <c r="B27912" s="6">
        <f>(A27912-$A$2)/60</f>
        <v>116.29166666666667</v>
      </c>
      <c r="C27912" s="4">
        <v>22.460616000000002</v>
      </c>
      <c r="D27912" s="4">
        <v>320.8</v>
      </c>
    </row>
    <row r="27913" spans="1:4" x14ac:dyDescent="0.25">
      <c r="A27913" s="4">
        <v>26777.75</v>
      </c>
      <c r="B27913" s="6">
        <f>(A27913-$A$2)/60</f>
        <v>116.29583333333333</v>
      </c>
      <c r="C27913" s="4">
        <v>22.460616000000002</v>
      </c>
      <c r="D27913" s="4">
        <v>320.8</v>
      </c>
    </row>
    <row r="27914" spans="1:4" x14ac:dyDescent="0.25">
      <c r="A27914" s="4">
        <v>26778</v>
      </c>
      <c r="B27914" s="6">
        <f>(A27914-$A$2)/60</f>
        <v>116.3</v>
      </c>
      <c r="C27914" s="4">
        <v>22.460616000000002</v>
      </c>
      <c r="D27914" s="4">
        <v>320.8</v>
      </c>
    </row>
    <row r="27915" spans="1:4" x14ac:dyDescent="0.25">
      <c r="A27915" s="4">
        <v>26778.25</v>
      </c>
      <c r="B27915" s="6">
        <f>(A27915-$A$2)/60</f>
        <v>116.30416666666666</v>
      </c>
      <c r="C27915" s="4">
        <v>22.460616000000002</v>
      </c>
      <c r="D27915" s="4">
        <v>320.8</v>
      </c>
    </row>
    <row r="27916" spans="1:4" x14ac:dyDescent="0.25">
      <c r="A27916" s="4">
        <v>26778.5</v>
      </c>
      <c r="B27916" s="6">
        <f>(A27916-$A$2)/60</f>
        <v>116.30833333333334</v>
      </c>
      <c r="C27916" s="4">
        <v>22.460616000000002</v>
      </c>
      <c r="D27916" s="4">
        <v>315.69999999999993</v>
      </c>
    </row>
    <row r="27917" spans="1:4" x14ac:dyDescent="0.25">
      <c r="A27917" s="4">
        <v>26778.75</v>
      </c>
      <c r="B27917" s="6">
        <f>(A27917-$A$2)/60</f>
        <v>116.3125</v>
      </c>
      <c r="C27917" s="4">
        <v>22.460616000000002</v>
      </c>
      <c r="D27917" s="4">
        <v>315.69999999999993</v>
      </c>
    </row>
    <row r="27918" spans="1:4" x14ac:dyDescent="0.25">
      <c r="A27918" s="4">
        <v>26779</v>
      </c>
      <c r="B27918" s="6">
        <f>(A27918-$A$2)/60</f>
        <v>116.31666666666666</v>
      </c>
      <c r="C27918" s="4">
        <v>22.460616000000002</v>
      </c>
      <c r="D27918" s="4">
        <v>315.69999999999993</v>
      </c>
    </row>
    <row r="27919" spans="1:4" x14ac:dyDescent="0.25">
      <c r="A27919" s="4">
        <v>26779.25</v>
      </c>
      <c r="B27919" s="6">
        <f>(A27919-$A$2)/60</f>
        <v>116.32083333333334</v>
      </c>
      <c r="C27919" s="4">
        <v>22.460616000000002</v>
      </c>
      <c r="D27919" s="4">
        <v>315.69999999999993</v>
      </c>
    </row>
    <row r="27920" spans="1:4" x14ac:dyDescent="0.25">
      <c r="A27920" s="4">
        <v>26779.5</v>
      </c>
      <c r="B27920" s="6">
        <f>(A27920-$A$2)/60</f>
        <v>116.325</v>
      </c>
      <c r="C27920" s="4">
        <v>22.460616000000002</v>
      </c>
      <c r="D27920" s="4">
        <v>315.7999999999999</v>
      </c>
    </row>
    <row r="27921" spans="1:4" x14ac:dyDescent="0.25">
      <c r="A27921" s="4">
        <v>26779.75</v>
      </c>
      <c r="B27921" s="6">
        <f>(A27921-$A$2)/60</f>
        <v>116.32916666666667</v>
      </c>
      <c r="C27921" s="4">
        <v>22.460616000000002</v>
      </c>
      <c r="D27921" s="4">
        <v>315.7999999999999</v>
      </c>
    </row>
    <row r="27922" spans="1:4" x14ac:dyDescent="0.25">
      <c r="A27922" s="4">
        <v>26780</v>
      </c>
      <c r="B27922" s="6">
        <f>(A27922-$A$2)/60</f>
        <v>116.33333333333333</v>
      </c>
      <c r="C27922" s="4">
        <v>22.460616000000002</v>
      </c>
      <c r="D27922" s="4">
        <v>315.7999999999999</v>
      </c>
    </row>
    <row r="27923" spans="1:4" x14ac:dyDescent="0.25">
      <c r="A27923" s="4">
        <v>26780.25</v>
      </c>
      <c r="B27923" s="6">
        <f>(A27923-$A$2)/60</f>
        <v>116.33750000000001</v>
      </c>
      <c r="C27923" s="4">
        <v>22.460616000000002</v>
      </c>
      <c r="D27923" s="4">
        <v>315.7999999999999</v>
      </c>
    </row>
    <row r="27924" spans="1:4" x14ac:dyDescent="0.25">
      <c r="A27924" s="4">
        <v>26780.5</v>
      </c>
      <c r="B27924" s="6">
        <f>(A27924-$A$2)/60</f>
        <v>116.34166666666667</v>
      </c>
      <c r="C27924" s="4">
        <v>22.460616000000002</v>
      </c>
      <c r="D27924" s="4">
        <v>309.60000000000002</v>
      </c>
    </row>
    <row r="27925" spans="1:4" x14ac:dyDescent="0.25">
      <c r="A27925" s="4">
        <v>26780.75</v>
      </c>
      <c r="B27925" s="6">
        <f>(A27925-$A$2)/60</f>
        <v>116.34583333333333</v>
      </c>
      <c r="C27925" s="4">
        <v>22.460616000000002</v>
      </c>
      <c r="D27925" s="4">
        <v>309.60000000000002</v>
      </c>
    </row>
    <row r="27926" spans="1:4" x14ac:dyDescent="0.25">
      <c r="A27926" s="4">
        <v>26781</v>
      </c>
      <c r="B27926" s="6">
        <f>(A27926-$A$2)/60</f>
        <v>116.35</v>
      </c>
      <c r="C27926" s="4">
        <v>22.460616000000002</v>
      </c>
      <c r="D27926" s="4">
        <v>309.60000000000002</v>
      </c>
    </row>
    <row r="27927" spans="1:4" x14ac:dyDescent="0.25">
      <c r="A27927" s="4">
        <v>26781.25</v>
      </c>
      <c r="B27927" s="6">
        <f>(A27927-$A$2)/60</f>
        <v>116.35416666666667</v>
      </c>
      <c r="C27927" s="4">
        <v>22.460616000000002</v>
      </c>
      <c r="D27927" s="4">
        <v>309.60000000000002</v>
      </c>
    </row>
    <row r="27928" spans="1:4" x14ac:dyDescent="0.25">
      <c r="A27928" s="4">
        <v>26781.5</v>
      </c>
      <c r="B27928" s="6">
        <f>(A27928-$A$2)/60</f>
        <v>116.35833333333333</v>
      </c>
      <c r="C27928" s="4">
        <v>24.136369999999999</v>
      </c>
      <c r="D27928" s="4">
        <v>312.40000000000003</v>
      </c>
    </row>
    <row r="27929" spans="1:4" x14ac:dyDescent="0.25">
      <c r="A27929" s="4">
        <v>26781.75</v>
      </c>
      <c r="B27929" s="6">
        <f>(A27929-$A$2)/60</f>
        <v>116.3625</v>
      </c>
      <c r="C27929" s="4">
        <v>24.136369999999999</v>
      </c>
      <c r="D27929" s="4">
        <v>312.40000000000003</v>
      </c>
    </row>
    <row r="27930" spans="1:4" x14ac:dyDescent="0.25">
      <c r="A27930" s="4">
        <v>26782</v>
      </c>
      <c r="B27930" s="6">
        <f>(A27930-$A$2)/60</f>
        <v>116.36666666666666</v>
      </c>
      <c r="C27930" s="4">
        <v>24.136369999999999</v>
      </c>
      <c r="D27930" s="4">
        <v>312.40000000000003</v>
      </c>
    </row>
    <row r="27931" spans="1:4" x14ac:dyDescent="0.25">
      <c r="A27931" s="4">
        <v>26782.25</v>
      </c>
      <c r="B27931" s="6">
        <f>(A27931-$A$2)/60</f>
        <v>116.37083333333334</v>
      </c>
      <c r="C27931" s="4">
        <v>24.136369999999999</v>
      </c>
      <c r="D27931" s="4">
        <v>312.40000000000003</v>
      </c>
    </row>
    <row r="27932" spans="1:4" x14ac:dyDescent="0.25">
      <c r="A27932" s="4">
        <v>26782.5</v>
      </c>
      <c r="B27932" s="6">
        <f>(A27932-$A$2)/60</f>
        <v>116.375</v>
      </c>
      <c r="C27932" s="4">
        <v>24.975137</v>
      </c>
      <c r="D27932" s="4">
        <v>317.2</v>
      </c>
    </row>
    <row r="27933" spans="1:4" x14ac:dyDescent="0.25">
      <c r="A27933" s="4">
        <v>26782.75</v>
      </c>
      <c r="B27933" s="6">
        <f>(A27933-$A$2)/60</f>
        <v>116.37916666666666</v>
      </c>
      <c r="C27933" s="4">
        <v>24.975137</v>
      </c>
      <c r="D27933" s="4">
        <v>317.2</v>
      </c>
    </row>
    <row r="27934" spans="1:4" x14ac:dyDescent="0.25">
      <c r="A27934" s="4">
        <v>26783</v>
      </c>
      <c r="B27934" s="6">
        <f>(A27934-$A$2)/60</f>
        <v>116.38333333333334</v>
      </c>
      <c r="C27934" s="4">
        <v>24.975137</v>
      </c>
      <c r="D27934" s="4">
        <v>317.2</v>
      </c>
    </row>
    <row r="27935" spans="1:4" x14ac:dyDescent="0.25">
      <c r="A27935" s="4">
        <v>26783.25</v>
      </c>
      <c r="B27935" s="6">
        <f>(A27935-$A$2)/60</f>
        <v>116.3875</v>
      </c>
      <c r="C27935" s="4">
        <v>24.975137</v>
      </c>
      <c r="D27935" s="4">
        <v>317.2</v>
      </c>
    </row>
    <row r="27936" spans="1:4" x14ac:dyDescent="0.25">
      <c r="A27936" s="4">
        <v>26783.5</v>
      </c>
      <c r="B27936" s="6">
        <f>(A27936-$A$2)/60</f>
        <v>116.39166666666667</v>
      </c>
      <c r="C27936" s="4">
        <v>24.136369999999999</v>
      </c>
      <c r="D27936" s="4">
        <v>318.89999999999998</v>
      </c>
    </row>
    <row r="27937" spans="1:4" x14ac:dyDescent="0.25">
      <c r="A27937" s="4">
        <v>26783.75</v>
      </c>
      <c r="B27937" s="6">
        <f>(A27937-$A$2)/60</f>
        <v>116.39583333333333</v>
      </c>
      <c r="C27937" s="4">
        <v>24.136369999999999</v>
      </c>
      <c r="D27937" s="4">
        <v>318.89999999999998</v>
      </c>
    </row>
    <row r="27938" spans="1:4" x14ac:dyDescent="0.25">
      <c r="A27938" s="4">
        <v>26784</v>
      </c>
      <c r="B27938" s="6">
        <f>(A27938-$A$2)/60</f>
        <v>116.4</v>
      </c>
      <c r="C27938" s="4">
        <v>24.136369999999999</v>
      </c>
      <c r="D27938" s="4">
        <v>318.89999999999998</v>
      </c>
    </row>
    <row r="27939" spans="1:4" x14ac:dyDescent="0.25">
      <c r="A27939" s="4">
        <v>26784.25</v>
      </c>
      <c r="B27939" s="6">
        <f>(A27939-$A$2)/60</f>
        <v>116.40416666666667</v>
      </c>
      <c r="C27939" s="4">
        <v>24.136369999999999</v>
      </c>
      <c r="D27939" s="4">
        <v>318.89999999999998</v>
      </c>
    </row>
    <row r="27940" spans="1:4" x14ac:dyDescent="0.25">
      <c r="A27940" s="4">
        <v>26784.5</v>
      </c>
      <c r="B27940" s="6">
        <f>(A27940-$A$2)/60</f>
        <v>116.40833333333333</v>
      </c>
      <c r="C27940" s="4">
        <v>23.298493000000001</v>
      </c>
      <c r="D27940" s="4">
        <v>322.2999999999999</v>
      </c>
    </row>
    <row r="27941" spans="1:4" x14ac:dyDescent="0.25">
      <c r="A27941" s="4">
        <v>26784.75</v>
      </c>
      <c r="B27941" s="6">
        <f>(A27941-$A$2)/60</f>
        <v>116.41249999999999</v>
      </c>
      <c r="C27941" s="4">
        <v>23.298493000000001</v>
      </c>
      <c r="D27941" s="4">
        <v>322.2999999999999</v>
      </c>
    </row>
    <row r="27942" spans="1:4" x14ac:dyDescent="0.25">
      <c r="A27942" s="4">
        <v>26785</v>
      </c>
      <c r="B27942" s="6">
        <f>(A27942-$A$2)/60</f>
        <v>116.41666666666667</v>
      </c>
      <c r="C27942" s="4">
        <v>23.298493000000001</v>
      </c>
      <c r="D27942" s="4">
        <v>322.2999999999999</v>
      </c>
    </row>
    <row r="27943" spans="1:4" x14ac:dyDescent="0.25">
      <c r="A27943" s="4">
        <v>26785.25</v>
      </c>
      <c r="B27943" s="6">
        <f>(A27943-$A$2)/60</f>
        <v>116.42083333333333</v>
      </c>
      <c r="C27943" s="4">
        <v>23.298493000000001</v>
      </c>
      <c r="D27943" s="4">
        <v>322.2999999999999</v>
      </c>
    </row>
    <row r="27944" spans="1:4" x14ac:dyDescent="0.25">
      <c r="A27944" s="4">
        <v>26785.5</v>
      </c>
      <c r="B27944" s="6">
        <f>(A27944-$A$2)/60</f>
        <v>116.425</v>
      </c>
      <c r="C27944" s="4">
        <v>24.136369999999999</v>
      </c>
      <c r="D27944" s="4">
        <v>318.19999999999993</v>
      </c>
    </row>
    <row r="27945" spans="1:4" x14ac:dyDescent="0.25">
      <c r="A27945" s="4">
        <v>26785.75</v>
      </c>
      <c r="B27945" s="6">
        <f>(A27945-$A$2)/60</f>
        <v>116.42916666666666</v>
      </c>
      <c r="C27945" s="4">
        <v>24.136369999999999</v>
      </c>
      <c r="D27945" s="4">
        <v>318.19999999999993</v>
      </c>
    </row>
    <row r="27946" spans="1:4" x14ac:dyDescent="0.25">
      <c r="A27946" s="4">
        <v>26786</v>
      </c>
      <c r="B27946" s="6">
        <f>(A27946-$A$2)/60</f>
        <v>116.43333333333334</v>
      </c>
      <c r="C27946" s="4">
        <v>24.136369999999999</v>
      </c>
      <c r="D27946" s="4">
        <v>318.19999999999993</v>
      </c>
    </row>
    <row r="27947" spans="1:4" x14ac:dyDescent="0.25">
      <c r="A27947" s="4">
        <v>26786.25</v>
      </c>
      <c r="B27947" s="6">
        <f>(A27947-$A$2)/60</f>
        <v>116.4375</v>
      </c>
      <c r="C27947" s="4">
        <v>24.136369999999999</v>
      </c>
      <c r="D27947" s="4">
        <v>318.19999999999993</v>
      </c>
    </row>
    <row r="27948" spans="1:4" x14ac:dyDescent="0.25">
      <c r="A27948" s="4">
        <v>26786.5</v>
      </c>
      <c r="B27948" s="6">
        <f>(A27948-$A$2)/60</f>
        <v>116.44166666666666</v>
      </c>
      <c r="C27948" s="4">
        <v>23.298493000000001</v>
      </c>
      <c r="D27948" s="4">
        <v>314.50000000000006</v>
      </c>
    </row>
    <row r="27949" spans="1:4" x14ac:dyDescent="0.25">
      <c r="A27949" s="4">
        <v>26786.75</v>
      </c>
      <c r="B27949" s="6">
        <f>(A27949-$A$2)/60</f>
        <v>116.44583333333334</v>
      </c>
      <c r="C27949" s="4">
        <v>23.298493000000001</v>
      </c>
      <c r="D27949" s="4">
        <v>314.50000000000006</v>
      </c>
    </row>
    <row r="27950" spans="1:4" x14ac:dyDescent="0.25">
      <c r="A27950" s="4">
        <v>26787</v>
      </c>
      <c r="B27950" s="6">
        <f>(A27950-$A$2)/60</f>
        <v>116.45</v>
      </c>
      <c r="C27950" s="4">
        <v>23.298493000000001</v>
      </c>
      <c r="D27950" s="4">
        <v>314.50000000000006</v>
      </c>
    </row>
    <row r="27951" spans="1:4" x14ac:dyDescent="0.25">
      <c r="A27951" s="4">
        <v>26787.25</v>
      </c>
      <c r="B27951" s="6">
        <f>(A27951-$A$2)/60</f>
        <v>116.45416666666667</v>
      </c>
      <c r="C27951" s="4">
        <v>23.298493000000001</v>
      </c>
      <c r="D27951" s="4">
        <v>314.50000000000006</v>
      </c>
    </row>
    <row r="27952" spans="1:4" x14ac:dyDescent="0.25">
      <c r="A27952" s="4">
        <v>26787.5</v>
      </c>
      <c r="B27952" s="6">
        <f>(A27952-$A$2)/60</f>
        <v>116.45833333333333</v>
      </c>
      <c r="C27952" s="4">
        <v>22.460616000000002</v>
      </c>
      <c r="D27952" s="4">
        <v>316.99999999999994</v>
      </c>
    </row>
    <row r="27953" spans="1:4" x14ac:dyDescent="0.25">
      <c r="A27953" s="4">
        <v>26787.75</v>
      </c>
      <c r="B27953" s="6">
        <f>(A27953-$A$2)/60</f>
        <v>116.46250000000001</v>
      </c>
      <c r="C27953" s="4">
        <v>22.460616000000002</v>
      </c>
      <c r="D27953" s="4">
        <v>316.99999999999994</v>
      </c>
    </row>
    <row r="27954" spans="1:4" x14ac:dyDescent="0.25">
      <c r="A27954" s="4">
        <v>26788</v>
      </c>
      <c r="B27954" s="6">
        <f>(A27954-$A$2)/60</f>
        <v>116.46666666666667</v>
      </c>
      <c r="C27954" s="4">
        <v>22.460616000000002</v>
      </c>
      <c r="D27954" s="4">
        <v>316.99999999999994</v>
      </c>
    </row>
    <row r="27955" spans="1:4" x14ac:dyDescent="0.25">
      <c r="A27955" s="4">
        <v>26788.25</v>
      </c>
      <c r="B27955" s="6">
        <f>(A27955-$A$2)/60</f>
        <v>116.47083333333333</v>
      </c>
      <c r="C27955" s="4">
        <v>22.460616000000002</v>
      </c>
      <c r="D27955" s="4">
        <v>316.99999999999994</v>
      </c>
    </row>
    <row r="27956" spans="1:4" x14ac:dyDescent="0.25">
      <c r="A27956" s="4">
        <v>26788.5</v>
      </c>
      <c r="B27956" s="6">
        <f>(A27956-$A$2)/60</f>
        <v>116.47499999999999</v>
      </c>
      <c r="C27956" s="4">
        <v>23.298493000000001</v>
      </c>
      <c r="D27956" s="4">
        <v>322.70000000000005</v>
      </c>
    </row>
    <row r="27957" spans="1:4" x14ac:dyDescent="0.25">
      <c r="A27957" s="4">
        <v>26788.75</v>
      </c>
      <c r="B27957" s="6">
        <f>(A27957-$A$2)/60</f>
        <v>116.47916666666667</v>
      </c>
      <c r="C27957" s="4">
        <v>23.298493000000001</v>
      </c>
      <c r="D27957" s="4">
        <v>322.70000000000005</v>
      </c>
    </row>
    <row r="27958" spans="1:4" x14ac:dyDescent="0.25">
      <c r="A27958" s="4">
        <v>26789</v>
      </c>
      <c r="B27958" s="6">
        <f>(A27958-$A$2)/60</f>
        <v>116.48333333333333</v>
      </c>
      <c r="C27958" s="4">
        <v>23.298493000000001</v>
      </c>
      <c r="D27958" s="4">
        <v>322.70000000000005</v>
      </c>
    </row>
    <row r="27959" spans="1:4" x14ac:dyDescent="0.25">
      <c r="A27959" s="4">
        <v>26789.25</v>
      </c>
      <c r="B27959" s="6">
        <f>(A27959-$A$2)/60</f>
        <v>116.4875</v>
      </c>
      <c r="C27959" s="4">
        <v>23.298493000000001</v>
      </c>
      <c r="D27959" s="4">
        <v>322.70000000000005</v>
      </c>
    </row>
    <row r="27960" spans="1:4" x14ac:dyDescent="0.25">
      <c r="A27960" s="4">
        <v>26789.5</v>
      </c>
      <c r="B27960" s="6">
        <f>(A27960-$A$2)/60</f>
        <v>116.49166666666666</v>
      </c>
      <c r="C27960" s="4">
        <v>23.298493000000001</v>
      </c>
      <c r="D27960" s="4">
        <v>320.89999999999998</v>
      </c>
    </row>
    <row r="27961" spans="1:4" x14ac:dyDescent="0.25">
      <c r="A27961" s="4">
        <v>26789.75</v>
      </c>
      <c r="B27961" s="6">
        <f>(A27961-$A$2)/60</f>
        <v>116.49583333333334</v>
      </c>
      <c r="C27961" s="4">
        <v>23.298493000000001</v>
      </c>
      <c r="D27961" s="4">
        <v>320.89999999999998</v>
      </c>
    </row>
    <row r="27962" spans="1:4" x14ac:dyDescent="0.25">
      <c r="A27962" s="4">
        <v>26790</v>
      </c>
      <c r="B27962" s="6">
        <f>(A27962-$A$2)/60</f>
        <v>116.5</v>
      </c>
      <c r="C27962" s="4">
        <v>23.298493000000001</v>
      </c>
      <c r="D27962" s="4">
        <v>320.89999999999998</v>
      </c>
    </row>
    <row r="27963" spans="1:4" x14ac:dyDescent="0.25">
      <c r="A27963" s="4">
        <v>26790.25</v>
      </c>
      <c r="B27963" s="6">
        <f>(A27963-$A$2)/60</f>
        <v>116.50416666666666</v>
      </c>
      <c r="C27963" s="4">
        <v>23.298493000000001</v>
      </c>
      <c r="D27963" s="4">
        <v>320.89999999999998</v>
      </c>
    </row>
    <row r="27964" spans="1:4" x14ac:dyDescent="0.25">
      <c r="A27964" s="4">
        <v>26790.5</v>
      </c>
      <c r="B27964" s="6">
        <f>(A27964-$A$2)/60</f>
        <v>116.50833333333334</v>
      </c>
      <c r="C27964" s="4">
        <v>23.298493000000001</v>
      </c>
      <c r="D27964" s="4">
        <v>320.8</v>
      </c>
    </row>
    <row r="27965" spans="1:4" x14ac:dyDescent="0.25">
      <c r="A27965" s="4">
        <v>26790.75</v>
      </c>
      <c r="B27965" s="6">
        <f>(A27965-$A$2)/60</f>
        <v>116.5125</v>
      </c>
      <c r="C27965" s="4">
        <v>23.298493000000001</v>
      </c>
      <c r="D27965" s="4">
        <v>320.8</v>
      </c>
    </row>
    <row r="27966" spans="1:4" x14ac:dyDescent="0.25">
      <c r="A27966" s="4">
        <v>26791</v>
      </c>
      <c r="B27966" s="6">
        <f>(A27966-$A$2)/60</f>
        <v>116.51666666666667</v>
      </c>
      <c r="C27966" s="4">
        <v>23.298493000000001</v>
      </c>
      <c r="D27966" s="4">
        <v>320.8</v>
      </c>
    </row>
    <row r="27967" spans="1:4" x14ac:dyDescent="0.25">
      <c r="A27967" s="4">
        <v>26791.25</v>
      </c>
      <c r="B27967" s="6">
        <f>(A27967-$A$2)/60</f>
        <v>116.52083333333333</v>
      </c>
      <c r="C27967" s="4">
        <v>23.298493000000001</v>
      </c>
      <c r="D27967" s="4">
        <v>320.8</v>
      </c>
    </row>
    <row r="27968" spans="1:4" x14ac:dyDescent="0.25">
      <c r="A27968" s="4">
        <v>26791.5</v>
      </c>
      <c r="B27968" s="6">
        <f>(A27968-$A$2)/60</f>
        <v>116.52500000000001</v>
      </c>
      <c r="C27968" s="4">
        <v>23.298493000000001</v>
      </c>
      <c r="D27968" s="4">
        <v>320.69999999999987</v>
      </c>
    </row>
    <row r="27969" spans="1:4" x14ac:dyDescent="0.25">
      <c r="A27969" s="4">
        <v>26791.75</v>
      </c>
      <c r="B27969" s="6">
        <f>(A27969-$A$2)/60</f>
        <v>116.52916666666667</v>
      </c>
      <c r="C27969" s="4">
        <v>23.298493000000001</v>
      </c>
      <c r="D27969" s="4">
        <v>320.69999999999987</v>
      </c>
    </row>
    <row r="27970" spans="1:4" x14ac:dyDescent="0.25">
      <c r="A27970" s="4">
        <v>26792</v>
      </c>
      <c r="B27970" s="6">
        <f>(A27970-$A$2)/60</f>
        <v>116.53333333333333</v>
      </c>
      <c r="C27970" s="4">
        <v>23.298493000000001</v>
      </c>
      <c r="D27970" s="4">
        <v>320.69999999999987</v>
      </c>
    </row>
    <row r="27971" spans="1:4" x14ac:dyDescent="0.25">
      <c r="A27971" s="4">
        <v>26792.25</v>
      </c>
      <c r="B27971" s="6">
        <f>(A27971-$A$2)/60</f>
        <v>116.53749999999999</v>
      </c>
      <c r="C27971" s="4">
        <v>23.298493000000001</v>
      </c>
      <c r="D27971" s="4">
        <v>320.69999999999987</v>
      </c>
    </row>
    <row r="27972" spans="1:4" x14ac:dyDescent="0.25">
      <c r="A27972" s="4">
        <v>26792.5</v>
      </c>
      <c r="B27972" s="6">
        <f>(A27972-$A$2)/60</f>
        <v>116.54166666666667</v>
      </c>
      <c r="C27972" s="4">
        <v>23.298493000000001</v>
      </c>
      <c r="D27972" s="4">
        <v>318.59999999999997</v>
      </c>
    </row>
    <row r="27973" spans="1:4" x14ac:dyDescent="0.25">
      <c r="A27973" s="4">
        <v>26792.75</v>
      </c>
      <c r="B27973" s="6">
        <f>(A27973-$A$2)/60</f>
        <v>116.54583333333333</v>
      </c>
      <c r="C27973" s="4">
        <v>23.298493000000001</v>
      </c>
      <c r="D27973" s="4">
        <v>318.59999999999997</v>
      </c>
    </row>
    <row r="27974" spans="1:4" x14ac:dyDescent="0.25">
      <c r="A27974" s="4">
        <v>26793</v>
      </c>
      <c r="B27974" s="6">
        <f>(A27974-$A$2)/60</f>
        <v>116.55</v>
      </c>
      <c r="C27974" s="4">
        <v>23.298493000000001</v>
      </c>
      <c r="D27974" s="4">
        <v>318.59999999999997</v>
      </c>
    </row>
    <row r="27975" spans="1:4" x14ac:dyDescent="0.25">
      <c r="A27975" s="4">
        <v>26793.25</v>
      </c>
      <c r="B27975" s="6">
        <f>(A27975-$A$2)/60</f>
        <v>116.55416666666666</v>
      </c>
      <c r="C27975" s="4">
        <v>23.298493000000001</v>
      </c>
      <c r="D27975" s="4">
        <v>318.59999999999997</v>
      </c>
    </row>
    <row r="27976" spans="1:4" x14ac:dyDescent="0.25">
      <c r="A27976" s="4">
        <v>26793.5</v>
      </c>
      <c r="B27976" s="6">
        <f>(A27976-$A$2)/60</f>
        <v>116.55833333333334</v>
      </c>
      <c r="C27976" s="4">
        <v>22.460616000000002</v>
      </c>
      <c r="D27976" s="4">
        <v>318.90000000000003</v>
      </c>
    </row>
    <row r="27977" spans="1:4" x14ac:dyDescent="0.25">
      <c r="A27977" s="4">
        <v>26793.75</v>
      </c>
      <c r="B27977" s="6">
        <f>(A27977-$A$2)/60</f>
        <v>116.5625</v>
      </c>
      <c r="C27977" s="4">
        <v>22.460616000000002</v>
      </c>
      <c r="D27977" s="4">
        <v>318.90000000000003</v>
      </c>
    </row>
    <row r="27978" spans="1:4" x14ac:dyDescent="0.25">
      <c r="A27978" s="4">
        <v>26794</v>
      </c>
      <c r="B27978" s="6">
        <f>(A27978-$A$2)/60</f>
        <v>116.56666666666666</v>
      </c>
      <c r="C27978" s="4">
        <v>22.460616000000002</v>
      </c>
      <c r="D27978" s="4">
        <v>318.90000000000003</v>
      </c>
    </row>
    <row r="27979" spans="1:4" x14ac:dyDescent="0.25">
      <c r="A27979" s="4">
        <v>26794.25</v>
      </c>
      <c r="B27979" s="6">
        <f>(A27979-$A$2)/60</f>
        <v>116.57083333333334</v>
      </c>
      <c r="C27979" s="4">
        <v>22.460616000000002</v>
      </c>
      <c r="D27979" s="4">
        <v>318.90000000000003</v>
      </c>
    </row>
    <row r="27980" spans="1:4" x14ac:dyDescent="0.25">
      <c r="A27980" s="4">
        <v>26794.5</v>
      </c>
      <c r="B27980" s="6">
        <f>(A27980-$A$2)/60</f>
        <v>116.575</v>
      </c>
      <c r="C27980" s="4">
        <v>23.298493000000001</v>
      </c>
      <c r="D27980" s="4">
        <v>319.40000000000003</v>
      </c>
    </row>
    <row r="27981" spans="1:4" x14ac:dyDescent="0.25">
      <c r="A27981" s="4">
        <v>26794.75</v>
      </c>
      <c r="B27981" s="6">
        <f>(A27981-$A$2)/60</f>
        <v>116.57916666666667</v>
      </c>
      <c r="C27981" s="4">
        <v>23.298493000000001</v>
      </c>
      <c r="D27981" s="4">
        <v>319.40000000000003</v>
      </c>
    </row>
    <row r="27982" spans="1:4" x14ac:dyDescent="0.25">
      <c r="A27982" s="4">
        <v>26795</v>
      </c>
      <c r="B27982" s="6">
        <f>(A27982-$A$2)/60</f>
        <v>116.58333333333333</v>
      </c>
      <c r="C27982" s="4">
        <v>23.298493000000001</v>
      </c>
      <c r="D27982" s="4">
        <v>319.40000000000003</v>
      </c>
    </row>
    <row r="27983" spans="1:4" x14ac:dyDescent="0.25">
      <c r="A27983" s="4">
        <v>26795.25</v>
      </c>
      <c r="B27983" s="6">
        <f>(A27983-$A$2)/60</f>
        <v>116.58750000000001</v>
      </c>
      <c r="C27983" s="4">
        <v>23.298493000000001</v>
      </c>
      <c r="D27983" s="4">
        <v>319.40000000000003</v>
      </c>
    </row>
    <row r="27984" spans="1:4" x14ac:dyDescent="0.25">
      <c r="A27984" s="4">
        <v>26795.5</v>
      </c>
      <c r="B27984" s="6">
        <f>(A27984-$A$2)/60</f>
        <v>116.59166666666667</v>
      </c>
      <c r="C27984" s="4">
        <v>22.460616000000002</v>
      </c>
      <c r="D27984" s="4">
        <v>318.30000000000007</v>
      </c>
    </row>
    <row r="27985" spans="1:4" x14ac:dyDescent="0.25">
      <c r="A27985" s="4">
        <v>26795.75</v>
      </c>
      <c r="B27985" s="6">
        <f>(A27985-$A$2)/60</f>
        <v>116.59583333333333</v>
      </c>
      <c r="C27985" s="4">
        <v>22.460616000000002</v>
      </c>
      <c r="D27985" s="4">
        <v>318.30000000000007</v>
      </c>
    </row>
    <row r="27986" spans="1:4" x14ac:dyDescent="0.25">
      <c r="A27986" s="4">
        <v>26796</v>
      </c>
      <c r="B27986" s="6">
        <f>(A27986-$A$2)/60</f>
        <v>116.6</v>
      </c>
      <c r="C27986" s="4">
        <v>22.460616000000002</v>
      </c>
      <c r="D27986" s="4">
        <v>318.30000000000007</v>
      </c>
    </row>
    <row r="27987" spans="1:4" x14ac:dyDescent="0.25">
      <c r="A27987" s="4">
        <v>26796.25</v>
      </c>
      <c r="B27987" s="6">
        <f>(A27987-$A$2)/60</f>
        <v>116.60416666666667</v>
      </c>
      <c r="C27987" s="4">
        <v>22.460616000000002</v>
      </c>
      <c r="D27987" s="4">
        <v>318.30000000000007</v>
      </c>
    </row>
    <row r="27988" spans="1:4" x14ac:dyDescent="0.25">
      <c r="A27988" s="4">
        <v>26796.5</v>
      </c>
      <c r="B27988" s="6">
        <f>(A27988-$A$2)/60</f>
        <v>116.60833333333333</v>
      </c>
      <c r="C27988" s="4">
        <v>21.62274</v>
      </c>
      <c r="D27988" s="4">
        <v>318.99999999999994</v>
      </c>
    </row>
    <row r="27989" spans="1:4" x14ac:dyDescent="0.25">
      <c r="A27989" s="4">
        <v>26796.75</v>
      </c>
      <c r="B27989" s="6">
        <f>(A27989-$A$2)/60</f>
        <v>116.6125</v>
      </c>
      <c r="C27989" s="4">
        <v>21.62274</v>
      </c>
      <c r="D27989" s="4">
        <v>318.99999999999994</v>
      </c>
    </row>
    <row r="27990" spans="1:4" x14ac:dyDescent="0.25">
      <c r="A27990" s="4">
        <v>26797</v>
      </c>
      <c r="B27990" s="6">
        <f>(A27990-$A$2)/60</f>
        <v>116.61666666666666</v>
      </c>
      <c r="C27990" s="4">
        <v>21.62274</v>
      </c>
      <c r="D27990" s="4">
        <v>318.99999999999994</v>
      </c>
    </row>
    <row r="27991" spans="1:4" x14ac:dyDescent="0.25">
      <c r="A27991" s="4">
        <v>26797.25</v>
      </c>
      <c r="B27991" s="6">
        <f>(A27991-$A$2)/60</f>
        <v>116.62083333333334</v>
      </c>
      <c r="C27991" s="4">
        <v>21.62274</v>
      </c>
      <c r="D27991" s="4">
        <v>318.99999999999994</v>
      </c>
    </row>
    <row r="27992" spans="1:4" x14ac:dyDescent="0.25">
      <c r="A27992" s="4">
        <v>26797.5</v>
      </c>
      <c r="B27992" s="6">
        <f>(A27992-$A$2)/60</f>
        <v>116.625</v>
      </c>
      <c r="C27992" s="4">
        <v>22.460616000000002</v>
      </c>
      <c r="D27992" s="4">
        <v>321.20000000000005</v>
      </c>
    </row>
    <row r="27993" spans="1:4" x14ac:dyDescent="0.25">
      <c r="A27993" s="4">
        <v>26797.75</v>
      </c>
      <c r="B27993" s="6">
        <f>(A27993-$A$2)/60</f>
        <v>116.62916666666666</v>
      </c>
      <c r="C27993" s="4">
        <v>22.460616000000002</v>
      </c>
      <c r="D27993" s="4">
        <v>321.20000000000005</v>
      </c>
    </row>
    <row r="27994" spans="1:4" x14ac:dyDescent="0.25">
      <c r="A27994" s="4">
        <v>26798</v>
      </c>
      <c r="B27994" s="6">
        <f>(A27994-$A$2)/60</f>
        <v>116.63333333333334</v>
      </c>
      <c r="C27994" s="4">
        <v>22.460616000000002</v>
      </c>
      <c r="D27994" s="4">
        <v>321.20000000000005</v>
      </c>
    </row>
    <row r="27995" spans="1:4" x14ac:dyDescent="0.25">
      <c r="A27995" s="4">
        <v>26798.25</v>
      </c>
      <c r="B27995" s="6">
        <f>(A27995-$A$2)/60</f>
        <v>116.6375</v>
      </c>
      <c r="C27995" s="4">
        <v>22.460616000000002</v>
      </c>
      <c r="D27995" s="4">
        <v>321.20000000000005</v>
      </c>
    </row>
    <row r="27996" spans="1:4" x14ac:dyDescent="0.25">
      <c r="A27996" s="4">
        <v>26798.5</v>
      </c>
      <c r="B27996" s="6">
        <f>(A27996-$A$2)/60</f>
        <v>116.64166666666667</v>
      </c>
      <c r="C27996" s="4">
        <v>22.460616000000002</v>
      </c>
      <c r="D27996" s="4">
        <v>320.2999999999999</v>
      </c>
    </row>
    <row r="27997" spans="1:4" x14ac:dyDescent="0.25">
      <c r="A27997" s="4">
        <v>26798.75</v>
      </c>
      <c r="B27997" s="6">
        <f>(A27997-$A$2)/60</f>
        <v>116.64583333333333</v>
      </c>
      <c r="C27997" s="4">
        <v>22.460616000000002</v>
      </c>
      <c r="D27997" s="4">
        <v>320.2999999999999</v>
      </c>
    </row>
    <row r="27998" spans="1:4" x14ac:dyDescent="0.25">
      <c r="A27998" s="4">
        <v>26799</v>
      </c>
      <c r="B27998" s="6">
        <f>(A27998-$A$2)/60</f>
        <v>116.65</v>
      </c>
      <c r="C27998" s="4">
        <v>22.460616000000002</v>
      </c>
      <c r="D27998" s="4">
        <v>320.2999999999999</v>
      </c>
    </row>
    <row r="27999" spans="1:4" x14ac:dyDescent="0.25">
      <c r="A27999" s="4">
        <v>26799.25</v>
      </c>
      <c r="B27999" s="6">
        <f>(A27999-$A$2)/60</f>
        <v>116.65416666666667</v>
      </c>
      <c r="C27999" s="4">
        <v>22.460616000000002</v>
      </c>
      <c r="D27999" s="4">
        <v>320.2999999999999</v>
      </c>
    </row>
    <row r="28000" spans="1:4" x14ac:dyDescent="0.25">
      <c r="A28000" s="4">
        <v>26799.5</v>
      </c>
      <c r="B28000" s="6">
        <f>(A28000-$A$2)/60</f>
        <v>116.65833333333333</v>
      </c>
      <c r="C28000" s="4">
        <v>23.298493000000001</v>
      </c>
      <c r="D28000" s="4">
        <v>318.79999999999995</v>
      </c>
    </row>
    <row r="28001" spans="1:4" x14ac:dyDescent="0.25">
      <c r="A28001" s="4">
        <v>26799.75</v>
      </c>
      <c r="B28001" s="6">
        <f>(A28001-$A$2)/60</f>
        <v>116.66249999999999</v>
      </c>
      <c r="C28001" s="4">
        <v>23.298493000000001</v>
      </c>
      <c r="D28001" s="4">
        <v>318.79999999999995</v>
      </c>
    </row>
    <row r="28002" spans="1:4" x14ac:dyDescent="0.25">
      <c r="A28002" s="4">
        <v>26800</v>
      </c>
      <c r="B28002" s="6">
        <f>(A28002-$A$2)/60</f>
        <v>116.66666666666667</v>
      </c>
      <c r="C28002" s="4">
        <v>23.298493000000001</v>
      </c>
      <c r="D28002" s="4">
        <v>318.79999999999995</v>
      </c>
    </row>
    <row r="28003" spans="1:4" x14ac:dyDescent="0.25">
      <c r="A28003" s="4">
        <v>26800.25</v>
      </c>
      <c r="B28003" s="6">
        <f>(A28003-$A$2)/60</f>
        <v>116.67083333333333</v>
      </c>
      <c r="C28003" s="4">
        <v>23.298493000000001</v>
      </c>
      <c r="D28003" s="4">
        <v>318.79999999999995</v>
      </c>
    </row>
    <row r="28004" spans="1:4" x14ac:dyDescent="0.25">
      <c r="A28004" s="4">
        <v>26800.5</v>
      </c>
      <c r="B28004" s="6">
        <f>(A28004-$A$2)/60</f>
        <v>116.675</v>
      </c>
      <c r="C28004" s="4">
        <v>22.460616000000002</v>
      </c>
      <c r="D28004" s="4">
        <v>322.79999999999995</v>
      </c>
    </row>
    <row r="28005" spans="1:4" x14ac:dyDescent="0.25">
      <c r="A28005" s="4">
        <v>26800.75</v>
      </c>
      <c r="B28005" s="6">
        <f>(A28005-$A$2)/60</f>
        <v>116.67916666666666</v>
      </c>
      <c r="C28005" s="4">
        <v>22.460616000000002</v>
      </c>
      <c r="D28005" s="4">
        <v>322.79999999999995</v>
      </c>
    </row>
    <row r="28006" spans="1:4" x14ac:dyDescent="0.25">
      <c r="A28006" s="4">
        <v>26801</v>
      </c>
      <c r="B28006" s="6">
        <f>(A28006-$A$2)/60</f>
        <v>116.68333333333334</v>
      </c>
      <c r="C28006" s="4">
        <v>22.460616000000002</v>
      </c>
      <c r="D28006" s="4">
        <v>322.79999999999995</v>
      </c>
    </row>
    <row r="28007" spans="1:4" x14ac:dyDescent="0.25">
      <c r="A28007" s="4">
        <v>26801.25</v>
      </c>
      <c r="B28007" s="6">
        <f>(A28007-$A$2)/60</f>
        <v>116.6875</v>
      </c>
      <c r="C28007" s="4">
        <v>22.460616000000002</v>
      </c>
      <c r="D28007" s="4">
        <v>322.79999999999995</v>
      </c>
    </row>
    <row r="28008" spans="1:4" x14ac:dyDescent="0.25">
      <c r="A28008" s="4">
        <v>26801.5</v>
      </c>
      <c r="B28008" s="6">
        <f>(A28008-$A$2)/60</f>
        <v>116.69166666666666</v>
      </c>
      <c r="C28008" s="4">
        <v>22.460616000000002</v>
      </c>
      <c r="D28008" s="4">
        <v>323.99999999999994</v>
      </c>
    </row>
    <row r="28009" spans="1:4" x14ac:dyDescent="0.25">
      <c r="A28009" s="4">
        <v>26801.75</v>
      </c>
      <c r="B28009" s="6">
        <f>(A28009-$A$2)/60</f>
        <v>116.69583333333334</v>
      </c>
      <c r="C28009" s="4">
        <v>22.460616000000002</v>
      </c>
      <c r="D28009" s="4">
        <v>323.99999999999994</v>
      </c>
    </row>
    <row r="28010" spans="1:4" x14ac:dyDescent="0.25">
      <c r="A28010" s="4">
        <v>26802</v>
      </c>
      <c r="B28010" s="6">
        <f>(A28010-$A$2)/60</f>
        <v>116.7</v>
      </c>
      <c r="C28010" s="4">
        <v>22.460616000000002</v>
      </c>
      <c r="D28010" s="4">
        <v>323.99999999999994</v>
      </c>
    </row>
    <row r="28011" spans="1:4" x14ac:dyDescent="0.25">
      <c r="A28011" s="4">
        <v>26802.25</v>
      </c>
      <c r="B28011" s="6">
        <f>(A28011-$A$2)/60</f>
        <v>116.70416666666667</v>
      </c>
      <c r="C28011" s="4">
        <v>22.460616000000002</v>
      </c>
      <c r="D28011" s="4">
        <v>323.99999999999994</v>
      </c>
    </row>
    <row r="28012" spans="1:4" x14ac:dyDescent="0.25">
      <c r="A28012" s="4">
        <v>26802.5</v>
      </c>
      <c r="B28012" s="6">
        <f>(A28012-$A$2)/60</f>
        <v>116.70833333333333</v>
      </c>
      <c r="C28012" s="4">
        <v>21.62274</v>
      </c>
      <c r="D28012" s="4">
        <v>318.90000000000003</v>
      </c>
    </row>
    <row r="28013" spans="1:4" x14ac:dyDescent="0.25">
      <c r="A28013" s="4">
        <v>26802.75</v>
      </c>
      <c r="B28013" s="6">
        <f>(A28013-$A$2)/60</f>
        <v>116.71250000000001</v>
      </c>
      <c r="C28013" s="4">
        <v>21.62274</v>
      </c>
      <c r="D28013" s="4">
        <v>318.90000000000003</v>
      </c>
    </row>
    <row r="28014" spans="1:4" x14ac:dyDescent="0.25">
      <c r="A28014" s="4">
        <v>26803</v>
      </c>
      <c r="B28014" s="6">
        <f>(A28014-$A$2)/60</f>
        <v>116.71666666666667</v>
      </c>
      <c r="C28014" s="4">
        <v>21.62274</v>
      </c>
      <c r="D28014" s="4">
        <v>318.90000000000003</v>
      </c>
    </row>
    <row r="28015" spans="1:4" x14ac:dyDescent="0.25">
      <c r="A28015" s="4">
        <v>26803.25</v>
      </c>
      <c r="B28015" s="6">
        <f>(A28015-$A$2)/60</f>
        <v>116.72083333333333</v>
      </c>
      <c r="C28015" s="4">
        <v>21.62274</v>
      </c>
      <c r="D28015" s="4">
        <v>318.90000000000003</v>
      </c>
    </row>
    <row r="28016" spans="1:4" x14ac:dyDescent="0.25">
      <c r="A28016" s="4">
        <v>26803.5</v>
      </c>
      <c r="B28016" s="6">
        <f>(A28016-$A$2)/60</f>
        <v>116.72499999999999</v>
      </c>
      <c r="C28016" s="4">
        <v>22.460616000000002</v>
      </c>
      <c r="D28016" s="4">
        <v>319.40000000000003</v>
      </c>
    </row>
    <row r="28017" spans="1:4" x14ac:dyDescent="0.25">
      <c r="A28017" s="4">
        <v>26803.75</v>
      </c>
      <c r="B28017" s="6">
        <f>(A28017-$A$2)/60</f>
        <v>116.72916666666667</v>
      </c>
      <c r="C28017" s="4">
        <v>22.460616000000002</v>
      </c>
      <c r="D28017" s="4">
        <v>319.40000000000003</v>
      </c>
    </row>
    <row r="28018" spans="1:4" x14ac:dyDescent="0.25">
      <c r="A28018" s="4">
        <v>26804</v>
      </c>
      <c r="B28018" s="6">
        <f>(A28018-$A$2)/60</f>
        <v>116.73333333333333</v>
      </c>
      <c r="C28018" s="4">
        <v>22.460616000000002</v>
      </c>
      <c r="D28018" s="4">
        <v>319.40000000000003</v>
      </c>
    </row>
    <row r="28019" spans="1:4" x14ac:dyDescent="0.25">
      <c r="A28019" s="4">
        <v>26804.25</v>
      </c>
      <c r="B28019" s="6">
        <f>(A28019-$A$2)/60</f>
        <v>116.7375</v>
      </c>
      <c r="C28019" s="4">
        <v>22.460616000000002</v>
      </c>
      <c r="D28019" s="4">
        <v>319.40000000000003</v>
      </c>
    </row>
    <row r="28020" spans="1:4" x14ac:dyDescent="0.25">
      <c r="A28020" s="4">
        <v>26804.5</v>
      </c>
      <c r="B28020" s="6">
        <f>(A28020-$A$2)/60</f>
        <v>116.74166666666666</v>
      </c>
      <c r="C28020" s="4">
        <v>21.62274</v>
      </c>
      <c r="D28020" s="4">
        <v>321.99999999999994</v>
      </c>
    </row>
    <row r="28021" spans="1:4" x14ac:dyDescent="0.25">
      <c r="A28021" s="4">
        <v>26804.75</v>
      </c>
      <c r="B28021" s="6">
        <f>(A28021-$A$2)/60</f>
        <v>116.74583333333334</v>
      </c>
      <c r="C28021" s="4">
        <v>21.62274</v>
      </c>
      <c r="D28021" s="4">
        <v>321.99999999999994</v>
      </c>
    </row>
    <row r="28022" spans="1:4" x14ac:dyDescent="0.25">
      <c r="A28022" s="4">
        <v>26805</v>
      </c>
      <c r="B28022" s="6">
        <f>(A28022-$A$2)/60</f>
        <v>116.75</v>
      </c>
      <c r="C28022" s="4">
        <v>21.62274</v>
      </c>
      <c r="D28022" s="4">
        <v>321.99999999999994</v>
      </c>
    </row>
    <row r="28023" spans="1:4" x14ac:dyDescent="0.25">
      <c r="A28023" s="4">
        <v>26805.25</v>
      </c>
      <c r="B28023" s="6">
        <f>(A28023-$A$2)/60</f>
        <v>116.75416666666666</v>
      </c>
      <c r="C28023" s="4">
        <v>21.62274</v>
      </c>
      <c r="D28023" s="4">
        <v>321.99999999999994</v>
      </c>
    </row>
    <row r="28024" spans="1:4" x14ac:dyDescent="0.25">
      <c r="A28024" s="4">
        <v>26805.5</v>
      </c>
      <c r="B28024" s="6">
        <f>(A28024-$A$2)/60</f>
        <v>116.75833333333334</v>
      </c>
      <c r="C28024" s="4">
        <v>22.460616000000002</v>
      </c>
      <c r="D28024" s="4">
        <v>322.09999999999997</v>
      </c>
    </row>
    <row r="28025" spans="1:4" x14ac:dyDescent="0.25">
      <c r="A28025" s="4">
        <v>26805.75</v>
      </c>
      <c r="B28025" s="6">
        <f>(A28025-$A$2)/60</f>
        <v>116.7625</v>
      </c>
      <c r="C28025" s="4">
        <v>22.460616000000002</v>
      </c>
      <c r="D28025" s="4">
        <v>322.09999999999997</v>
      </c>
    </row>
    <row r="28026" spans="1:4" x14ac:dyDescent="0.25">
      <c r="A28026" s="4">
        <v>26806</v>
      </c>
      <c r="B28026" s="6">
        <f>(A28026-$A$2)/60</f>
        <v>116.76666666666667</v>
      </c>
      <c r="C28026" s="4">
        <v>22.460616000000002</v>
      </c>
      <c r="D28026" s="4">
        <v>322.09999999999997</v>
      </c>
    </row>
    <row r="28027" spans="1:4" x14ac:dyDescent="0.25">
      <c r="A28027" s="4">
        <v>26806.25</v>
      </c>
      <c r="B28027" s="6">
        <f>(A28027-$A$2)/60</f>
        <v>116.77083333333333</v>
      </c>
      <c r="C28027" s="4">
        <v>22.460616000000002</v>
      </c>
      <c r="D28027" s="4">
        <v>322.09999999999997</v>
      </c>
    </row>
    <row r="28028" spans="1:4" x14ac:dyDescent="0.25">
      <c r="A28028" s="4">
        <v>26806.5</v>
      </c>
      <c r="B28028" s="6">
        <f>(A28028-$A$2)/60</f>
        <v>116.77500000000001</v>
      </c>
      <c r="C28028" s="4">
        <v>21.62274</v>
      </c>
      <c r="D28028" s="4">
        <v>320.2999999999999</v>
      </c>
    </row>
    <row r="28029" spans="1:4" x14ac:dyDescent="0.25">
      <c r="A28029" s="4">
        <v>26806.75</v>
      </c>
      <c r="B28029" s="6">
        <f>(A28029-$A$2)/60</f>
        <v>116.77916666666667</v>
      </c>
      <c r="C28029" s="4">
        <v>21.62274</v>
      </c>
      <c r="D28029" s="4">
        <v>320.2999999999999</v>
      </c>
    </row>
    <row r="28030" spans="1:4" x14ac:dyDescent="0.25">
      <c r="A28030" s="4">
        <v>26807</v>
      </c>
      <c r="B28030" s="6">
        <f>(A28030-$A$2)/60</f>
        <v>116.78333333333333</v>
      </c>
      <c r="C28030" s="4">
        <v>21.62274</v>
      </c>
      <c r="D28030" s="4">
        <v>320.2999999999999</v>
      </c>
    </row>
    <row r="28031" spans="1:4" x14ac:dyDescent="0.25">
      <c r="A28031" s="4">
        <v>26807.25</v>
      </c>
      <c r="B28031" s="6">
        <f>(A28031-$A$2)/60</f>
        <v>116.78749999999999</v>
      </c>
      <c r="C28031" s="4">
        <v>21.62274</v>
      </c>
      <c r="D28031" s="4">
        <v>320.2999999999999</v>
      </c>
    </row>
    <row r="28032" spans="1:4" x14ac:dyDescent="0.25">
      <c r="A28032" s="4">
        <v>26807.5</v>
      </c>
      <c r="B28032" s="6">
        <f>(A28032-$A$2)/60</f>
        <v>116.79166666666667</v>
      </c>
      <c r="C28032" s="4">
        <v>21.62274</v>
      </c>
      <c r="D28032" s="4">
        <v>321.89999999999998</v>
      </c>
    </row>
    <row r="28033" spans="1:4" x14ac:dyDescent="0.25">
      <c r="A28033" s="4">
        <v>26807.75</v>
      </c>
      <c r="B28033" s="6">
        <f>(A28033-$A$2)/60</f>
        <v>116.79583333333333</v>
      </c>
      <c r="C28033" s="4">
        <v>21.62274</v>
      </c>
      <c r="D28033" s="4">
        <v>321.89999999999998</v>
      </c>
    </row>
    <row r="28034" spans="1:4" x14ac:dyDescent="0.25">
      <c r="A28034" s="4">
        <v>26808</v>
      </c>
      <c r="B28034" s="6">
        <f>(A28034-$A$2)/60</f>
        <v>116.8</v>
      </c>
      <c r="C28034" s="4">
        <v>21.62274</v>
      </c>
      <c r="D28034" s="4">
        <v>321.89999999999998</v>
      </c>
    </row>
    <row r="28035" spans="1:4" x14ac:dyDescent="0.25">
      <c r="A28035" s="4">
        <v>26808.25</v>
      </c>
      <c r="B28035" s="6">
        <f>(A28035-$A$2)/60</f>
        <v>116.80416666666666</v>
      </c>
      <c r="C28035" s="4">
        <v>21.62274</v>
      </c>
      <c r="D28035" s="4">
        <v>321.89999999999998</v>
      </c>
    </row>
    <row r="28036" spans="1:4" x14ac:dyDescent="0.25">
      <c r="A28036" s="4">
        <v>26808.5</v>
      </c>
      <c r="B28036" s="6">
        <f>(A28036-$A$2)/60</f>
        <v>116.80833333333334</v>
      </c>
      <c r="C28036" s="4">
        <v>21.62274</v>
      </c>
      <c r="D28036" s="4">
        <v>321.5</v>
      </c>
    </row>
    <row r="28037" spans="1:4" x14ac:dyDescent="0.25">
      <c r="A28037" s="4">
        <v>26808.75</v>
      </c>
      <c r="B28037" s="6">
        <f>(A28037-$A$2)/60</f>
        <v>116.8125</v>
      </c>
      <c r="C28037" s="4">
        <v>21.62274</v>
      </c>
      <c r="D28037" s="4">
        <v>321.5</v>
      </c>
    </row>
    <row r="28038" spans="1:4" x14ac:dyDescent="0.25">
      <c r="A28038" s="4">
        <v>26809</v>
      </c>
      <c r="B28038" s="6">
        <f>(A28038-$A$2)/60</f>
        <v>116.81666666666666</v>
      </c>
      <c r="C28038" s="4">
        <v>21.62274</v>
      </c>
      <c r="D28038" s="4">
        <v>321.5</v>
      </c>
    </row>
    <row r="28039" spans="1:4" x14ac:dyDescent="0.25">
      <c r="A28039" s="4">
        <v>26809.25</v>
      </c>
      <c r="B28039" s="6">
        <f>(A28039-$A$2)/60</f>
        <v>116.82083333333334</v>
      </c>
      <c r="C28039" s="4">
        <v>21.62274</v>
      </c>
      <c r="D28039" s="4">
        <v>321.5</v>
      </c>
    </row>
    <row r="28040" spans="1:4" x14ac:dyDescent="0.25">
      <c r="A28040" s="4">
        <v>26809.5</v>
      </c>
      <c r="B28040" s="6">
        <f>(A28040-$A$2)/60</f>
        <v>116.825</v>
      </c>
      <c r="C28040" s="4">
        <v>20.616575000000001</v>
      </c>
      <c r="D28040" s="4">
        <v>320.39999999999998</v>
      </c>
    </row>
    <row r="28041" spans="1:4" x14ac:dyDescent="0.25">
      <c r="A28041" s="4">
        <v>26809.75</v>
      </c>
      <c r="B28041" s="6">
        <f>(A28041-$A$2)/60</f>
        <v>116.82916666666667</v>
      </c>
      <c r="C28041" s="4">
        <v>20.616575000000001</v>
      </c>
      <c r="D28041" s="4">
        <v>320.39999999999998</v>
      </c>
    </row>
    <row r="28042" spans="1:4" x14ac:dyDescent="0.25">
      <c r="A28042" s="4">
        <v>26810</v>
      </c>
      <c r="B28042" s="6">
        <f>(A28042-$A$2)/60</f>
        <v>116.83333333333333</v>
      </c>
      <c r="C28042" s="4">
        <v>20.616575000000001</v>
      </c>
      <c r="D28042" s="4">
        <v>320.39999999999998</v>
      </c>
    </row>
    <row r="28043" spans="1:4" x14ac:dyDescent="0.25">
      <c r="A28043" s="4">
        <v>26810.25</v>
      </c>
      <c r="B28043" s="6">
        <f>(A28043-$A$2)/60</f>
        <v>116.83750000000001</v>
      </c>
      <c r="C28043" s="4">
        <v>20.616575000000001</v>
      </c>
      <c r="D28043" s="4">
        <v>320.39999999999998</v>
      </c>
    </row>
    <row r="28044" spans="1:4" x14ac:dyDescent="0.25">
      <c r="A28044" s="4">
        <v>26810.5</v>
      </c>
      <c r="B28044" s="6">
        <f>(A28044-$A$2)/60</f>
        <v>116.84166666666667</v>
      </c>
      <c r="C28044" s="4">
        <v>20.616575000000001</v>
      </c>
      <c r="D28044" s="4">
        <v>322.09999999999991</v>
      </c>
    </row>
    <row r="28045" spans="1:4" x14ac:dyDescent="0.25">
      <c r="A28045" s="4">
        <v>26810.75</v>
      </c>
      <c r="B28045" s="6">
        <f>(A28045-$A$2)/60</f>
        <v>116.84583333333333</v>
      </c>
      <c r="C28045" s="4">
        <v>20.616575000000001</v>
      </c>
      <c r="D28045" s="4">
        <v>322.09999999999991</v>
      </c>
    </row>
    <row r="28046" spans="1:4" x14ac:dyDescent="0.25">
      <c r="A28046" s="4">
        <v>26811</v>
      </c>
      <c r="B28046" s="6">
        <f>(A28046-$A$2)/60</f>
        <v>116.85</v>
      </c>
      <c r="C28046" s="4">
        <v>20.616575000000001</v>
      </c>
      <c r="D28046" s="4">
        <v>322.09999999999991</v>
      </c>
    </row>
    <row r="28047" spans="1:4" x14ac:dyDescent="0.25">
      <c r="A28047" s="4">
        <v>26811.25</v>
      </c>
      <c r="B28047" s="6">
        <f>(A28047-$A$2)/60</f>
        <v>116.85416666666667</v>
      </c>
      <c r="C28047" s="4">
        <v>20.616575000000001</v>
      </c>
      <c r="D28047" s="4">
        <v>322.09999999999991</v>
      </c>
    </row>
    <row r="28048" spans="1:4" x14ac:dyDescent="0.25">
      <c r="A28048" s="4">
        <v>26811.5</v>
      </c>
      <c r="B28048" s="6">
        <f>(A28048-$A$2)/60</f>
        <v>116.85833333333333</v>
      </c>
      <c r="C28048" s="4">
        <v>19.778699</v>
      </c>
      <c r="D28048" s="4">
        <v>318.2</v>
      </c>
    </row>
    <row r="28049" spans="1:4" x14ac:dyDescent="0.25">
      <c r="A28049" s="4">
        <v>26811.75</v>
      </c>
      <c r="B28049" s="6">
        <f>(A28049-$A$2)/60</f>
        <v>116.8625</v>
      </c>
      <c r="C28049" s="4">
        <v>19.778699</v>
      </c>
      <c r="D28049" s="4">
        <v>318.2</v>
      </c>
    </row>
    <row r="28050" spans="1:4" x14ac:dyDescent="0.25">
      <c r="A28050" s="4">
        <v>26812</v>
      </c>
      <c r="B28050" s="6">
        <f>(A28050-$A$2)/60</f>
        <v>116.86666666666666</v>
      </c>
      <c r="C28050" s="4">
        <v>19.778699</v>
      </c>
      <c r="D28050" s="4">
        <v>318.2</v>
      </c>
    </row>
    <row r="28051" spans="1:4" x14ac:dyDescent="0.25">
      <c r="A28051" s="4">
        <v>26812.25</v>
      </c>
      <c r="B28051" s="6">
        <f>(A28051-$A$2)/60</f>
        <v>116.87083333333334</v>
      </c>
      <c r="C28051" s="4">
        <v>19.778699</v>
      </c>
      <c r="D28051" s="4">
        <v>318.2</v>
      </c>
    </row>
    <row r="28052" spans="1:4" x14ac:dyDescent="0.25">
      <c r="A28052" s="4">
        <v>26812.5</v>
      </c>
      <c r="B28052" s="6">
        <f>(A28052-$A$2)/60</f>
        <v>116.875</v>
      </c>
      <c r="C28052" s="4">
        <v>19.778699</v>
      </c>
      <c r="D28052" s="4">
        <v>313.09999999999997</v>
      </c>
    </row>
    <row r="28053" spans="1:4" x14ac:dyDescent="0.25">
      <c r="A28053" s="4">
        <v>26812.75</v>
      </c>
      <c r="B28053" s="6">
        <f>(A28053-$A$2)/60</f>
        <v>116.87916666666666</v>
      </c>
      <c r="C28053" s="4">
        <v>19.778699</v>
      </c>
      <c r="D28053" s="4">
        <v>313.09999999999997</v>
      </c>
    </row>
    <row r="28054" spans="1:4" x14ac:dyDescent="0.25">
      <c r="A28054" s="4">
        <v>26813</v>
      </c>
      <c r="B28054" s="6">
        <f>(A28054-$A$2)/60</f>
        <v>116.88333333333334</v>
      </c>
      <c r="C28054" s="4">
        <v>19.778699</v>
      </c>
      <c r="D28054" s="4">
        <v>313.09999999999997</v>
      </c>
    </row>
    <row r="28055" spans="1:4" x14ac:dyDescent="0.25">
      <c r="A28055" s="4">
        <v>26813.25</v>
      </c>
      <c r="B28055" s="6">
        <f>(A28055-$A$2)/60</f>
        <v>116.8875</v>
      </c>
      <c r="C28055" s="4">
        <v>19.778699</v>
      </c>
      <c r="D28055" s="4">
        <v>313.09999999999997</v>
      </c>
    </row>
    <row r="28056" spans="1:4" x14ac:dyDescent="0.25">
      <c r="A28056" s="4">
        <v>26813.5</v>
      </c>
      <c r="B28056" s="6">
        <f>(A28056-$A$2)/60</f>
        <v>116.89166666666667</v>
      </c>
      <c r="C28056" s="4">
        <v>19.778699</v>
      </c>
      <c r="D28056" s="4">
        <v>316.7</v>
      </c>
    </row>
    <row r="28057" spans="1:4" x14ac:dyDescent="0.25">
      <c r="A28057" s="4">
        <v>26813.75</v>
      </c>
      <c r="B28057" s="6">
        <f>(A28057-$A$2)/60</f>
        <v>116.89583333333333</v>
      </c>
      <c r="C28057" s="4">
        <v>19.778699</v>
      </c>
      <c r="D28057" s="4">
        <v>316.7</v>
      </c>
    </row>
    <row r="28058" spans="1:4" x14ac:dyDescent="0.25">
      <c r="A28058" s="4">
        <v>26814</v>
      </c>
      <c r="B28058" s="6">
        <f>(A28058-$A$2)/60</f>
        <v>116.9</v>
      </c>
      <c r="C28058" s="4">
        <v>19.778699</v>
      </c>
      <c r="D28058" s="4">
        <v>316.7</v>
      </c>
    </row>
    <row r="28059" spans="1:4" x14ac:dyDescent="0.25">
      <c r="A28059" s="4">
        <v>26814.25</v>
      </c>
      <c r="B28059" s="6">
        <f>(A28059-$A$2)/60</f>
        <v>116.90416666666667</v>
      </c>
      <c r="C28059" s="4">
        <v>19.778699</v>
      </c>
      <c r="D28059" s="4">
        <v>316.7</v>
      </c>
    </row>
    <row r="28060" spans="1:4" x14ac:dyDescent="0.25">
      <c r="A28060" s="4">
        <v>26814.5</v>
      </c>
      <c r="B28060" s="6">
        <f>(A28060-$A$2)/60</f>
        <v>116.90833333333333</v>
      </c>
      <c r="C28060" s="4">
        <v>21.62274</v>
      </c>
      <c r="D28060" s="4">
        <v>316.20000000000005</v>
      </c>
    </row>
    <row r="28061" spans="1:4" x14ac:dyDescent="0.25">
      <c r="A28061" s="4">
        <v>26814.75</v>
      </c>
      <c r="B28061" s="6">
        <f>(A28061-$A$2)/60</f>
        <v>116.91249999999999</v>
      </c>
      <c r="C28061" s="4">
        <v>21.62274</v>
      </c>
      <c r="D28061" s="4">
        <v>316.20000000000005</v>
      </c>
    </row>
    <row r="28062" spans="1:4" x14ac:dyDescent="0.25">
      <c r="A28062" s="4">
        <v>26815</v>
      </c>
      <c r="B28062" s="6">
        <f>(A28062-$A$2)/60</f>
        <v>116.91666666666667</v>
      </c>
      <c r="C28062" s="4">
        <v>21.62274</v>
      </c>
      <c r="D28062" s="4">
        <v>316.20000000000005</v>
      </c>
    </row>
    <row r="28063" spans="1:4" x14ac:dyDescent="0.25">
      <c r="A28063" s="4">
        <v>26815.25</v>
      </c>
      <c r="B28063" s="6">
        <f>(A28063-$A$2)/60</f>
        <v>116.92083333333333</v>
      </c>
      <c r="C28063" s="4">
        <v>21.62274</v>
      </c>
      <c r="D28063" s="4">
        <v>316.20000000000005</v>
      </c>
    </row>
    <row r="28064" spans="1:4" x14ac:dyDescent="0.25">
      <c r="A28064" s="4">
        <v>26815.5</v>
      </c>
      <c r="B28064" s="6">
        <f>(A28064-$A$2)/60</f>
        <v>116.925</v>
      </c>
      <c r="C28064" s="4">
        <v>22.460616000000002</v>
      </c>
      <c r="D28064" s="4">
        <v>319.59999999999997</v>
      </c>
    </row>
    <row r="28065" spans="1:4" x14ac:dyDescent="0.25">
      <c r="A28065" s="4">
        <v>26815.75</v>
      </c>
      <c r="B28065" s="6">
        <f>(A28065-$A$2)/60</f>
        <v>116.92916666666666</v>
      </c>
      <c r="C28065" s="4">
        <v>22.460616000000002</v>
      </c>
      <c r="D28065" s="4">
        <v>319.59999999999997</v>
      </c>
    </row>
    <row r="28066" spans="1:4" x14ac:dyDescent="0.25">
      <c r="A28066" s="4">
        <v>26816</v>
      </c>
      <c r="B28066" s="6">
        <f>(A28066-$A$2)/60</f>
        <v>116.93333333333334</v>
      </c>
      <c r="C28066" s="4">
        <v>22.460616000000002</v>
      </c>
      <c r="D28066" s="4">
        <v>319.59999999999997</v>
      </c>
    </row>
    <row r="28067" spans="1:4" x14ac:dyDescent="0.25">
      <c r="A28067" s="4">
        <v>26816.25</v>
      </c>
      <c r="B28067" s="6">
        <f>(A28067-$A$2)/60</f>
        <v>116.9375</v>
      </c>
      <c r="C28067" s="4">
        <v>22.460616000000002</v>
      </c>
      <c r="D28067" s="4">
        <v>319.59999999999997</v>
      </c>
    </row>
    <row r="28068" spans="1:4" x14ac:dyDescent="0.25">
      <c r="A28068" s="4">
        <v>26816.5</v>
      </c>
      <c r="B28068" s="6">
        <f>(A28068-$A$2)/60</f>
        <v>116.94166666666666</v>
      </c>
      <c r="C28068" s="4">
        <v>22.460616000000002</v>
      </c>
      <c r="D28068" s="4">
        <v>322.19999999999993</v>
      </c>
    </row>
    <row r="28069" spans="1:4" x14ac:dyDescent="0.25">
      <c r="A28069" s="4">
        <v>26816.75</v>
      </c>
      <c r="B28069" s="6">
        <f>(A28069-$A$2)/60</f>
        <v>116.94583333333334</v>
      </c>
      <c r="C28069" s="4">
        <v>22.460616000000002</v>
      </c>
      <c r="D28069" s="4">
        <v>322.19999999999993</v>
      </c>
    </row>
    <row r="28070" spans="1:4" x14ac:dyDescent="0.25">
      <c r="A28070" s="4">
        <v>26817</v>
      </c>
      <c r="B28070" s="6">
        <f>(A28070-$A$2)/60</f>
        <v>116.95</v>
      </c>
      <c r="C28070" s="4">
        <v>22.460616000000002</v>
      </c>
      <c r="D28070" s="4">
        <v>322.19999999999993</v>
      </c>
    </row>
    <row r="28071" spans="1:4" x14ac:dyDescent="0.25">
      <c r="A28071" s="4">
        <v>26817.25</v>
      </c>
      <c r="B28071" s="6">
        <f>(A28071-$A$2)/60</f>
        <v>116.95416666666667</v>
      </c>
      <c r="C28071" s="4">
        <v>22.460616000000002</v>
      </c>
      <c r="D28071" s="4">
        <v>322.19999999999993</v>
      </c>
    </row>
    <row r="28072" spans="1:4" x14ac:dyDescent="0.25">
      <c r="A28072" s="4">
        <v>26817.5</v>
      </c>
      <c r="B28072" s="6">
        <f>(A28072-$A$2)/60</f>
        <v>116.95833333333333</v>
      </c>
      <c r="C28072" s="4">
        <v>22.460616000000002</v>
      </c>
      <c r="D28072" s="4">
        <v>317.39999999999992</v>
      </c>
    </row>
    <row r="28073" spans="1:4" x14ac:dyDescent="0.25">
      <c r="A28073" s="4">
        <v>26817.75</v>
      </c>
      <c r="B28073" s="6">
        <f>(A28073-$A$2)/60</f>
        <v>116.96250000000001</v>
      </c>
      <c r="C28073" s="4">
        <v>22.460616000000002</v>
      </c>
      <c r="D28073" s="4">
        <v>317.39999999999992</v>
      </c>
    </row>
    <row r="28074" spans="1:4" x14ac:dyDescent="0.25">
      <c r="A28074" s="4">
        <v>26818</v>
      </c>
      <c r="B28074" s="6">
        <f>(A28074-$A$2)/60</f>
        <v>116.96666666666667</v>
      </c>
      <c r="C28074" s="4">
        <v>22.460616000000002</v>
      </c>
      <c r="D28074" s="4">
        <v>317.39999999999992</v>
      </c>
    </row>
    <row r="28075" spans="1:4" x14ac:dyDescent="0.25">
      <c r="A28075" s="4">
        <v>26818.25</v>
      </c>
      <c r="B28075" s="6">
        <f>(A28075-$A$2)/60</f>
        <v>116.97083333333333</v>
      </c>
      <c r="C28075" s="4">
        <v>22.460616000000002</v>
      </c>
      <c r="D28075" s="4">
        <v>317.39999999999992</v>
      </c>
    </row>
    <row r="28076" spans="1:4" x14ac:dyDescent="0.25">
      <c r="A28076" s="4">
        <v>26818.5</v>
      </c>
      <c r="B28076" s="6">
        <f>(A28076-$A$2)/60</f>
        <v>116.97499999999999</v>
      </c>
      <c r="C28076" s="4">
        <v>22.460616000000002</v>
      </c>
      <c r="D28076" s="4">
        <v>317.2</v>
      </c>
    </row>
    <row r="28077" spans="1:4" x14ac:dyDescent="0.25">
      <c r="A28077" s="4">
        <v>26818.75</v>
      </c>
      <c r="B28077" s="6">
        <f>(A28077-$A$2)/60</f>
        <v>116.97916666666667</v>
      </c>
      <c r="C28077" s="4">
        <v>22.460616000000002</v>
      </c>
      <c r="D28077" s="4">
        <v>317.2</v>
      </c>
    </row>
    <row r="28078" spans="1:4" x14ac:dyDescent="0.25">
      <c r="A28078" s="4">
        <v>26819</v>
      </c>
      <c r="B28078" s="6">
        <f>(A28078-$A$2)/60</f>
        <v>116.98333333333333</v>
      </c>
      <c r="C28078" s="4">
        <v>22.460616000000002</v>
      </c>
      <c r="D28078" s="4">
        <v>317.2</v>
      </c>
    </row>
    <row r="28079" spans="1:4" x14ac:dyDescent="0.25">
      <c r="A28079" s="4">
        <v>26819.25</v>
      </c>
      <c r="B28079" s="6">
        <f>(A28079-$A$2)/60</f>
        <v>116.9875</v>
      </c>
      <c r="C28079" s="4">
        <v>22.460616000000002</v>
      </c>
      <c r="D28079" s="4">
        <v>317.2</v>
      </c>
    </row>
    <row r="28080" spans="1:4" x14ac:dyDescent="0.25">
      <c r="A28080" s="4">
        <v>26819.5</v>
      </c>
      <c r="B28080" s="6">
        <f>(A28080-$A$2)/60</f>
        <v>116.99166666666666</v>
      </c>
      <c r="C28080" s="4">
        <v>21.62274</v>
      </c>
      <c r="D28080" s="4">
        <v>319.8</v>
      </c>
    </row>
    <row r="28081" spans="1:4" x14ac:dyDescent="0.25">
      <c r="A28081" s="4">
        <v>26819.75</v>
      </c>
      <c r="B28081" s="6">
        <f>(A28081-$A$2)/60</f>
        <v>116.99583333333334</v>
      </c>
      <c r="C28081" s="4">
        <v>21.62274</v>
      </c>
      <c r="D28081" s="4">
        <v>319.8</v>
      </c>
    </row>
    <row r="28082" spans="1:4" x14ac:dyDescent="0.25">
      <c r="A28082" s="4">
        <v>26820</v>
      </c>
      <c r="B28082" s="6">
        <f>(A28082-$A$2)/60</f>
        <v>117</v>
      </c>
      <c r="C28082" s="4">
        <v>21.62274</v>
      </c>
      <c r="D28082" s="4">
        <v>319.8</v>
      </c>
    </row>
    <row r="28083" spans="1:4" x14ac:dyDescent="0.25">
      <c r="A28083" s="4">
        <v>26820.25</v>
      </c>
      <c r="B28083" s="6">
        <f>(A28083-$A$2)/60</f>
        <v>117.00416666666666</v>
      </c>
      <c r="C28083" s="4">
        <v>21.62274</v>
      </c>
      <c r="D28083" s="4">
        <v>319.8</v>
      </c>
    </row>
    <row r="28084" spans="1:4" x14ac:dyDescent="0.25">
      <c r="A28084" s="4">
        <v>26820.5</v>
      </c>
      <c r="B28084" s="6">
        <f>(A28084-$A$2)/60</f>
        <v>117.00833333333334</v>
      </c>
      <c r="C28084" s="4">
        <v>21.62274</v>
      </c>
      <c r="D28084" s="4">
        <v>320.39999999999992</v>
      </c>
    </row>
    <row r="28085" spans="1:4" x14ac:dyDescent="0.25">
      <c r="A28085" s="4">
        <v>26820.75</v>
      </c>
      <c r="B28085" s="6">
        <f>(A28085-$A$2)/60</f>
        <v>117.0125</v>
      </c>
      <c r="C28085" s="4">
        <v>21.62274</v>
      </c>
      <c r="D28085" s="4">
        <v>320.39999999999992</v>
      </c>
    </row>
    <row r="28086" spans="1:4" x14ac:dyDescent="0.25">
      <c r="A28086" s="4">
        <v>26821</v>
      </c>
      <c r="B28086" s="6">
        <f>(A28086-$A$2)/60</f>
        <v>117.01666666666667</v>
      </c>
      <c r="C28086" s="4">
        <v>21.62274</v>
      </c>
      <c r="D28086" s="4">
        <v>320.39999999999992</v>
      </c>
    </row>
    <row r="28087" spans="1:4" x14ac:dyDescent="0.25">
      <c r="A28087" s="4">
        <v>26821.25</v>
      </c>
      <c r="B28087" s="6">
        <f>(A28087-$A$2)/60</f>
        <v>117.02083333333333</v>
      </c>
      <c r="C28087" s="4">
        <v>21.62274</v>
      </c>
      <c r="D28087" s="4">
        <v>320.39999999999992</v>
      </c>
    </row>
    <row r="28088" spans="1:4" x14ac:dyDescent="0.25">
      <c r="A28088" s="4">
        <v>26821.5</v>
      </c>
      <c r="B28088" s="6">
        <f>(A28088-$A$2)/60</f>
        <v>117.02500000000001</v>
      </c>
      <c r="C28088" s="4">
        <v>21.62274</v>
      </c>
      <c r="D28088" s="4">
        <v>319.60000000000002</v>
      </c>
    </row>
    <row r="28089" spans="1:4" x14ac:dyDescent="0.25">
      <c r="A28089" s="4">
        <v>26821.75</v>
      </c>
      <c r="B28089" s="6">
        <f>(A28089-$A$2)/60</f>
        <v>117.02916666666667</v>
      </c>
      <c r="C28089" s="4">
        <v>21.62274</v>
      </c>
      <c r="D28089" s="4">
        <v>319.60000000000002</v>
      </c>
    </row>
    <row r="28090" spans="1:4" x14ac:dyDescent="0.25">
      <c r="A28090" s="4">
        <v>26822</v>
      </c>
      <c r="B28090" s="6">
        <f>(A28090-$A$2)/60</f>
        <v>117.03333333333333</v>
      </c>
      <c r="C28090" s="4">
        <v>21.62274</v>
      </c>
      <c r="D28090" s="4">
        <v>319.60000000000002</v>
      </c>
    </row>
    <row r="28091" spans="1:4" x14ac:dyDescent="0.25">
      <c r="A28091" s="4">
        <v>26822.25</v>
      </c>
      <c r="B28091" s="6">
        <f>(A28091-$A$2)/60</f>
        <v>117.03749999999999</v>
      </c>
      <c r="C28091" s="4">
        <v>21.62274</v>
      </c>
      <c r="D28091" s="4">
        <v>319.60000000000002</v>
      </c>
    </row>
    <row r="28092" spans="1:4" x14ac:dyDescent="0.25">
      <c r="A28092" s="4">
        <v>26822.5</v>
      </c>
      <c r="B28092" s="6">
        <f>(A28092-$A$2)/60</f>
        <v>117.04166666666667</v>
      </c>
      <c r="C28092" s="4">
        <v>21.62274</v>
      </c>
      <c r="D28092" s="4">
        <v>316.60000000000002</v>
      </c>
    </row>
    <row r="28093" spans="1:4" x14ac:dyDescent="0.25">
      <c r="A28093" s="4">
        <v>26822.75</v>
      </c>
      <c r="B28093" s="6">
        <f>(A28093-$A$2)/60</f>
        <v>117.04583333333333</v>
      </c>
      <c r="C28093" s="4">
        <v>21.62274</v>
      </c>
      <c r="D28093" s="4">
        <v>316.60000000000002</v>
      </c>
    </row>
    <row r="28094" spans="1:4" x14ac:dyDescent="0.25">
      <c r="A28094" s="4">
        <v>26823</v>
      </c>
      <c r="B28094" s="6">
        <f>(A28094-$A$2)/60</f>
        <v>117.05</v>
      </c>
      <c r="C28094" s="4">
        <v>21.62274</v>
      </c>
      <c r="D28094" s="4">
        <v>316.60000000000002</v>
      </c>
    </row>
    <row r="28095" spans="1:4" x14ac:dyDescent="0.25">
      <c r="A28095" s="4">
        <v>26823.25</v>
      </c>
      <c r="B28095" s="6">
        <f>(A28095-$A$2)/60</f>
        <v>117.05416666666666</v>
      </c>
      <c r="C28095" s="4">
        <v>21.62274</v>
      </c>
      <c r="D28095" s="4">
        <v>316.60000000000002</v>
      </c>
    </row>
    <row r="28096" spans="1:4" x14ac:dyDescent="0.25">
      <c r="A28096" s="4">
        <v>26823.5</v>
      </c>
      <c r="B28096" s="6">
        <f>(A28096-$A$2)/60</f>
        <v>117.05833333333334</v>
      </c>
      <c r="C28096" s="4">
        <v>22.460616000000002</v>
      </c>
      <c r="D28096" s="4">
        <v>313.89999999999992</v>
      </c>
    </row>
    <row r="28097" spans="1:4" x14ac:dyDescent="0.25">
      <c r="A28097" s="4">
        <v>26823.75</v>
      </c>
      <c r="B28097" s="6">
        <f>(A28097-$A$2)/60</f>
        <v>117.0625</v>
      </c>
      <c r="C28097" s="4">
        <v>22.460616000000002</v>
      </c>
      <c r="D28097" s="4">
        <v>313.89999999999992</v>
      </c>
    </row>
    <row r="28098" spans="1:4" x14ac:dyDescent="0.25">
      <c r="A28098" s="4">
        <v>26824</v>
      </c>
      <c r="B28098" s="6">
        <f>(A28098-$A$2)/60</f>
        <v>117.06666666666666</v>
      </c>
      <c r="C28098" s="4">
        <v>22.460616000000002</v>
      </c>
      <c r="D28098" s="4">
        <v>313.89999999999992</v>
      </c>
    </row>
    <row r="28099" spans="1:4" x14ac:dyDescent="0.25">
      <c r="A28099" s="4">
        <v>26824.25</v>
      </c>
      <c r="B28099" s="6">
        <f>(A28099-$A$2)/60</f>
        <v>117.07083333333334</v>
      </c>
      <c r="C28099" s="4">
        <v>22.460616000000002</v>
      </c>
      <c r="D28099" s="4">
        <v>313.89999999999992</v>
      </c>
    </row>
    <row r="28100" spans="1:4" x14ac:dyDescent="0.25">
      <c r="A28100" s="4">
        <v>26824.5</v>
      </c>
      <c r="B28100" s="6">
        <f>(A28100-$A$2)/60</f>
        <v>117.075</v>
      </c>
      <c r="C28100" s="4">
        <v>22.460616000000002</v>
      </c>
      <c r="D28100" s="4">
        <v>313.90000000000003</v>
      </c>
    </row>
    <row r="28101" spans="1:4" x14ac:dyDescent="0.25">
      <c r="A28101" s="4">
        <v>26824.75</v>
      </c>
      <c r="B28101" s="6">
        <f>(A28101-$A$2)/60</f>
        <v>117.07916666666667</v>
      </c>
      <c r="C28101" s="4">
        <v>22.460616000000002</v>
      </c>
      <c r="D28101" s="4">
        <v>313.90000000000003</v>
      </c>
    </row>
    <row r="28102" spans="1:4" x14ac:dyDescent="0.25">
      <c r="A28102" s="4">
        <v>26825</v>
      </c>
      <c r="B28102" s="6">
        <f>(A28102-$A$2)/60</f>
        <v>117.08333333333333</v>
      </c>
      <c r="C28102" s="4">
        <v>22.460616000000002</v>
      </c>
      <c r="D28102" s="4">
        <v>313.90000000000003</v>
      </c>
    </row>
    <row r="28103" spans="1:4" x14ac:dyDescent="0.25">
      <c r="A28103" s="4">
        <v>26825.25</v>
      </c>
      <c r="B28103" s="6">
        <f>(A28103-$A$2)/60</f>
        <v>117.08750000000001</v>
      </c>
      <c r="C28103" s="4">
        <v>22.460616000000002</v>
      </c>
      <c r="D28103" s="4">
        <v>313.90000000000003</v>
      </c>
    </row>
    <row r="28104" spans="1:4" x14ac:dyDescent="0.25">
      <c r="A28104" s="4">
        <v>26825.5</v>
      </c>
      <c r="B28104" s="6">
        <f>(A28104-$A$2)/60</f>
        <v>117.09166666666667</v>
      </c>
      <c r="C28104" s="4">
        <v>23.298493000000001</v>
      </c>
      <c r="D28104" s="4">
        <v>315.39999999999992</v>
      </c>
    </row>
    <row r="28105" spans="1:4" x14ac:dyDescent="0.25">
      <c r="A28105" s="4">
        <v>26825.75</v>
      </c>
      <c r="B28105" s="6">
        <f>(A28105-$A$2)/60</f>
        <v>117.09583333333333</v>
      </c>
      <c r="C28105" s="4">
        <v>23.298493000000001</v>
      </c>
      <c r="D28105" s="4">
        <v>315.39999999999992</v>
      </c>
    </row>
    <row r="28106" spans="1:4" x14ac:dyDescent="0.25">
      <c r="A28106" s="4">
        <v>26826</v>
      </c>
      <c r="B28106" s="6">
        <f>(A28106-$A$2)/60</f>
        <v>117.1</v>
      </c>
      <c r="C28106" s="4">
        <v>23.298493000000001</v>
      </c>
      <c r="D28106" s="4">
        <v>315.39999999999992</v>
      </c>
    </row>
    <row r="28107" spans="1:4" x14ac:dyDescent="0.25">
      <c r="A28107" s="4">
        <v>26826.25</v>
      </c>
      <c r="B28107" s="6">
        <f>(A28107-$A$2)/60</f>
        <v>117.10416666666667</v>
      </c>
      <c r="C28107" s="4">
        <v>23.298493000000001</v>
      </c>
      <c r="D28107" s="4">
        <v>315.39999999999992</v>
      </c>
    </row>
    <row r="28108" spans="1:4" x14ac:dyDescent="0.25">
      <c r="A28108" s="4">
        <v>26826.5</v>
      </c>
      <c r="B28108" s="6">
        <f>(A28108-$A$2)/60</f>
        <v>117.10833333333333</v>
      </c>
      <c r="C28108" s="4">
        <v>23.298493000000001</v>
      </c>
      <c r="D28108" s="4">
        <v>317</v>
      </c>
    </row>
    <row r="28109" spans="1:4" x14ac:dyDescent="0.25">
      <c r="A28109" s="4">
        <v>26826.75</v>
      </c>
      <c r="B28109" s="6">
        <f>(A28109-$A$2)/60</f>
        <v>117.1125</v>
      </c>
      <c r="C28109" s="4">
        <v>23.298493000000001</v>
      </c>
      <c r="D28109" s="4">
        <v>317</v>
      </c>
    </row>
    <row r="28110" spans="1:4" x14ac:dyDescent="0.25">
      <c r="A28110" s="4">
        <v>26827</v>
      </c>
      <c r="B28110" s="6">
        <f>(A28110-$A$2)/60</f>
        <v>117.11666666666666</v>
      </c>
      <c r="C28110" s="4">
        <v>23.298493000000001</v>
      </c>
      <c r="D28110" s="4">
        <v>317</v>
      </c>
    </row>
    <row r="28111" spans="1:4" x14ac:dyDescent="0.25">
      <c r="A28111" s="4">
        <v>26827.25</v>
      </c>
      <c r="B28111" s="6">
        <f>(A28111-$A$2)/60</f>
        <v>117.12083333333334</v>
      </c>
      <c r="C28111" s="4">
        <v>23.298493000000001</v>
      </c>
      <c r="D28111" s="4">
        <v>317</v>
      </c>
    </row>
    <row r="28112" spans="1:4" x14ac:dyDescent="0.25">
      <c r="A28112" s="4">
        <v>26827.5</v>
      </c>
      <c r="B28112" s="6">
        <f>(A28112-$A$2)/60</f>
        <v>117.125</v>
      </c>
      <c r="C28112" s="4">
        <v>22.460616000000002</v>
      </c>
      <c r="D28112" s="4">
        <v>319</v>
      </c>
    </row>
    <row r="28113" spans="1:4" x14ac:dyDescent="0.25">
      <c r="A28113" s="4">
        <v>26827.75</v>
      </c>
      <c r="B28113" s="6">
        <f>(A28113-$A$2)/60</f>
        <v>117.12916666666666</v>
      </c>
      <c r="C28113" s="4">
        <v>22.460616000000002</v>
      </c>
      <c r="D28113" s="4">
        <v>319</v>
      </c>
    </row>
    <row r="28114" spans="1:4" x14ac:dyDescent="0.25">
      <c r="A28114" s="4">
        <v>26828</v>
      </c>
      <c r="B28114" s="6">
        <f>(A28114-$A$2)/60</f>
        <v>117.13333333333334</v>
      </c>
      <c r="C28114" s="4">
        <v>22.460616000000002</v>
      </c>
      <c r="D28114" s="4">
        <v>319</v>
      </c>
    </row>
    <row r="28115" spans="1:4" x14ac:dyDescent="0.25">
      <c r="A28115" s="4">
        <v>26828.25</v>
      </c>
      <c r="B28115" s="6">
        <f>(A28115-$A$2)/60</f>
        <v>117.1375</v>
      </c>
      <c r="C28115" s="4">
        <v>22.460616000000002</v>
      </c>
      <c r="D28115" s="4">
        <v>319</v>
      </c>
    </row>
    <row r="28116" spans="1:4" x14ac:dyDescent="0.25">
      <c r="A28116" s="4">
        <v>26828.5</v>
      </c>
      <c r="B28116" s="6">
        <f>(A28116-$A$2)/60</f>
        <v>117.14166666666667</v>
      </c>
      <c r="C28116" s="4">
        <v>22.460616000000002</v>
      </c>
      <c r="D28116" s="4">
        <v>321.5</v>
      </c>
    </row>
    <row r="28117" spans="1:4" x14ac:dyDescent="0.25">
      <c r="A28117" s="4">
        <v>26828.75</v>
      </c>
      <c r="B28117" s="6">
        <f>(A28117-$A$2)/60</f>
        <v>117.14583333333333</v>
      </c>
      <c r="C28117" s="4">
        <v>22.460616000000002</v>
      </c>
      <c r="D28117" s="4">
        <v>321.5</v>
      </c>
    </row>
    <row r="28118" spans="1:4" x14ac:dyDescent="0.25">
      <c r="A28118" s="4">
        <v>26829</v>
      </c>
      <c r="B28118" s="6">
        <f>(A28118-$A$2)/60</f>
        <v>117.15</v>
      </c>
      <c r="C28118" s="4">
        <v>22.460616000000002</v>
      </c>
      <c r="D28118" s="4">
        <v>321.5</v>
      </c>
    </row>
    <row r="28119" spans="1:4" x14ac:dyDescent="0.25">
      <c r="A28119" s="4">
        <v>26829.25</v>
      </c>
      <c r="B28119" s="6">
        <f>(A28119-$A$2)/60</f>
        <v>117.15416666666667</v>
      </c>
      <c r="C28119" s="4">
        <v>22.460616000000002</v>
      </c>
      <c r="D28119" s="4">
        <v>321.5</v>
      </c>
    </row>
    <row r="28120" spans="1:4" x14ac:dyDescent="0.25">
      <c r="A28120" s="4">
        <v>26829.5</v>
      </c>
      <c r="B28120" s="6">
        <f>(A28120-$A$2)/60</f>
        <v>117.15833333333333</v>
      </c>
      <c r="C28120" s="4">
        <v>21.62274</v>
      </c>
      <c r="D28120" s="4">
        <v>320.59999999999997</v>
      </c>
    </row>
    <row r="28121" spans="1:4" x14ac:dyDescent="0.25">
      <c r="A28121" s="4">
        <v>26829.75</v>
      </c>
      <c r="B28121" s="6">
        <f>(A28121-$A$2)/60</f>
        <v>117.16249999999999</v>
      </c>
      <c r="C28121" s="4">
        <v>21.62274</v>
      </c>
      <c r="D28121" s="4">
        <v>320.59999999999997</v>
      </c>
    </row>
    <row r="28122" spans="1:4" x14ac:dyDescent="0.25">
      <c r="A28122" s="4">
        <v>26830</v>
      </c>
      <c r="B28122" s="6">
        <f>(A28122-$A$2)/60</f>
        <v>117.16666666666667</v>
      </c>
      <c r="C28122" s="4">
        <v>21.62274</v>
      </c>
      <c r="D28122" s="4">
        <v>320.59999999999997</v>
      </c>
    </row>
    <row r="28123" spans="1:4" x14ac:dyDescent="0.25">
      <c r="A28123" s="4">
        <v>26830.25</v>
      </c>
      <c r="B28123" s="6">
        <f>(A28123-$A$2)/60</f>
        <v>117.17083333333333</v>
      </c>
      <c r="C28123" s="4">
        <v>21.62274</v>
      </c>
      <c r="D28123" s="4">
        <v>320.59999999999997</v>
      </c>
    </row>
    <row r="28124" spans="1:4" x14ac:dyDescent="0.25">
      <c r="A28124" s="4">
        <v>26830.5</v>
      </c>
      <c r="B28124" s="6">
        <f>(A28124-$A$2)/60</f>
        <v>117.175</v>
      </c>
      <c r="C28124" s="4">
        <v>21.62274</v>
      </c>
      <c r="D28124" s="4">
        <v>318.30000000000007</v>
      </c>
    </row>
    <row r="28125" spans="1:4" x14ac:dyDescent="0.25">
      <c r="A28125" s="4">
        <v>26830.75</v>
      </c>
      <c r="B28125" s="6">
        <f>(A28125-$A$2)/60</f>
        <v>117.17916666666666</v>
      </c>
      <c r="C28125" s="4">
        <v>21.62274</v>
      </c>
      <c r="D28125" s="4">
        <v>318.30000000000007</v>
      </c>
    </row>
    <row r="28126" spans="1:4" x14ac:dyDescent="0.25">
      <c r="A28126" s="4">
        <v>26831</v>
      </c>
      <c r="B28126" s="6">
        <f>(A28126-$A$2)/60</f>
        <v>117.18333333333334</v>
      </c>
      <c r="C28126" s="4">
        <v>21.62274</v>
      </c>
      <c r="D28126" s="4">
        <v>318.30000000000007</v>
      </c>
    </row>
    <row r="28127" spans="1:4" x14ac:dyDescent="0.25">
      <c r="A28127" s="4">
        <v>26831.25</v>
      </c>
      <c r="B28127" s="6">
        <f>(A28127-$A$2)/60</f>
        <v>117.1875</v>
      </c>
      <c r="C28127" s="4">
        <v>21.62274</v>
      </c>
      <c r="D28127" s="4">
        <v>318.30000000000007</v>
      </c>
    </row>
    <row r="28128" spans="1:4" x14ac:dyDescent="0.25">
      <c r="A28128" s="4">
        <v>26831.5</v>
      </c>
      <c r="B28128" s="6">
        <f>(A28128-$A$2)/60</f>
        <v>117.19166666666666</v>
      </c>
      <c r="C28128" s="4">
        <v>20.616575000000001</v>
      </c>
      <c r="D28128" s="4">
        <v>317.99999999999994</v>
      </c>
    </row>
    <row r="28129" spans="1:4" x14ac:dyDescent="0.25">
      <c r="A28129" s="4">
        <v>26831.75</v>
      </c>
      <c r="B28129" s="6">
        <f>(A28129-$A$2)/60</f>
        <v>117.19583333333334</v>
      </c>
      <c r="C28129" s="4">
        <v>20.616575000000001</v>
      </c>
      <c r="D28129" s="4">
        <v>317.99999999999994</v>
      </c>
    </row>
    <row r="28130" spans="1:4" x14ac:dyDescent="0.25">
      <c r="A28130" s="4">
        <v>26832</v>
      </c>
      <c r="B28130" s="6">
        <f>(A28130-$A$2)/60</f>
        <v>117.2</v>
      </c>
      <c r="C28130" s="4">
        <v>20.616575000000001</v>
      </c>
      <c r="D28130" s="4">
        <v>317.99999999999994</v>
      </c>
    </row>
    <row r="28131" spans="1:4" x14ac:dyDescent="0.25">
      <c r="A28131" s="4">
        <v>26832.25</v>
      </c>
      <c r="B28131" s="6">
        <f>(A28131-$A$2)/60</f>
        <v>117.20416666666667</v>
      </c>
      <c r="C28131" s="4">
        <v>20.616575000000001</v>
      </c>
      <c r="D28131" s="4">
        <v>317.99999999999994</v>
      </c>
    </row>
    <row r="28132" spans="1:4" x14ac:dyDescent="0.25">
      <c r="A28132" s="4">
        <v>26832.5</v>
      </c>
      <c r="B28132" s="6">
        <f>(A28132-$A$2)/60</f>
        <v>117.20833333333333</v>
      </c>
      <c r="C28132" s="4">
        <v>19.778699</v>
      </c>
      <c r="D28132" s="4">
        <v>317.99999999999994</v>
      </c>
    </row>
    <row r="28133" spans="1:4" x14ac:dyDescent="0.25">
      <c r="A28133" s="4">
        <v>26832.75</v>
      </c>
      <c r="B28133" s="6">
        <f>(A28133-$A$2)/60</f>
        <v>117.21250000000001</v>
      </c>
      <c r="C28133" s="4">
        <v>19.778699</v>
      </c>
      <c r="D28133" s="4">
        <v>317.99999999999994</v>
      </c>
    </row>
    <row r="28134" spans="1:4" x14ac:dyDescent="0.25">
      <c r="A28134" s="4">
        <v>26833</v>
      </c>
      <c r="B28134" s="6">
        <f>(A28134-$A$2)/60</f>
        <v>117.21666666666667</v>
      </c>
      <c r="C28134" s="4">
        <v>19.778699</v>
      </c>
      <c r="D28134" s="4">
        <v>317.99999999999994</v>
      </c>
    </row>
    <row r="28135" spans="1:4" x14ac:dyDescent="0.25">
      <c r="A28135" s="4">
        <v>26833.25</v>
      </c>
      <c r="B28135" s="6">
        <f>(A28135-$A$2)/60</f>
        <v>117.22083333333333</v>
      </c>
      <c r="C28135" s="4">
        <v>19.778699</v>
      </c>
      <c r="D28135" s="4">
        <v>317.99999999999994</v>
      </c>
    </row>
    <row r="28136" spans="1:4" x14ac:dyDescent="0.25">
      <c r="A28136" s="4">
        <v>26833.5</v>
      </c>
      <c r="B28136" s="6">
        <f>(A28136-$A$2)/60</f>
        <v>117.22499999999999</v>
      </c>
      <c r="C28136" s="4">
        <v>19.778699</v>
      </c>
      <c r="D28136" s="4">
        <v>310.59999999999997</v>
      </c>
    </row>
    <row r="28137" spans="1:4" x14ac:dyDescent="0.25">
      <c r="A28137" s="4">
        <v>26833.75</v>
      </c>
      <c r="B28137" s="6">
        <f>(A28137-$A$2)/60</f>
        <v>117.22916666666667</v>
      </c>
      <c r="C28137" s="4">
        <v>19.778699</v>
      </c>
      <c r="D28137" s="4">
        <v>310.59999999999997</v>
      </c>
    </row>
    <row r="28138" spans="1:4" x14ac:dyDescent="0.25">
      <c r="A28138" s="4">
        <v>26834</v>
      </c>
      <c r="B28138" s="6">
        <f>(A28138-$A$2)/60</f>
        <v>117.23333333333333</v>
      </c>
      <c r="C28138" s="4">
        <v>19.778699</v>
      </c>
      <c r="D28138" s="4">
        <v>310.59999999999997</v>
      </c>
    </row>
    <row r="28139" spans="1:4" x14ac:dyDescent="0.25">
      <c r="A28139" s="4">
        <v>26834.25</v>
      </c>
      <c r="B28139" s="6">
        <f>(A28139-$A$2)/60</f>
        <v>117.2375</v>
      </c>
      <c r="C28139" s="4">
        <v>19.778699</v>
      </c>
      <c r="D28139" s="4">
        <v>310.59999999999997</v>
      </c>
    </row>
    <row r="28140" spans="1:4" x14ac:dyDescent="0.25">
      <c r="A28140" s="4">
        <v>26834.5</v>
      </c>
      <c r="B28140" s="6">
        <f>(A28140-$A$2)/60</f>
        <v>117.24166666666666</v>
      </c>
      <c r="C28140" s="4">
        <v>19.778699</v>
      </c>
      <c r="D28140" s="4">
        <v>312.99999999999994</v>
      </c>
    </row>
    <row r="28141" spans="1:4" x14ac:dyDescent="0.25">
      <c r="A28141" s="4">
        <v>26834.75</v>
      </c>
      <c r="B28141" s="6">
        <f>(A28141-$A$2)/60</f>
        <v>117.24583333333334</v>
      </c>
      <c r="C28141" s="4">
        <v>19.778699</v>
      </c>
      <c r="D28141" s="4">
        <v>312.99999999999994</v>
      </c>
    </row>
    <row r="28142" spans="1:4" x14ac:dyDescent="0.25">
      <c r="A28142" s="4">
        <v>26835</v>
      </c>
      <c r="B28142" s="6">
        <f>(A28142-$A$2)/60</f>
        <v>117.25</v>
      </c>
      <c r="C28142" s="4">
        <v>19.778699</v>
      </c>
      <c r="D28142" s="4">
        <v>312.99999999999994</v>
      </c>
    </row>
    <row r="28143" spans="1:4" x14ac:dyDescent="0.25">
      <c r="A28143" s="4">
        <v>26835.25</v>
      </c>
      <c r="B28143" s="6">
        <f>(A28143-$A$2)/60</f>
        <v>117.25416666666666</v>
      </c>
      <c r="C28143" s="4">
        <v>19.778699</v>
      </c>
      <c r="D28143" s="4">
        <v>312.99999999999994</v>
      </c>
    </row>
    <row r="28144" spans="1:4" x14ac:dyDescent="0.25">
      <c r="A28144" s="4">
        <v>26835.5</v>
      </c>
      <c r="B28144" s="6">
        <f>(A28144-$A$2)/60</f>
        <v>117.25833333333334</v>
      </c>
      <c r="C28144" s="4">
        <v>19.778699</v>
      </c>
      <c r="D28144" s="4">
        <v>315.69999999999993</v>
      </c>
    </row>
    <row r="28145" spans="1:4" x14ac:dyDescent="0.25">
      <c r="A28145" s="4">
        <v>26835.75</v>
      </c>
      <c r="B28145" s="6">
        <f>(A28145-$A$2)/60</f>
        <v>117.2625</v>
      </c>
      <c r="C28145" s="4">
        <v>19.778699</v>
      </c>
      <c r="D28145" s="4">
        <v>315.69999999999993</v>
      </c>
    </row>
    <row r="28146" spans="1:4" x14ac:dyDescent="0.25">
      <c r="A28146" s="4">
        <v>26836</v>
      </c>
      <c r="B28146" s="6">
        <f>(A28146-$A$2)/60</f>
        <v>117.26666666666667</v>
      </c>
      <c r="C28146" s="4">
        <v>19.778699</v>
      </c>
      <c r="D28146" s="4">
        <v>315.69999999999993</v>
      </c>
    </row>
    <row r="28147" spans="1:4" x14ac:dyDescent="0.25">
      <c r="A28147" s="4">
        <v>26836.25</v>
      </c>
      <c r="B28147" s="6">
        <f>(A28147-$A$2)/60</f>
        <v>117.27083333333333</v>
      </c>
      <c r="C28147" s="4">
        <v>19.778699</v>
      </c>
      <c r="D28147" s="4">
        <v>315.69999999999993</v>
      </c>
    </row>
    <row r="28148" spans="1:4" x14ac:dyDescent="0.25">
      <c r="A28148" s="4">
        <v>26836.5</v>
      </c>
      <c r="B28148" s="6">
        <f>(A28148-$A$2)/60</f>
        <v>117.27500000000001</v>
      </c>
      <c r="C28148" s="4">
        <v>20.616575000000001</v>
      </c>
      <c r="D28148" s="4">
        <v>320.09999999999991</v>
      </c>
    </row>
    <row r="28149" spans="1:4" x14ac:dyDescent="0.25">
      <c r="A28149" s="4">
        <v>26836.75</v>
      </c>
      <c r="B28149" s="6">
        <f>(A28149-$A$2)/60</f>
        <v>117.27916666666667</v>
      </c>
      <c r="C28149" s="4">
        <v>20.616575000000001</v>
      </c>
      <c r="D28149" s="4">
        <v>320.09999999999991</v>
      </c>
    </row>
    <row r="28150" spans="1:4" x14ac:dyDescent="0.25">
      <c r="A28150" s="4">
        <v>26837</v>
      </c>
      <c r="B28150" s="6">
        <f>(A28150-$A$2)/60</f>
        <v>117.28333333333333</v>
      </c>
      <c r="C28150" s="4">
        <v>20.616575000000001</v>
      </c>
      <c r="D28150" s="4">
        <v>320.09999999999991</v>
      </c>
    </row>
    <row r="28151" spans="1:4" x14ac:dyDescent="0.25">
      <c r="A28151" s="4">
        <v>26837.25</v>
      </c>
      <c r="B28151" s="6">
        <f>(A28151-$A$2)/60</f>
        <v>117.28749999999999</v>
      </c>
      <c r="C28151" s="4">
        <v>20.616575000000001</v>
      </c>
      <c r="D28151" s="4">
        <v>320.09999999999991</v>
      </c>
    </row>
    <row r="28152" spans="1:4" x14ac:dyDescent="0.25">
      <c r="A28152" s="4">
        <v>26837.5</v>
      </c>
      <c r="B28152" s="6">
        <f>(A28152-$A$2)/60</f>
        <v>117.29166666666667</v>
      </c>
      <c r="C28152" s="4">
        <v>19.778699</v>
      </c>
      <c r="D28152" s="4">
        <v>317.69999999999987</v>
      </c>
    </row>
    <row r="28153" spans="1:4" x14ac:dyDescent="0.25">
      <c r="A28153" s="4">
        <v>26837.75</v>
      </c>
      <c r="B28153" s="6">
        <f>(A28153-$A$2)/60</f>
        <v>117.29583333333333</v>
      </c>
      <c r="C28153" s="4">
        <v>19.778699</v>
      </c>
      <c r="D28153" s="4">
        <v>317.69999999999987</v>
      </c>
    </row>
    <row r="28154" spans="1:4" x14ac:dyDescent="0.25">
      <c r="A28154" s="4">
        <v>26838</v>
      </c>
      <c r="B28154" s="6">
        <f>(A28154-$A$2)/60</f>
        <v>117.3</v>
      </c>
      <c r="C28154" s="4">
        <v>19.778699</v>
      </c>
      <c r="D28154" s="4">
        <v>317.69999999999987</v>
      </c>
    </row>
    <row r="28155" spans="1:4" x14ac:dyDescent="0.25">
      <c r="A28155" s="4">
        <v>26838.25</v>
      </c>
      <c r="B28155" s="6">
        <f>(A28155-$A$2)/60</f>
        <v>117.30416666666666</v>
      </c>
      <c r="C28155" s="4">
        <v>19.778699</v>
      </c>
      <c r="D28155" s="4">
        <v>317.69999999999987</v>
      </c>
    </row>
    <row r="28156" spans="1:4" x14ac:dyDescent="0.25">
      <c r="A28156" s="4">
        <v>26838.5</v>
      </c>
      <c r="B28156" s="6">
        <f>(A28156-$A$2)/60</f>
        <v>117.30833333333334</v>
      </c>
      <c r="C28156" s="4">
        <v>20.616575000000001</v>
      </c>
      <c r="D28156" s="4">
        <v>318.89999999999998</v>
      </c>
    </row>
    <row r="28157" spans="1:4" x14ac:dyDescent="0.25">
      <c r="A28157" s="4">
        <v>26838.75</v>
      </c>
      <c r="B28157" s="6">
        <f>(A28157-$A$2)/60</f>
        <v>117.3125</v>
      </c>
      <c r="C28157" s="4">
        <v>20.616575000000001</v>
      </c>
      <c r="D28157" s="4">
        <v>318.89999999999998</v>
      </c>
    </row>
    <row r="28158" spans="1:4" x14ac:dyDescent="0.25">
      <c r="A28158" s="4">
        <v>26839</v>
      </c>
      <c r="B28158" s="6">
        <f>(A28158-$A$2)/60</f>
        <v>117.31666666666666</v>
      </c>
      <c r="C28158" s="4">
        <v>20.616575000000001</v>
      </c>
      <c r="D28158" s="4">
        <v>318.89999999999998</v>
      </c>
    </row>
    <row r="28159" spans="1:4" x14ac:dyDescent="0.25">
      <c r="A28159" s="4">
        <v>26839.25</v>
      </c>
      <c r="B28159" s="6">
        <f>(A28159-$A$2)/60</f>
        <v>117.32083333333334</v>
      </c>
      <c r="C28159" s="4">
        <v>20.616575000000001</v>
      </c>
      <c r="D28159" s="4">
        <v>318.89999999999998</v>
      </c>
    </row>
    <row r="28160" spans="1:4" x14ac:dyDescent="0.25">
      <c r="A28160" s="4">
        <v>26839.5</v>
      </c>
      <c r="B28160" s="6">
        <f>(A28160-$A$2)/60</f>
        <v>117.325</v>
      </c>
      <c r="C28160" s="4">
        <v>20.616575000000001</v>
      </c>
      <c r="D28160" s="4">
        <v>322.7999999999999</v>
      </c>
    </row>
    <row r="28161" spans="1:4" x14ac:dyDescent="0.25">
      <c r="A28161" s="4">
        <v>26839.75</v>
      </c>
      <c r="B28161" s="6">
        <f>(A28161-$A$2)/60</f>
        <v>117.32916666666667</v>
      </c>
      <c r="C28161" s="4">
        <v>20.616575000000001</v>
      </c>
      <c r="D28161" s="4">
        <v>322.7999999999999</v>
      </c>
    </row>
    <row r="28162" spans="1:4" x14ac:dyDescent="0.25">
      <c r="A28162" s="4">
        <v>26840</v>
      </c>
      <c r="B28162" s="6">
        <f>(A28162-$A$2)/60</f>
        <v>117.33333333333333</v>
      </c>
      <c r="C28162" s="4">
        <v>20.616575000000001</v>
      </c>
      <c r="D28162" s="4">
        <v>322.7999999999999</v>
      </c>
    </row>
    <row r="28163" spans="1:4" x14ac:dyDescent="0.25">
      <c r="A28163" s="4">
        <v>26840.25</v>
      </c>
      <c r="B28163" s="6">
        <f>(A28163-$A$2)/60</f>
        <v>117.33750000000001</v>
      </c>
      <c r="C28163" s="4">
        <v>20.616575000000001</v>
      </c>
      <c r="D28163" s="4">
        <v>322.7999999999999</v>
      </c>
    </row>
    <row r="28164" spans="1:4" x14ac:dyDescent="0.25">
      <c r="A28164" s="4">
        <v>26840.5</v>
      </c>
      <c r="B28164" s="6">
        <f>(A28164-$A$2)/60</f>
        <v>117.34166666666667</v>
      </c>
      <c r="C28164" s="4">
        <v>20.616575000000001</v>
      </c>
      <c r="D28164" s="4">
        <v>320.2999999999999</v>
      </c>
    </row>
    <row r="28165" spans="1:4" x14ac:dyDescent="0.25">
      <c r="A28165" s="4">
        <v>26840.75</v>
      </c>
      <c r="B28165" s="6">
        <f>(A28165-$A$2)/60</f>
        <v>117.34583333333333</v>
      </c>
      <c r="C28165" s="4">
        <v>20.616575000000001</v>
      </c>
      <c r="D28165" s="4">
        <v>320.2999999999999</v>
      </c>
    </row>
    <row r="28166" spans="1:4" x14ac:dyDescent="0.25">
      <c r="A28166" s="4">
        <v>26841</v>
      </c>
      <c r="B28166" s="6">
        <f>(A28166-$A$2)/60</f>
        <v>117.35</v>
      </c>
      <c r="C28166" s="4">
        <v>20.616575000000001</v>
      </c>
      <c r="D28166" s="4">
        <v>320.2999999999999</v>
      </c>
    </row>
    <row r="28167" spans="1:4" x14ac:dyDescent="0.25">
      <c r="A28167" s="4">
        <v>26841.25</v>
      </c>
      <c r="B28167" s="6">
        <f>(A28167-$A$2)/60</f>
        <v>117.35416666666667</v>
      </c>
      <c r="C28167" s="4">
        <v>20.616575000000001</v>
      </c>
      <c r="D28167" s="4">
        <v>320.2999999999999</v>
      </c>
    </row>
    <row r="28168" spans="1:4" x14ac:dyDescent="0.25">
      <c r="A28168" s="4">
        <v>26841.5</v>
      </c>
      <c r="B28168" s="6">
        <f>(A28168-$A$2)/60</f>
        <v>117.35833333333333</v>
      </c>
      <c r="C28168" s="4">
        <v>20.616575000000001</v>
      </c>
      <c r="D28168" s="4">
        <v>320.59999999999997</v>
      </c>
    </row>
    <row r="28169" spans="1:4" x14ac:dyDescent="0.25">
      <c r="A28169" s="4">
        <v>26841.75</v>
      </c>
      <c r="B28169" s="6">
        <f>(A28169-$A$2)/60</f>
        <v>117.3625</v>
      </c>
      <c r="C28169" s="4">
        <v>20.616575000000001</v>
      </c>
      <c r="D28169" s="4">
        <v>320.59999999999997</v>
      </c>
    </row>
    <row r="28170" spans="1:4" x14ac:dyDescent="0.25">
      <c r="A28170" s="4">
        <v>26842</v>
      </c>
      <c r="B28170" s="6">
        <f>(A28170-$A$2)/60</f>
        <v>117.36666666666666</v>
      </c>
      <c r="C28170" s="4">
        <v>20.616575000000001</v>
      </c>
      <c r="D28170" s="4">
        <v>320.59999999999997</v>
      </c>
    </row>
    <row r="28171" spans="1:4" x14ac:dyDescent="0.25">
      <c r="A28171" s="4">
        <v>26842.25</v>
      </c>
      <c r="B28171" s="6">
        <f>(A28171-$A$2)/60</f>
        <v>117.37083333333334</v>
      </c>
      <c r="C28171" s="4">
        <v>20.616575000000001</v>
      </c>
      <c r="D28171" s="4">
        <v>320.59999999999997</v>
      </c>
    </row>
    <row r="28172" spans="1:4" x14ac:dyDescent="0.25">
      <c r="A28172" s="4">
        <v>26842.5</v>
      </c>
      <c r="B28172" s="6">
        <f>(A28172-$A$2)/60</f>
        <v>117.375</v>
      </c>
      <c r="C28172" s="4">
        <v>18.940822000000001</v>
      </c>
      <c r="D28172" s="4">
        <v>317.79999999999995</v>
      </c>
    </row>
    <row r="28173" spans="1:4" x14ac:dyDescent="0.25">
      <c r="A28173" s="4">
        <v>26842.75</v>
      </c>
      <c r="B28173" s="6">
        <f>(A28173-$A$2)/60</f>
        <v>117.37916666666666</v>
      </c>
      <c r="C28173" s="4">
        <v>18.940822000000001</v>
      </c>
      <c r="D28173" s="4">
        <v>317.79999999999995</v>
      </c>
    </row>
    <row r="28174" spans="1:4" x14ac:dyDescent="0.25">
      <c r="A28174" s="4">
        <v>26843</v>
      </c>
      <c r="B28174" s="6">
        <f>(A28174-$A$2)/60</f>
        <v>117.38333333333334</v>
      </c>
      <c r="C28174" s="4">
        <v>18.940822000000001</v>
      </c>
      <c r="D28174" s="4">
        <v>317.79999999999995</v>
      </c>
    </row>
    <row r="28175" spans="1:4" x14ac:dyDescent="0.25">
      <c r="A28175" s="4">
        <v>26843.25</v>
      </c>
      <c r="B28175" s="6">
        <f>(A28175-$A$2)/60</f>
        <v>117.3875</v>
      </c>
      <c r="C28175" s="4">
        <v>18.940822000000001</v>
      </c>
      <c r="D28175" s="4">
        <v>317.79999999999995</v>
      </c>
    </row>
    <row r="28176" spans="1:4" x14ac:dyDescent="0.25">
      <c r="A28176" s="4">
        <v>26843.5</v>
      </c>
      <c r="B28176" s="6">
        <f>(A28176-$A$2)/60</f>
        <v>117.39166666666667</v>
      </c>
      <c r="C28176" s="4">
        <v>19.778699</v>
      </c>
      <c r="D28176" s="4">
        <v>320.90000000000003</v>
      </c>
    </row>
    <row r="28177" spans="1:4" x14ac:dyDescent="0.25">
      <c r="A28177" s="4">
        <v>26843.75</v>
      </c>
      <c r="B28177" s="6">
        <f>(A28177-$A$2)/60</f>
        <v>117.39583333333333</v>
      </c>
      <c r="C28177" s="4">
        <v>19.778699</v>
      </c>
      <c r="D28177" s="4">
        <v>320.90000000000003</v>
      </c>
    </row>
    <row r="28178" spans="1:4" x14ac:dyDescent="0.25">
      <c r="A28178" s="4">
        <v>26844</v>
      </c>
      <c r="B28178" s="6">
        <f>(A28178-$A$2)/60</f>
        <v>117.4</v>
      </c>
      <c r="C28178" s="4">
        <v>19.778699</v>
      </c>
      <c r="D28178" s="4">
        <v>320.90000000000003</v>
      </c>
    </row>
    <row r="28179" spans="1:4" x14ac:dyDescent="0.25">
      <c r="A28179" s="4">
        <v>26844.25</v>
      </c>
      <c r="B28179" s="6">
        <f>(A28179-$A$2)/60</f>
        <v>117.40416666666667</v>
      </c>
      <c r="C28179" s="4">
        <v>19.778699</v>
      </c>
      <c r="D28179" s="4">
        <v>320.90000000000003</v>
      </c>
    </row>
    <row r="28180" spans="1:4" x14ac:dyDescent="0.25">
      <c r="A28180" s="4">
        <v>26844.5</v>
      </c>
      <c r="B28180" s="6">
        <f>(A28180-$A$2)/60</f>
        <v>117.40833333333333</v>
      </c>
      <c r="C28180" s="4">
        <v>19.778699</v>
      </c>
      <c r="D28180" s="4">
        <v>322.10000000000002</v>
      </c>
    </row>
    <row r="28181" spans="1:4" x14ac:dyDescent="0.25">
      <c r="A28181" s="4">
        <v>26844.75</v>
      </c>
      <c r="B28181" s="6">
        <f>(A28181-$A$2)/60</f>
        <v>117.41249999999999</v>
      </c>
      <c r="C28181" s="4">
        <v>19.778699</v>
      </c>
      <c r="D28181" s="4">
        <v>322.10000000000002</v>
      </c>
    </row>
    <row r="28182" spans="1:4" x14ac:dyDescent="0.25">
      <c r="A28182" s="4">
        <v>26845</v>
      </c>
      <c r="B28182" s="6">
        <f>(A28182-$A$2)/60</f>
        <v>117.41666666666667</v>
      </c>
      <c r="C28182" s="4">
        <v>19.778699</v>
      </c>
      <c r="D28182" s="4">
        <v>322.10000000000002</v>
      </c>
    </row>
    <row r="28183" spans="1:4" x14ac:dyDescent="0.25">
      <c r="A28183" s="4">
        <v>26845.25</v>
      </c>
      <c r="B28183" s="6">
        <f>(A28183-$A$2)/60</f>
        <v>117.42083333333333</v>
      </c>
      <c r="C28183" s="4">
        <v>19.778699</v>
      </c>
      <c r="D28183" s="4">
        <v>322.10000000000002</v>
      </c>
    </row>
    <row r="28184" spans="1:4" x14ac:dyDescent="0.25">
      <c r="A28184" s="4">
        <v>26845.5</v>
      </c>
      <c r="B28184" s="6">
        <f>(A28184-$A$2)/60</f>
        <v>117.425</v>
      </c>
      <c r="C28184" s="4">
        <v>20.616575000000001</v>
      </c>
      <c r="D28184" s="4">
        <v>321.89999999999998</v>
      </c>
    </row>
    <row r="28185" spans="1:4" x14ac:dyDescent="0.25">
      <c r="A28185" s="4">
        <v>26845.75</v>
      </c>
      <c r="B28185" s="6">
        <f>(A28185-$A$2)/60</f>
        <v>117.42916666666666</v>
      </c>
      <c r="C28185" s="4">
        <v>20.616575000000001</v>
      </c>
      <c r="D28185" s="4">
        <v>321.89999999999998</v>
      </c>
    </row>
    <row r="28186" spans="1:4" x14ac:dyDescent="0.25">
      <c r="A28186" s="4">
        <v>26846</v>
      </c>
      <c r="B28186" s="6">
        <f>(A28186-$A$2)/60</f>
        <v>117.43333333333334</v>
      </c>
      <c r="C28186" s="4">
        <v>20.616575000000001</v>
      </c>
      <c r="D28186" s="4">
        <v>321.89999999999998</v>
      </c>
    </row>
    <row r="28187" spans="1:4" x14ac:dyDescent="0.25">
      <c r="A28187" s="4">
        <v>26846.25</v>
      </c>
      <c r="B28187" s="6">
        <f>(A28187-$A$2)/60</f>
        <v>117.4375</v>
      </c>
      <c r="C28187" s="4">
        <v>20.616575000000001</v>
      </c>
      <c r="D28187" s="4">
        <v>321.89999999999998</v>
      </c>
    </row>
    <row r="28188" spans="1:4" x14ac:dyDescent="0.25">
      <c r="A28188" s="4">
        <v>26846.5</v>
      </c>
      <c r="B28188" s="6">
        <f>(A28188-$A$2)/60</f>
        <v>117.44166666666666</v>
      </c>
      <c r="C28188" s="4">
        <v>20.616575000000001</v>
      </c>
      <c r="D28188" s="4">
        <v>323.09999999999997</v>
      </c>
    </row>
    <row r="28189" spans="1:4" x14ac:dyDescent="0.25">
      <c r="A28189" s="4">
        <v>26846.75</v>
      </c>
      <c r="B28189" s="6">
        <f>(A28189-$A$2)/60</f>
        <v>117.44583333333334</v>
      </c>
      <c r="C28189" s="4">
        <v>20.616575000000001</v>
      </c>
      <c r="D28189" s="4">
        <v>323.09999999999997</v>
      </c>
    </row>
    <row r="28190" spans="1:4" x14ac:dyDescent="0.25">
      <c r="A28190" s="4">
        <v>26847</v>
      </c>
      <c r="B28190" s="6">
        <f>(A28190-$A$2)/60</f>
        <v>117.45</v>
      </c>
      <c r="C28190" s="4">
        <v>20.616575000000001</v>
      </c>
      <c r="D28190" s="4">
        <v>323.09999999999997</v>
      </c>
    </row>
    <row r="28191" spans="1:4" x14ac:dyDescent="0.25">
      <c r="A28191" s="4">
        <v>26847.25</v>
      </c>
      <c r="B28191" s="6">
        <f>(A28191-$A$2)/60</f>
        <v>117.45416666666667</v>
      </c>
      <c r="C28191" s="4">
        <v>20.616575000000001</v>
      </c>
      <c r="D28191" s="4">
        <v>323.09999999999997</v>
      </c>
    </row>
    <row r="28192" spans="1:4" x14ac:dyDescent="0.25">
      <c r="A28192" s="4">
        <v>26847.5</v>
      </c>
      <c r="B28192" s="6">
        <f>(A28192-$A$2)/60</f>
        <v>117.45833333333333</v>
      </c>
      <c r="C28192" s="4">
        <v>20.616575000000001</v>
      </c>
      <c r="D28192" s="4">
        <v>317.79999999999995</v>
      </c>
    </row>
    <row r="28193" spans="1:4" x14ac:dyDescent="0.25">
      <c r="A28193" s="4">
        <v>26847.75</v>
      </c>
      <c r="B28193" s="6">
        <f>(A28193-$A$2)/60</f>
        <v>117.46250000000001</v>
      </c>
      <c r="C28193" s="4">
        <v>20.616575000000001</v>
      </c>
      <c r="D28193" s="4">
        <v>317.79999999999995</v>
      </c>
    </row>
    <row r="28194" spans="1:4" x14ac:dyDescent="0.25">
      <c r="A28194" s="4">
        <v>26848</v>
      </c>
      <c r="B28194" s="6">
        <f>(A28194-$A$2)/60</f>
        <v>117.46666666666667</v>
      </c>
      <c r="C28194" s="4">
        <v>20.616575000000001</v>
      </c>
      <c r="D28194" s="4">
        <v>317.79999999999995</v>
      </c>
    </row>
    <row r="28195" spans="1:4" x14ac:dyDescent="0.25">
      <c r="A28195" s="4">
        <v>26848.25</v>
      </c>
      <c r="B28195" s="6">
        <f>(A28195-$A$2)/60</f>
        <v>117.47083333333333</v>
      </c>
      <c r="C28195" s="4">
        <v>20.616575000000001</v>
      </c>
      <c r="D28195" s="4">
        <v>317.79999999999995</v>
      </c>
    </row>
    <row r="28196" spans="1:4" x14ac:dyDescent="0.25">
      <c r="A28196" s="4">
        <v>26848.5</v>
      </c>
      <c r="B28196" s="6">
        <f>(A28196-$A$2)/60</f>
        <v>117.47499999999999</v>
      </c>
      <c r="C28196" s="4">
        <v>21.62274</v>
      </c>
      <c r="D28196" s="4">
        <v>315</v>
      </c>
    </row>
    <row r="28197" spans="1:4" x14ac:dyDescent="0.25">
      <c r="A28197" s="4">
        <v>26848.75</v>
      </c>
      <c r="B28197" s="6">
        <f>(A28197-$A$2)/60</f>
        <v>117.47916666666667</v>
      </c>
      <c r="C28197" s="4">
        <v>21.62274</v>
      </c>
      <c r="D28197" s="4">
        <v>315</v>
      </c>
    </row>
    <row r="28198" spans="1:4" x14ac:dyDescent="0.25">
      <c r="A28198" s="4">
        <v>26849</v>
      </c>
      <c r="B28198" s="6">
        <f>(A28198-$A$2)/60</f>
        <v>117.48333333333333</v>
      </c>
      <c r="C28198" s="4">
        <v>21.62274</v>
      </c>
      <c r="D28198" s="4">
        <v>315</v>
      </c>
    </row>
    <row r="28199" spans="1:4" x14ac:dyDescent="0.25">
      <c r="A28199" s="4">
        <v>26849.25</v>
      </c>
      <c r="B28199" s="6">
        <f>(A28199-$A$2)/60</f>
        <v>117.4875</v>
      </c>
      <c r="C28199" s="4">
        <v>21.62274</v>
      </c>
      <c r="D28199" s="4">
        <v>315</v>
      </c>
    </row>
    <row r="28200" spans="1:4" x14ac:dyDescent="0.25">
      <c r="A28200" s="4">
        <v>26849.5</v>
      </c>
      <c r="B28200" s="6">
        <f>(A28200-$A$2)/60</f>
        <v>117.49166666666666</v>
      </c>
      <c r="C28200" s="4">
        <v>23.298493000000001</v>
      </c>
      <c r="D28200" s="4">
        <v>322.2999999999999</v>
      </c>
    </row>
    <row r="28201" spans="1:4" x14ac:dyDescent="0.25">
      <c r="A28201" s="4">
        <v>26849.75</v>
      </c>
      <c r="B28201" s="6">
        <f>(A28201-$A$2)/60</f>
        <v>117.49583333333334</v>
      </c>
      <c r="C28201" s="4">
        <v>23.298493000000001</v>
      </c>
      <c r="D28201" s="4">
        <v>322.2999999999999</v>
      </c>
    </row>
    <row r="28202" spans="1:4" x14ac:dyDescent="0.25">
      <c r="A28202" s="4">
        <v>26850</v>
      </c>
      <c r="B28202" s="6">
        <f>(A28202-$A$2)/60</f>
        <v>117.5</v>
      </c>
      <c r="C28202" s="4">
        <v>23.298493000000001</v>
      </c>
      <c r="D28202" s="4">
        <v>322.2999999999999</v>
      </c>
    </row>
    <row r="28203" spans="1:4" x14ac:dyDescent="0.25">
      <c r="A28203" s="4">
        <v>26850.25</v>
      </c>
      <c r="B28203" s="6">
        <f>(A28203-$A$2)/60</f>
        <v>117.50416666666666</v>
      </c>
      <c r="C28203" s="4">
        <v>23.298493000000001</v>
      </c>
      <c r="D28203" s="4">
        <v>322.2999999999999</v>
      </c>
    </row>
    <row r="28204" spans="1:4" x14ac:dyDescent="0.25">
      <c r="A28204" s="4">
        <v>26850.5</v>
      </c>
      <c r="B28204" s="6">
        <f>(A28204-$A$2)/60</f>
        <v>117.50833333333334</v>
      </c>
      <c r="C28204" s="4">
        <v>23.298493000000001</v>
      </c>
      <c r="D28204" s="4">
        <v>323.59999999999991</v>
      </c>
    </row>
    <row r="28205" spans="1:4" x14ac:dyDescent="0.25">
      <c r="A28205" s="4">
        <v>26850.75</v>
      </c>
      <c r="B28205" s="6">
        <f>(A28205-$A$2)/60</f>
        <v>117.5125</v>
      </c>
      <c r="C28205" s="4">
        <v>23.298493000000001</v>
      </c>
      <c r="D28205" s="4">
        <v>323.59999999999991</v>
      </c>
    </row>
    <row r="28206" spans="1:4" x14ac:dyDescent="0.25">
      <c r="A28206" s="4">
        <v>26851</v>
      </c>
      <c r="B28206" s="6">
        <f>(A28206-$A$2)/60</f>
        <v>117.51666666666667</v>
      </c>
      <c r="C28206" s="4">
        <v>23.298493000000001</v>
      </c>
      <c r="D28206" s="4">
        <v>323.59999999999991</v>
      </c>
    </row>
    <row r="28207" spans="1:4" x14ac:dyDescent="0.25">
      <c r="A28207" s="4">
        <v>26851.25</v>
      </c>
      <c r="B28207" s="6">
        <f>(A28207-$A$2)/60</f>
        <v>117.52083333333333</v>
      </c>
      <c r="C28207" s="4">
        <v>23.298493000000001</v>
      </c>
      <c r="D28207" s="4">
        <v>323.59999999999991</v>
      </c>
    </row>
    <row r="28208" spans="1:4" x14ac:dyDescent="0.25">
      <c r="A28208" s="4">
        <v>26851.5</v>
      </c>
      <c r="B28208" s="6">
        <f>(A28208-$A$2)/60</f>
        <v>117.52500000000001</v>
      </c>
      <c r="C28208" s="4">
        <v>23.298493000000001</v>
      </c>
      <c r="D28208" s="4">
        <v>324.29999999999995</v>
      </c>
    </row>
    <row r="28209" spans="1:4" x14ac:dyDescent="0.25">
      <c r="A28209" s="4">
        <v>26851.75</v>
      </c>
      <c r="B28209" s="6">
        <f>(A28209-$A$2)/60</f>
        <v>117.52916666666667</v>
      </c>
      <c r="C28209" s="4">
        <v>23.298493000000001</v>
      </c>
      <c r="D28209" s="4">
        <v>324.29999999999995</v>
      </c>
    </row>
    <row r="28210" spans="1:4" x14ac:dyDescent="0.25">
      <c r="A28210" s="4">
        <v>26852</v>
      </c>
      <c r="B28210" s="6">
        <f>(A28210-$A$2)/60</f>
        <v>117.53333333333333</v>
      </c>
      <c r="C28210" s="4">
        <v>23.298493000000001</v>
      </c>
      <c r="D28210" s="4">
        <v>324.29999999999995</v>
      </c>
    </row>
    <row r="28211" spans="1:4" x14ac:dyDescent="0.25">
      <c r="A28211" s="4">
        <v>26852.25</v>
      </c>
      <c r="B28211" s="6">
        <f>(A28211-$A$2)/60</f>
        <v>117.53749999999999</v>
      </c>
      <c r="C28211" s="4">
        <v>23.298493000000001</v>
      </c>
      <c r="D28211" s="4">
        <v>324.29999999999995</v>
      </c>
    </row>
    <row r="28212" spans="1:4" x14ac:dyDescent="0.25">
      <c r="A28212" s="4">
        <v>26852.5</v>
      </c>
      <c r="B28212" s="6">
        <f>(A28212-$A$2)/60</f>
        <v>117.54166666666667</v>
      </c>
      <c r="C28212" s="4">
        <v>22.460616000000002</v>
      </c>
      <c r="D28212" s="4">
        <v>325.2</v>
      </c>
    </row>
    <row r="28213" spans="1:4" x14ac:dyDescent="0.25">
      <c r="A28213" s="4">
        <v>26852.75</v>
      </c>
      <c r="B28213" s="6">
        <f>(A28213-$A$2)/60</f>
        <v>117.54583333333333</v>
      </c>
      <c r="C28213" s="4">
        <v>22.460616000000002</v>
      </c>
      <c r="D28213" s="4">
        <v>325.2</v>
      </c>
    </row>
    <row r="28214" spans="1:4" x14ac:dyDescent="0.25">
      <c r="A28214" s="4">
        <v>26853</v>
      </c>
      <c r="B28214" s="6">
        <f>(A28214-$A$2)/60</f>
        <v>117.55</v>
      </c>
      <c r="C28214" s="4">
        <v>22.460616000000002</v>
      </c>
      <c r="D28214" s="4">
        <v>325.2</v>
      </c>
    </row>
    <row r="28215" spans="1:4" x14ac:dyDescent="0.25">
      <c r="A28215" s="4">
        <v>26853.25</v>
      </c>
      <c r="B28215" s="6">
        <f>(A28215-$A$2)/60</f>
        <v>117.55416666666666</v>
      </c>
      <c r="C28215" s="4">
        <v>22.460616000000002</v>
      </c>
      <c r="D28215" s="4">
        <v>325.2</v>
      </c>
    </row>
    <row r="28216" spans="1:4" x14ac:dyDescent="0.25">
      <c r="A28216" s="4">
        <v>26853.5</v>
      </c>
      <c r="B28216" s="6">
        <f>(A28216-$A$2)/60</f>
        <v>117.55833333333334</v>
      </c>
      <c r="C28216" s="4">
        <v>23.298493000000001</v>
      </c>
      <c r="D28216" s="4">
        <v>316.99999999999994</v>
      </c>
    </row>
    <row r="28217" spans="1:4" x14ac:dyDescent="0.25">
      <c r="A28217" s="4">
        <v>26853.75</v>
      </c>
      <c r="B28217" s="6">
        <f>(A28217-$A$2)/60</f>
        <v>117.5625</v>
      </c>
      <c r="C28217" s="4">
        <v>23.298493000000001</v>
      </c>
      <c r="D28217" s="4">
        <v>316.99999999999994</v>
      </c>
    </row>
    <row r="28218" spans="1:4" x14ac:dyDescent="0.25">
      <c r="A28218" s="4">
        <v>26854</v>
      </c>
      <c r="B28218" s="6">
        <f>(A28218-$A$2)/60</f>
        <v>117.56666666666666</v>
      </c>
      <c r="C28218" s="4">
        <v>23.298493000000001</v>
      </c>
      <c r="D28218" s="4">
        <v>316.99999999999994</v>
      </c>
    </row>
    <row r="28219" spans="1:4" x14ac:dyDescent="0.25">
      <c r="A28219" s="4">
        <v>26854.25</v>
      </c>
      <c r="B28219" s="6">
        <f>(A28219-$A$2)/60</f>
        <v>117.57083333333334</v>
      </c>
      <c r="C28219" s="4">
        <v>23.298493000000001</v>
      </c>
      <c r="D28219" s="4">
        <v>316.99999999999994</v>
      </c>
    </row>
    <row r="28220" spans="1:4" x14ac:dyDescent="0.25">
      <c r="A28220" s="4">
        <v>26854.5</v>
      </c>
      <c r="B28220" s="6">
        <f>(A28220-$A$2)/60</f>
        <v>117.575</v>
      </c>
      <c r="C28220" s="4">
        <v>22.460616000000002</v>
      </c>
      <c r="D28220" s="4">
        <v>314.2</v>
      </c>
    </row>
    <row r="28221" spans="1:4" x14ac:dyDescent="0.25">
      <c r="A28221" s="4">
        <v>26854.75</v>
      </c>
      <c r="B28221" s="6">
        <f>(A28221-$A$2)/60</f>
        <v>117.57916666666667</v>
      </c>
      <c r="C28221" s="4">
        <v>22.460616000000002</v>
      </c>
      <c r="D28221" s="4">
        <v>314.2</v>
      </c>
    </row>
    <row r="28222" spans="1:4" x14ac:dyDescent="0.25">
      <c r="A28222" s="4">
        <v>26855</v>
      </c>
      <c r="B28222" s="6">
        <f>(A28222-$A$2)/60</f>
        <v>117.58333333333333</v>
      </c>
      <c r="C28222" s="4">
        <v>22.460616000000002</v>
      </c>
      <c r="D28222" s="4">
        <v>314.2</v>
      </c>
    </row>
    <row r="28223" spans="1:4" x14ac:dyDescent="0.25">
      <c r="A28223" s="4">
        <v>26855.25</v>
      </c>
      <c r="B28223" s="6">
        <f>(A28223-$A$2)/60</f>
        <v>117.58750000000001</v>
      </c>
      <c r="C28223" s="4">
        <v>22.460616000000002</v>
      </c>
      <c r="D28223" s="4">
        <v>314.2</v>
      </c>
    </row>
    <row r="28224" spans="1:4" x14ac:dyDescent="0.25">
      <c r="A28224" s="4">
        <v>26855.5</v>
      </c>
      <c r="B28224" s="6">
        <f>(A28224-$A$2)/60</f>
        <v>117.59166666666667</v>
      </c>
      <c r="C28224" s="4">
        <v>21.62274</v>
      </c>
      <c r="D28224" s="4">
        <v>308.70000000000005</v>
      </c>
    </row>
    <row r="28225" spans="1:4" x14ac:dyDescent="0.25">
      <c r="A28225" s="4">
        <v>26855.75</v>
      </c>
      <c r="B28225" s="6">
        <f>(A28225-$A$2)/60</f>
        <v>117.59583333333333</v>
      </c>
      <c r="C28225" s="4">
        <v>21.62274</v>
      </c>
      <c r="D28225" s="4">
        <v>308.70000000000005</v>
      </c>
    </row>
    <row r="28226" spans="1:4" x14ac:dyDescent="0.25">
      <c r="A28226" s="4">
        <v>26856</v>
      </c>
      <c r="B28226" s="6">
        <f>(A28226-$A$2)/60</f>
        <v>117.6</v>
      </c>
      <c r="C28226" s="4">
        <v>21.62274</v>
      </c>
      <c r="D28226" s="4">
        <v>308.70000000000005</v>
      </c>
    </row>
    <row r="28227" spans="1:4" x14ac:dyDescent="0.25">
      <c r="A28227" s="4">
        <v>26856.25</v>
      </c>
      <c r="B28227" s="6">
        <f>(A28227-$A$2)/60</f>
        <v>117.60416666666667</v>
      </c>
      <c r="C28227" s="4">
        <v>21.62274</v>
      </c>
      <c r="D28227" s="4">
        <v>308.70000000000005</v>
      </c>
    </row>
    <row r="28228" spans="1:4" x14ac:dyDescent="0.25">
      <c r="A28228" s="4">
        <v>26856.5</v>
      </c>
      <c r="B28228" s="6">
        <f>(A28228-$A$2)/60</f>
        <v>117.60833333333333</v>
      </c>
      <c r="C28228" s="4">
        <v>21.62274</v>
      </c>
      <c r="D28228" s="4">
        <v>310.89999999999992</v>
      </c>
    </row>
    <row r="28229" spans="1:4" x14ac:dyDescent="0.25">
      <c r="A28229" s="4">
        <v>26856.75</v>
      </c>
      <c r="B28229" s="6">
        <f>(A28229-$A$2)/60</f>
        <v>117.6125</v>
      </c>
      <c r="C28229" s="4">
        <v>21.62274</v>
      </c>
      <c r="D28229" s="4">
        <v>310.89999999999992</v>
      </c>
    </row>
    <row r="28230" spans="1:4" x14ac:dyDescent="0.25">
      <c r="A28230" s="4">
        <v>26857</v>
      </c>
      <c r="B28230" s="6">
        <f>(A28230-$A$2)/60</f>
        <v>117.61666666666666</v>
      </c>
      <c r="C28230" s="4">
        <v>21.62274</v>
      </c>
      <c r="D28230" s="4">
        <v>310.89999999999992</v>
      </c>
    </row>
    <row r="28231" spans="1:4" x14ac:dyDescent="0.25">
      <c r="A28231" s="4">
        <v>26857.25</v>
      </c>
      <c r="B28231" s="6">
        <f>(A28231-$A$2)/60</f>
        <v>117.62083333333334</v>
      </c>
      <c r="C28231" s="4">
        <v>21.62274</v>
      </c>
      <c r="D28231" s="4">
        <v>310.89999999999992</v>
      </c>
    </row>
    <row r="28232" spans="1:4" x14ac:dyDescent="0.25">
      <c r="A28232" s="4">
        <v>26857.5</v>
      </c>
      <c r="B28232" s="6">
        <f>(A28232-$A$2)/60</f>
        <v>117.625</v>
      </c>
      <c r="C28232" s="4">
        <v>21.62274</v>
      </c>
      <c r="D28232" s="4">
        <v>312.5</v>
      </c>
    </row>
    <row r="28233" spans="1:4" x14ac:dyDescent="0.25">
      <c r="A28233" s="4">
        <v>26857.75</v>
      </c>
      <c r="B28233" s="6">
        <f>(A28233-$A$2)/60</f>
        <v>117.62916666666666</v>
      </c>
      <c r="C28233" s="4">
        <v>21.62274</v>
      </c>
      <c r="D28233" s="4">
        <v>312.5</v>
      </c>
    </row>
    <row r="28234" spans="1:4" x14ac:dyDescent="0.25">
      <c r="A28234" s="4">
        <v>26858</v>
      </c>
      <c r="B28234" s="6">
        <f>(A28234-$A$2)/60</f>
        <v>117.63333333333334</v>
      </c>
      <c r="C28234" s="4">
        <v>21.62274</v>
      </c>
      <c r="D28234" s="4">
        <v>312.5</v>
      </c>
    </row>
    <row r="28235" spans="1:4" x14ac:dyDescent="0.25">
      <c r="A28235" s="4">
        <v>26858.25</v>
      </c>
      <c r="B28235" s="6">
        <f>(A28235-$A$2)/60</f>
        <v>117.6375</v>
      </c>
      <c r="C28235" s="4">
        <v>21.62274</v>
      </c>
      <c r="D28235" s="4">
        <v>312.5</v>
      </c>
    </row>
    <row r="28236" spans="1:4" x14ac:dyDescent="0.25">
      <c r="A28236" s="4">
        <v>26858.5</v>
      </c>
      <c r="B28236" s="6">
        <f>(A28236-$A$2)/60</f>
        <v>117.64166666666667</v>
      </c>
      <c r="C28236" s="4">
        <v>21.62274</v>
      </c>
      <c r="D28236" s="4">
        <v>313.59999999999997</v>
      </c>
    </row>
    <row r="28237" spans="1:4" x14ac:dyDescent="0.25">
      <c r="A28237" s="4">
        <v>26858.75</v>
      </c>
      <c r="B28237" s="6">
        <f>(A28237-$A$2)/60</f>
        <v>117.64583333333333</v>
      </c>
      <c r="C28237" s="4">
        <v>21.62274</v>
      </c>
      <c r="D28237" s="4">
        <v>313.59999999999997</v>
      </c>
    </row>
    <row r="28238" spans="1:4" x14ac:dyDescent="0.25">
      <c r="A28238" s="4">
        <v>26859</v>
      </c>
      <c r="B28238" s="6">
        <f>(A28238-$A$2)/60</f>
        <v>117.65</v>
      </c>
      <c r="C28238" s="4">
        <v>21.62274</v>
      </c>
      <c r="D28238" s="4">
        <v>313.59999999999997</v>
      </c>
    </row>
    <row r="28239" spans="1:4" x14ac:dyDescent="0.25">
      <c r="A28239" s="4">
        <v>26859.25</v>
      </c>
      <c r="B28239" s="6">
        <f>(A28239-$A$2)/60</f>
        <v>117.65416666666667</v>
      </c>
      <c r="C28239" s="4">
        <v>21.62274</v>
      </c>
      <c r="D28239" s="4">
        <v>313.59999999999997</v>
      </c>
    </row>
    <row r="28240" spans="1:4" x14ac:dyDescent="0.25">
      <c r="A28240" s="4">
        <v>26859.5</v>
      </c>
      <c r="B28240" s="6">
        <f>(A28240-$A$2)/60</f>
        <v>117.65833333333333</v>
      </c>
      <c r="C28240" s="4">
        <v>20.616575000000001</v>
      </c>
      <c r="D28240" s="4">
        <v>317.99999999999994</v>
      </c>
    </row>
    <row r="28241" spans="1:4" x14ac:dyDescent="0.25">
      <c r="A28241" s="4">
        <v>26859.75</v>
      </c>
      <c r="B28241" s="6">
        <f>(A28241-$A$2)/60</f>
        <v>117.66249999999999</v>
      </c>
      <c r="C28241" s="4">
        <v>20.616575000000001</v>
      </c>
      <c r="D28241" s="4">
        <v>317.99999999999994</v>
      </c>
    </row>
    <row r="28242" spans="1:4" x14ac:dyDescent="0.25">
      <c r="A28242" s="4">
        <v>26860</v>
      </c>
      <c r="B28242" s="6">
        <f>(A28242-$A$2)/60</f>
        <v>117.66666666666667</v>
      </c>
      <c r="C28242" s="4">
        <v>20.616575000000001</v>
      </c>
      <c r="D28242" s="4">
        <v>317.99999999999994</v>
      </c>
    </row>
    <row r="28243" spans="1:4" x14ac:dyDescent="0.25">
      <c r="A28243" s="4">
        <v>26860.25</v>
      </c>
      <c r="B28243" s="6">
        <f>(A28243-$A$2)/60</f>
        <v>117.67083333333333</v>
      </c>
      <c r="C28243" s="4">
        <v>20.616575000000001</v>
      </c>
      <c r="D28243" s="4">
        <v>317.99999999999994</v>
      </c>
    </row>
    <row r="28244" spans="1:4" x14ac:dyDescent="0.25">
      <c r="A28244" s="4">
        <v>26860.5</v>
      </c>
      <c r="B28244" s="6">
        <f>(A28244-$A$2)/60</f>
        <v>117.675</v>
      </c>
      <c r="C28244" s="4">
        <v>20.616575000000001</v>
      </c>
      <c r="D28244" s="4">
        <v>315.49999999999994</v>
      </c>
    </row>
    <row r="28245" spans="1:4" x14ac:dyDescent="0.25">
      <c r="A28245" s="4">
        <v>26860.75</v>
      </c>
      <c r="B28245" s="6">
        <f>(A28245-$A$2)/60</f>
        <v>117.67916666666666</v>
      </c>
      <c r="C28245" s="4">
        <v>20.616575000000001</v>
      </c>
      <c r="D28245" s="4">
        <v>315.49999999999994</v>
      </c>
    </row>
    <row r="28246" spans="1:4" x14ac:dyDescent="0.25">
      <c r="A28246" s="4">
        <v>26861</v>
      </c>
      <c r="B28246" s="6">
        <f>(A28246-$A$2)/60</f>
        <v>117.68333333333334</v>
      </c>
      <c r="C28246" s="4">
        <v>20.616575000000001</v>
      </c>
      <c r="D28246" s="4">
        <v>315.49999999999994</v>
      </c>
    </row>
    <row r="28247" spans="1:4" x14ac:dyDescent="0.25">
      <c r="A28247" s="4">
        <v>26861.25</v>
      </c>
      <c r="B28247" s="6">
        <f>(A28247-$A$2)/60</f>
        <v>117.6875</v>
      </c>
      <c r="C28247" s="4">
        <v>20.616575000000001</v>
      </c>
      <c r="D28247" s="4">
        <v>315.49999999999994</v>
      </c>
    </row>
    <row r="28248" spans="1:4" x14ac:dyDescent="0.25">
      <c r="A28248" s="4">
        <v>26861.5</v>
      </c>
      <c r="B28248" s="6">
        <f>(A28248-$A$2)/60</f>
        <v>117.69166666666666</v>
      </c>
      <c r="C28248" s="4">
        <v>19.778699</v>
      </c>
      <c r="D28248" s="4">
        <v>313.90000000000003</v>
      </c>
    </row>
    <row r="28249" spans="1:4" x14ac:dyDescent="0.25">
      <c r="A28249" s="4">
        <v>26861.75</v>
      </c>
      <c r="B28249" s="6">
        <f>(A28249-$A$2)/60</f>
        <v>117.69583333333334</v>
      </c>
      <c r="C28249" s="4">
        <v>19.778699</v>
      </c>
      <c r="D28249" s="4">
        <v>313.90000000000003</v>
      </c>
    </row>
    <row r="28250" spans="1:4" x14ac:dyDescent="0.25">
      <c r="A28250" s="4">
        <v>26862</v>
      </c>
      <c r="B28250" s="6">
        <f>(A28250-$A$2)/60</f>
        <v>117.7</v>
      </c>
      <c r="C28250" s="4">
        <v>19.778699</v>
      </c>
      <c r="D28250" s="4">
        <v>313.90000000000003</v>
      </c>
    </row>
    <row r="28251" spans="1:4" x14ac:dyDescent="0.25">
      <c r="A28251" s="4">
        <v>26862.25</v>
      </c>
      <c r="B28251" s="6">
        <f>(A28251-$A$2)/60</f>
        <v>117.70416666666667</v>
      </c>
      <c r="C28251" s="4">
        <v>19.778699</v>
      </c>
      <c r="D28251" s="4">
        <v>313.90000000000003</v>
      </c>
    </row>
    <row r="28252" spans="1:4" x14ac:dyDescent="0.25">
      <c r="A28252" s="4">
        <v>26862.5</v>
      </c>
      <c r="B28252" s="6">
        <f>(A28252-$A$2)/60</f>
        <v>117.70833333333333</v>
      </c>
      <c r="C28252" s="4">
        <v>21.62274</v>
      </c>
      <c r="D28252" s="4">
        <v>316.59999999999997</v>
      </c>
    </row>
    <row r="28253" spans="1:4" x14ac:dyDescent="0.25">
      <c r="A28253" s="4">
        <v>26862.75</v>
      </c>
      <c r="B28253" s="6">
        <f>(A28253-$A$2)/60</f>
        <v>117.71250000000001</v>
      </c>
      <c r="C28253" s="4">
        <v>21.62274</v>
      </c>
      <c r="D28253" s="4">
        <v>316.59999999999997</v>
      </c>
    </row>
    <row r="28254" spans="1:4" x14ac:dyDescent="0.25">
      <c r="A28254" s="4">
        <v>26863</v>
      </c>
      <c r="B28254" s="6">
        <f>(A28254-$A$2)/60</f>
        <v>117.71666666666667</v>
      </c>
      <c r="C28254" s="4">
        <v>21.62274</v>
      </c>
      <c r="D28254" s="4">
        <v>316.59999999999997</v>
      </c>
    </row>
    <row r="28255" spans="1:4" x14ac:dyDescent="0.25">
      <c r="A28255" s="4">
        <v>26863.25</v>
      </c>
      <c r="B28255" s="6">
        <f>(A28255-$A$2)/60</f>
        <v>117.72083333333333</v>
      </c>
      <c r="C28255" s="4">
        <v>21.62274</v>
      </c>
      <c r="D28255" s="4">
        <v>316.59999999999997</v>
      </c>
    </row>
    <row r="28256" spans="1:4" x14ac:dyDescent="0.25">
      <c r="A28256" s="4">
        <v>26863.5</v>
      </c>
      <c r="B28256" s="6">
        <f>(A28256-$A$2)/60</f>
        <v>117.72499999999999</v>
      </c>
      <c r="C28256" s="4">
        <v>20.616575000000001</v>
      </c>
      <c r="D28256" s="4">
        <v>316.59999999999997</v>
      </c>
    </row>
    <row r="28257" spans="1:4" x14ac:dyDescent="0.25">
      <c r="A28257" s="4">
        <v>26863.75</v>
      </c>
      <c r="B28257" s="6">
        <f>(A28257-$A$2)/60</f>
        <v>117.72916666666667</v>
      </c>
      <c r="C28257" s="4">
        <v>20.616575000000001</v>
      </c>
      <c r="D28257" s="4">
        <v>316.59999999999997</v>
      </c>
    </row>
    <row r="28258" spans="1:4" x14ac:dyDescent="0.25">
      <c r="A28258" s="4">
        <v>26864</v>
      </c>
      <c r="B28258" s="6">
        <f>(A28258-$A$2)/60</f>
        <v>117.73333333333333</v>
      </c>
      <c r="C28258" s="4">
        <v>20.616575000000001</v>
      </c>
      <c r="D28258" s="4">
        <v>316.59999999999997</v>
      </c>
    </row>
    <row r="28259" spans="1:4" x14ac:dyDescent="0.25">
      <c r="A28259" s="4">
        <v>26864.25</v>
      </c>
      <c r="B28259" s="6">
        <f>(A28259-$A$2)/60</f>
        <v>117.7375</v>
      </c>
      <c r="C28259" s="4">
        <v>20.616575000000001</v>
      </c>
      <c r="D28259" s="4">
        <v>316.59999999999997</v>
      </c>
    </row>
    <row r="28260" spans="1:4" x14ac:dyDescent="0.25">
      <c r="A28260" s="4">
        <v>26864.5</v>
      </c>
      <c r="B28260" s="6">
        <f>(A28260-$A$2)/60</f>
        <v>117.74166666666666</v>
      </c>
      <c r="C28260" s="4">
        <v>22.460616000000002</v>
      </c>
      <c r="D28260" s="4">
        <v>314.3</v>
      </c>
    </row>
    <row r="28261" spans="1:4" x14ac:dyDescent="0.25">
      <c r="A28261" s="4">
        <v>26864.75</v>
      </c>
      <c r="B28261" s="6">
        <f>(A28261-$A$2)/60</f>
        <v>117.74583333333334</v>
      </c>
      <c r="C28261" s="4">
        <v>22.460616000000002</v>
      </c>
      <c r="D28261" s="4">
        <v>314.3</v>
      </c>
    </row>
    <row r="28262" spans="1:4" x14ac:dyDescent="0.25">
      <c r="A28262" s="4">
        <v>26865</v>
      </c>
      <c r="B28262" s="6">
        <f>(A28262-$A$2)/60</f>
        <v>117.75</v>
      </c>
      <c r="C28262" s="4">
        <v>22.460616000000002</v>
      </c>
      <c r="D28262" s="4">
        <v>314.3</v>
      </c>
    </row>
    <row r="28263" spans="1:4" x14ac:dyDescent="0.25">
      <c r="A28263" s="4">
        <v>26865.25</v>
      </c>
      <c r="B28263" s="6">
        <f>(A28263-$A$2)/60</f>
        <v>117.75416666666666</v>
      </c>
      <c r="C28263" s="4">
        <v>22.460616000000002</v>
      </c>
      <c r="D28263" s="4">
        <v>314.3</v>
      </c>
    </row>
    <row r="28264" spans="1:4" x14ac:dyDescent="0.25">
      <c r="A28264" s="4">
        <v>26865.5</v>
      </c>
      <c r="B28264" s="6">
        <f>(A28264-$A$2)/60</f>
        <v>117.75833333333334</v>
      </c>
      <c r="C28264" s="4">
        <v>21.62274</v>
      </c>
      <c r="D28264" s="4">
        <v>315.10000000000002</v>
      </c>
    </row>
    <row r="28265" spans="1:4" x14ac:dyDescent="0.25">
      <c r="A28265" s="4">
        <v>26865.75</v>
      </c>
      <c r="B28265" s="6">
        <f>(A28265-$A$2)/60</f>
        <v>117.7625</v>
      </c>
      <c r="C28265" s="4">
        <v>21.62274</v>
      </c>
      <c r="D28265" s="4">
        <v>315.10000000000002</v>
      </c>
    </row>
    <row r="28266" spans="1:4" x14ac:dyDescent="0.25">
      <c r="A28266" s="4">
        <v>26866</v>
      </c>
      <c r="B28266" s="6">
        <f>(A28266-$A$2)/60</f>
        <v>117.76666666666667</v>
      </c>
      <c r="C28266" s="4">
        <v>21.62274</v>
      </c>
      <c r="D28266" s="4">
        <v>315.10000000000002</v>
      </c>
    </row>
    <row r="28267" spans="1:4" x14ac:dyDescent="0.25">
      <c r="A28267" s="4">
        <v>26866.25</v>
      </c>
      <c r="B28267" s="6">
        <f>(A28267-$A$2)/60</f>
        <v>117.77083333333333</v>
      </c>
      <c r="C28267" s="4">
        <v>21.62274</v>
      </c>
      <c r="D28267" s="4">
        <v>315.10000000000002</v>
      </c>
    </row>
    <row r="28268" spans="1:4" x14ac:dyDescent="0.25">
      <c r="A28268" s="4">
        <v>26866.5</v>
      </c>
      <c r="B28268" s="6">
        <f>(A28268-$A$2)/60</f>
        <v>117.77500000000001</v>
      </c>
      <c r="C28268" s="4">
        <v>21.62274</v>
      </c>
      <c r="D28268" s="4">
        <v>316.8</v>
      </c>
    </row>
    <row r="28269" spans="1:4" x14ac:dyDescent="0.25">
      <c r="A28269" s="4">
        <v>26866.75</v>
      </c>
      <c r="B28269" s="6">
        <f>(A28269-$A$2)/60</f>
        <v>117.77916666666667</v>
      </c>
      <c r="C28269" s="4">
        <v>21.62274</v>
      </c>
      <c r="D28269" s="4">
        <v>316.8</v>
      </c>
    </row>
    <row r="28270" spans="1:4" x14ac:dyDescent="0.25">
      <c r="A28270" s="4">
        <v>26867</v>
      </c>
      <c r="B28270" s="6">
        <f>(A28270-$A$2)/60</f>
        <v>117.78333333333333</v>
      </c>
      <c r="C28270" s="4">
        <v>21.62274</v>
      </c>
      <c r="D28270" s="4">
        <v>316.8</v>
      </c>
    </row>
    <row r="28271" spans="1:4" x14ac:dyDescent="0.25">
      <c r="A28271" s="4">
        <v>26867.25</v>
      </c>
      <c r="B28271" s="6">
        <f>(A28271-$A$2)/60</f>
        <v>117.78749999999999</v>
      </c>
      <c r="C28271" s="4">
        <v>21.62274</v>
      </c>
      <c r="D28271" s="4">
        <v>316.8</v>
      </c>
    </row>
    <row r="28272" spans="1:4" x14ac:dyDescent="0.25">
      <c r="A28272" s="4">
        <v>26867.5</v>
      </c>
      <c r="B28272" s="6">
        <f>(A28272-$A$2)/60</f>
        <v>117.79166666666667</v>
      </c>
      <c r="C28272" s="4">
        <v>21.62274</v>
      </c>
      <c r="D28272" s="4">
        <v>321.10000000000008</v>
      </c>
    </row>
    <row r="28273" spans="1:4" x14ac:dyDescent="0.25">
      <c r="A28273" s="4">
        <v>26867.75</v>
      </c>
      <c r="B28273" s="6">
        <f>(A28273-$A$2)/60</f>
        <v>117.79583333333333</v>
      </c>
      <c r="C28273" s="4">
        <v>21.62274</v>
      </c>
      <c r="D28273" s="4">
        <v>321.10000000000008</v>
      </c>
    </row>
    <row r="28274" spans="1:4" x14ac:dyDescent="0.25">
      <c r="A28274" s="4">
        <v>26868</v>
      </c>
      <c r="B28274" s="6">
        <f>(A28274-$A$2)/60</f>
        <v>117.8</v>
      </c>
      <c r="C28274" s="4">
        <v>21.62274</v>
      </c>
      <c r="D28274" s="4">
        <v>321.10000000000008</v>
      </c>
    </row>
    <row r="28275" spans="1:4" x14ac:dyDescent="0.25">
      <c r="A28275" s="4">
        <v>26868.25</v>
      </c>
      <c r="B28275" s="6">
        <f>(A28275-$A$2)/60</f>
        <v>117.80416666666666</v>
      </c>
      <c r="C28275" s="4">
        <v>21.62274</v>
      </c>
      <c r="D28275" s="4">
        <v>321.10000000000008</v>
      </c>
    </row>
    <row r="28276" spans="1:4" x14ac:dyDescent="0.25">
      <c r="A28276" s="4">
        <v>26868.5</v>
      </c>
      <c r="B28276" s="6">
        <f>(A28276-$A$2)/60</f>
        <v>117.80833333333334</v>
      </c>
      <c r="C28276" s="4">
        <v>22.460616000000002</v>
      </c>
      <c r="D28276" s="4">
        <v>320.49999999999994</v>
      </c>
    </row>
    <row r="28277" spans="1:4" x14ac:dyDescent="0.25">
      <c r="A28277" s="4">
        <v>26868.75</v>
      </c>
      <c r="B28277" s="6">
        <f>(A28277-$A$2)/60</f>
        <v>117.8125</v>
      </c>
      <c r="C28277" s="4">
        <v>22.460616000000002</v>
      </c>
      <c r="D28277" s="4">
        <v>320.49999999999994</v>
      </c>
    </row>
    <row r="28278" spans="1:4" x14ac:dyDescent="0.25">
      <c r="A28278" s="4">
        <v>26869</v>
      </c>
      <c r="B28278" s="6">
        <f>(A28278-$A$2)/60</f>
        <v>117.81666666666666</v>
      </c>
      <c r="C28278" s="4">
        <v>22.460616000000002</v>
      </c>
      <c r="D28278" s="4">
        <v>320.49999999999994</v>
      </c>
    </row>
    <row r="28279" spans="1:4" x14ac:dyDescent="0.25">
      <c r="A28279" s="4">
        <v>26869.25</v>
      </c>
      <c r="B28279" s="6">
        <f>(A28279-$A$2)/60</f>
        <v>117.82083333333334</v>
      </c>
      <c r="C28279" s="4">
        <v>22.460616000000002</v>
      </c>
      <c r="D28279" s="4">
        <v>320.49999999999994</v>
      </c>
    </row>
    <row r="28280" spans="1:4" x14ac:dyDescent="0.25">
      <c r="A28280" s="4">
        <v>26869.5</v>
      </c>
      <c r="B28280" s="6">
        <f>(A28280-$A$2)/60</f>
        <v>117.825</v>
      </c>
      <c r="C28280" s="4">
        <v>22.460616000000002</v>
      </c>
      <c r="D28280" s="4">
        <v>317.89999999999998</v>
      </c>
    </row>
    <row r="28281" spans="1:4" x14ac:dyDescent="0.25">
      <c r="A28281" s="4">
        <v>26869.75</v>
      </c>
      <c r="B28281" s="6">
        <f>(A28281-$A$2)/60</f>
        <v>117.82916666666667</v>
      </c>
      <c r="C28281" s="4">
        <v>22.460616000000002</v>
      </c>
      <c r="D28281" s="4">
        <v>317.89999999999998</v>
      </c>
    </row>
    <row r="28282" spans="1:4" x14ac:dyDescent="0.25">
      <c r="A28282" s="4">
        <v>26870</v>
      </c>
      <c r="B28282" s="6">
        <f>(A28282-$A$2)/60</f>
        <v>117.83333333333333</v>
      </c>
      <c r="C28282" s="4">
        <v>22.460616000000002</v>
      </c>
      <c r="D28282" s="4">
        <v>317.89999999999998</v>
      </c>
    </row>
    <row r="28283" spans="1:4" x14ac:dyDescent="0.25">
      <c r="A28283" s="4">
        <v>26870.25</v>
      </c>
      <c r="B28283" s="6">
        <f>(A28283-$A$2)/60</f>
        <v>117.83750000000001</v>
      </c>
      <c r="C28283" s="4">
        <v>22.460616000000002</v>
      </c>
      <c r="D28283" s="4">
        <v>317.89999999999998</v>
      </c>
    </row>
    <row r="28284" spans="1:4" x14ac:dyDescent="0.25">
      <c r="A28284" s="4">
        <v>26870.5</v>
      </c>
      <c r="B28284" s="6">
        <f>(A28284-$A$2)/60</f>
        <v>117.84166666666667</v>
      </c>
      <c r="C28284" s="4">
        <v>22.460616000000002</v>
      </c>
      <c r="D28284" s="4">
        <v>318.8</v>
      </c>
    </row>
    <row r="28285" spans="1:4" x14ac:dyDescent="0.25">
      <c r="A28285" s="4">
        <v>26870.75</v>
      </c>
      <c r="B28285" s="6">
        <f>(A28285-$A$2)/60</f>
        <v>117.84583333333333</v>
      </c>
      <c r="C28285" s="4">
        <v>22.460616000000002</v>
      </c>
      <c r="D28285" s="4">
        <v>318.8</v>
      </c>
    </row>
    <row r="28286" spans="1:4" x14ac:dyDescent="0.25">
      <c r="A28286" s="4">
        <v>26871</v>
      </c>
      <c r="B28286" s="6">
        <f>(A28286-$A$2)/60</f>
        <v>117.85</v>
      </c>
      <c r="C28286" s="4">
        <v>22.460616000000002</v>
      </c>
      <c r="D28286" s="4">
        <v>318.8</v>
      </c>
    </row>
    <row r="28287" spans="1:4" x14ac:dyDescent="0.25">
      <c r="A28287" s="4">
        <v>26871.25</v>
      </c>
      <c r="B28287" s="6">
        <f>(A28287-$A$2)/60</f>
        <v>117.85416666666667</v>
      </c>
      <c r="C28287" s="4">
        <v>22.460616000000002</v>
      </c>
      <c r="D28287" s="4">
        <v>318.8</v>
      </c>
    </row>
    <row r="28288" spans="1:4" x14ac:dyDescent="0.25">
      <c r="A28288" s="4">
        <v>26871.5</v>
      </c>
      <c r="B28288" s="6">
        <f>(A28288-$A$2)/60</f>
        <v>117.85833333333333</v>
      </c>
      <c r="C28288" s="4">
        <v>22.460616000000002</v>
      </c>
      <c r="D28288" s="4">
        <v>325.39999999999998</v>
      </c>
    </row>
    <row r="28289" spans="1:4" x14ac:dyDescent="0.25">
      <c r="A28289" s="4">
        <v>26871.75</v>
      </c>
      <c r="B28289" s="6">
        <f>(A28289-$A$2)/60</f>
        <v>117.8625</v>
      </c>
      <c r="C28289" s="4">
        <v>22.460616000000002</v>
      </c>
      <c r="D28289" s="4">
        <v>325.39999999999998</v>
      </c>
    </row>
    <row r="28290" spans="1:4" x14ac:dyDescent="0.25">
      <c r="A28290" s="4">
        <v>26872</v>
      </c>
      <c r="B28290" s="6">
        <f>(A28290-$A$2)/60</f>
        <v>117.86666666666666</v>
      </c>
      <c r="C28290" s="4">
        <v>22.460616000000002</v>
      </c>
      <c r="D28290" s="4">
        <v>325.39999999999998</v>
      </c>
    </row>
    <row r="28291" spans="1:4" x14ac:dyDescent="0.25">
      <c r="A28291" s="4">
        <v>26872.25</v>
      </c>
      <c r="B28291" s="6">
        <f>(A28291-$A$2)/60</f>
        <v>117.87083333333334</v>
      </c>
      <c r="C28291" s="4">
        <v>22.460616000000002</v>
      </c>
      <c r="D28291" s="4">
        <v>325.39999999999998</v>
      </c>
    </row>
    <row r="28292" spans="1:4" x14ac:dyDescent="0.25">
      <c r="A28292" s="4">
        <v>26872.5</v>
      </c>
      <c r="B28292" s="6">
        <f>(A28292-$A$2)/60</f>
        <v>117.875</v>
      </c>
      <c r="C28292" s="4">
        <v>22.460616000000002</v>
      </c>
      <c r="D28292" s="4">
        <v>320.7999999999999</v>
      </c>
    </row>
    <row r="28293" spans="1:4" x14ac:dyDescent="0.25">
      <c r="A28293" s="4">
        <v>26872.75</v>
      </c>
      <c r="B28293" s="6">
        <f>(A28293-$A$2)/60</f>
        <v>117.87916666666666</v>
      </c>
      <c r="C28293" s="4">
        <v>22.460616000000002</v>
      </c>
      <c r="D28293" s="4">
        <v>320.7999999999999</v>
      </c>
    </row>
    <row r="28294" spans="1:4" x14ac:dyDescent="0.25">
      <c r="A28294" s="4">
        <v>26873</v>
      </c>
      <c r="B28294" s="6">
        <f>(A28294-$A$2)/60</f>
        <v>117.88333333333334</v>
      </c>
      <c r="C28294" s="4">
        <v>22.460616000000002</v>
      </c>
      <c r="D28294" s="4">
        <v>320.7999999999999</v>
      </c>
    </row>
    <row r="28295" spans="1:4" x14ac:dyDescent="0.25">
      <c r="A28295" s="4">
        <v>26873.25</v>
      </c>
      <c r="B28295" s="6">
        <f>(A28295-$A$2)/60</f>
        <v>117.8875</v>
      </c>
      <c r="C28295" s="4">
        <v>22.460616000000002</v>
      </c>
      <c r="D28295" s="4">
        <v>320.7999999999999</v>
      </c>
    </row>
    <row r="28296" spans="1:4" x14ac:dyDescent="0.25">
      <c r="A28296" s="4">
        <v>26873.5</v>
      </c>
      <c r="B28296" s="6">
        <f>(A28296-$A$2)/60</f>
        <v>117.89166666666667</v>
      </c>
      <c r="C28296" s="4">
        <v>22.460616000000002</v>
      </c>
      <c r="D28296" s="4">
        <v>327.3</v>
      </c>
    </row>
    <row r="28297" spans="1:4" x14ac:dyDescent="0.25">
      <c r="A28297" s="4">
        <v>26873.75</v>
      </c>
      <c r="B28297" s="6">
        <f>(A28297-$A$2)/60</f>
        <v>117.89583333333333</v>
      </c>
      <c r="C28297" s="4">
        <v>22.460616000000002</v>
      </c>
      <c r="D28297" s="4">
        <v>327.3</v>
      </c>
    </row>
    <row r="28298" spans="1:4" x14ac:dyDescent="0.25">
      <c r="A28298" s="4">
        <v>26874</v>
      </c>
      <c r="B28298" s="6">
        <f>(A28298-$A$2)/60</f>
        <v>117.9</v>
      </c>
      <c r="C28298" s="4">
        <v>22.460616000000002</v>
      </c>
      <c r="D28298" s="4">
        <v>327.3</v>
      </c>
    </row>
    <row r="28299" spans="1:4" x14ac:dyDescent="0.25">
      <c r="A28299" s="4">
        <v>26874.25</v>
      </c>
      <c r="B28299" s="6">
        <f>(A28299-$A$2)/60</f>
        <v>117.90416666666667</v>
      </c>
      <c r="C28299" s="4">
        <v>22.460616000000002</v>
      </c>
      <c r="D28299" s="4">
        <v>327.3</v>
      </c>
    </row>
    <row r="28300" spans="1:4" x14ac:dyDescent="0.25">
      <c r="A28300" s="4">
        <v>26874.5</v>
      </c>
      <c r="B28300" s="6">
        <f>(A28300-$A$2)/60</f>
        <v>117.90833333333333</v>
      </c>
      <c r="C28300" s="4">
        <v>21.62274</v>
      </c>
      <c r="D28300" s="4">
        <v>325.2999999999999</v>
      </c>
    </row>
    <row r="28301" spans="1:4" x14ac:dyDescent="0.25">
      <c r="A28301" s="4">
        <v>26874.75</v>
      </c>
      <c r="B28301" s="6">
        <f>(A28301-$A$2)/60</f>
        <v>117.91249999999999</v>
      </c>
      <c r="C28301" s="4">
        <v>21.62274</v>
      </c>
      <c r="D28301" s="4">
        <v>325.2999999999999</v>
      </c>
    </row>
    <row r="28302" spans="1:4" x14ac:dyDescent="0.25">
      <c r="A28302" s="4">
        <v>26875</v>
      </c>
      <c r="B28302" s="6">
        <f>(A28302-$A$2)/60</f>
        <v>117.91666666666667</v>
      </c>
      <c r="C28302" s="4">
        <v>21.62274</v>
      </c>
      <c r="D28302" s="4">
        <v>325.2999999999999</v>
      </c>
    </row>
    <row r="28303" spans="1:4" x14ac:dyDescent="0.25">
      <c r="A28303" s="4">
        <v>26875.25</v>
      </c>
      <c r="B28303" s="6">
        <f>(A28303-$A$2)/60</f>
        <v>117.92083333333333</v>
      </c>
      <c r="C28303" s="4">
        <v>21.62274</v>
      </c>
      <c r="D28303" s="4">
        <v>325.2999999999999</v>
      </c>
    </row>
    <row r="28304" spans="1:4" x14ac:dyDescent="0.25">
      <c r="A28304" s="4">
        <v>26875.5</v>
      </c>
      <c r="B28304" s="6">
        <f>(A28304-$A$2)/60</f>
        <v>117.925</v>
      </c>
      <c r="C28304" s="4">
        <v>21.62274</v>
      </c>
      <c r="D28304" s="4">
        <v>323.39999999999992</v>
      </c>
    </row>
    <row r="28305" spans="1:4" x14ac:dyDescent="0.25">
      <c r="A28305" s="4">
        <v>26875.75</v>
      </c>
      <c r="B28305" s="6">
        <f>(A28305-$A$2)/60</f>
        <v>117.92916666666666</v>
      </c>
      <c r="C28305" s="4">
        <v>21.62274</v>
      </c>
      <c r="D28305" s="4">
        <v>323.39999999999992</v>
      </c>
    </row>
    <row r="28306" spans="1:4" x14ac:dyDescent="0.25">
      <c r="A28306" s="4">
        <v>26876</v>
      </c>
      <c r="B28306" s="6">
        <f>(A28306-$A$2)/60</f>
        <v>117.93333333333334</v>
      </c>
      <c r="C28306" s="4">
        <v>21.62274</v>
      </c>
      <c r="D28306" s="4">
        <v>323.39999999999992</v>
      </c>
    </row>
    <row r="28307" spans="1:4" x14ac:dyDescent="0.25">
      <c r="A28307" s="4">
        <v>26876.25</v>
      </c>
      <c r="B28307" s="6">
        <f>(A28307-$A$2)/60</f>
        <v>117.9375</v>
      </c>
      <c r="C28307" s="4">
        <v>21.62274</v>
      </c>
      <c r="D28307" s="4">
        <v>323.39999999999992</v>
      </c>
    </row>
    <row r="28308" spans="1:4" x14ac:dyDescent="0.25">
      <c r="A28308" s="4">
        <v>26876.5</v>
      </c>
      <c r="B28308" s="6">
        <f>(A28308-$A$2)/60</f>
        <v>117.94166666666666</v>
      </c>
      <c r="C28308" s="4">
        <v>20.616575000000001</v>
      </c>
      <c r="D28308" s="4">
        <v>315.60000000000002</v>
      </c>
    </row>
    <row r="28309" spans="1:4" x14ac:dyDescent="0.25">
      <c r="A28309" s="4">
        <v>26876.75</v>
      </c>
      <c r="B28309" s="6">
        <f>(A28309-$A$2)/60</f>
        <v>117.94583333333334</v>
      </c>
      <c r="C28309" s="4">
        <v>20.616575000000001</v>
      </c>
      <c r="D28309" s="4">
        <v>315.60000000000002</v>
      </c>
    </row>
    <row r="28310" spans="1:4" x14ac:dyDescent="0.25">
      <c r="A28310" s="4">
        <v>26877</v>
      </c>
      <c r="B28310" s="6">
        <f>(A28310-$A$2)/60</f>
        <v>117.95</v>
      </c>
      <c r="C28310" s="4">
        <v>20.616575000000001</v>
      </c>
      <c r="D28310" s="4">
        <v>315.60000000000002</v>
      </c>
    </row>
    <row r="28311" spans="1:4" x14ac:dyDescent="0.25">
      <c r="A28311" s="4">
        <v>26877.25</v>
      </c>
      <c r="B28311" s="6">
        <f>(A28311-$A$2)/60</f>
        <v>117.95416666666667</v>
      </c>
      <c r="C28311" s="4">
        <v>20.616575000000001</v>
      </c>
      <c r="D28311" s="4">
        <v>315.60000000000002</v>
      </c>
    </row>
    <row r="28312" spans="1:4" x14ac:dyDescent="0.25">
      <c r="A28312" s="4">
        <v>26877.5</v>
      </c>
      <c r="B28312" s="6">
        <f>(A28312-$A$2)/60</f>
        <v>117.95833333333333</v>
      </c>
      <c r="C28312" s="4">
        <v>19.778699</v>
      </c>
      <c r="D28312" s="4">
        <v>315.69999999999993</v>
      </c>
    </row>
    <row r="28313" spans="1:4" x14ac:dyDescent="0.25">
      <c r="A28313" s="4">
        <v>26877.75</v>
      </c>
      <c r="B28313" s="6">
        <f>(A28313-$A$2)/60</f>
        <v>117.96250000000001</v>
      </c>
      <c r="C28313" s="4">
        <v>19.778699</v>
      </c>
      <c r="D28313" s="4">
        <v>315.69999999999993</v>
      </c>
    </row>
    <row r="28314" spans="1:4" x14ac:dyDescent="0.25">
      <c r="A28314" s="4">
        <v>26878</v>
      </c>
      <c r="B28314" s="6">
        <f>(A28314-$A$2)/60</f>
        <v>117.96666666666667</v>
      </c>
      <c r="C28314" s="4">
        <v>19.778699</v>
      </c>
      <c r="D28314" s="4">
        <v>315.69999999999993</v>
      </c>
    </row>
    <row r="28315" spans="1:4" x14ac:dyDescent="0.25">
      <c r="A28315" s="4">
        <v>26878.25</v>
      </c>
      <c r="B28315" s="6">
        <f>(A28315-$A$2)/60</f>
        <v>117.97083333333333</v>
      </c>
      <c r="C28315" s="4">
        <v>19.778699</v>
      </c>
      <c r="D28315" s="4">
        <v>315.69999999999993</v>
      </c>
    </row>
    <row r="28316" spans="1:4" x14ac:dyDescent="0.25">
      <c r="A28316" s="4">
        <v>26878.5</v>
      </c>
      <c r="B28316" s="6">
        <f>(A28316-$A$2)/60</f>
        <v>117.97499999999999</v>
      </c>
      <c r="C28316" s="4">
        <v>19.778699</v>
      </c>
      <c r="D28316" s="4">
        <v>315.20000000000005</v>
      </c>
    </row>
    <row r="28317" spans="1:4" x14ac:dyDescent="0.25">
      <c r="A28317" s="4">
        <v>26878.75</v>
      </c>
      <c r="B28317" s="6">
        <f>(A28317-$A$2)/60</f>
        <v>117.97916666666667</v>
      </c>
      <c r="C28317" s="4">
        <v>19.778699</v>
      </c>
      <c r="D28317" s="4">
        <v>315.20000000000005</v>
      </c>
    </row>
    <row r="28318" spans="1:4" x14ac:dyDescent="0.25">
      <c r="A28318" s="4">
        <v>26879</v>
      </c>
      <c r="B28318" s="6">
        <f>(A28318-$A$2)/60</f>
        <v>117.98333333333333</v>
      </c>
      <c r="C28318" s="4">
        <v>19.778699</v>
      </c>
      <c r="D28318" s="4">
        <v>315.20000000000005</v>
      </c>
    </row>
    <row r="28319" spans="1:4" x14ac:dyDescent="0.25">
      <c r="A28319" s="4">
        <v>26879.25</v>
      </c>
      <c r="B28319" s="6">
        <f>(A28319-$A$2)/60</f>
        <v>117.9875</v>
      </c>
      <c r="C28319" s="4">
        <v>19.778699</v>
      </c>
      <c r="D28319" s="4">
        <v>315.20000000000005</v>
      </c>
    </row>
    <row r="28320" spans="1:4" x14ac:dyDescent="0.25">
      <c r="A28320" s="4">
        <v>26879.5</v>
      </c>
      <c r="B28320" s="6">
        <f>(A28320-$A$2)/60</f>
        <v>117.99166666666666</v>
      </c>
      <c r="C28320" s="4">
        <v>19.778699</v>
      </c>
      <c r="D28320" s="4">
        <v>313.99999999999989</v>
      </c>
    </row>
    <row r="28321" spans="1:4" x14ac:dyDescent="0.25">
      <c r="A28321" s="4">
        <v>26879.75</v>
      </c>
      <c r="B28321" s="6">
        <f>(A28321-$A$2)/60</f>
        <v>117.99583333333334</v>
      </c>
      <c r="C28321" s="4">
        <v>19.778699</v>
      </c>
      <c r="D28321" s="4">
        <v>313.99999999999989</v>
      </c>
    </row>
    <row r="28322" spans="1:4" x14ac:dyDescent="0.25">
      <c r="A28322" s="4">
        <v>26880</v>
      </c>
      <c r="B28322" s="6">
        <f>(A28322-$A$2)/60</f>
        <v>118</v>
      </c>
      <c r="C28322" s="4">
        <v>19.778699</v>
      </c>
      <c r="D28322" s="4">
        <v>313.99999999999989</v>
      </c>
    </row>
    <row r="28323" spans="1:4" x14ac:dyDescent="0.25">
      <c r="A28323" s="4">
        <v>26880.25</v>
      </c>
      <c r="B28323" s="6">
        <f>(A28323-$A$2)/60</f>
        <v>118.00416666666666</v>
      </c>
      <c r="C28323" s="4">
        <v>19.778699</v>
      </c>
      <c r="D28323" s="4">
        <v>313.99999999999989</v>
      </c>
    </row>
    <row r="28324" spans="1:4" x14ac:dyDescent="0.25">
      <c r="A28324" s="4">
        <v>26880.5</v>
      </c>
      <c r="B28324" s="6">
        <f>(A28324-$A$2)/60</f>
        <v>118.00833333333334</v>
      </c>
      <c r="C28324" s="4">
        <v>21.62274</v>
      </c>
      <c r="D28324" s="4">
        <v>312.99999999999994</v>
      </c>
    </row>
    <row r="28325" spans="1:4" x14ac:dyDescent="0.25">
      <c r="A28325" s="4">
        <v>26880.75</v>
      </c>
      <c r="B28325" s="6">
        <f>(A28325-$A$2)/60</f>
        <v>118.0125</v>
      </c>
      <c r="C28325" s="4">
        <v>21.62274</v>
      </c>
      <c r="D28325" s="4">
        <v>312.99999999999994</v>
      </c>
    </row>
    <row r="28326" spans="1:4" x14ac:dyDescent="0.25">
      <c r="A28326" s="4">
        <v>26881</v>
      </c>
      <c r="B28326" s="6">
        <f>(A28326-$A$2)/60</f>
        <v>118.01666666666667</v>
      </c>
      <c r="C28326" s="4">
        <v>21.62274</v>
      </c>
      <c r="D28326" s="4">
        <v>312.99999999999994</v>
      </c>
    </row>
    <row r="28327" spans="1:4" x14ac:dyDescent="0.25">
      <c r="A28327" s="4">
        <v>26881.25</v>
      </c>
      <c r="B28327" s="6">
        <f>(A28327-$A$2)/60</f>
        <v>118.02083333333333</v>
      </c>
      <c r="C28327" s="4">
        <v>21.62274</v>
      </c>
      <c r="D28327" s="4">
        <v>312.99999999999994</v>
      </c>
    </row>
    <row r="28328" spans="1:4" x14ac:dyDescent="0.25">
      <c r="A28328" s="4">
        <v>26881.5</v>
      </c>
      <c r="B28328" s="6">
        <f>(A28328-$A$2)/60</f>
        <v>118.02500000000001</v>
      </c>
      <c r="C28328" s="4">
        <v>23.298493000000001</v>
      </c>
      <c r="D28328" s="4">
        <v>314.39999999999998</v>
      </c>
    </row>
    <row r="28329" spans="1:4" x14ac:dyDescent="0.25">
      <c r="A28329" s="4">
        <v>26881.75</v>
      </c>
      <c r="B28329" s="6">
        <f>(A28329-$A$2)/60</f>
        <v>118.02916666666667</v>
      </c>
      <c r="C28329" s="4">
        <v>23.298493000000001</v>
      </c>
      <c r="D28329" s="4">
        <v>314.39999999999998</v>
      </c>
    </row>
    <row r="28330" spans="1:4" x14ac:dyDescent="0.25">
      <c r="A28330" s="4">
        <v>26882</v>
      </c>
      <c r="B28330" s="6">
        <f>(A28330-$A$2)/60</f>
        <v>118.03333333333333</v>
      </c>
      <c r="C28330" s="4">
        <v>23.298493000000001</v>
      </c>
      <c r="D28330" s="4">
        <v>314.39999999999998</v>
      </c>
    </row>
    <row r="28331" spans="1:4" x14ac:dyDescent="0.25">
      <c r="A28331" s="4">
        <v>26882.25</v>
      </c>
      <c r="B28331" s="6">
        <f>(A28331-$A$2)/60</f>
        <v>118.03749999999999</v>
      </c>
      <c r="C28331" s="4">
        <v>23.298493000000001</v>
      </c>
      <c r="D28331" s="4">
        <v>314.39999999999998</v>
      </c>
    </row>
    <row r="28332" spans="1:4" x14ac:dyDescent="0.25">
      <c r="A28332" s="4">
        <v>26882.5</v>
      </c>
      <c r="B28332" s="6">
        <f>(A28332-$A$2)/60</f>
        <v>118.04166666666667</v>
      </c>
      <c r="C28332" s="4">
        <v>22.460616000000002</v>
      </c>
      <c r="D28332" s="4">
        <v>317.99999999999994</v>
      </c>
    </row>
    <row r="28333" spans="1:4" x14ac:dyDescent="0.25">
      <c r="A28333" s="4">
        <v>26882.75</v>
      </c>
      <c r="B28333" s="6">
        <f>(A28333-$A$2)/60</f>
        <v>118.04583333333333</v>
      </c>
      <c r="C28333" s="4">
        <v>22.460616000000002</v>
      </c>
      <c r="D28333" s="4">
        <v>317.99999999999994</v>
      </c>
    </row>
    <row r="28334" spans="1:4" x14ac:dyDescent="0.25">
      <c r="A28334" s="4">
        <v>26883</v>
      </c>
      <c r="B28334" s="6">
        <f>(A28334-$A$2)/60</f>
        <v>118.05</v>
      </c>
      <c r="C28334" s="4">
        <v>22.460616000000002</v>
      </c>
      <c r="D28334" s="4">
        <v>317.99999999999994</v>
      </c>
    </row>
    <row r="28335" spans="1:4" x14ac:dyDescent="0.25">
      <c r="A28335" s="4">
        <v>26883.25</v>
      </c>
      <c r="B28335" s="6">
        <f>(A28335-$A$2)/60</f>
        <v>118.05416666666666</v>
      </c>
      <c r="C28335" s="4">
        <v>22.460616000000002</v>
      </c>
      <c r="D28335" s="4">
        <v>317.99999999999994</v>
      </c>
    </row>
    <row r="28336" spans="1:4" x14ac:dyDescent="0.25">
      <c r="A28336" s="4">
        <v>26883.5</v>
      </c>
      <c r="B28336" s="6">
        <f>(A28336-$A$2)/60</f>
        <v>118.05833333333334</v>
      </c>
      <c r="C28336" s="4">
        <v>22.460616000000002</v>
      </c>
      <c r="D28336" s="4">
        <v>323.70000000000005</v>
      </c>
    </row>
    <row r="28337" spans="1:4" x14ac:dyDescent="0.25">
      <c r="A28337" s="4">
        <v>26883.75</v>
      </c>
      <c r="B28337" s="6">
        <f>(A28337-$A$2)/60</f>
        <v>118.0625</v>
      </c>
      <c r="C28337" s="4">
        <v>22.460616000000002</v>
      </c>
      <c r="D28337" s="4">
        <v>323.70000000000005</v>
      </c>
    </row>
    <row r="28338" spans="1:4" x14ac:dyDescent="0.25">
      <c r="A28338" s="4">
        <v>26884</v>
      </c>
      <c r="B28338" s="6">
        <f>(A28338-$A$2)/60</f>
        <v>118.06666666666666</v>
      </c>
      <c r="C28338" s="4">
        <v>22.460616000000002</v>
      </c>
      <c r="D28338" s="4">
        <v>323.70000000000005</v>
      </c>
    </row>
    <row r="28339" spans="1:4" x14ac:dyDescent="0.25">
      <c r="A28339" s="4">
        <v>26884.25</v>
      </c>
      <c r="B28339" s="6">
        <f>(A28339-$A$2)/60</f>
        <v>118.07083333333334</v>
      </c>
      <c r="C28339" s="4">
        <v>22.460616000000002</v>
      </c>
      <c r="D28339" s="4">
        <v>323.70000000000005</v>
      </c>
    </row>
    <row r="28340" spans="1:4" x14ac:dyDescent="0.25">
      <c r="A28340" s="4">
        <v>26884.5</v>
      </c>
      <c r="B28340" s="6">
        <f>(A28340-$A$2)/60</f>
        <v>118.075</v>
      </c>
      <c r="C28340" s="4">
        <v>22.460616000000002</v>
      </c>
      <c r="D28340" s="4">
        <v>321.09999999999997</v>
      </c>
    </row>
    <row r="28341" spans="1:4" x14ac:dyDescent="0.25">
      <c r="A28341" s="4">
        <v>26884.75</v>
      </c>
      <c r="B28341" s="6">
        <f>(A28341-$A$2)/60</f>
        <v>118.07916666666667</v>
      </c>
      <c r="C28341" s="4">
        <v>22.460616000000002</v>
      </c>
      <c r="D28341" s="4">
        <v>321.09999999999997</v>
      </c>
    </row>
    <row r="28342" spans="1:4" x14ac:dyDescent="0.25">
      <c r="A28342" s="4">
        <v>26885</v>
      </c>
      <c r="B28342" s="6">
        <f>(A28342-$A$2)/60</f>
        <v>118.08333333333333</v>
      </c>
      <c r="C28342" s="4">
        <v>22.460616000000002</v>
      </c>
      <c r="D28342" s="4">
        <v>321.09999999999997</v>
      </c>
    </row>
    <row r="28343" spans="1:4" x14ac:dyDescent="0.25">
      <c r="A28343" s="4">
        <v>26885.25</v>
      </c>
      <c r="B28343" s="6">
        <f>(A28343-$A$2)/60</f>
        <v>118.08750000000001</v>
      </c>
      <c r="C28343" s="4">
        <v>22.460616000000002</v>
      </c>
      <c r="D28343" s="4">
        <v>321.09999999999997</v>
      </c>
    </row>
    <row r="28344" spans="1:4" x14ac:dyDescent="0.25">
      <c r="A28344" s="4">
        <v>26885.5</v>
      </c>
      <c r="B28344" s="6">
        <f>(A28344-$A$2)/60</f>
        <v>118.09166666666667</v>
      </c>
      <c r="C28344" s="4">
        <v>21.62274</v>
      </c>
      <c r="D28344" s="4">
        <v>315.29999999999995</v>
      </c>
    </row>
    <row r="28345" spans="1:4" x14ac:dyDescent="0.25">
      <c r="A28345" s="4">
        <v>26885.75</v>
      </c>
      <c r="B28345" s="6">
        <f>(A28345-$A$2)/60</f>
        <v>118.09583333333333</v>
      </c>
      <c r="C28345" s="4">
        <v>21.62274</v>
      </c>
      <c r="D28345" s="4">
        <v>315.29999999999995</v>
      </c>
    </row>
    <row r="28346" spans="1:4" x14ac:dyDescent="0.25">
      <c r="A28346" s="4">
        <v>26886</v>
      </c>
      <c r="B28346" s="6">
        <f>(A28346-$A$2)/60</f>
        <v>118.1</v>
      </c>
      <c r="C28346" s="4">
        <v>21.62274</v>
      </c>
      <c r="D28346" s="4">
        <v>315.29999999999995</v>
      </c>
    </row>
    <row r="28347" spans="1:4" x14ac:dyDescent="0.25">
      <c r="A28347" s="4">
        <v>26886.25</v>
      </c>
      <c r="B28347" s="6">
        <f>(A28347-$A$2)/60</f>
        <v>118.10416666666667</v>
      </c>
      <c r="C28347" s="4">
        <v>21.62274</v>
      </c>
      <c r="D28347" s="4">
        <v>315.29999999999995</v>
      </c>
    </row>
    <row r="28348" spans="1:4" x14ac:dyDescent="0.25">
      <c r="A28348" s="4">
        <v>26886.5</v>
      </c>
      <c r="B28348" s="6">
        <f>(A28348-$A$2)/60</f>
        <v>118.10833333333333</v>
      </c>
      <c r="C28348" s="4">
        <v>21.62274</v>
      </c>
      <c r="D28348" s="4">
        <v>314.60000000000008</v>
      </c>
    </row>
    <row r="28349" spans="1:4" x14ac:dyDescent="0.25">
      <c r="A28349" s="4">
        <v>26886.75</v>
      </c>
      <c r="B28349" s="6">
        <f>(A28349-$A$2)/60</f>
        <v>118.1125</v>
      </c>
      <c r="C28349" s="4">
        <v>21.62274</v>
      </c>
      <c r="D28349" s="4">
        <v>314.60000000000008</v>
      </c>
    </row>
    <row r="28350" spans="1:4" x14ac:dyDescent="0.25">
      <c r="A28350" s="4">
        <v>26887</v>
      </c>
      <c r="B28350" s="6">
        <f>(A28350-$A$2)/60</f>
        <v>118.11666666666666</v>
      </c>
      <c r="C28350" s="4">
        <v>21.62274</v>
      </c>
      <c r="D28350" s="4">
        <v>314.60000000000008</v>
      </c>
    </row>
    <row r="28351" spans="1:4" x14ac:dyDescent="0.25">
      <c r="A28351" s="4">
        <v>26887.25</v>
      </c>
      <c r="B28351" s="6">
        <f>(A28351-$A$2)/60</f>
        <v>118.12083333333334</v>
      </c>
      <c r="C28351" s="4">
        <v>21.62274</v>
      </c>
      <c r="D28351" s="4">
        <v>314.60000000000008</v>
      </c>
    </row>
    <row r="28352" spans="1:4" x14ac:dyDescent="0.25">
      <c r="A28352" s="4">
        <v>26887.5</v>
      </c>
      <c r="B28352" s="6">
        <f>(A28352-$A$2)/60</f>
        <v>118.125</v>
      </c>
      <c r="C28352" s="4">
        <v>20.616575000000001</v>
      </c>
      <c r="D28352" s="4">
        <v>316.39999999999986</v>
      </c>
    </row>
    <row r="28353" spans="1:4" x14ac:dyDescent="0.25">
      <c r="A28353" s="4">
        <v>26887.75</v>
      </c>
      <c r="B28353" s="6">
        <f>(A28353-$A$2)/60</f>
        <v>118.12916666666666</v>
      </c>
      <c r="C28353" s="4">
        <v>20.616575000000001</v>
      </c>
      <c r="D28353" s="4">
        <v>316.39999999999986</v>
      </c>
    </row>
    <row r="28354" spans="1:4" x14ac:dyDescent="0.25">
      <c r="A28354" s="4">
        <v>26888</v>
      </c>
      <c r="B28354" s="6">
        <f>(A28354-$A$2)/60</f>
        <v>118.13333333333334</v>
      </c>
      <c r="C28354" s="4">
        <v>20.616575000000001</v>
      </c>
      <c r="D28354" s="4">
        <v>316.39999999999986</v>
      </c>
    </row>
    <row r="28355" spans="1:4" x14ac:dyDescent="0.25">
      <c r="A28355" s="4">
        <v>26888.25</v>
      </c>
      <c r="B28355" s="6">
        <f>(A28355-$A$2)/60</f>
        <v>118.1375</v>
      </c>
      <c r="C28355" s="4">
        <v>20.616575000000001</v>
      </c>
      <c r="D28355" s="4">
        <v>316.39999999999986</v>
      </c>
    </row>
    <row r="28356" spans="1:4" x14ac:dyDescent="0.25">
      <c r="A28356" s="4">
        <v>26888.5</v>
      </c>
      <c r="B28356" s="6">
        <f>(A28356-$A$2)/60</f>
        <v>118.14166666666667</v>
      </c>
      <c r="C28356" s="4">
        <v>22.460616000000002</v>
      </c>
      <c r="D28356" s="4">
        <v>319.10000000000002</v>
      </c>
    </row>
    <row r="28357" spans="1:4" x14ac:dyDescent="0.25">
      <c r="A28357" s="4">
        <v>26888.75</v>
      </c>
      <c r="B28357" s="6">
        <f>(A28357-$A$2)/60</f>
        <v>118.14583333333333</v>
      </c>
      <c r="C28357" s="4">
        <v>22.460616000000002</v>
      </c>
      <c r="D28357" s="4">
        <v>319.10000000000002</v>
      </c>
    </row>
    <row r="28358" spans="1:4" x14ac:dyDescent="0.25">
      <c r="A28358" s="4">
        <v>26889</v>
      </c>
      <c r="B28358" s="6">
        <f>(A28358-$A$2)/60</f>
        <v>118.15</v>
      </c>
      <c r="C28358" s="4">
        <v>22.460616000000002</v>
      </c>
      <c r="D28358" s="4">
        <v>319.10000000000002</v>
      </c>
    </row>
    <row r="28359" spans="1:4" x14ac:dyDescent="0.25">
      <c r="A28359" s="4">
        <v>26889.25</v>
      </c>
      <c r="B28359" s="6">
        <f>(A28359-$A$2)/60</f>
        <v>118.15416666666667</v>
      </c>
      <c r="C28359" s="4">
        <v>22.460616000000002</v>
      </c>
      <c r="D28359" s="4">
        <v>319.10000000000002</v>
      </c>
    </row>
    <row r="28360" spans="1:4" x14ac:dyDescent="0.25">
      <c r="A28360" s="4">
        <v>26889.5</v>
      </c>
      <c r="B28360" s="6">
        <f>(A28360-$A$2)/60</f>
        <v>118.15833333333333</v>
      </c>
      <c r="C28360" s="4">
        <v>20.616575000000001</v>
      </c>
      <c r="D28360" s="4">
        <v>312.39999999999998</v>
      </c>
    </row>
    <row r="28361" spans="1:4" x14ac:dyDescent="0.25">
      <c r="A28361" s="4">
        <v>26889.75</v>
      </c>
      <c r="B28361" s="6">
        <f>(A28361-$A$2)/60</f>
        <v>118.16249999999999</v>
      </c>
      <c r="C28361" s="4">
        <v>20.616575000000001</v>
      </c>
      <c r="D28361" s="4">
        <v>312.39999999999998</v>
      </c>
    </row>
    <row r="28362" spans="1:4" x14ac:dyDescent="0.25">
      <c r="A28362" s="4">
        <v>26890</v>
      </c>
      <c r="B28362" s="6">
        <f>(A28362-$A$2)/60</f>
        <v>118.16666666666667</v>
      </c>
      <c r="C28362" s="4">
        <v>20.616575000000001</v>
      </c>
      <c r="D28362" s="4">
        <v>312.39999999999998</v>
      </c>
    </row>
    <row r="28363" spans="1:4" x14ac:dyDescent="0.25">
      <c r="A28363" s="4">
        <v>26890.25</v>
      </c>
      <c r="B28363" s="6">
        <f>(A28363-$A$2)/60</f>
        <v>118.17083333333333</v>
      </c>
      <c r="C28363" s="4">
        <v>20.616575000000001</v>
      </c>
      <c r="D28363" s="4">
        <v>312.39999999999998</v>
      </c>
    </row>
    <row r="28364" spans="1:4" x14ac:dyDescent="0.25">
      <c r="A28364" s="4">
        <v>26890.5</v>
      </c>
      <c r="B28364" s="6">
        <f>(A28364-$A$2)/60</f>
        <v>118.175</v>
      </c>
      <c r="C28364" s="4">
        <v>21.62274</v>
      </c>
      <c r="D28364" s="4">
        <v>316.09999999999997</v>
      </c>
    </row>
    <row r="28365" spans="1:4" x14ac:dyDescent="0.25">
      <c r="A28365" s="4">
        <v>26890.75</v>
      </c>
      <c r="B28365" s="6">
        <f>(A28365-$A$2)/60</f>
        <v>118.17916666666666</v>
      </c>
      <c r="C28365" s="4">
        <v>21.62274</v>
      </c>
      <c r="D28365" s="4">
        <v>316.09999999999997</v>
      </c>
    </row>
    <row r="28366" spans="1:4" x14ac:dyDescent="0.25">
      <c r="A28366" s="4">
        <v>26891</v>
      </c>
      <c r="B28366" s="6">
        <f>(A28366-$A$2)/60</f>
        <v>118.18333333333334</v>
      </c>
      <c r="C28366" s="4">
        <v>21.62274</v>
      </c>
      <c r="D28366" s="4">
        <v>316.09999999999997</v>
      </c>
    </row>
    <row r="28367" spans="1:4" x14ac:dyDescent="0.25">
      <c r="A28367" s="4">
        <v>26891.25</v>
      </c>
      <c r="B28367" s="6">
        <f>(A28367-$A$2)/60</f>
        <v>118.1875</v>
      </c>
      <c r="C28367" s="4">
        <v>21.62274</v>
      </c>
      <c r="D28367" s="4">
        <v>316.09999999999997</v>
      </c>
    </row>
    <row r="28368" spans="1:4" x14ac:dyDescent="0.25">
      <c r="A28368" s="4">
        <v>26891.5</v>
      </c>
      <c r="B28368" s="6">
        <f>(A28368-$A$2)/60</f>
        <v>118.19166666666666</v>
      </c>
      <c r="C28368" s="4">
        <v>22.460616000000002</v>
      </c>
      <c r="D28368" s="4">
        <v>324</v>
      </c>
    </row>
    <row r="28369" spans="1:4" x14ac:dyDescent="0.25">
      <c r="A28369" s="4">
        <v>26891.75</v>
      </c>
      <c r="B28369" s="6">
        <f>(A28369-$A$2)/60</f>
        <v>118.19583333333334</v>
      </c>
      <c r="C28369" s="4">
        <v>22.460616000000002</v>
      </c>
      <c r="D28369" s="4">
        <v>324</v>
      </c>
    </row>
    <row r="28370" spans="1:4" x14ac:dyDescent="0.25">
      <c r="A28370" s="4">
        <v>26892</v>
      </c>
      <c r="B28370" s="6">
        <f>(A28370-$A$2)/60</f>
        <v>118.2</v>
      </c>
      <c r="C28370" s="4">
        <v>22.460616000000002</v>
      </c>
      <c r="D28370" s="4">
        <v>324</v>
      </c>
    </row>
    <row r="28371" spans="1:4" x14ac:dyDescent="0.25">
      <c r="A28371" s="4">
        <v>26892.25</v>
      </c>
      <c r="B28371" s="6">
        <f>(A28371-$A$2)/60</f>
        <v>118.20416666666667</v>
      </c>
      <c r="C28371" s="4">
        <v>22.460616000000002</v>
      </c>
      <c r="D28371" s="4">
        <v>324</v>
      </c>
    </row>
    <row r="28372" spans="1:4" x14ac:dyDescent="0.25">
      <c r="A28372" s="4">
        <v>26892.5</v>
      </c>
      <c r="B28372" s="6">
        <f>(A28372-$A$2)/60</f>
        <v>118.20833333333333</v>
      </c>
      <c r="C28372" s="4">
        <v>22.460616000000002</v>
      </c>
      <c r="D28372" s="4">
        <v>322.59999999999997</v>
      </c>
    </row>
    <row r="28373" spans="1:4" x14ac:dyDescent="0.25">
      <c r="A28373" s="4">
        <v>26892.75</v>
      </c>
      <c r="B28373" s="6">
        <f>(A28373-$A$2)/60</f>
        <v>118.21250000000001</v>
      </c>
      <c r="C28373" s="4">
        <v>22.460616000000002</v>
      </c>
      <c r="D28373" s="4">
        <v>322.59999999999997</v>
      </c>
    </row>
    <row r="28374" spans="1:4" x14ac:dyDescent="0.25">
      <c r="A28374" s="4">
        <v>26893</v>
      </c>
      <c r="B28374" s="6">
        <f>(A28374-$A$2)/60</f>
        <v>118.21666666666667</v>
      </c>
      <c r="C28374" s="4">
        <v>22.460616000000002</v>
      </c>
      <c r="D28374" s="4">
        <v>322.59999999999997</v>
      </c>
    </row>
    <row r="28375" spans="1:4" x14ac:dyDescent="0.25">
      <c r="A28375" s="4">
        <v>26893.25</v>
      </c>
      <c r="B28375" s="6">
        <f>(A28375-$A$2)/60</f>
        <v>118.22083333333333</v>
      </c>
      <c r="C28375" s="4">
        <v>22.460616000000002</v>
      </c>
      <c r="D28375" s="4">
        <v>322.59999999999997</v>
      </c>
    </row>
    <row r="28376" spans="1:4" x14ac:dyDescent="0.25">
      <c r="A28376" s="4">
        <v>26893.5</v>
      </c>
      <c r="B28376" s="6">
        <f>(A28376-$A$2)/60</f>
        <v>118.22499999999999</v>
      </c>
      <c r="C28376" s="4">
        <v>23.298493000000001</v>
      </c>
      <c r="D28376" s="4">
        <v>316.89999999999992</v>
      </c>
    </row>
    <row r="28377" spans="1:4" x14ac:dyDescent="0.25">
      <c r="A28377" s="4">
        <v>26893.75</v>
      </c>
      <c r="B28377" s="6">
        <f>(A28377-$A$2)/60</f>
        <v>118.22916666666667</v>
      </c>
      <c r="C28377" s="4">
        <v>23.298493000000001</v>
      </c>
      <c r="D28377" s="4">
        <v>316.89999999999992</v>
      </c>
    </row>
    <row r="28378" spans="1:4" x14ac:dyDescent="0.25">
      <c r="A28378" s="4">
        <v>26894</v>
      </c>
      <c r="B28378" s="6">
        <f>(A28378-$A$2)/60</f>
        <v>118.23333333333333</v>
      </c>
      <c r="C28378" s="4">
        <v>23.298493000000001</v>
      </c>
      <c r="D28378" s="4">
        <v>316.89999999999992</v>
      </c>
    </row>
    <row r="28379" spans="1:4" x14ac:dyDescent="0.25">
      <c r="A28379" s="4">
        <v>26894.25</v>
      </c>
      <c r="B28379" s="6">
        <f>(A28379-$A$2)/60</f>
        <v>118.2375</v>
      </c>
      <c r="C28379" s="4">
        <v>23.298493000000001</v>
      </c>
      <c r="D28379" s="4">
        <v>316.89999999999992</v>
      </c>
    </row>
    <row r="28380" spans="1:4" x14ac:dyDescent="0.25">
      <c r="A28380" s="4">
        <v>26894.5</v>
      </c>
      <c r="B28380" s="6">
        <f>(A28380-$A$2)/60</f>
        <v>118.24166666666666</v>
      </c>
      <c r="C28380" s="4">
        <v>22.460616000000002</v>
      </c>
      <c r="D28380" s="4">
        <v>317.69999999999987</v>
      </c>
    </row>
    <row r="28381" spans="1:4" x14ac:dyDescent="0.25">
      <c r="A28381" s="4">
        <v>26894.75</v>
      </c>
      <c r="B28381" s="6">
        <f>(A28381-$A$2)/60</f>
        <v>118.24583333333334</v>
      </c>
      <c r="C28381" s="4">
        <v>22.460616000000002</v>
      </c>
      <c r="D28381" s="4">
        <v>317.69999999999987</v>
      </c>
    </row>
    <row r="28382" spans="1:4" x14ac:dyDescent="0.25">
      <c r="A28382" s="4">
        <v>26895</v>
      </c>
      <c r="B28382" s="6">
        <f>(A28382-$A$2)/60</f>
        <v>118.25</v>
      </c>
      <c r="C28382" s="4">
        <v>22.460616000000002</v>
      </c>
      <c r="D28382" s="4">
        <v>317.69999999999987</v>
      </c>
    </row>
    <row r="28383" spans="1:4" x14ac:dyDescent="0.25">
      <c r="A28383" s="4">
        <v>26895.25</v>
      </c>
      <c r="B28383" s="6">
        <f>(A28383-$A$2)/60</f>
        <v>118.25416666666666</v>
      </c>
      <c r="C28383" s="4">
        <v>22.460616000000002</v>
      </c>
      <c r="D28383" s="4">
        <v>317.69999999999987</v>
      </c>
    </row>
    <row r="28384" spans="1:4" x14ac:dyDescent="0.25">
      <c r="A28384" s="4">
        <v>26895.5</v>
      </c>
      <c r="B28384" s="6">
        <f>(A28384-$A$2)/60</f>
        <v>118.25833333333334</v>
      </c>
      <c r="C28384" s="4">
        <v>21.62274</v>
      </c>
      <c r="D28384" s="4">
        <v>318.39999999999998</v>
      </c>
    </row>
    <row r="28385" spans="1:4" x14ac:dyDescent="0.25">
      <c r="A28385" s="4">
        <v>26895.75</v>
      </c>
      <c r="B28385" s="6">
        <f>(A28385-$A$2)/60</f>
        <v>118.2625</v>
      </c>
      <c r="C28385" s="4">
        <v>21.62274</v>
      </c>
      <c r="D28385" s="4">
        <v>318.39999999999998</v>
      </c>
    </row>
    <row r="28386" spans="1:4" x14ac:dyDescent="0.25">
      <c r="A28386" s="4">
        <v>26896</v>
      </c>
      <c r="B28386" s="6">
        <f>(A28386-$A$2)/60</f>
        <v>118.26666666666667</v>
      </c>
      <c r="C28386" s="4">
        <v>21.62274</v>
      </c>
      <c r="D28386" s="4">
        <v>318.39999999999998</v>
      </c>
    </row>
    <row r="28387" spans="1:4" x14ac:dyDescent="0.25">
      <c r="A28387" s="4">
        <v>26896.25</v>
      </c>
      <c r="B28387" s="6">
        <f>(A28387-$A$2)/60</f>
        <v>118.27083333333333</v>
      </c>
      <c r="C28387" s="4">
        <v>21.62274</v>
      </c>
      <c r="D28387" s="4">
        <v>318.39999999999998</v>
      </c>
    </row>
    <row r="28388" spans="1:4" x14ac:dyDescent="0.25">
      <c r="A28388" s="4">
        <v>26896.5</v>
      </c>
      <c r="B28388" s="6">
        <f>(A28388-$A$2)/60</f>
        <v>118.27500000000001</v>
      </c>
      <c r="C28388" s="4">
        <v>21.62274</v>
      </c>
      <c r="D28388" s="4">
        <v>324.5</v>
      </c>
    </row>
    <row r="28389" spans="1:4" x14ac:dyDescent="0.25">
      <c r="A28389" s="4">
        <v>26896.75</v>
      </c>
      <c r="B28389" s="6">
        <f>(A28389-$A$2)/60</f>
        <v>118.27916666666667</v>
      </c>
      <c r="C28389" s="4">
        <v>21.62274</v>
      </c>
      <c r="D28389" s="4">
        <v>324.5</v>
      </c>
    </row>
    <row r="28390" spans="1:4" x14ac:dyDescent="0.25">
      <c r="A28390" s="4">
        <v>26897</v>
      </c>
      <c r="B28390" s="6">
        <f>(A28390-$A$2)/60</f>
        <v>118.28333333333333</v>
      </c>
      <c r="C28390" s="4">
        <v>21.62274</v>
      </c>
      <c r="D28390" s="4">
        <v>324.5</v>
      </c>
    </row>
    <row r="28391" spans="1:4" x14ac:dyDescent="0.25">
      <c r="A28391" s="4">
        <v>26897.25</v>
      </c>
      <c r="B28391" s="6">
        <f>(A28391-$A$2)/60</f>
        <v>118.28749999999999</v>
      </c>
      <c r="C28391" s="4">
        <v>21.62274</v>
      </c>
      <c r="D28391" s="4">
        <v>324.5</v>
      </c>
    </row>
    <row r="28392" spans="1:4" x14ac:dyDescent="0.25">
      <c r="A28392" s="4">
        <v>26897.5</v>
      </c>
      <c r="B28392" s="6">
        <f>(A28392-$A$2)/60</f>
        <v>118.29166666666667</v>
      </c>
      <c r="C28392" s="4">
        <v>21.62274</v>
      </c>
      <c r="D28392" s="4">
        <v>318.29999999999995</v>
      </c>
    </row>
    <row r="28393" spans="1:4" x14ac:dyDescent="0.25">
      <c r="A28393" s="4">
        <v>26897.75</v>
      </c>
      <c r="B28393" s="6">
        <f>(A28393-$A$2)/60</f>
        <v>118.29583333333333</v>
      </c>
      <c r="C28393" s="4">
        <v>21.62274</v>
      </c>
      <c r="D28393" s="4">
        <v>318.29999999999995</v>
      </c>
    </row>
    <row r="28394" spans="1:4" x14ac:dyDescent="0.25">
      <c r="A28394" s="4">
        <v>26898</v>
      </c>
      <c r="B28394" s="6">
        <f>(A28394-$A$2)/60</f>
        <v>118.3</v>
      </c>
      <c r="C28394" s="4">
        <v>21.62274</v>
      </c>
      <c r="D28394" s="4">
        <v>318.29999999999995</v>
      </c>
    </row>
    <row r="28395" spans="1:4" x14ac:dyDescent="0.25">
      <c r="A28395" s="4">
        <v>26898.25</v>
      </c>
      <c r="B28395" s="6">
        <f>(A28395-$A$2)/60</f>
        <v>118.30416666666666</v>
      </c>
      <c r="C28395" s="4">
        <v>21.62274</v>
      </c>
      <c r="D28395" s="4">
        <v>318.29999999999995</v>
      </c>
    </row>
    <row r="28396" spans="1:4" x14ac:dyDescent="0.25">
      <c r="A28396" s="4">
        <v>26898.5</v>
      </c>
      <c r="B28396" s="6">
        <f>(A28396-$A$2)/60</f>
        <v>118.30833333333334</v>
      </c>
      <c r="C28396" s="4">
        <v>21.62274</v>
      </c>
      <c r="D28396" s="4">
        <v>319.10000000000002</v>
      </c>
    </row>
    <row r="28397" spans="1:4" x14ac:dyDescent="0.25">
      <c r="A28397" s="4">
        <v>26898.75</v>
      </c>
      <c r="B28397" s="6">
        <f>(A28397-$A$2)/60</f>
        <v>118.3125</v>
      </c>
      <c r="C28397" s="4">
        <v>21.62274</v>
      </c>
      <c r="D28397" s="4">
        <v>319.10000000000002</v>
      </c>
    </row>
    <row r="28398" spans="1:4" x14ac:dyDescent="0.25">
      <c r="A28398" s="4">
        <v>26899</v>
      </c>
      <c r="B28398" s="6">
        <f>(A28398-$A$2)/60</f>
        <v>118.31666666666666</v>
      </c>
      <c r="C28398" s="4">
        <v>21.62274</v>
      </c>
      <c r="D28398" s="4">
        <v>319.10000000000002</v>
      </c>
    </row>
    <row r="28399" spans="1:4" x14ac:dyDescent="0.25">
      <c r="A28399" s="4">
        <v>26899.25</v>
      </c>
      <c r="B28399" s="6">
        <f>(A28399-$A$2)/60</f>
        <v>118.32083333333334</v>
      </c>
      <c r="C28399" s="4">
        <v>21.62274</v>
      </c>
      <c r="D28399" s="4">
        <v>319.10000000000002</v>
      </c>
    </row>
    <row r="28400" spans="1:4" x14ac:dyDescent="0.25">
      <c r="A28400" s="4">
        <v>26899.5</v>
      </c>
      <c r="B28400" s="6">
        <f>(A28400-$A$2)/60</f>
        <v>118.325</v>
      </c>
      <c r="C28400" s="4">
        <v>23.298493000000001</v>
      </c>
      <c r="D28400" s="4">
        <v>321.50000000000006</v>
      </c>
    </row>
    <row r="28401" spans="1:4" x14ac:dyDescent="0.25">
      <c r="A28401" s="4">
        <v>26899.75</v>
      </c>
      <c r="B28401" s="6">
        <f>(A28401-$A$2)/60</f>
        <v>118.32916666666667</v>
      </c>
      <c r="C28401" s="4">
        <v>23.298493000000001</v>
      </c>
      <c r="D28401" s="4">
        <v>321.50000000000006</v>
      </c>
    </row>
    <row r="28402" spans="1:4" x14ac:dyDescent="0.25">
      <c r="A28402" s="4">
        <v>26900</v>
      </c>
      <c r="B28402" s="6">
        <f>(A28402-$A$2)/60</f>
        <v>118.33333333333333</v>
      </c>
      <c r="C28402" s="4">
        <v>23.298493000000001</v>
      </c>
      <c r="D28402" s="4">
        <v>321.50000000000006</v>
      </c>
    </row>
    <row r="28403" spans="1:4" x14ac:dyDescent="0.25">
      <c r="A28403" s="4">
        <v>26900.25</v>
      </c>
      <c r="B28403" s="6">
        <f>(A28403-$A$2)/60</f>
        <v>118.33750000000001</v>
      </c>
      <c r="C28403" s="4">
        <v>23.298493000000001</v>
      </c>
      <c r="D28403" s="4">
        <v>321.50000000000006</v>
      </c>
    </row>
    <row r="28404" spans="1:4" x14ac:dyDescent="0.25">
      <c r="A28404" s="4">
        <v>26900.5</v>
      </c>
      <c r="B28404" s="6">
        <f>(A28404-$A$2)/60</f>
        <v>118.34166666666667</v>
      </c>
      <c r="C28404" s="4">
        <v>23.298493000000001</v>
      </c>
      <c r="D28404" s="4">
        <v>319.39999999999998</v>
      </c>
    </row>
    <row r="28405" spans="1:4" x14ac:dyDescent="0.25">
      <c r="A28405" s="4">
        <v>26900.75</v>
      </c>
      <c r="B28405" s="6">
        <f>(A28405-$A$2)/60</f>
        <v>118.34583333333333</v>
      </c>
      <c r="C28405" s="4">
        <v>23.298493000000001</v>
      </c>
      <c r="D28405" s="4">
        <v>319.39999999999998</v>
      </c>
    </row>
    <row r="28406" spans="1:4" x14ac:dyDescent="0.25">
      <c r="A28406" s="4">
        <v>26901</v>
      </c>
      <c r="B28406" s="6">
        <f>(A28406-$A$2)/60</f>
        <v>118.35</v>
      </c>
      <c r="C28406" s="4">
        <v>23.298493000000001</v>
      </c>
      <c r="D28406" s="4">
        <v>319.39999999999998</v>
      </c>
    </row>
    <row r="28407" spans="1:4" x14ac:dyDescent="0.25">
      <c r="A28407" s="4">
        <v>26901.25</v>
      </c>
      <c r="B28407" s="6">
        <f>(A28407-$A$2)/60</f>
        <v>118.35416666666667</v>
      </c>
      <c r="C28407" s="4">
        <v>23.298493000000001</v>
      </c>
      <c r="D28407" s="4">
        <v>319.39999999999998</v>
      </c>
    </row>
    <row r="28408" spans="1:4" x14ac:dyDescent="0.25">
      <c r="A28408" s="4">
        <v>26901.5</v>
      </c>
      <c r="B28408" s="6">
        <f>(A28408-$A$2)/60</f>
        <v>118.35833333333333</v>
      </c>
      <c r="C28408" s="4">
        <v>23.298493000000001</v>
      </c>
      <c r="D28408" s="4">
        <v>320.69999999999993</v>
      </c>
    </row>
    <row r="28409" spans="1:4" x14ac:dyDescent="0.25">
      <c r="A28409" s="4">
        <v>26901.75</v>
      </c>
      <c r="B28409" s="6">
        <f>(A28409-$A$2)/60</f>
        <v>118.3625</v>
      </c>
      <c r="C28409" s="4">
        <v>23.298493000000001</v>
      </c>
      <c r="D28409" s="4">
        <v>320.69999999999993</v>
      </c>
    </row>
    <row r="28410" spans="1:4" x14ac:dyDescent="0.25">
      <c r="A28410" s="4">
        <v>26902</v>
      </c>
      <c r="B28410" s="6">
        <f>(A28410-$A$2)/60</f>
        <v>118.36666666666666</v>
      </c>
      <c r="C28410" s="4">
        <v>23.298493000000001</v>
      </c>
      <c r="D28410" s="4">
        <v>320.69999999999993</v>
      </c>
    </row>
    <row r="28411" spans="1:4" x14ac:dyDescent="0.25">
      <c r="A28411" s="4">
        <v>26902.25</v>
      </c>
      <c r="B28411" s="6">
        <f>(A28411-$A$2)/60</f>
        <v>118.37083333333334</v>
      </c>
      <c r="C28411" s="4">
        <v>23.298493000000001</v>
      </c>
      <c r="D28411" s="4">
        <v>320.69999999999993</v>
      </c>
    </row>
    <row r="28412" spans="1:4" x14ac:dyDescent="0.25">
      <c r="A28412" s="4">
        <v>26902.5</v>
      </c>
      <c r="B28412" s="6">
        <f>(A28412-$A$2)/60</f>
        <v>118.375</v>
      </c>
      <c r="C28412" s="4">
        <v>23.298493000000001</v>
      </c>
      <c r="D28412" s="4">
        <v>316.8</v>
      </c>
    </row>
    <row r="28413" spans="1:4" x14ac:dyDescent="0.25">
      <c r="A28413" s="4">
        <v>26902.75</v>
      </c>
      <c r="B28413" s="6">
        <f>(A28413-$A$2)/60</f>
        <v>118.37916666666666</v>
      </c>
      <c r="C28413" s="4">
        <v>23.298493000000001</v>
      </c>
      <c r="D28413" s="4">
        <v>316.8</v>
      </c>
    </row>
    <row r="28414" spans="1:4" x14ac:dyDescent="0.25">
      <c r="A28414" s="4">
        <v>26903</v>
      </c>
      <c r="B28414" s="6">
        <f>(A28414-$A$2)/60</f>
        <v>118.38333333333334</v>
      </c>
      <c r="C28414" s="4">
        <v>23.298493000000001</v>
      </c>
      <c r="D28414" s="4">
        <v>316.8</v>
      </c>
    </row>
    <row r="28415" spans="1:4" x14ac:dyDescent="0.25">
      <c r="A28415" s="4">
        <v>26903.25</v>
      </c>
      <c r="B28415" s="6">
        <f>(A28415-$A$2)/60</f>
        <v>118.3875</v>
      </c>
      <c r="C28415" s="4">
        <v>23.298493000000001</v>
      </c>
      <c r="D28415" s="4">
        <v>316.8</v>
      </c>
    </row>
    <row r="28416" spans="1:4" x14ac:dyDescent="0.25">
      <c r="A28416" s="4">
        <v>26903.5</v>
      </c>
      <c r="B28416" s="6">
        <f>(A28416-$A$2)/60</f>
        <v>118.39166666666667</v>
      </c>
      <c r="C28416" s="4">
        <v>23.298493000000001</v>
      </c>
      <c r="D28416" s="4">
        <v>317.10000000000002</v>
      </c>
    </row>
    <row r="28417" spans="1:4" x14ac:dyDescent="0.25">
      <c r="A28417" s="4">
        <v>26903.75</v>
      </c>
      <c r="B28417" s="6">
        <f>(A28417-$A$2)/60</f>
        <v>118.39583333333333</v>
      </c>
      <c r="C28417" s="4">
        <v>23.298493000000001</v>
      </c>
      <c r="D28417" s="4">
        <v>317.10000000000002</v>
      </c>
    </row>
    <row r="28418" spans="1:4" x14ac:dyDescent="0.25">
      <c r="A28418" s="4">
        <v>26904</v>
      </c>
      <c r="B28418" s="6">
        <f>(A28418-$A$2)/60</f>
        <v>118.4</v>
      </c>
      <c r="C28418" s="4">
        <v>23.298493000000001</v>
      </c>
      <c r="D28418" s="4">
        <v>317.10000000000002</v>
      </c>
    </row>
    <row r="28419" spans="1:4" x14ac:dyDescent="0.25">
      <c r="A28419" s="4">
        <v>26904.25</v>
      </c>
      <c r="B28419" s="6">
        <f>(A28419-$A$2)/60</f>
        <v>118.40416666666667</v>
      </c>
      <c r="C28419" s="4">
        <v>23.298493000000001</v>
      </c>
      <c r="D28419" s="4">
        <v>317.10000000000002</v>
      </c>
    </row>
    <row r="28420" spans="1:4" x14ac:dyDescent="0.25">
      <c r="A28420" s="4">
        <v>26904.5</v>
      </c>
      <c r="B28420" s="6">
        <f>(A28420-$A$2)/60</f>
        <v>118.40833333333333</v>
      </c>
      <c r="C28420" s="4">
        <v>22.460616000000002</v>
      </c>
      <c r="D28420" s="4">
        <v>319.60000000000002</v>
      </c>
    </row>
    <row r="28421" spans="1:4" x14ac:dyDescent="0.25">
      <c r="A28421" s="4">
        <v>26904.75</v>
      </c>
      <c r="B28421" s="6">
        <f>(A28421-$A$2)/60</f>
        <v>118.41249999999999</v>
      </c>
      <c r="C28421" s="4">
        <v>22.460616000000002</v>
      </c>
      <c r="D28421" s="4">
        <v>319.60000000000002</v>
      </c>
    </row>
    <row r="28422" spans="1:4" x14ac:dyDescent="0.25">
      <c r="A28422" s="4">
        <v>26905</v>
      </c>
      <c r="B28422" s="6">
        <f>(A28422-$A$2)/60</f>
        <v>118.41666666666667</v>
      </c>
      <c r="C28422" s="4">
        <v>22.460616000000002</v>
      </c>
      <c r="D28422" s="4">
        <v>319.60000000000002</v>
      </c>
    </row>
    <row r="28423" spans="1:4" x14ac:dyDescent="0.25">
      <c r="A28423" s="4">
        <v>26905.25</v>
      </c>
      <c r="B28423" s="6">
        <f>(A28423-$A$2)/60</f>
        <v>118.42083333333333</v>
      </c>
      <c r="C28423" s="4">
        <v>22.460616000000002</v>
      </c>
      <c r="D28423" s="4">
        <v>319.60000000000002</v>
      </c>
    </row>
    <row r="28424" spans="1:4" x14ac:dyDescent="0.25">
      <c r="A28424" s="4">
        <v>26905.5</v>
      </c>
      <c r="B28424" s="6">
        <f>(A28424-$A$2)/60</f>
        <v>118.425</v>
      </c>
      <c r="C28424" s="4">
        <v>21.62274</v>
      </c>
      <c r="D28424" s="4">
        <v>320.2999999999999</v>
      </c>
    </row>
    <row r="28425" spans="1:4" x14ac:dyDescent="0.25">
      <c r="A28425" s="4">
        <v>26905.75</v>
      </c>
      <c r="B28425" s="6">
        <f>(A28425-$A$2)/60</f>
        <v>118.42916666666666</v>
      </c>
      <c r="C28425" s="4">
        <v>21.62274</v>
      </c>
      <c r="D28425" s="4">
        <v>320.2999999999999</v>
      </c>
    </row>
    <row r="28426" spans="1:4" x14ac:dyDescent="0.25">
      <c r="A28426" s="4">
        <v>26906</v>
      </c>
      <c r="B28426" s="6">
        <f>(A28426-$A$2)/60</f>
        <v>118.43333333333334</v>
      </c>
      <c r="C28426" s="4">
        <v>21.62274</v>
      </c>
      <c r="D28426" s="4">
        <v>320.2999999999999</v>
      </c>
    </row>
    <row r="28427" spans="1:4" x14ac:dyDescent="0.25">
      <c r="A28427" s="4">
        <v>26906.25</v>
      </c>
      <c r="B28427" s="6">
        <f>(A28427-$A$2)/60</f>
        <v>118.4375</v>
      </c>
      <c r="C28427" s="4">
        <v>21.62274</v>
      </c>
      <c r="D28427" s="4">
        <v>320.2999999999999</v>
      </c>
    </row>
    <row r="28428" spans="1:4" x14ac:dyDescent="0.25">
      <c r="A28428" s="4">
        <v>26906.5</v>
      </c>
      <c r="B28428" s="6">
        <f>(A28428-$A$2)/60</f>
        <v>118.44166666666666</v>
      </c>
      <c r="C28428" s="4">
        <v>22.460616000000002</v>
      </c>
      <c r="D28428" s="4">
        <v>318.79999999999995</v>
      </c>
    </row>
    <row r="28429" spans="1:4" x14ac:dyDescent="0.25">
      <c r="A28429" s="4">
        <v>26906.75</v>
      </c>
      <c r="B28429" s="6">
        <f>(A28429-$A$2)/60</f>
        <v>118.44583333333334</v>
      </c>
      <c r="C28429" s="4">
        <v>22.460616000000002</v>
      </c>
      <c r="D28429" s="4">
        <v>318.79999999999995</v>
      </c>
    </row>
    <row r="28430" spans="1:4" x14ac:dyDescent="0.25">
      <c r="A28430" s="4">
        <v>26907</v>
      </c>
      <c r="B28430" s="6">
        <f>(A28430-$A$2)/60</f>
        <v>118.45</v>
      </c>
      <c r="C28430" s="4">
        <v>22.460616000000002</v>
      </c>
      <c r="D28430" s="4">
        <v>318.79999999999995</v>
      </c>
    </row>
    <row r="28431" spans="1:4" x14ac:dyDescent="0.25">
      <c r="A28431" s="4">
        <v>26907.25</v>
      </c>
      <c r="B28431" s="6">
        <f>(A28431-$A$2)/60</f>
        <v>118.45416666666667</v>
      </c>
      <c r="C28431" s="4">
        <v>22.460616000000002</v>
      </c>
      <c r="D28431" s="4">
        <v>318.79999999999995</v>
      </c>
    </row>
    <row r="28432" spans="1:4" x14ac:dyDescent="0.25">
      <c r="A28432" s="4">
        <v>26907.5</v>
      </c>
      <c r="B28432" s="6">
        <f>(A28432-$A$2)/60</f>
        <v>118.45833333333333</v>
      </c>
      <c r="C28432" s="4">
        <v>21.62274</v>
      </c>
      <c r="D28432" s="4">
        <v>316.29999999999995</v>
      </c>
    </row>
    <row r="28433" spans="1:4" x14ac:dyDescent="0.25">
      <c r="A28433" s="4">
        <v>26907.75</v>
      </c>
      <c r="B28433" s="6">
        <f>(A28433-$A$2)/60</f>
        <v>118.46250000000001</v>
      </c>
      <c r="C28433" s="4">
        <v>21.62274</v>
      </c>
      <c r="D28433" s="4">
        <v>316.29999999999995</v>
      </c>
    </row>
    <row r="28434" spans="1:4" x14ac:dyDescent="0.25">
      <c r="A28434" s="4">
        <v>26908</v>
      </c>
      <c r="B28434" s="6">
        <f>(A28434-$A$2)/60</f>
        <v>118.46666666666667</v>
      </c>
      <c r="C28434" s="4">
        <v>21.62274</v>
      </c>
      <c r="D28434" s="4">
        <v>316.29999999999995</v>
      </c>
    </row>
    <row r="28435" spans="1:4" x14ac:dyDescent="0.25">
      <c r="A28435" s="4">
        <v>26908.25</v>
      </c>
      <c r="B28435" s="6">
        <f>(A28435-$A$2)/60</f>
        <v>118.47083333333333</v>
      </c>
      <c r="C28435" s="4">
        <v>21.62274</v>
      </c>
      <c r="D28435" s="4">
        <v>316.29999999999995</v>
      </c>
    </row>
    <row r="28436" spans="1:4" x14ac:dyDescent="0.25">
      <c r="A28436" s="4">
        <v>26908.5</v>
      </c>
      <c r="B28436" s="6">
        <f>(A28436-$A$2)/60</f>
        <v>118.47499999999999</v>
      </c>
      <c r="C28436" s="4">
        <v>22.460616000000002</v>
      </c>
      <c r="D28436" s="4">
        <v>315.2</v>
      </c>
    </row>
    <row r="28437" spans="1:4" x14ac:dyDescent="0.25">
      <c r="A28437" s="4">
        <v>26908.75</v>
      </c>
      <c r="B28437" s="6">
        <f>(A28437-$A$2)/60</f>
        <v>118.47916666666667</v>
      </c>
      <c r="C28437" s="4">
        <v>22.460616000000002</v>
      </c>
      <c r="D28437" s="4">
        <v>315.2</v>
      </c>
    </row>
    <row r="28438" spans="1:4" x14ac:dyDescent="0.25">
      <c r="A28438" s="4">
        <v>26909</v>
      </c>
      <c r="B28438" s="6">
        <f>(A28438-$A$2)/60</f>
        <v>118.48333333333333</v>
      </c>
      <c r="C28438" s="4">
        <v>22.460616000000002</v>
      </c>
      <c r="D28438" s="4">
        <v>315.2</v>
      </c>
    </row>
    <row r="28439" spans="1:4" x14ac:dyDescent="0.25">
      <c r="A28439" s="4">
        <v>26909.25</v>
      </c>
      <c r="B28439" s="6">
        <f>(A28439-$A$2)/60</f>
        <v>118.4875</v>
      </c>
      <c r="C28439" s="4">
        <v>22.460616000000002</v>
      </c>
      <c r="D28439" s="4">
        <v>315.2</v>
      </c>
    </row>
    <row r="28440" spans="1:4" x14ac:dyDescent="0.25">
      <c r="A28440" s="4">
        <v>26909.5</v>
      </c>
      <c r="B28440" s="6">
        <f>(A28440-$A$2)/60</f>
        <v>118.49166666666666</v>
      </c>
      <c r="C28440" s="4">
        <v>24.136369999999999</v>
      </c>
      <c r="D28440" s="4">
        <v>314.2</v>
      </c>
    </row>
    <row r="28441" spans="1:4" x14ac:dyDescent="0.25">
      <c r="A28441" s="4">
        <v>26909.75</v>
      </c>
      <c r="B28441" s="6">
        <f>(A28441-$A$2)/60</f>
        <v>118.49583333333334</v>
      </c>
      <c r="C28441" s="4">
        <v>24.136369999999999</v>
      </c>
      <c r="D28441" s="4">
        <v>314.2</v>
      </c>
    </row>
    <row r="28442" spans="1:4" x14ac:dyDescent="0.25">
      <c r="A28442" s="4">
        <v>26910</v>
      </c>
      <c r="B28442" s="6">
        <f>(A28442-$A$2)/60</f>
        <v>118.5</v>
      </c>
      <c r="C28442" s="4">
        <v>24.136369999999999</v>
      </c>
      <c r="D28442" s="4">
        <v>314.2</v>
      </c>
    </row>
    <row r="28443" spans="1:4" x14ac:dyDescent="0.25">
      <c r="A28443" s="4">
        <v>26910.25</v>
      </c>
      <c r="B28443" s="6">
        <f>(A28443-$A$2)/60</f>
        <v>118.50416666666666</v>
      </c>
      <c r="C28443" s="4">
        <v>24.136369999999999</v>
      </c>
      <c r="D28443" s="4">
        <v>314.2</v>
      </c>
    </row>
    <row r="28444" spans="1:4" x14ac:dyDescent="0.25">
      <c r="A28444" s="4">
        <v>26910.5</v>
      </c>
      <c r="B28444" s="6">
        <f>(A28444-$A$2)/60</f>
        <v>118.50833333333334</v>
      </c>
      <c r="C28444" s="4">
        <v>24.136369999999999</v>
      </c>
      <c r="D28444" s="4">
        <v>316.09999999999997</v>
      </c>
    </row>
    <row r="28445" spans="1:4" x14ac:dyDescent="0.25">
      <c r="A28445" s="4">
        <v>26910.75</v>
      </c>
      <c r="B28445" s="6">
        <f>(A28445-$A$2)/60</f>
        <v>118.5125</v>
      </c>
      <c r="C28445" s="4">
        <v>24.136369999999999</v>
      </c>
      <c r="D28445" s="4">
        <v>316.09999999999997</v>
      </c>
    </row>
    <row r="28446" spans="1:4" x14ac:dyDescent="0.25">
      <c r="A28446" s="4">
        <v>26911</v>
      </c>
      <c r="B28446" s="6">
        <f>(A28446-$A$2)/60</f>
        <v>118.51666666666667</v>
      </c>
      <c r="C28446" s="4">
        <v>24.136369999999999</v>
      </c>
      <c r="D28446" s="4">
        <v>316.09999999999997</v>
      </c>
    </row>
    <row r="28447" spans="1:4" x14ac:dyDescent="0.25">
      <c r="A28447" s="4">
        <v>26911.25</v>
      </c>
      <c r="B28447" s="6">
        <f>(A28447-$A$2)/60</f>
        <v>118.52083333333333</v>
      </c>
      <c r="C28447" s="4">
        <v>24.136369999999999</v>
      </c>
      <c r="D28447" s="4">
        <v>316.09999999999997</v>
      </c>
    </row>
    <row r="28448" spans="1:4" x14ac:dyDescent="0.25">
      <c r="A28448" s="4">
        <v>26911.5</v>
      </c>
      <c r="B28448" s="6">
        <f>(A28448-$A$2)/60</f>
        <v>118.52500000000001</v>
      </c>
      <c r="C28448" s="4">
        <v>23.298493000000001</v>
      </c>
      <c r="D28448" s="4">
        <v>317.09999999999997</v>
      </c>
    </row>
    <row r="28449" spans="1:4" x14ac:dyDescent="0.25">
      <c r="A28449" s="4">
        <v>26911.75</v>
      </c>
      <c r="B28449" s="6">
        <f>(A28449-$A$2)/60</f>
        <v>118.52916666666667</v>
      </c>
      <c r="C28449" s="4">
        <v>23.298493000000001</v>
      </c>
      <c r="D28449" s="4">
        <v>317.09999999999997</v>
      </c>
    </row>
    <row r="28450" spans="1:4" x14ac:dyDescent="0.25">
      <c r="A28450" s="4">
        <v>26912</v>
      </c>
      <c r="B28450" s="6">
        <f>(A28450-$A$2)/60</f>
        <v>118.53333333333333</v>
      </c>
      <c r="C28450" s="4">
        <v>23.298493000000001</v>
      </c>
      <c r="D28450" s="4">
        <v>317.09999999999997</v>
      </c>
    </row>
    <row r="28451" spans="1:4" x14ac:dyDescent="0.25">
      <c r="A28451" s="4">
        <v>26912.25</v>
      </c>
      <c r="B28451" s="6">
        <f>(A28451-$A$2)/60</f>
        <v>118.53749999999999</v>
      </c>
      <c r="C28451" s="4">
        <v>23.298493000000001</v>
      </c>
      <c r="D28451" s="4">
        <v>317.09999999999997</v>
      </c>
    </row>
    <row r="28452" spans="1:4" x14ac:dyDescent="0.25">
      <c r="A28452" s="4">
        <v>26912.5</v>
      </c>
      <c r="B28452" s="6">
        <f>(A28452-$A$2)/60</f>
        <v>118.54166666666667</v>
      </c>
      <c r="C28452" s="4">
        <v>23.298493000000001</v>
      </c>
      <c r="D28452" s="4">
        <v>321.3</v>
      </c>
    </row>
    <row r="28453" spans="1:4" x14ac:dyDescent="0.25">
      <c r="A28453" s="4">
        <v>26912.75</v>
      </c>
      <c r="B28453" s="6">
        <f>(A28453-$A$2)/60</f>
        <v>118.54583333333333</v>
      </c>
      <c r="C28453" s="4">
        <v>23.298493000000001</v>
      </c>
      <c r="D28453" s="4">
        <v>321.3</v>
      </c>
    </row>
    <row r="28454" spans="1:4" x14ac:dyDescent="0.25">
      <c r="A28454" s="4">
        <v>26913</v>
      </c>
      <c r="B28454" s="6">
        <f>(A28454-$A$2)/60</f>
        <v>118.55</v>
      </c>
      <c r="C28454" s="4">
        <v>23.298493000000001</v>
      </c>
      <c r="D28454" s="4">
        <v>321.3</v>
      </c>
    </row>
    <row r="28455" spans="1:4" x14ac:dyDescent="0.25">
      <c r="A28455" s="4">
        <v>26913.25</v>
      </c>
      <c r="B28455" s="6">
        <f>(A28455-$A$2)/60</f>
        <v>118.55416666666666</v>
      </c>
      <c r="C28455" s="4">
        <v>23.298493000000001</v>
      </c>
      <c r="D28455" s="4">
        <v>321.3</v>
      </c>
    </row>
    <row r="28456" spans="1:4" x14ac:dyDescent="0.25">
      <c r="A28456" s="4">
        <v>26913.5</v>
      </c>
      <c r="B28456" s="6">
        <f>(A28456-$A$2)/60</f>
        <v>118.55833333333334</v>
      </c>
      <c r="C28456" s="4">
        <v>23.298493000000001</v>
      </c>
      <c r="D28456" s="4">
        <v>325.3</v>
      </c>
    </row>
    <row r="28457" spans="1:4" x14ac:dyDescent="0.25">
      <c r="A28457" s="4">
        <v>26913.75</v>
      </c>
      <c r="B28457" s="6">
        <f>(A28457-$A$2)/60</f>
        <v>118.5625</v>
      </c>
      <c r="C28457" s="4">
        <v>23.298493000000001</v>
      </c>
      <c r="D28457" s="4">
        <v>325.3</v>
      </c>
    </row>
    <row r="28458" spans="1:4" x14ac:dyDescent="0.25">
      <c r="A28458" s="4">
        <v>26914</v>
      </c>
      <c r="B28458" s="6">
        <f>(A28458-$A$2)/60</f>
        <v>118.56666666666666</v>
      </c>
      <c r="C28458" s="4">
        <v>23.298493000000001</v>
      </c>
      <c r="D28458" s="4">
        <v>325.3</v>
      </c>
    </row>
    <row r="28459" spans="1:4" x14ac:dyDescent="0.25">
      <c r="A28459" s="4">
        <v>26914.25</v>
      </c>
      <c r="B28459" s="6">
        <f>(A28459-$A$2)/60</f>
        <v>118.57083333333334</v>
      </c>
      <c r="C28459" s="4">
        <v>23.298493000000001</v>
      </c>
      <c r="D28459" s="4">
        <v>325.3</v>
      </c>
    </row>
    <row r="28460" spans="1:4" x14ac:dyDescent="0.25">
      <c r="A28460" s="4">
        <v>26914.5</v>
      </c>
      <c r="B28460" s="6">
        <f>(A28460-$A$2)/60</f>
        <v>118.575</v>
      </c>
      <c r="C28460" s="4">
        <v>23.298493000000001</v>
      </c>
      <c r="D28460" s="4">
        <v>319.3</v>
      </c>
    </row>
    <row r="28461" spans="1:4" x14ac:dyDescent="0.25">
      <c r="A28461" s="4">
        <v>26914.75</v>
      </c>
      <c r="B28461" s="6">
        <f>(A28461-$A$2)/60</f>
        <v>118.57916666666667</v>
      </c>
      <c r="C28461" s="4">
        <v>23.298493000000001</v>
      </c>
      <c r="D28461" s="4">
        <v>319.3</v>
      </c>
    </row>
    <row r="28462" spans="1:4" x14ac:dyDescent="0.25">
      <c r="A28462" s="4">
        <v>26915</v>
      </c>
      <c r="B28462" s="6">
        <f>(A28462-$A$2)/60</f>
        <v>118.58333333333333</v>
      </c>
      <c r="C28462" s="4">
        <v>23.298493000000001</v>
      </c>
      <c r="D28462" s="4">
        <v>319.3</v>
      </c>
    </row>
    <row r="28463" spans="1:4" x14ac:dyDescent="0.25">
      <c r="A28463" s="4">
        <v>26915.25</v>
      </c>
      <c r="B28463" s="6">
        <f>(A28463-$A$2)/60</f>
        <v>118.58750000000001</v>
      </c>
      <c r="C28463" s="4">
        <v>23.298493000000001</v>
      </c>
      <c r="D28463" s="4">
        <v>319.3</v>
      </c>
    </row>
    <row r="28464" spans="1:4" x14ac:dyDescent="0.25">
      <c r="A28464" s="4">
        <v>26915.5</v>
      </c>
      <c r="B28464" s="6">
        <f>(A28464-$A$2)/60</f>
        <v>118.59166666666667</v>
      </c>
      <c r="C28464" s="4">
        <v>23.298493000000001</v>
      </c>
      <c r="D28464" s="4">
        <v>314.99999999999994</v>
      </c>
    </row>
    <row r="28465" spans="1:4" x14ac:dyDescent="0.25">
      <c r="A28465" s="4">
        <v>26915.75</v>
      </c>
      <c r="B28465" s="6">
        <f>(A28465-$A$2)/60</f>
        <v>118.59583333333333</v>
      </c>
      <c r="C28465" s="4">
        <v>23.298493000000001</v>
      </c>
      <c r="D28465" s="4">
        <v>314.99999999999994</v>
      </c>
    </row>
    <row r="28466" spans="1:4" x14ac:dyDescent="0.25">
      <c r="A28466" s="4">
        <v>26916</v>
      </c>
      <c r="B28466" s="6">
        <f>(A28466-$A$2)/60</f>
        <v>118.6</v>
      </c>
      <c r="C28466" s="4">
        <v>23.298493000000001</v>
      </c>
      <c r="D28466" s="4">
        <v>314.99999999999994</v>
      </c>
    </row>
    <row r="28467" spans="1:4" x14ac:dyDescent="0.25">
      <c r="A28467" s="4">
        <v>26916.25</v>
      </c>
      <c r="B28467" s="6">
        <f>(A28467-$A$2)/60</f>
        <v>118.60416666666667</v>
      </c>
      <c r="C28467" s="4">
        <v>23.298493000000001</v>
      </c>
      <c r="D28467" s="4">
        <v>314.99999999999994</v>
      </c>
    </row>
    <row r="28468" spans="1:4" x14ac:dyDescent="0.25">
      <c r="A28468" s="4">
        <v>26916.5</v>
      </c>
      <c r="B28468" s="6">
        <f>(A28468-$A$2)/60</f>
        <v>118.60833333333333</v>
      </c>
      <c r="C28468" s="4">
        <v>23.298493000000001</v>
      </c>
      <c r="D28468" s="4">
        <v>313.29999999999995</v>
      </c>
    </row>
    <row r="28469" spans="1:4" x14ac:dyDescent="0.25">
      <c r="A28469" s="4">
        <v>26916.75</v>
      </c>
      <c r="B28469" s="6">
        <f>(A28469-$A$2)/60</f>
        <v>118.6125</v>
      </c>
      <c r="C28469" s="4">
        <v>23.298493000000001</v>
      </c>
      <c r="D28469" s="4">
        <v>313.29999999999995</v>
      </c>
    </row>
    <row r="28470" spans="1:4" x14ac:dyDescent="0.25">
      <c r="A28470" s="4">
        <v>26917</v>
      </c>
      <c r="B28470" s="6">
        <f>(A28470-$A$2)/60</f>
        <v>118.61666666666666</v>
      </c>
      <c r="C28470" s="4">
        <v>23.298493000000001</v>
      </c>
      <c r="D28470" s="4">
        <v>313.29999999999995</v>
      </c>
    </row>
    <row r="28471" spans="1:4" x14ac:dyDescent="0.25">
      <c r="A28471" s="4">
        <v>26917.25</v>
      </c>
      <c r="B28471" s="6">
        <f>(A28471-$A$2)/60</f>
        <v>118.62083333333334</v>
      </c>
      <c r="C28471" s="4">
        <v>23.298493000000001</v>
      </c>
      <c r="D28471" s="4">
        <v>313.29999999999995</v>
      </c>
    </row>
    <row r="28472" spans="1:4" x14ac:dyDescent="0.25">
      <c r="A28472" s="4">
        <v>26917.5</v>
      </c>
      <c r="B28472" s="6">
        <f>(A28472-$A$2)/60</f>
        <v>118.625</v>
      </c>
      <c r="C28472" s="4">
        <v>22.460616000000002</v>
      </c>
      <c r="D28472" s="4">
        <v>314.30000000000007</v>
      </c>
    </row>
    <row r="28473" spans="1:4" x14ac:dyDescent="0.25">
      <c r="A28473" s="4">
        <v>26917.75</v>
      </c>
      <c r="B28473" s="6">
        <f>(A28473-$A$2)/60</f>
        <v>118.62916666666666</v>
      </c>
      <c r="C28473" s="4">
        <v>22.460616000000002</v>
      </c>
      <c r="D28473" s="4">
        <v>314.30000000000007</v>
      </c>
    </row>
    <row r="28474" spans="1:4" x14ac:dyDescent="0.25">
      <c r="A28474" s="4">
        <v>26918</v>
      </c>
      <c r="B28474" s="6">
        <f>(A28474-$A$2)/60</f>
        <v>118.63333333333334</v>
      </c>
      <c r="C28474" s="4">
        <v>22.460616000000002</v>
      </c>
      <c r="D28474" s="4">
        <v>314.30000000000007</v>
      </c>
    </row>
    <row r="28475" spans="1:4" x14ac:dyDescent="0.25">
      <c r="A28475" s="4">
        <v>26918.25</v>
      </c>
      <c r="B28475" s="6">
        <f>(A28475-$A$2)/60</f>
        <v>118.6375</v>
      </c>
      <c r="C28475" s="4">
        <v>22.460616000000002</v>
      </c>
      <c r="D28475" s="4">
        <v>314.30000000000007</v>
      </c>
    </row>
    <row r="28476" spans="1:4" x14ac:dyDescent="0.25">
      <c r="A28476" s="4">
        <v>26918.5</v>
      </c>
      <c r="B28476" s="6">
        <f>(A28476-$A$2)/60</f>
        <v>118.64166666666667</v>
      </c>
      <c r="C28476" s="4">
        <v>23.298493000000001</v>
      </c>
      <c r="D28476" s="4">
        <v>312.79999999999995</v>
      </c>
    </row>
    <row r="28477" spans="1:4" x14ac:dyDescent="0.25">
      <c r="A28477" s="4">
        <v>26918.75</v>
      </c>
      <c r="B28477" s="6">
        <f>(A28477-$A$2)/60</f>
        <v>118.64583333333333</v>
      </c>
      <c r="C28477" s="4">
        <v>23.298493000000001</v>
      </c>
      <c r="D28477" s="4">
        <v>312.79999999999995</v>
      </c>
    </row>
    <row r="28478" spans="1:4" x14ac:dyDescent="0.25">
      <c r="A28478" s="4">
        <v>26919</v>
      </c>
      <c r="B28478" s="6">
        <f>(A28478-$A$2)/60</f>
        <v>118.65</v>
      </c>
      <c r="C28478" s="4">
        <v>23.298493000000001</v>
      </c>
      <c r="D28478" s="4">
        <v>312.79999999999995</v>
      </c>
    </row>
    <row r="28479" spans="1:4" x14ac:dyDescent="0.25">
      <c r="A28479" s="4">
        <v>26919.25</v>
      </c>
      <c r="B28479" s="6">
        <f>(A28479-$A$2)/60</f>
        <v>118.65416666666667</v>
      </c>
      <c r="C28479" s="4">
        <v>23.298493000000001</v>
      </c>
      <c r="D28479" s="4">
        <v>312.79999999999995</v>
      </c>
    </row>
    <row r="28480" spans="1:4" x14ac:dyDescent="0.25">
      <c r="A28480" s="4">
        <v>26919.5</v>
      </c>
      <c r="B28480" s="6">
        <f>(A28480-$A$2)/60</f>
        <v>118.65833333333333</v>
      </c>
      <c r="C28480" s="4">
        <v>22.460616000000002</v>
      </c>
      <c r="D28480" s="4">
        <v>314.10000000000002</v>
      </c>
    </row>
    <row r="28481" spans="1:4" x14ac:dyDescent="0.25">
      <c r="A28481" s="4">
        <v>26919.75</v>
      </c>
      <c r="B28481" s="6">
        <f>(A28481-$A$2)/60</f>
        <v>118.66249999999999</v>
      </c>
      <c r="C28481" s="4">
        <v>22.460616000000002</v>
      </c>
      <c r="D28481" s="4">
        <v>314.10000000000002</v>
      </c>
    </row>
    <row r="28482" spans="1:4" x14ac:dyDescent="0.25">
      <c r="A28482" s="4">
        <v>26920</v>
      </c>
      <c r="B28482" s="6">
        <f>(A28482-$A$2)/60</f>
        <v>118.66666666666667</v>
      </c>
      <c r="C28482" s="4">
        <v>22.460616000000002</v>
      </c>
      <c r="D28482" s="4">
        <v>314.10000000000002</v>
      </c>
    </row>
    <row r="28483" spans="1:4" x14ac:dyDescent="0.25">
      <c r="A28483" s="4">
        <v>26920.25</v>
      </c>
      <c r="B28483" s="6">
        <f>(A28483-$A$2)/60</f>
        <v>118.67083333333333</v>
      </c>
      <c r="C28483" s="4">
        <v>22.460616000000002</v>
      </c>
      <c r="D28483" s="4">
        <v>314.10000000000002</v>
      </c>
    </row>
    <row r="28484" spans="1:4" x14ac:dyDescent="0.25">
      <c r="A28484" s="4">
        <v>26920.5</v>
      </c>
      <c r="B28484" s="6">
        <f>(A28484-$A$2)/60</f>
        <v>118.675</v>
      </c>
      <c r="C28484" s="4">
        <v>24.136369999999999</v>
      </c>
      <c r="D28484" s="4">
        <v>313.99999999999989</v>
      </c>
    </row>
    <row r="28485" spans="1:4" x14ac:dyDescent="0.25">
      <c r="A28485" s="4">
        <v>26920.75</v>
      </c>
      <c r="B28485" s="6">
        <f>(A28485-$A$2)/60</f>
        <v>118.67916666666666</v>
      </c>
      <c r="C28485" s="4">
        <v>24.136369999999999</v>
      </c>
      <c r="D28485" s="4">
        <v>313.99999999999989</v>
      </c>
    </row>
    <row r="28486" spans="1:4" x14ac:dyDescent="0.25">
      <c r="A28486" s="4">
        <v>26921</v>
      </c>
      <c r="B28486" s="6">
        <f>(A28486-$A$2)/60</f>
        <v>118.68333333333334</v>
      </c>
      <c r="C28486" s="4">
        <v>24.136369999999999</v>
      </c>
      <c r="D28486" s="4">
        <v>313.99999999999989</v>
      </c>
    </row>
    <row r="28487" spans="1:4" x14ac:dyDescent="0.25">
      <c r="A28487" s="4">
        <v>26921.25</v>
      </c>
      <c r="B28487" s="6">
        <f>(A28487-$A$2)/60</f>
        <v>118.6875</v>
      </c>
      <c r="C28487" s="4">
        <v>24.136369999999999</v>
      </c>
      <c r="D28487" s="4">
        <v>313.99999999999989</v>
      </c>
    </row>
    <row r="28488" spans="1:4" x14ac:dyDescent="0.25">
      <c r="A28488" s="4">
        <v>26921.5</v>
      </c>
      <c r="B28488" s="6">
        <f>(A28488-$A$2)/60</f>
        <v>118.69166666666666</v>
      </c>
      <c r="C28488" s="4">
        <v>24.136369999999999</v>
      </c>
      <c r="D28488" s="4">
        <v>312.79999999999995</v>
      </c>
    </row>
    <row r="28489" spans="1:4" x14ac:dyDescent="0.25">
      <c r="A28489" s="4">
        <v>26921.75</v>
      </c>
      <c r="B28489" s="6">
        <f>(A28489-$A$2)/60</f>
        <v>118.69583333333334</v>
      </c>
      <c r="C28489" s="4">
        <v>24.136369999999999</v>
      </c>
      <c r="D28489" s="4">
        <v>312.79999999999995</v>
      </c>
    </row>
    <row r="28490" spans="1:4" x14ac:dyDescent="0.25">
      <c r="A28490" s="4">
        <v>26922</v>
      </c>
      <c r="B28490" s="6">
        <f>(A28490-$A$2)/60</f>
        <v>118.7</v>
      </c>
      <c r="C28490" s="4">
        <v>24.136369999999999</v>
      </c>
      <c r="D28490" s="4">
        <v>312.79999999999995</v>
      </c>
    </row>
    <row r="28491" spans="1:4" x14ac:dyDescent="0.25">
      <c r="A28491" s="4">
        <v>26922.25</v>
      </c>
      <c r="B28491" s="6">
        <f>(A28491-$A$2)/60</f>
        <v>118.70416666666667</v>
      </c>
      <c r="C28491" s="4">
        <v>24.136369999999999</v>
      </c>
      <c r="D28491" s="4">
        <v>312.79999999999995</v>
      </c>
    </row>
    <row r="28492" spans="1:4" x14ac:dyDescent="0.25">
      <c r="A28492" s="4">
        <v>26922.5</v>
      </c>
      <c r="B28492" s="6">
        <f>(A28492-$A$2)/60</f>
        <v>118.70833333333333</v>
      </c>
      <c r="C28492" s="4">
        <v>24.975137</v>
      </c>
      <c r="D28492" s="4">
        <v>314.99999999999994</v>
      </c>
    </row>
    <row r="28493" spans="1:4" x14ac:dyDescent="0.25">
      <c r="A28493" s="4">
        <v>26922.75</v>
      </c>
      <c r="B28493" s="6">
        <f>(A28493-$A$2)/60</f>
        <v>118.71250000000001</v>
      </c>
      <c r="C28493" s="4">
        <v>24.975137</v>
      </c>
      <c r="D28493" s="4">
        <v>314.99999999999994</v>
      </c>
    </row>
    <row r="28494" spans="1:4" x14ac:dyDescent="0.25">
      <c r="A28494" s="4">
        <v>26923</v>
      </c>
      <c r="B28494" s="6">
        <f>(A28494-$A$2)/60</f>
        <v>118.71666666666667</v>
      </c>
      <c r="C28494" s="4">
        <v>24.975137</v>
      </c>
      <c r="D28494" s="4">
        <v>314.99999999999994</v>
      </c>
    </row>
    <row r="28495" spans="1:4" x14ac:dyDescent="0.25">
      <c r="A28495" s="4">
        <v>26923.25</v>
      </c>
      <c r="B28495" s="6">
        <f>(A28495-$A$2)/60</f>
        <v>118.72083333333333</v>
      </c>
      <c r="C28495" s="4">
        <v>24.975137</v>
      </c>
      <c r="D28495" s="4">
        <v>314.99999999999994</v>
      </c>
    </row>
    <row r="28496" spans="1:4" x14ac:dyDescent="0.25">
      <c r="A28496" s="4">
        <v>26923.5</v>
      </c>
      <c r="B28496" s="6">
        <f>(A28496-$A$2)/60</f>
        <v>118.72499999999999</v>
      </c>
      <c r="C28496" s="4">
        <v>24.975137</v>
      </c>
      <c r="D28496" s="4">
        <v>314.99999999999994</v>
      </c>
    </row>
    <row r="28497" spans="1:4" x14ac:dyDescent="0.25">
      <c r="A28497" s="4">
        <v>26923.75</v>
      </c>
      <c r="B28497" s="6">
        <f>(A28497-$A$2)/60</f>
        <v>118.72916666666667</v>
      </c>
      <c r="C28497" s="4">
        <v>24.975137</v>
      </c>
      <c r="D28497" s="4">
        <v>314.99999999999994</v>
      </c>
    </row>
    <row r="28498" spans="1:4" x14ac:dyDescent="0.25">
      <c r="A28498" s="4">
        <v>26924</v>
      </c>
      <c r="B28498" s="6">
        <f>(A28498-$A$2)/60</f>
        <v>118.73333333333333</v>
      </c>
      <c r="C28498" s="4">
        <v>24.975137</v>
      </c>
      <c r="D28498" s="4">
        <v>314.99999999999994</v>
      </c>
    </row>
    <row r="28499" spans="1:4" x14ac:dyDescent="0.25">
      <c r="A28499" s="4">
        <v>26924.25</v>
      </c>
      <c r="B28499" s="6">
        <f>(A28499-$A$2)/60</f>
        <v>118.7375</v>
      </c>
      <c r="C28499" s="4">
        <v>24.975137</v>
      </c>
      <c r="D28499" s="4">
        <v>314.99999999999994</v>
      </c>
    </row>
    <row r="28500" spans="1:4" x14ac:dyDescent="0.25">
      <c r="A28500" s="4">
        <v>26924.5</v>
      </c>
      <c r="B28500" s="6">
        <f>(A28500-$A$2)/60</f>
        <v>118.74166666666666</v>
      </c>
      <c r="C28500" s="4">
        <v>23.298493000000001</v>
      </c>
      <c r="D28500" s="4">
        <v>317.19999999999993</v>
      </c>
    </row>
    <row r="28501" spans="1:4" x14ac:dyDescent="0.25">
      <c r="A28501" s="4">
        <v>26924.75</v>
      </c>
      <c r="B28501" s="6">
        <f>(A28501-$A$2)/60</f>
        <v>118.74583333333334</v>
      </c>
      <c r="C28501" s="4">
        <v>23.298493000000001</v>
      </c>
      <c r="D28501" s="4">
        <v>317.19999999999993</v>
      </c>
    </row>
    <row r="28502" spans="1:4" x14ac:dyDescent="0.25">
      <c r="A28502" s="4">
        <v>26925</v>
      </c>
      <c r="B28502" s="6">
        <f>(A28502-$A$2)/60</f>
        <v>118.75</v>
      </c>
      <c r="C28502" s="4">
        <v>23.298493000000001</v>
      </c>
      <c r="D28502" s="4">
        <v>317.19999999999993</v>
      </c>
    </row>
    <row r="28503" spans="1:4" x14ac:dyDescent="0.25">
      <c r="A28503" s="4">
        <v>26925.25</v>
      </c>
      <c r="B28503" s="6">
        <f>(A28503-$A$2)/60</f>
        <v>118.75416666666666</v>
      </c>
      <c r="C28503" s="4">
        <v>23.298493000000001</v>
      </c>
      <c r="D28503" s="4">
        <v>317.19999999999993</v>
      </c>
    </row>
    <row r="28504" spans="1:4" x14ac:dyDescent="0.25">
      <c r="A28504" s="4">
        <v>26925.5</v>
      </c>
      <c r="B28504" s="6">
        <f>(A28504-$A$2)/60</f>
        <v>118.75833333333334</v>
      </c>
      <c r="C28504" s="4">
        <v>23.298493000000001</v>
      </c>
      <c r="D28504" s="4">
        <v>317.3</v>
      </c>
    </row>
    <row r="28505" spans="1:4" x14ac:dyDescent="0.25">
      <c r="A28505" s="4">
        <v>26925.75</v>
      </c>
      <c r="B28505" s="6">
        <f>(A28505-$A$2)/60</f>
        <v>118.7625</v>
      </c>
      <c r="C28505" s="4">
        <v>23.298493000000001</v>
      </c>
      <c r="D28505" s="4">
        <v>317.3</v>
      </c>
    </row>
    <row r="28506" spans="1:4" x14ac:dyDescent="0.25">
      <c r="A28506" s="4">
        <v>26926</v>
      </c>
      <c r="B28506" s="6">
        <f>(A28506-$A$2)/60</f>
        <v>118.76666666666667</v>
      </c>
      <c r="C28506" s="4">
        <v>23.298493000000001</v>
      </c>
      <c r="D28506" s="4">
        <v>317.3</v>
      </c>
    </row>
    <row r="28507" spans="1:4" x14ac:dyDescent="0.25">
      <c r="A28507" s="4">
        <v>26926.25</v>
      </c>
      <c r="B28507" s="6">
        <f>(A28507-$A$2)/60</f>
        <v>118.77083333333333</v>
      </c>
      <c r="C28507" s="4">
        <v>23.298493000000001</v>
      </c>
      <c r="D28507" s="4">
        <v>317.3</v>
      </c>
    </row>
    <row r="28508" spans="1:4" x14ac:dyDescent="0.25">
      <c r="A28508" s="4">
        <v>26926.5</v>
      </c>
      <c r="B28508" s="6">
        <f>(A28508-$A$2)/60</f>
        <v>118.77500000000001</v>
      </c>
      <c r="C28508" s="4">
        <v>23.298493000000001</v>
      </c>
      <c r="D28508" s="4">
        <v>316.69999999999993</v>
      </c>
    </row>
    <row r="28509" spans="1:4" x14ac:dyDescent="0.25">
      <c r="A28509" s="4">
        <v>26926.75</v>
      </c>
      <c r="B28509" s="6">
        <f>(A28509-$A$2)/60</f>
        <v>118.77916666666667</v>
      </c>
      <c r="C28509" s="4">
        <v>23.298493000000001</v>
      </c>
      <c r="D28509" s="4">
        <v>316.69999999999993</v>
      </c>
    </row>
    <row r="28510" spans="1:4" x14ac:dyDescent="0.25">
      <c r="A28510" s="4">
        <v>26927</v>
      </c>
      <c r="B28510" s="6">
        <f>(A28510-$A$2)/60</f>
        <v>118.78333333333333</v>
      </c>
      <c r="C28510" s="4">
        <v>23.298493000000001</v>
      </c>
      <c r="D28510" s="4">
        <v>316.69999999999993</v>
      </c>
    </row>
    <row r="28511" spans="1:4" x14ac:dyDescent="0.25">
      <c r="A28511" s="4">
        <v>26927.25</v>
      </c>
      <c r="B28511" s="6">
        <f>(A28511-$A$2)/60</f>
        <v>118.78749999999999</v>
      </c>
      <c r="C28511" s="4">
        <v>23.298493000000001</v>
      </c>
      <c r="D28511" s="4">
        <v>316.69999999999993</v>
      </c>
    </row>
    <row r="28512" spans="1:4" x14ac:dyDescent="0.25">
      <c r="A28512" s="4">
        <v>26927.5</v>
      </c>
      <c r="B28512" s="6">
        <f>(A28512-$A$2)/60</f>
        <v>118.79166666666667</v>
      </c>
      <c r="C28512" s="4">
        <v>22.460616000000002</v>
      </c>
      <c r="D28512" s="4">
        <v>312.49999999999994</v>
      </c>
    </row>
    <row r="28513" spans="1:4" x14ac:dyDescent="0.25">
      <c r="A28513" s="4">
        <v>26927.75</v>
      </c>
      <c r="B28513" s="6">
        <f>(A28513-$A$2)/60</f>
        <v>118.79583333333333</v>
      </c>
      <c r="C28513" s="4">
        <v>22.460616000000002</v>
      </c>
      <c r="D28513" s="4">
        <v>312.49999999999994</v>
      </c>
    </row>
    <row r="28514" spans="1:4" x14ac:dyDescent="0.25">
      <c r="A28514" s="4">
        <v>26928</v>
      </c>
      <c r="B28514" s="6">
        <f>(A28514-$A$2)/60</f>
        <v>118.8</v>
      </c>
      <c r="C28514" s="4">
        <v>22.460616000000002</v>
      </c>
      <c r="D28514" s="4">
        <v>312.49999999999994</v>
      </c>
    </row>
    <row r="28515" spans="1:4" x14ac:dyDescent="0.25">
      <c r="A28515" s="4">
        <v>26928.25</v>
      </c>
      <c r="B28515" s="6">
        <f>(A28515-$A$2)/60</f>
        <v>118.80416666666666</v>
      </c>
      <c r="C28515" s="4">
        <v>22.460616000000002</v>
      </c>
      <c r="D28515" s="4">
        <v>312.49999999999994</v>
      </c>
    </row>
    <row r="28516" spans="1:4" x14ac:dyDescent="0.25">
      <c r="A28516" s="4">
        <v>26928.5</v>
      </c>
      <c r="B28516" s="6">
        <f>(A28516-$A$2)/60</f>
        <v>118.80833333333334</v>
      </c>
      <c r="C28516" s="4">
        <v>22.460616000000002</v>
      </c>
      <c r="D28516" s="4">
        <v>313.89999999999992</v>
      </c>
    </row>
    <row r="28517" spans="1:4" x14ac:dyDescent="0.25">
      <c r="A28517" s="4">
        <v>26928.75</v>
      </c>
      <c r="B28517" s="6">
        <f>(A28517-$A$2)/60</f>
        <v>118.8125</v>
      </c>
      <c r="C28517" s="4">
        <v>22.460616000000002</v>
      </c>
      <c r="D28517" s="4">
        <v>313.89999999999992</v>
      </c>
    </row>
    <row r="28518" spans="1:4" x14ac:dyDescent="0.25">
      <c r="A28518" s="4">
        <v>26929</v>
      </c>
      <c r="B28518" s="6">
        <f>(A28518-$A$2)/60</f>
        <v>118.81666666666666</v>
      </c>
      <c r="C28518" s="4">
        <v>22.460616000000002</v>
      </c>
      <c r="D28518" s="4">
        <v>313.89999999999992</v>
      </c>
    </row>
    <row r="28519" spans="1:4" x14ac:dyDescent="0.25">
      <c r="A28519" s="4">
        <v>26929.25</v>
      </c>
      <c r="B28519" s="6">
        <f>(A28519-$A$2)/60</f>
        <v>118.82083333333334</v>
      </c>
      <c r="C28519" s="4">
        <v>22.460616000000002</v>
      </c>
      <c r="D28519" s="4">
        <v>313.89999999999992</v>
      </c>
    </row>
    <row r="28520" spans="1:4" x14ac:dyDescent="0.25">
      <c r="A28520" s="4">
        <v>26929.5</v>
      </c>
      <c r="B28520" s="6">
        <f>(A28520-$A$2)/60</f>
        <v>118.825</v>
      </c>
      <c r="C28520" s="4">
        <v>22.460616000000002</v>
      </c>
      <c r="D28520" s="4">
        <v>316.90000000000003</v>
      </c>
    </row>
    <row r="28521" spans="1:4" x14ac:dyDescent="0.25">
      <c r="A28521" s="4">
        <v>26929.75</v>
      </c>
      <c r="B28521" s="6">
        <f>(A28521-$A$2)/60</f>
        <v>118.82916666666667</v>
      </c>
      <c r="C28521" s="4">
        <v>22.460616000000002</v>
      </c>
      <c r="D28521" s="4">
        <v>316.90000000000003</v>
      </c>
    </row>
    <row r="28522" spans="1:4" x14ac:dyDescent="0.25">
      <c r="A28522" s="4">
        <v>26930</v>
      </c>
      <c r="B28522" s="6">
        <f>(A28522-$A$2)/60</f>
        <v>118.83333333333333</v>
      </c>
      <c r="C28522" s="4">
        <v>22.460616000000002</v>
      </c>
      <c r="D28522" s="4">
        <v>316.90000000000003</v>
      </c>
    </row>
    <row r="28523" spans="1:4" x14ac:dyDescent="0.25">
      <c r="A28523" s="4">
        <v>26930.25</v>
      </c>
      <c r="B28523" s="6">
        <f>(A28523-$A$2)/60</f>
        <v>118.83750000000001</v>
      </c>
      <c r="C28523" s="4">
        <v>22.460616000000002</v>
      </c>
      <c r="D28523" s="4">
        <v>316.90000000000003</v>
      </c>
    </row>
    <row r="28524" spans="1:4" x14ac:dyDescent="0.25">
      <c r="A28524" s="4">
        <v>26930.5</v>
      </c>
      <c r="B28524" s="6">
        <f>(A28524-$A$2)/60</f>
        <v>118.84166666666667</v>
      </c>
      <c r="C28524" s="4">
        <v>22.460616000000002</v>
      </c>
      <c r="D28524" s="4">
        <v>322.19999999999993</v>
      </c>
    </row>
    <row r="28525" spans="1:4" x14ac:dyDescent="0.25">
      <c r="A28525" s="4">
        <v>26930.75</v>
      </c>
      <c r="B28525" s="6">
        <f>(A28525-$A$2)/60</f>
        <v>118.84583333333333</v>
      </c>
      <c r="C28525" s="4">
        <v>22.460616000000002</v>
      </c>
      <c r="D28525" s="4">
        <v>322.19999999999993</v>
      </c>
    </row>
    <row r="28526" spans="1:4" x14ac:dyDescent="0.25">
      <c r="A28526" s="4">
        <v>26931</v>
      </c>
      <c r="B28526" s="6">
        <f>(A28526-$A$2)/60</f>
        <v>118.85</v>
      </c>
      <c r="C28526" s="4">
        <v>22.460616000000002</v>
      </c>
      <c r="D28526" s="4">
        <v>322.19999999999993</v>
      </c>
    </row>
    <row r="28527" spans="1:4" x14ac:dyDescent="0.25">
      <c r="A28527" s="4">
        <v>26931.25</v>
      </c>
      <c r="B28527" s="6">
        <f>(A28527-$A$2)/60</f>
        <v>118.85416666666667</v>
      </c>
      <c r="C28527" s="4">
        <v>22.460616000000002</v>
      </c>
      <c r="D28527" s="4">
        <v>322.19999999999993</v>
      </c>
    </row>
    <row r="28528" spans="1:4" x14ac:dyDescent="0.25">
      <c r="A28528" s="4">
        <v>26931.5</v>
      </c>
      <c r="B28528" s="6">
        <f>(A28528-$A$2)/60</f>
        <v>118.85833333333333</v>
      </c>
      <c r="C28528" s="4">
        <v>22.460616000000002</v>
      </c>
      <c r="D28528" s="4">
        <v>320.5</v>
      </c>
    </row>
    <row r="28529" spans="1:4" x14ac:dyDescent="0.25">
      <c r="A28529" s="4">
        <v>26931.75</v>
      </c>
      <c r="B28529" s="6">
        <f>(A28529-$A$2)/60</f>
        <v>118.8625</v>
      </c>
      <c r="C28529" s="4">
        <v>22.460616000000002</v>
      </c>
      <c r="D28529" s="4">
        <v>320.5</v>
      </c>
    </row>
    <row r="28530" spans="1:4" x14ac:dyDescent="0.25">
      <c r="A28530" s="4">
        <v>26932</v>
      </c>
      <c r="B28530" s="6">
        <f>(A28530-$A$2)/60</f>
        <v>118.86666666666666</v>
      </c>
      <c r="C28530" s="4">
        <v>22.460616000000002</v>
      </c>
      <c r="D28530" s="4">
        <v>320.5</v>
      </c>
    </row>
    <row r="28531" spans="1:4" x14ac:dyDescent="0.25">
      <c r="A28531" s="4">
        <v>26932.25</v>
      </c>
      <c r="B28531" s="6">
        <f>(A28531-$A$2)/60</f>
        <v>118.87083333333334</v>
      </c>
      <c r="C28531" s="4">
        <v>22.460616000000002</v>
      </c>
      <c r="D28531" s="4">
        <v>320.5</v>
      </c>
    </row>
    <row r="28532" spans="1:4" x14ac:dyDescent="0.25">
      <c r="A28532" s="4">
        <v>26932.5</v>
      </c>
      <c r="B28532" s="6">
        <f>(A28532-$A$2)/60</f>
        <v>118.875</v>
      </c>
      <c r="C28532" s="4">
        <v>21.62274</v>
      </c>
      <c r="D28532" s="4">
        <v>324.29999999999995</v>
      </c>
    </row>
    <row r="28533" spans="1:4" x14ac:dyDescent="0.25">
      <c r="A28533" s="4">
        <v>26932.75</v>
      </c>
      <c r="B28533" s="6">
        <f>(A28533-$A$2)/60</f>
        <v>118.87916666666666</v>
      </c>
      <c r="C28533" s="4">
        <v>21.62274</v>
      </c>
      <c r="D28533" s="4">
        <v>324.29999999999995</v>
      </c>
    </row>
    <row r="28534" spans="1:4" x14ac:dyDescent="0.25">
      <c r="A28534" s="4">
        <v>26933</v>
      </c>
      <c r="B28534" s="6">
        <f>(A28534-$A$2)/60</f>
        <v>118.88333333333334</v>
      </c>
      <c r="C28534" s="4">
        <v>21.62274</v>
      </c>
      <c r="D28534" s="4">
        <v>324.29999999999995</v>
      </c>
    </row>
    <row r="28535" spans="1:4" x14ac:dyDescent="0.25">
      <c r="A28535" s="4">
        <v>26933.25</v>
      </c>
      <c r="B28535" s="6">
        <f>(A28535-$A$2)/60</f>
        <v>118.8875</v>
      </c>
      <c r="C28535" s="4">
        <v>21.62274</v>
      </c>
      <c r="D28535" s="4">
        <v>324.29999999999995</v>
      </c>
    </row>
    <row r="28536" spans="1:4" x14ac:dyDescent="0.25">
      <c r="A28536" s="4">
        <v>26933.5</v>
      </c>
      <c r="B28536" s="6">
        <f>(A28536-$A$2)/60</f>
        <v>118.89166666666667</v>
      </c>
      <c r="C28536" s="4">
        <v>20.616575000000001</v>
      </c>
      <c r="D28536" s="4">
        <v>318.39999999999998</v>
      </c>
    </row>
    <row r="28537" spans="1:4" x14ac:dyDescent="0.25">
      <c r="A28537" s="4">
        <v>26933.75</v>
      </c>
      <c r="B28537" s="6">
        <f>(A28537-$A$2)/60</f>
        <v>118.89583333333333</v>
      </c>
      <c r="C28537" s="4">
        <v>20.616575000000001</v>
      </c>
      <c r="D28537" s="4">
        <v>318.39999999999998</v>
      </c>
    </row>
    <row r="28538" spans="1:4" x14ac:dyDescent="0.25">
      <c r="A28538" s="4">
        <v>26934</v>
      </c>
      <c r="B28538" s="6">
        <f>(A28538-$A$2)/60</f>
        <v>118.9</v>
      </c>
      <c r="C28538" s="4">
        <v>20.616575000000001</v>
      </c>
      <c r="D28538" s="4">
        <v>318.39999999999998</v>
      </c>
    </row>
    <row r="28539" spans="1:4" x14ac:dyDescent="0.25">
      <c r="A28539" s="4">
        <v>26934.25</v>
      </c>
      <c r="B28539" s="6">
        <f>(A28539-$A$2)/60</f>
        <v>118.90416666666667</v>
      </c>
      <c r="C28539" s="4">
        <v>20.616575000000001</v>
      </c>
      <c r="D28539" s="4">
        <v>318.39999999999998</v>
      </c>
    </row>
    <row r="28540" spans="1:4" x14ac:dyDescent="0.25">
      <c r="A28540" s="4">
        <v>26934.5</v>
      </c>
      <c r="B28540" s="6">
        <f>(A28540-$A$2)/60</f>
        <v>118.90833333333333</v>
      </c>
      <c r="C28540" s="4">
        <v>20.616575000000001</v>
      </c>
      <c r="D28540" s="4">
        <v>320.90000000000003</v>
      </c>
    </row>
    <row r="28541" spans="1:4" x14ac:dyDescent="0.25">
      <c r="A28541" s="4">
        <v>26934.75</v>
      </c>
      <c r="B28541" s="6">
        <f>(A28541-$A$2)/60</f>
        <v>118.91249999999999</v>
      </c>
      <c r="C28541" s="4">
        <v>20.616575000000001</v>
      </c>
      <c r="D28541" s="4">
        <v>320.90000000000003</v>
      </c>
    </row>
    <row r="28542" spans="1:4" x14ac:dyDescent="0.25">
      <c r="A28542" s="4">
        <v>26935</v>
      </c>
      <c r="B28542" s="6">
        <f>(A28542-$A$2)/60</f>
        <v>118.91666666666667</v>
      </c>
      <c r="C28542" s="4">
        <v>20.616575000000001</v>
      </c>
      <c r="D28542" s="4">
        <v>320.90000000000003</v>
      </c>
    </row>
    <row r="28543" spans="1:4" x14ac:dyDescent="0.25">
      <c r="A28543" s="4">
        <v>26935.25</v>
      </c>
      <c r="B28543" s="6">
        <f>(A28543-$A$2)/60</f>
        <v>118.92083333333333</v>
      </c>
      <c r="C28543" s="4">
        <v>20.616575000000001</v>
      </c>
      <c r="D28543" s="4">
        <v>320.90000000000003</v>
      </c>
    </row>
    <row r="28544" spans="1:4" x14ac:dyDescent="0.25">
      <c r="A28544" s="4">
        <v>26935.5</v>
      </c>
      <c r="B28544" s="6">
        <f>(A28544-$A$2)/60</f>
        <v>118.925</v>
      </c>
      <c r="C28544" s="4">
        <v>21.62274</v>
      </c>
      <c r="D28544" s="4">
        <v>318.79999999999995</v>
      </c>
    </row>
    <row r="28545" spans="1:4" x14ac:dyDescent="0.25">
      <c r="A28545" s="4">
        <v>26935.75</v>
      </c>
      <c r="B28545" s="6">
        <f>(A28545-$A$2)/60</f>
        <v>118.92916666666666</v>
      </c>
      <c r="C28545" s="4">
        <v>21.62274</v>
      </c>
      <c r="D28545" s="4">
        <v>318.79999999999995</v>
      </c>
    </row>
    <row r="28546" spans="1:4" x14ac:dyDescent="0.25">
      <c r="A28546" s="4">
        <v>26936</v>
      </c>
      <c r="B28546" s="6">
        <f>(A28546-$A$2)/60</f>
        <v>118.93333333333334</v>
      </c>
      <c r="C28546" s="4">
        <v>21.62274</v>
      </c>
      <c r="D28546" s="4">
        <v>318.79999999999995</v>
      </c>
    </row>
    <row r="28547" spans="1:4" x14ac:dyDescent="0.25">
      <c r="A28547" s="4">
        <v>26936.25</v>
      </c>
      <c r="B28547" s="6">
        <f>(A28547-$A$2)/60</f>
        <v>118.9375</v>
      </c>
      <c r="C28547" s="4">
        <v>21.62274</v>
      </c>
      <c r="D28547" s="4">
        <v>318.79999999999995</v>
      </c>
    </row>
    <row r="28548" spans="1:4" x14ac:dyDescent="0.25">
      <c r="A28548" s="4">
        <v>26936.5</v>
      </c>
      <c r="B28548" s="6">
        <f>(A28548-$A$2)/60</f>
        <v>118.94166666666666</v>
      </c>
      <c r="C28548" s="4">
        <v>21.62274</v>
      </c>
      <c r="D28548" s="4">
        <v>321.40000000000003</v>
      </c>
    </row>
    <row r="28549" spans="1:4" x14ac:dyDescent="0.25">
      <c r="A28549" s="4">
        <v>26936.75</v>
      </c>
      <c r="B28549" s="6">
        <f>(A28549-$A$2)/60</f>
        <v>118.94583333333334</v>
      </c>
      <c r="C28549" s="4">
        <v>21.62274</v>
      </c>
      <c r="D28549" s="4">
        <v>321.40000000000003</v>
      </c>
    </row>
    <row r="28550" spans="1:4" x14ac:dyDescent="0.25">
      <c r="A28550" s="4">
        <v>26937</v>
      </c>
      <c r="B28550" s="6">
        <f>(A28550-$A$2)/60</f>
        <v>118.95</v>
      </c>
      <c r="C28550" s="4">
        <v>21.62274</v>
      </c>
      <c r="D28550" s="4">
        <v>321.40000000000003</v>
      </c>
    </row>
    <row r="28551" spans="1:4" x14ac:dyDescent="0.25">
      <c r="A28551" s="4">
        <v>26937.25</v>
      </c>
      <c r="B28551" s="6">
        <f>(A28551-$A$2)/60</f>
        <v>118.95416666666667</v>
      </c>
      <c r="C28551" s="4">
        <v>21.62274</v>
      </c>
      <c r="D28551" s="4">
        <v>321.40000000000003</v>
      </c>
    </row>
    <row r="28552" spans="1:4" x14ac:dyDescent="0.25">
      <c r="A28552" s="4">
        <v>26937.5</v>
      </c>
      <c r="B28552" s="6">
        <f>(A28552-$A$2)/60</f>
        <v>118.95833333333333</v>
      </c>
      <c r="C28552" s="4">
        <v>21.62274</v>
      </c>
      <c r="D28552" s="4">
        <v>321.29999999999995</v>
      </c>
    </row>
    <row r="28553" spans="1:4" x14ac:dyDescent="0.25">
      <c r="A28553" s="4">
        <v>26937.75</v>
      </c>
      <c r="B28553" s="6">
        <f>(A28553-$A$2)/60</f>
        <v>118.96250000000001</v>
      </c>
      <c r="C28553" s="4">
        <v>21.62274</v>
      </c>
      <c r="D28553" s="4">
        <v>321.29999999999995</v>
      </c>
    </row>
    <row r="28554" spans="1:4" x14ac:dyDescent="0.25">
      <c r="A28554" s="4">
        <v>26938</v>
      </c>
      <c r="B28554" s="6">
        <f>(A28554-$A$2)/60</f>
        <v>118.96666666666667</v>
      </c>
      <c r="C28554" s="4">
        <v>21.62274</v>
      </c>
      <c r="D28554" s="4">
        <v>321.29999999999995</v>
      </c>
    </row>
    <row r="28555" spans="1:4" x14ac:dyDescent="0.25">
      <c r="A28555" s="4">
        <v>26938.25</v>
      </c>
      <c r="B28555" s="6">
        <f>(A28555-$A$2)/60</f>
        <v>118.97083333333333</v>
      </c>
      <c r="C28555" s="4">
        <v>21.62274</v>
      </c>
      <c r="D28555" s="4">
        <v>321.29999999999995</v>
      </c>
    </row>
    <row r="28556" spans="1:4" x14ac:dyDescent="0.25">
      <c r="A28556" s="4">
        <v>26938.5</v>
      </c>
      <c r="B28556" s="6">
        <f>(A28556-$A$2)/60</f>
        <v>118.97499999999999</v>
      </c>
      <c r="C28556" s="4">
        <v>21.62274</v>
      </c>
      <c r="D28556" s="4">
        <v>318.09999999999997</v>
      </c>
    </row>
    <row r="28557" spans="1:4" x14ac:dyDescent="0.25">
      <c r="A28557" s="4">
        <v>26938.75</v>
      </c>
      <c r="B28557" s="6">
        <f>(A28557-$A$2)/60</f>
        <v>118.97916666666667</v>
      </c>
      <c r="C28557" s="4">
        <v>21.62274</v>
      </c>
      <c r="D28557" s="4">
        <v>318.09999999999997</v>
      </c>
    </row>
    <row r="28558" spans="1:4" x14ac:dyDescent="0.25">
      <c r="A28558" s="4">
        <v>26939</v>
      </c>
      <c r="B28558" s="6">
        <f>(A28558-$A$2)/60</f>
        <v>118.98333333333333</v>
      </c>
      <c r="C28558" s="4">
        <v>21.62274</v>
      </c>
      <c r="D28558" s="4">
        <v>318.09999999999997</v>
      </c>
    </row>
    <row r="28559" spans="1:4" x14ac:dyDescent="0.25">
      <c r="A28559" s="4">
        <v>26939.25</v>
      </c>
      <c r="B28559" s="6">
        <f>(A28559-$A$2)/60</f>
        <v>118.9875</v>
      </c>
      <c r="C28559" s="4">
        <v>21.62274</v>
      </c>
      <c r="D28559" s="4">
        <v>318.09999999999997</v>
      </c>
    </row>
    <row r="28560" spans="1:4" x14ac:dyDescent="0.25">
      <c r="A28560" s="4">
        <v>26939.5</v>
      </c>
      <c r="B28560" s="6">
        <f>(A28560-$A$2)/60</f>
        <v>118.99166666666666</v>
      </c>
      <c r="C28560" s="4">
        <v>20.616575000000001</v>
      </c>
      <c r="D28560" s="4">
        <v>318.90000000000003</v>
      </c>
    </row>
    <row r="28561" spans="1:4" x14ac:dyDescent="0.25">
      <c r="A28561" s="4">
        <v>26939.75</v>
      </c>
      <c r="B28561" s="6">
        <f>(A28561-$A$2)/60</f>
        <v>118.99583333333334</v>
      </c>
      <c r="C28561" s="4">
        <v>20.616575000000001</v>
      </c>
      <c r="D28561" s="4">
        <v>318.90000000000003</v>
      </c>
    </row>
    <row r="28562" spans="1:4" x14ac:dyDescent="0.25">
      <c r="A28562" s="4">
        <v>26940</v>
      </c>
      <c r="B28562" s="6">
        <f>(A28562-$A$2)/60</f>
        <v>119</v>
      </c>
      <c r="C28562" s="4">
        <v>20.616575000000001</v>
      </c>
      <c r="D28562" s="4">
        <v>318.90000000000003</v>
      </c>
    </row>
    <row r="28563" spans="1:4" x14ac:dyDescent="0.25">
      <c r="A28563" s="4">
        <v>26940.25</v>
      </c>
      <c r="B28563" s="6">
        <f>(A28563-$A$2)/60</f>
        <v>119.00416666666666</v>
      </c>
      <c r="C28563" s="4">
        <v>20.616575000000001</v>
      </c>
      <c r="D28563" s="4">
        <v>318.90000000000003</v>
      </c>
    </row>
    <row r="28564" spans="1:4" x14ac:dyDescent="0.25">
      <c r="A28564" s="4">
        <v>26940.5</v>
      </c>
      <c r="B28564" s="6">
        <f>(A28564-$A$2)/60</f>
        <v>119.00833333333334</v>
      </c>
      <c r="C28564" s="4">
        <v>21.62274</v>
      </c>
      <c r="D28564" s="4">
        <v>318.19999999999993</v>
      </c>
    </row>
    <row r="28565" spans="1:4" x14ac:dyDescent="0.25">
      <c r="A28565" s="4">
        <v>26940.75</v>
      </c>
      <c r="B28565" s="6">
        <f>(A28565-$A$2)/60</f>
        <v>119.0125</v>
      </c>
      <c r="C28565" s="4">
        <v>21.62274</v>
      </c>
      <c r="D28565" s="4">
        <v>318.19999999999993</v>
      </c>
    </row>
    <row r="28566" spans="1:4" x14ac:dyDescent="0.25">
      <c r="A28566" s="4">
        <v>26941</v>
      </c>
      <c r="B28566" s="6">
        <f>(A28566-$A$2)/60</f>
        <v>119.01666666666667</v>
      </c>
      <c r="C28566" s="4">
        <v>21.62274</v>
      </c>
      <c r="D28566" s="4">
        <v>318.19999999999993</v>
      </c>
    </row>
    <row r="28567" spans="1:4" x14ac:dyDescent="0.25">
      <c r="A28567" s="4">
        <v>26941.25</v>
      </c>
      <c r="B28567" s="6">
        <f>(A28567-$A$2)/60</f>
        <v>119.02083333333333</v>
      </c>
      <c r="C28567" s="4">
        <v>21.62274</v>
      </c>
      <c r="D28567" s="4">
        <v>318.19999999999993</v>
      </c>
    </row>
    <row r="28568" spans="1:4" x14ac:dyDescent="0.25">
      <c r="A28568" s="4">
        <v>26941.5</v>
      </c>
      <c r="B28568" s="6">
        <f>(A28568-$A$2)/60</f>
        <v>119.02500000000001</v>
      </c>
      <c r="C28568" s="4">
        <v>21.62274</v>
      </c>
      <c r="D28568" s="4">
        <v>316.79999999999995</v>
      </c>
    </row>
    <row r="28569" spans="1:4" x14ac:dyDescent="0.25">
      <c r="A28569" s="4">
        <v>26941.75</v>
      </c>
      <c r="B28569" s="6">
        <f>(A28569-$A$2)/60</f>
        <v>119.02916666666667</v>
      </c>
      <c r="C28569" s="4">
        <v>21.62274</v>
      </c>
      <c r="D28569" s="4">
        <v>316.79999999999995</v>
      </c>
    </row>
    <row r="28570" spans="1:4" x14ac:dyDescent="0.25">
      <c r="A28570" s="4">
        <v>26942</v>
      </c>
      <c r="B28570" s="6">
        <f>(A28570-$A$2)/60</f>
        <v>119.03333333333333</v>
      </c>
      <c r="C28570" s="4">
        <v>21.62274</v>
      </c>
      <c r="D28570" s="4">
        <v>316.79999999999995</v>
      </c>
    </row>
    <row r="28571" spans="1:4" x14ac:dyDescent="0.25">
      <c r="A28571" s="4">
        <v>26942.25</v>
      </c>
      <c r="B28571" s="6">
        <f>(A28571-$A$2)/60</f>
        <v>119.03749999999999</v>
      </c>
      <c r="C28571" s="4">
        <v>21.62274</v>
      </c>
      <c r="D28571" s="4">
        <v>316.79999999999995</v>
      </c>
    </row>
    <row r="28572" spans="1:4" x14ac:dyDescent="0.25">
      <c r="A28572" s="4">
        <v>26942.5</v>
      </c>
      <c r="B28572" s="6">
        <f>(A28572-$A$2)/60</f>
        <v>119.04166666666667</v>
      </c>
      <c r="C28572" s="4">
        <v>22.460616000000002</v>
      </c>
      <c r="D28572" s="4">
        <v>317.09999999999991</v>
      </c>
    </row>
    <row r="28573" spans="1:4" x14ac:dyDescent="0.25">
      <c r="A28573" s="4">
        <v>26942.75</v>
      </c>
      <c r="B28573" s="6">
        <f>(A28573-$A$2)/60</f>
        <v>119.04583333333333</v>
      </c>
      <c r="C28573" s="4">
        <v>22.460616000000002</v>
      </c>
      <c r="D28573" s="4">
        <v>317.09999999999991</v>
      </c>
    </row>
    <row r="28574" spans="1:4" x14ac:dyDescent="0.25">
      <c r="A28574" s="4">
        <v>26943</v>
      </c>
      <c r="B28574" s="6">
        <f>(A28574-$A$2)/60</f>
        <v>119.05</v>
      </c>
      <c r="C28574" s="4">
        <v>22.460616000000002</v>
      </c>
      <c r="D28574" s="4">
        <v>317.09999999999991</v>
      </c>
    </row>
    <row r="28575" spans="1:4" x14ac:dyDescent="0.25">
      <c r="A28575" s="4">
        <v>26943.25</v>
      </c>
      <c r="B28575" s="6">
        <f>(A28575-$A$2)/60</f>
        <v>119.05416666666666</v>
      </c>
      <c r="C28575" s="4">
        <v>22.460616000000002</v>
      </c>
      <c r="D28575" s="4">
        <v>317.09999999999991</v>
      </c>
    </row>
    <row r="28576" spans="1:4" x14ac:dyDescent="0.25">
      <c r="A28576" s="4">
        <v>26943.5</v>
      </c>
      <c r="B28576" s="6">
        <f>(A28576-$A$2)/60</f>
        <v>119.05833333333334</v>
      </c>
      <c r="C28576" s="4">
        <v>22.460616000000002</v>
      </c>
      <c r="D28576" s="4">
        <v>317.59999999999997</v>
      </c>
    </row>
    <row r="28577" spans="1:4" x14ac:dyDescent="0.25">
      <c r="A28577" s="4">
        <v>26943.75</v>
      </c>
      <c r="B28577" s="6">
        <f>(A28577-$A$2)/60</f>
        <v>119.0625</v>
      </c>
      <c r="C28577" s="4">
        <v>22.460616000000002</v>
      </c>
      <c r="D28577" s="4">
        <v>317.59999999999997</v>
      </c>
    </row>
    <row r="28578" spans="1:4" x14ac:dyDescent="0.25">
      <c r="A28578" s="4">
        <v>26944</v>
      </c>
      <c r="B28578" s="6">
        <f>(A28578-$A$2)/60</f>
        <v>119.06666666666666</v>
      </c>
      <c r="C28578" s="4">
        <v>22.460616000000002</v>
      </c>
      <c r="D28578" s="4">
        <v>317.59999999999997</v>
      </c>
    </row>
    <row r="28579" spans="1:4" x14ac:dyDescent="0.25">
      <c r="A28579" s="4">
        <v>26944.25</v>
      </c>
      <c r="B28579" s="6">
        <f>(A28579-$A$2)/60</f>
        <v>119.07083333333334</v>
      </c>
      <c r="C28579" s="4">
        <v>22.460616000000002</v>
      </c>
      <c r="D28579" s="4">
        <v>317.59999999999997</v>
      </c>
    </row>
    <row r="28580" spans="1:4" x14ac:dyDescent="0.25">
      <c r="A28580" s="4">
        <v>26944.5</v>
      </c>
      <c r="B28580" s="6">
        <f>(A28580-$A$2)/60</f>
        <v>119.075</v>
      </c>
      <c r="C28580" s="4">
        <v>21.62274</v>
      </c>
      <c r="D28580" s="4">
        <v>316.79999999999995</v>
      </c>
    </row>
    <row r="28581" spans="1:4" x14ac:dyDescent="0.25">
      <c r="A28581" s="4">
        <v>26944.75</v>
      </c>
      <c r="B28581" s="6">
        <f>(A28581-$A$2)/60</f>
        <v>119.07916666666667</v>
      </c>
      <c r="C28581" s="4">
        <v>21.62274</v>
      </c>
      <c r="D28581" s="4">
        <v>316.79999999999995</v>
      </c>
    </row>
    <row r="28582" spans="1:4" x14ac:dyDescent="0.25">
      <c r="A28582" s="4">
        <v>26945</v>
      </c>
      <c r="B28582" s="6">
        <f>(A28582-$A$2)/60</f>
        <v>119.08333333333333</v>
      </c>
      <c r="C28582" s="4">
        <v>21.62274</v>
      </c>
      <c r="D28582" s="4">
        <v>316.79999999999995</v>
      </c>
    </row>
    <row r="28583" spans="1:4" x14ac:dyDescent="0.25">
      <c r="A28583" s="4">
        <v>26945.25</v>
      </c>
      <c r="B28583" s="6">
        <f>(A28583-$A$2)/60</f>
        <v>119.08750000000001</v>
      </c>
      <c r="C28583" s="4">
        <v>21.62274</v>
      </c>
      <c r="D28583" s="4">
        <v>316.79999999999995</v>
      </c>
    </row>
    <row r="28584" spans="1:4" x14ac:dyDescent="0.25">
      <c r="A28584" s="4">
        <v>26945.5</v>
      </c>
      <c r="B28584" s="6">
        <f>(A28584-$A$2)/60</f>
        <v>119.09166666666667</v>
      </c>
      <c r="C28584" s="4">
        <v>22.460616000000002</v>
      </c>
      <c r="D28584" s="4">
        <v>319.2</v>
      </c>
    </row>
    <row r="28585" spans="1:4" x14ac:dyDescent="0.25">
      <c r="A28585" s="4">
        <v>26945.75</v>
      </c>
      <c r="B28585" s="6">
        <f>(A28585-$A$2)/60</f>
        <v>119.09583333333333</v>
      </c>
      <c r="C28585" s="4">
        <v>22.460616000000002</v>
      </c>
      <c r="D28585" s="4">
        <v>319.2</v>
      </c>
    </row>
    <row r="28586" spans="1:4" x14ac:dyDescent="0.25">
      <c r="A28586" s="4">
        <v>26946</v>
      </c>
      <c r="B28586" s="6">
        <f>(A28586-$A$2)/60</f>
        <v>119.1</v>
      </c>
      <c r="C28586" s="4">
        <v>22.460616000000002</v>
      </c>
      <c r="D28586" s="4">
        <v>319.2</v>
      </c>
    </row>
    <row r="28587" spans="1:4" x14ac:dyDescent="0.25">
      <c r="A28587" s="4">
        <v>26946.25</v>
      </c>
      <c r="B28587" s="6">
        <f>(A28587-$A$2)/60</f>
        <v>119.10416666666667</v>
      </c>
      <c r="C28587" s="4">
        <v>22.460616000000002</v>
      </c>
      <c r="D28587" s="4">
        <v>319.2</v>
      </c>
    </row>
    <row r="28588" spans="1:4" x14ac:dyDescent="0.25">
      <c r="A28588" s="4">
        <v>26946.5</v>
      </c>
      <c r="B28588" s="6">
        <f>(A28588-$A$2)/60</f>
        <v>119.10833333333333</v>
      </c>
      <c r="C28588" s="4">
        <v>21.62274</v>
      </c>
      <c r="D28588" s="4">
        <v>316.39999999999998</v>
      </c>
    </row>
    <row r="28589" spans="1:4" x14ac:dyDescent="0.25">
      <c r="A28589" s="4">
        <v>26946.75</v>
      </c>
      <c r="B28589" s="6">
        <f>(A28589-$A$2)/60</f>
        <v>119.1125</v>
      </c>
      <c r="C28589" s="4">
        <v>21.62274</v>
      </c>
      <c r="D28589" s="4">
        <v>316.39999999999998</v>
      </c>
    </row>
    <row r="28590" spans="1:4" x14ac:dyDescent="0.25">
      <c r="A28590" s="4">
        <v>26947</v>
      </c>
      <c r="B28590" s="6">
        <f>(A28590-$A$2)/60</f>
        <v>119.11666666666666</v>
      </c>
      <c r="C28590" s="4">
        <v>21.62274</v>
      </c>
      <c r="D28590" s="4">
        <v>316.39999999999998</v>
      </c>
    </row>
    <row r="28591" spans="1:4" x14ac:dyDescent="0.25">
      <c r="A28591" s="4">
        <v>26947.25</v>
      </c>
      <c r="B28591" s="6">
        <f>(A28591-$A$2)/60</f>
        <v>119.12083333333334</v>
      </c>
      <c r="C28591" s="4">
        <v>21.62274</v>
      </c>
      <c r="D28591" s="4">
        <v>316.39999999999998</v>
      </c>
    </row>
    <row r="28592" spans="1:4" x14ac:dyDescent="0.25">
      <c r="A28592" s="4">
        <v>26947.5</v>
      </c>
      <c r="B28592" s="6">
        <f>(A28592-$A$2)/60</f>
        <v>119.125</v>
      </c>
      <c r="C28592" s="4">
        <v>21.62274</v>
      </c>
      <c r="D28592" s="4">
        <v>316.59999999999997</v>
      </c>
    </row>
    <row r="28593" spans="1:4" x14ac:dyDescent="0.25">
      <c r="A28593" s="4">
        <v>26947.75</v>
      </c>
      <c r="B28593" s="6">
        <f>(A28593-$A$2)/60</f>
        <v>119.12916666666666</v>
      </c>
      <c r="C28593" s="4">
        <v>21.62274</v>
      </c>
      <c r="D28593" s="4">
        <v>316.59999999999997</v>
      </c>
    </row>
    <row r="28594" spans="1:4" x14ac:dyDescent="0.25">
      <c r="A28594" s="4">
        <v>26948</v>
      </c>
      <c r="B28594" s="6">
        <f>(A28594-$A$2)/60</f>
        <v>119.13333333333334</v>
      </c>
      <c r="C28594" s="4">
        <v>21.62274</v>
      </c>
      <c r="D28594" s="4">
        <v>316.59999999999997</v>
      </c>
    </row>
    <row r="28595" spans="1:4" x14ac:dyDescent="0.25">
      <c r="A28595" s="4">
        <v>26948.25</v>
      </c>
      <c r="B28595" s="6">
        <f>(A28595-$A$2)/60</f>
        <v>119.1375</v>
      </c>
      <c r="C28595" s="4">
        <v>21.62274</v>
      </c>
      <c r="D28595" s="4">
        <v>316.59999999999997</v>
      </c>
    </row>
    <row r="28596" spans="1:4" x14ac:dyDescent="0.25">
      <c r="A28596" s="4">
        <v>26948.5</v>
      </c>
      <c r="B28596" s="6">
        <f>(A28596-$A$2)/60</f>
        <v>119.14166666666667</v>
      </c>
      <c r="C28596" s="4">
        <v>20.616575000000001</v>
      </c>
      <c r="D28596" s="4">
        <v>322.89999999999998</v>
      </c>
    </row>
    <row r="28597" spans="1:4" x14ac:dyDescent="0.25">
      <c r="A28597" s="4">
        <v>26948.75</v>
      </c>
      <c r="B28597" s="6">
        <f>(A28597-$A$2)/60</f>
        <v>119.14583333333333</v>
      </c>
      <c r="C28597" s="4">
        <v>20.616575000000001</v>
      </c>
      <c r="D28597" s="4">
        <v>322.89999999999998</v>
      </c>
    </row>
    <row r="28598" spans="1:4" x14ac:dyDescent="0.25">
      <c r="A28598" s="4">
        <v>26949</v>
      </c>
      <c r="B28598" s="6">
        <f>(A28598-$A$2)/60</f>
        <v>119.15</v>
      </c>
      <c r="C28598" s="4">
        <v>20.616575000000001</v>
      </c>
      <c r="D28598" s="4">
        <v>322.89999999999998</v>
      </c>
    </row>
    <row r="28599" spans="1:4" x14ac:dyDescent="0.25">
      <c r="A28599" s="4">
        <v>26949.25</v>
      </c>
      <c r="B28599" s="6">
        <f>(A28599-$A$2)/60</f>
        <v>119.15416666666667</v>
      </c>
      <c r="C28599" s="4">
        <v>20.616575000000001</v>
      </c>
      <c r="D28599" s="4">
        <v>322.89999999999998</v>
      </c>
    </row>
    <row r="28600" spans="1:4" x14ac:dyDescent="0.25">
      <c r="A28600" s="4">
        <v>26949.5</v>
      </c>
      <c r="B28600" s="6">
        <f>(A28600-$A$2)/60</f>
        <v>119.15833333333333</v>
      </c>
      <c r="C28600" s="4">
        <v>20.616575000000001</v>
      </c>
      <c r="D28600" s="4">
        <v>328.39999999999992</v>
      </c>
    </row>
    <row r="28601" spans="1:4" x14ac:dyDescent="0.25">
      <c r="A28601" s="4">
        <v>26949.75</v>
      </c>
      <c r="B28601" s="6">
        <f>(A28601-$A$2)/60</f>
        <v>119.16249999999999</v>
      </c>
      <c r="C28601" s="4">
        <v>20.616575000000001</v>
      </c>
      <c r="D28601" s="4">
        <v>328.39999999999992</v>
      </c>
    </row>
    <row r="28602" spans="1:4" x14ac:dyDescent="0.25">
      <c r="A28602" s="4">
        <v>26950</v>
      </c>
      <c r="B28602" s="6">
        <f>(A28602-$A$2)/60</f>
        <v>119.16666666666667</v>
      </c>
      <c r="C28602" s="4">
        <v>20.616575000000001</v>
      </c>
      <c r="D28602" s="4">
        <v>328.39999999999992</v>
      </c>
    </row>
    <row r="28603" spans="1:4" x14ac:dyDescent="0.25">
      <c r="A28603" s="4">
        <v>26950.25</v>
      </c>
      <c r="B28603" s="6">
        <f>(A28603-$A$2)/60</f>
        <v>119.17083333333333</v>
      </c>
      <c r="C28603" s="4">
        <v>20.616575000000001</v>
      </c>
      <c r="D28603" s="4">
        <v>328.39999999999992</v>
      </c>
    </row>
    <row r="28604" spans="1:4" x14ac:dyDescent="0.25">
      <c r="A28604" s="4">
        <v>26950.5</v>
      </c>
      <c r="B28604" s="6">
        <f>(A28604-$A$2)/60</f>
        <v>119.175</v>
      </c>
      <c r="C28604" s="4">
        <v>22.460616000000002</v>
      </c>
      <c r="D28604" s="4">
        <v>322.39999999999998</v>
      </c>
    </row>
    <row r="28605" spans="1:4" x14ac:dyDescent="0.25">
      <c r="A28605" s="4">
        <v>26950.75</v>
      </c>
      <c r="B28605" s="6">
        <f>(A28605-$A$2)/60</f>
        <v>119.17916666666666</v>
      </c>
      <c r="C28605" s="4">
        <v>22.460616000000002</v>
      </c>
      <c r="D28605" s="4">
        <v>322.39999999999998</v>
      </c>
    </row>
    <row r="28606" spans="1:4" x14ac:dyDescent="0.25">
      <c r="A28606" s="4">
        <v>26951</v>
      </c>
      <c r="B28606" s="6">
        <f>(A28606-$A$2)/60</f>
        <v>119.18333333333334</v>
      </c>
      <c r="C28606" s="4">
        <v>22.460616000000002</v>
      </c>
      <c r="D28606" s="4">
        <v>322.39999999999998</v>
      </c>
    </row>
    <row r="28607" spans="1:4" x14ac:dyDescent="0.25">
      <c r="A28607" s="4">
        <v>26951.25</v>
      </c>
      <c r="B28607" s="6">
        <f>(A28607-$A$2)/60</f>
        <v>119.1875</v>
      </c>
      <c r="C28607" s="4">
        <v>22.460616000000002</v>
      </c>
      <c r="D28607" s="4">
        <v>322.39999999999998</v>
      </c>
    </row>
    <row r="28608" spans="1:4" x14ac:dyDescent="0.25">
      <c r="A28608" s="4">
        <v>26951.5</v>
      </c>
      <c r="B28608" s="6">
        <f>(A28608-$A$2)/60</f>
        <v>119.19166666666666</v>
      </c>
      <c r="C28608" s="4">
        <v>21.62274</v>
      </c>
      <c r="D28608" s="4">
        <v>317.39999999999998</v>
      </c>
    </row>
    <row r="28609" spans="1:4" x14ac:dyDescent="0.25">
      <c r="A28609" s="4">
        <v>26951.75</v>
      </c>
      <c r="B28609" s="6">
        <f>(A28609-$A$2)/60</f>
        <v>119.19583333333334</v>
      </c>
      <c r="C28609" s="4">
        <v>21.62274</v>
      </c>
      <c r="D28609" s="4">
        <v>317.39999999999998</v>
      </c>
    </row>
    <row r="28610" spans="1:4" x14ac:dyDescent="0.25">
      <c r="A28610" s="4">
        <v>26952</v>
      </c>
      <c r="B28610" s="6">
        <f>(A28610-$A$2)/60</f>
        <v>119.2</v>
      </c>
      <c r="C28610" s="4">
        <v>21.62274</v>
      </c>
      <c r="D28610" s="4">
        <v>317.39999999999998</v>
      </c>
    </row>
    <row r="28611" spans="1:4" x14ac:dyDescent="0.25">
      <c r="A28611" s="4">
        <v>26952.25</v>
      </c>
      <c r="B28611" s="6">
        <f>(A28611-$A$2)/60</f>
        <v>119.20416666666667</v>
      </c>
      <c r="C28611" s="4">
        <v>21.62274</v>
      </c>
      <c r="D28611" s="4">
        <v>317.39999999999998</v>
      </c>
    </row>
    <row r="28612" spans="1:4" x14ac:dyDescent="0.25">
      <c r="A28612" s="4">
        <v>26952.5</v>
      </c>
      <c r="B28612" s="6">
        <f>(A28612-$A$2)/60</f>
        <v>119.20833333333333</v>
      </c>
      <c r="C28612" s="4">
        <v>22.460616000000002</v>
      </c>
      <c r="D28612" s="4">
        <v>318.50000000000006</v>
      </c>
    </row>
    <row r="28613" spans="1:4" x14ac:dyDescent="0.25">
      <c r="A28613" s="4">
        <v>26952.75</v>
      </c>
      <c r="B28613" s="6">
        <f>(A28613-$A$2)/60</f>
        <v>119.21250000000001</v>
      </c>
      <c r="C28613" s="4">
        <v>22.460616000000002</v>
      </c>
      <c r="D28613" s="4">
        <v>318.50000000000006</v>
      </c>
    </row>
    <row r="28614" spans="1:4" x14ac:dyDescent="0.25">
      <c r="A28614" s="4">
        <v>26953</v>
      </c>
      <c r="B28614" s="6">
        <f>(A28614-$A$2)/60</f>
        <v>119.21666666666667</v>
      </c>
      <c r="C28614" s="4">
        <v>22.460616000000002</v>
      </c>
      <c r="D28614" s="4">
        <v>318.50000000000006</v>
      </c>
    </row>
    <row r="28615" spans="1:4" x14ac:dyDescent="0.25">
      <c r="A28615" s="4">
        <v>26953.25</v>
      </c>
      <c r="B28615" s="6">
        <f>(A28615-$A$2)/60</f>
        <v>119.22083333333333</v>
      </c>
      <c r="C28615" s="4">
        <v>22.460616000000002</v>
      </c>
      <c r="D28615" s="4">
        <v>318.50000000000006</v>
      </c>
    </row>
    <row r="28616" spans="1:4" x14ac:dyDescent="0.25">
      <c r="A28616" s="4">
        <v>26953.5</v>
      </c>
      <c r="B28616" s="6">
        <f>(A28616-$A$2)/60</f>
        <v>119.22499999999999</v>
      </c>
      <c r="C28616" s="4">
        <v>24.136369999999999</v>
      </c>
      <c r="D28616" s="4">
        <v>317.99999999999994</v>
      </c>
    </row>
    <row r="28617" spans="1:4" x14ac:dyDescent="0.25">
      <c r="A28617" s="4">
        <v>26953.75</v>
      </c>
      <c r="B28617" s="6">
        <f>(A28617-$A$2)/60</f>
        <v>119.22916666666667</v>
      </c>
      <c r="C28617" s="4">
        <v>24.136369999999999</v>
      </c>
      <c r="D28617" s="4">
        <v>317.99999999999994</v>
      </c>
    </row>
    <row r="28618" spans="1:4" x14ac:dyDescent="0.25">
      <c r="A28618" s="4">
        <v>26954</v>
      </c>
      <c r="B28618" s="6">
        <f>(A28618-$A$2)/60</f>
        <v>119.23333333333333</v>
      </c>
      <c r="C28618" s="4">
        <v>24.136369999999999</v>
      </c>
      <c r="D28618" s="4">
        <v>317.99999999999994</v>
      </c>
    </row>
    <row r="28619" spans="1:4" x14ac:dyDescent="0.25">
      <c r="A28619" s="4">
        <v>26954.25</v>
      </c>
      <c r="B28619" s="6">
        <f>(A28619-$A$2)/60</f>
        <v>119.2375</v>
      </c>
      <c r="C28619" s="4">
        <v>24.136369999999999</v>
      </c>
      <c r="D28619" s="4">
        <v>317.99999999999994</v>
      </c>
    </row>
    <row r="28620" spans="1:4" x14ac:dyDescent="0.25">
      <c r="A28620" s="4">
        <v>26954.5</v>
      </c>
      <c r="B28620" s="6">
        <f>(A28620-$A$2)/60</f>
        <v>119.24166666666666</v>
      </c>
      <c r="C28620" s="4">
        <v>24.136369999999999</v>
      </c>
      <c r="D28620" s="4">
        <v>318.60000000000002</v>
      </c>
    </row>
    <row r="28621" spans="1:4" x14ac:dyDescent="0.25">
      <c r="A28621" s="4">
        <v>26954.75</v>
      </c>
      <c r="B28621" s="6">
        <f>(A28621-$A$2)/60</f>
        <v>119.24583333333334</v>
      </c>
      <c r="C28621" s="4">
        <v>24.136369999999999</v>
      </c>
      <c r="D28621" s="4">
        <v>318.60000000000002</v>
      </c>
    </row>
    <row r="28622" spans="1:4" x14ac:dyDescent="0.25">
      <c r="A28622" s="4">
        <v>26955</v>
      </c>
      <c r="B28622" s="6">
        <f>(A28622-$A$2)/60</f>
        <v>119.25</v>
      </c>
      <c r="C28622" s="4">
        <v>24.136369999999999</v>
      </c>
      <c r="D28622" s="4">
        <v>318.60000000000002</v>
      </c>
    </row>
    <row r="28623" spans="1:4" x14ac:dyDescent="0.25">
      <c r="A28623" s="4">
        <v>26955.25</v>
      </c>
      <c r="B28623" s="6">
        <f>(A28623-$A$2)/60</f>
        <v>119.25416666666666</v>
      </c>
      <c r="C28623" s="4">
        <v>24.136369999999999</v>
      </c>
      <c r="D28623" s="4">
        <v>318.60000000000002</v>
      </c>
    </row>
    <row r="28624" spans="1:4" x14ac:dyDescent="0.25">
      <c r="A28624" s="4">
        <v>26955.5</v>
      </c>
      <c r="B28624" s="6">
        <f>(A28624-$A$2)/60</f>
        <v>119.25833333333334</v>
      </c>
      <c r="C28624" s="4">
        <v>23.298493000000001</v>
      </c>
      <c r="D28624" s="4">
        <v>319.49999999999994</v>
      </c>
    </row>
    <row r="28625" spans="1:4" x14ac:dyDescent="0.25">
      <c r="A28625" s="4">
        <v>26955.75</v>
      </c>
      <c r="B28625" s="6">
        <f>(A28625-$A$2)/60</f>
        <v>119.2625</v>
      </c>
      <c r="C28625" s="4">
        <v>23.298493000000001</v>
      </c>
      <c r="D28625" s="4">
        <v>319.49999999999994</v>
      </c>
    </row>
    <row r="28626" spans="1:4" x14ac:dyDescent="0.25">
      <c r="A28626" s="4">
        <v>26956</v>
      </c>
      <c r="B28626" s="6">
        <f>(A28626-$A$2)/60</f>
        <v>119.26666666666667</v>
      </c>
      <c r="C28626" s="4">
        <v>23.298493000000001</v>
      </c>
      <c r="D28626" s="4">
        <v>319.49999999999994</v>
      </c>
    </row>
    <row r="28627" spans="1:4" x14ac:dyDescent="0.25">
      <c r="A28627" s="4">
        <v>26956.25</v>
      </c>
      <c r="B28627" s="6">
        <f>(A28627-$A$2)/60</f>
        <v>119.27083333333333</v>
      </c>
      <c r="C28627" s="4">
        <v>23.298493000000001</v>
      </c>
      <c r="D28627" s="4">
        <v>319.49999999999994</v>
      </c>
    </row>
    <row r="28628" spans="1:4" x14ac:dyDescent="0.25">
      <c r="A28628" s="4">
        <v>26956.5</v>
      </c>
      <c r="B28628" s="6">
        <f>(A28628-$A$2)/60</f>
        <v>119.27500000000001</v>
      </c>
      <c r="C28628" s="4">
        <v>23.298493000000001</v>
      </c>
      <c r="D28628" s="4">
        <v>320.7</v>
      </c>
    </row>
    <row r="28629" spans="1:4" x14ac:dyDescent="0.25">
      <c r="A28629" s="4">
        <v>26956.75</v>
      </c>
      <c r="B28629" s="6">
        <f>(A28629-$A$2)/60</f>
        <v>119.27916666666667</v>
      </c>
      <c r="C28629" s="4">
        <v>23.298493000000001</v>
      </c>
      <c r="D28629" s="4">
        <v>320.7</v>
      </c>
    </row>
    <row r="28630" spans="1:4" x14ac:dyDescent="0.25">
      <c r="A28630" s="4">
        <v>26957</v>
      </c>
      <c r="B28630" s="6">
        <f>(A28630-$A$2)/60</f>
        <v>119.28333333333333</v>
      </c>
      <c r="C28630" s="4">
        <v>23.298493000000001</v>
      </c>
      <c r="D28630" s="4">
        <v>320.7</v>
      </c>
    </row>
    <row r="28631" spans="1:4" x14ac:dyDescent="0.25">
      <c r="A28631" s="4">
        <v>26957.25</v>
      </c>
      <c r="B28631" s="6">
        <f>(A28631-$A$2)/60</f>
        <v>119.28749999999999</v>
      </c>
      <c r="C28631" s="4">
        <v>23.298493000000001</v>
      </c>
      <c r="D28631" s="4">
        <v>320.7</v>
      </c>
    </row>
    <row r="28632" spans="1:4" x14ac:dyDescent="0.25">
      <c r="A28632" s="4">
        <v>26957.5</v>
      </c>
      <c r="B28632" s="6">
        <f>(A28632-$A$2)/60</f>
        <v>119.29166666666667</v>
      </c>
      <c r="C28632" s="4">
        <v>22.460616000000002</v>
      </c>
      <c r="D28632" s="4">
        <v>322.59999999999997</v>
      </c>
    </row>
    <row r="28633" spans="1:4" x14ac:dyDescent="0.25">
      <c r="A28633" s="4">
        <v>26957.75</v>
      </c>
      <c r="B28633" s="6">
        <f>(A28633-$A$2)/60</f>
        <v>119.29583333333333</v>
      </c>
      <c r="C28633" s="4">
        <v>22.460616000000002</v>
      </c>
      <c r="D28633" s="4">
        <v>322.59999999999997</v>
      </c>
    </row>
    <row r="28634" spans="1:4" x14ac:dyDescent="0.25">
      <c r="A28634" s="4">
        <v>26958</v>
      </c>
      <c r="B28634" s="6">
        <f>(A28634-$A$2)/60</f>
        <v>119.3</v>
      </c>
      <c r="C28634" s="4">
        <v>22.460616000000002</v>
      </c>
      <c r="D28634" s="4">
        <v>322.59999999999997</v>
      </c>
    </row>
    <row r="28635" spans="1:4" x14ac:dyDescent="0.25">
      <c r="A28635" s="4">
        <v>26958.25</v>
      </c>
      <c r="B28635" s="6">
        <f>(A28635-$A$2)/60</f>
        <v>119.30416666666666</v>
      </c>
      <c r="C28635" s="4">
        <v>22.460616000000002</v>
      </c>
      <c r="D28635" s="4">
        <v>322.59999999999997</v>
      </c>
    </row>
    <row r="28636" spans="1:4" x14ac:dyDescent="0.25">
      <c r="A28636" s="4">
        <v>26958.5</v>
      </c>
      <c r="B28636" s="6">
        <f>(A28636-$A$2)/60</f>
        <v>119.30833333333334</v>
      </c>
      <c r="C28636" s="4">
        <v>23.298493000000001</v>
      </c>
      <c r="D28636" s="4">
        <v>320.89999999999998</v>
      </c>
    </row>
    <row r="28637" spans="1:4" x14ac:dyDescent="0.25">
      <c r="A28637" s="4">
        <v>26958.75</v>
      </c>
      <c r="B28637" s="6">
        <f>(A28637-$A$2)/60</f>
        <v>119.3125</v>
      </c>
      <c r="C28637" s="4">
        <v>23.298493000000001</v>
      </c>
      <c r="D28637" s="4">
        <v>320.89999999999998</v>
      </c>
    </row>
    <row r="28638" spans="1:4" x14ac:dyDescent="0.25">
      <c r="A28638" s="4">
        <v>26959</v>
      </c>
      <c r="B28638" s="6">
        <f>(A28638-$A$2)/60</f>
        <v>119.31666666666666</v>
      </c>
      <c r="C28638" s="4">
        <v>23.298493000000001</v>
      </c>
      <c r="D28638" s="4">
        <v>320.89999999999998</v>
      </c>
    </row>
    <row r="28639" spans="1:4" x14ac:dyDescent="0.25">
      <c r="A28639" s="4">
        <v>26959.25</v>
      </c>
      <c r="B28639" s="6">
        <f>(A28639-$A$2)/60</f>
        <v>119.32083333333334</v>
      </c>
      <c r="C28639" s="4">
        <v>23.298493000000001</v>
      </c>
      <c r="D28639" s="4">
        <v>320.89999999999998</v>
      </c>
    </row>
    <row r="28640" spans="1:4" x14ac:dyDescent="0.25">
      <c r="A28640" s="4">
        <v>26959.5</v>
      </c>
      <c r="B28640" s="6">
        <f>(A28640-$A$2)/60</f>
        <v>119.325</v>
      </c>
      <c r="C28640" s="4">
        <v>23.298493000000001</v>
      </c>
      <c r="D28640" s="4">
        <v>322.79999999999995</v>
      </c>
    </row>
    <row r="28641" spans="1:4" x14ac:dyDescent="0.25">
      <c r="A28641" s="4">
        <v>26959.75</v>
      </c>
      <c r="B28641" s="6">
        <f>(A28641-$A$2)/60</f>
        <v>119.32916666666667</v>
      </c>
      <c r="C28641" s="4">
        <v>23.298493000000001</v>
      </c>
      <c r="D28641" s="4">
        <v>322.79999999999995</v>
      </c>
    </row>
    <row r="28642" spans="1:4" x14ac:dyDescent="0.25">
      <c r="A28642" s="4">
        <v>26960</v>
      </c>
      <c r="B28642" s="6">
        <f>(A28642-$A$2)/60</f>
        <v>119.33333333333333</v>
      </c>
      <c r="C28642" s="4">
        <v>23.298493000000001</v>
      </c>
      <c r="D28642" s="4">
        <v>322.79999999999995</v>
      </c>
    </row>
    <row r="28643" spans="1:4" x14ac:dyDescent="0.25">
      <c r="A28643" s="4">
        <v>26960.25</v>
      </c>
      <c r="B28643" s="6">
        <f>(A28643-$A$2)/60</f>
        <v>119.33750000000001</v>
      </c>
      <c r="C28643" s="4">
        <v>23.298493000000001</v>
      </c>
      <c r="D28643" s="4">
        <v>322.79999999999995</v>
      </c>
    </row>
    <row r="28644" spans="1:4" x14ac:dyDescent="0.25">
      <c r="A28644" s="4">
        <v>26960.5</v>
      </c>
      <c r="B28644" s="6">
        <f>(A28644-$A$2)/60</f>
        <v>119.34166666666667</v>
      </c>
      <c r="C28644" s="4">
        <v>23.298493000000001</v>
      </c>
      <c r="D28644" s="4">
        <v>321.79999999999995</v>
      </c>
    </row>
    <row r="28645" spans="1:4" x14ac:dyDescent="0.25">
      <c r="A28645" s="4">
        <v>26960.75</v>
      </c>
      <c r="B28645" s="6">
        <f>(A28645-$A$2)/60</f>
        <v>119.34583333333333</v>
      </c>
      <c r="C28645" s="4">
        <v>23.298493000000001</v>
      </c>
      <c r="D28645" s="4">
        <v>321.79999999999995</v>
      </c>
    </row>
    <row r="28646" spans="1:4" x14ac:dyDescent="0.25">
      <c r="A28646" s="4">
        <v>26961</v>
      </c>
      <c r="B28646" s="6">
        <f>(A28646-$A$2)/60</f>
        <v>119.35</v>
      </c>
      <c r="C28646" s="4">
        <v>23.298493000000001</v>
      </c>
      <c r="D28646" s="4">
        <v>321.79999999999995</v>
      </c>
    </row>
    <row r="28647" spans="1:4" x14ac:dyDescent="0.25">
      <c r="A28647" s="4">
        <v>26961.25</v>
      </c>
      <c r="B28647" s="6">
        <f>(A28647-$A$2)/60</f>
        <v>119.35416666666667</v>
      </c>
      <c r="C28647" s="4">
        <v>23.298493000000001</v>
      </c>
      <c r="D28647" s="4">
        <v>321.79999999999995</v>
      </c>
    </row>
    <row r="28648" spans="1:4" x14ac:dyDescent="0.25">
      <c r="A28648" s="4">
        <v>26961.5</v>
      </c>
      <c r="B28648" s="6">
        <f>(A28648-$A$2)/60</f>
        <v>119.35833333333333</v>
      </c>
      <c r="C28648" s="4">
        <v>23.298493000000001</v>
      </c>
      <c r="D28648" s="4">
        <v>319.29999999999995</v>
      </c>
    </row>
    <row r="28649" spans="1:4" x14ac:dyDescent="0.25">
      <c r="A28649" s="4">
        <v>26961.75</v>
      </c>
      <c r="B28649" s="6">
        <f>(A28649-$A$2)/60</f>
        <v>119.3625</v>
      </c>
      <c r="C28649" s="4">
        <v>23.298493000000001</v>
      </c>
      <c r="D28649" s="4">
        <v>319.29999999999995</v>
      </c>
    </row>
    <row r="28650" spans="1:4" x14ac:dyDescent="0.25">
      <c r="A28650" s="4">
        <v>26962</v>
      </c>
      <c r="B28650" s="6">
        <f>(A28650-$A$2)/60</f>
        <v>119.36666666666666</v>
      </c>
      <c r="C28650" s="4">
        <v>23.298493000000001</v>
      </c>
      <c r="D28650" s="4">
        <v>319.29999999999995</v>
      </c>
    </row>
    <row r="28651" spans="1:4" x14ac:dyDescent="0.25">
      <c r="A28651" s="4">
        <v>26962.25</v>
      </c>
      <c r="B28651" s="6">
        <f>(A28651-$A$2)/60</f>
        <v>119.37083333333334</v>
      </c>
      <c r="C28651" s="4">
        <v>23.298493000000001</v>
      </c>
      <c r="D28651" s="4">
        <v>319.29999999999995</v>
      </c>
    </row>
    <row r="28652" spans="1:4" x14ac:dyDescent="0.25">
      <c r="A28652" s="4">
        <v>26962.5</v>
      </c>
      <c r="B28652" s="6">
        <f>(A28652-$A$2)/60</f>
        <v>119.375</v>
      </c>
      <c r="C28652" s="4">
        <v>22.460616000000002</v>
      </c>
      <c r="D28652" s="4">
        <v>315.29999999999995</v>
      </c>
    </row>
    <row r="28653" spans="1:4" x14ac:dyDescent="0.25">
      <c r="A28653" s="4">
        <v>26962.75</v>
      </c>
      <c r="B28653" s="6">
        <f>(A28653-$A$2)/60</f>
        <v>119.37916666666666</v>
      </c>
      <c r="C28653" s="4">
        <v>22.460616000000002</v>
      </c>
      <c r="D28653" s="4">
        <v>315.29999999999995</v>
      </c>
    </row>
    <row r="28654" spans="1:4" x14ac:dyDescent="0.25">
      <c r="A28654" s="4">
        <v>26963</v>
      </c>
      <c r="B28654" s="6">
        <f>(A28654-$A$2)/60</f>
        <v>119.38333333333334</v>
      </c>
      <c r="C28654" s="4">
        <v>22.460616000000002</v>
      </c>
      <c r="D28654" s="4">
        <v>315.29999999999995</v>
      </c>
    </row>
    <row r="28655" spans="1:4" x14ac:dyDescent="0.25">
      <c r="A28655" s="4">
        <v>26963.25</v>
      </c>
      <c r="B28655" s="6">
        <f>(A28655-$A$2)/60</f>
        <v>119.3875</v>
      </c>
      <c r="C28655" s="4">
        <v>22.460616000000002</v>
      </c>
      <c r="D28655" s="4">
        <v>315.29999999999995</v>
      </c>
    </row>
    <row r="28656" spans="1:4" x14ac:dyDescent="0.25">
      <c r="A28656" s="4">
        <v>26963.5</v>
      </c>
      <c r="B28656" s="6">
        <f>(A28656-$A$2)/60</f>
        <v>119.39166666666667</v>
      </c>
      <c r="C28656" s="4">
        <v>21.62274</v>
      </c>
      <c r="D28656" s="4">
        <v>316.69999999999993</v>
      </c>
    </row>
    <row r="28657" spans="1:4" x14ac:dyDescent="0.25">
      <c r="A28657" s="4">
        <v>26963.75</v>
      </c>
      <c r="B28657" s="6">
        <f>(A28657-$A$2)/60</f>
        <v>119.39583333333333</v>
      </c>
      <c r="C28657" s="4">
        <v>21.62274</v>
      </c>
      <c r="D28657" s="4">
        <v>316.69999999999993</v>
      </c>
    </row>
    <row r="28658" spans="1:4" x14ac:dyDescent="0.25">
      <c r="A28658" s="4">
        <v>26964</v>
      </c>
      <c r="B28658" s="6">
        <f>(A28658-$A$2)/60</f>
        <v>119.4</v>
      </c>
      <c r="C28658" s="4">
        <v>21.62274</v>
      </c>
      <c r="D28658" s="4">
        <v>316.69999999999993</v>
      </c>
    </row>
    <row r="28659" spans="1:4" x14ac:dyDescent="0.25">
      <c r="A28659" s="4">
        <v>26964.25</v>
      </c>
      <c r="B28659" s="6">
        <f>(A28659-$A$2)/60</f>
        <v>119.40416666666667</v>
      </c>
      <c r="C28659" s="4">
        <v>21.62274</v>
      </c>
      <c r="D28659" s="4">
        <v>316.69999999999993</v>
      </c>
    </row>
    <row r="28660" spans="1:4" x14ac:dyDescent="0.25">
      <c r="A28660" s="4">
        <v>26964.5</v>
      </c>
      <c r="B28660" s="6">
        <f>(A28660-$A$2)/60</f>
        <v>119.40833333333333</v>
      </c>
      <c r="C28660" s="4">
        <v>21.62274</v>
      </c>
      <c r="D28660" s="4">
        <v>316.69999999999993</v>
      </c>
    </row>
    <row r="28661" spans="1:4" x14ac:dyDescent="0.25">
      <c r="A28661" s="4">
        <v>26964.75</v>
      </c>
      <c r="B28661" s="6">
        <f>(A28661-$A$2)/60</f>
        <v>119.41249999999999</v>
      </c>
      <c r="C28661" s="4">
        <v>21.62274</v>
      </c>
      <c r="D28661" s="4">
        <v>316.69999999999993</v>
      </c>
    </row>
    <row r="28662" spans="1:4" x14ac:dyDescent="0.25">
      <c r="A28662" s="4">
        <v>26965</v>
      </c>
      <c r="B28662" s="6">
        <f>(A28662-$A$2)/60</f>
        <v>119.41666666666667</v>
      </c>
      <c r="C28662" s="4">
        <v>21.62274</v>
      </c>
      <c r="D28662" s="4">
        <v>316.69999999999993</v>
      </c>
    </row>
    <row r="28663" spans="1:4" x14ac:dyDescent="0.25">
      <c r="A28663" s="4">
        <v>26965.25</v>
      </c>
      <c r="B28663" s="6">
        <f>(A28663-$A$2)/60</f>
        <v>119.42083333333333</v>
      </c>
      <c r="C28663" s="4">
        <v>21.62274</v>
      </c>
      <c r="D28663" s="4">
        <v>316.69999999999993</v>
      </c>
    </row>
    <row r="28664" spans="1:4" x14ac:dyDescent="0.25">
      <c r="A28664" s="4">
        <v>26965.5</v>
      </c>
      <c r="B28664" s="6">
        <f>(A28664-$A$2)/60</f>
        <v>119.425</v>
      </c>
      <c r="C28664" s="4">
        <v>22.460616000000002</v>
      </c>
      <c r="D28664" s="4">
        <v>317.3</v>
      </c>
    </row>
    <row r="28665" spans="1:4" x14ac:dyDescent="0.25">
      <c r="A28665" s="4">
        <v>26965.75</v>
      </c>
      <c r="B28665" s="6">
        <f>(A28665-$A$2)/60</f>
        <v>119.42916666666666</v>
      </c>
      <c r="C28665" s="4">
        <v>22.460616000000002</v>
      </c>
      <c r="D28665" s="4">
        <v>317.3</v>
      </c>
    </row>
    <row r="28666" spans="1:4" x14ac:dyDescent="0.25">
      <c r="A28666" s="4">
        <v>26966</v>
      </c>
      <c r="B28666" s="6">
        <f>(A28666-$A$2)/60</f>
        <v>119.43333333333334</v>
      </c>
      <c r="C28666" s="4">
        <v>22.460616000000002</v>
      </c>
      <c r="D28666" s="4">
        <v>317.3</v>
      </c>
    </row>
    <row r="28667" spans="1:4" x14ac:dyDescent="0.25">
      <c r="A28667" s="4">
        <v>26966.25</v>
      </c>
      <c r="B28667" s="6">
        <f>(A28667-$A$2)/60</f>
        <v>119.4375</v>
      </c>
      <c r="C28667" s="4">
        <v>22.460616000000002</v>
      </c>
      <c r="D28667" s="4">
        <v>317.3</v>
      </c>
    </row>
    <row r="28668" spans="1:4" x14ac:dyDescent="0.25">
      <c r="A28668" s="4">
        <v>26966.5</v>
      </c>
      <c r="B28668" s="6">
        <f>(A28668-$A$2)/60</f>
        <v>119.44166666666666</v>
      </c>
      <c r="C28668" s="4">
        <v>21.62274</v>
      </c>
      <c r="D28668" s="4">
        <v>319.10000000000002</v>
      </c>
    </row>
    <row r="28669" spans="1:4" x14ac:dyDescent="0.25">
      <c r="A28669" s="4">
        <v>26966.75</v>
      </c>
      <c r="B28669" s="6">
        <f>(A28669-$A$2)/60</f>
        <v>119.44583333333334</v>
      </c>
      <c r="C28669" s="4">
        <v>21.62274</v>
      </c>
      <c r="D28669" s="4">
        <v>319.10000000000002</v>
      </c>
    </row>
    <row r="28670" spans="1:4" x14ac:dyDescent="0.25">
      <c r="A28670" s="4">
        <v>26967</v>
      </c>
      <c r="B28670" s="6">
        <f>(A28670-$A$2)/60</f>
        <v>119.45</v>
      </c>
      <c r="C28670" s="4">
        <v>21.62274</v>
      </c>
      <c r="D28670" s="4">
        <v>319.10000000000002</v>
      </c>
    </row>
    <row r="28671" spans="1:4" x14ac:dyDescent="0.25">
      <c r="A28671" s="4">
        <v>26967.25</v>
      </c>
      <c r="B28671" s="6">
        <f>(A28671-$A$2)/60</f>
        <v>119.45416666666667</v>
      </c>
      <c r="C28671" s="4">
        <v>21.62274</v>
      </c>
      <c r="D28671" s="4">
        <v>319.10000000000002</v>
      </c>
    </row>
    <row r="28672" spans="1:4" x14ac:dyDescent="0.25">
      <c r="A28672" s="4">
        <v>26967.5</v>
      </c>
      <c r="B28672" s="6">
        <f>(A28672-$A$2)/60</f>
        <v>119.45833333333333</v>
      </c>
      <c r="C28672" s="4">
        <v>21.62274</v>
      </c>
      <c r="D28672" s="4">
        <v>314.99999999999994</v>
      </c>
    </row>
    <row r="28673" spans="1:4" x14ac:dyDescent="0.25">
      <c r="A28673" s="4">
        <v>26967.75</v>
      </c>
      <c r="B28673" s="6">
        <f>(A28673-$A$2)/60</f>
        <v>119.46250000000001</v>
      </c>
      <c r="C28673" s="4">
        <v>21.62274</v>
      </c>
      <c r="D28673" s="4">
        <v>314.99999999999994</v>
      </c>
    </row>
    <row r="28674" spans="1:4" x14ac:dyDescent="0.25">
      <c r="A28674" s="4">
        <v>26968</v>
      </c>
      <c r="B28674" s="6">
        <f>(A28674-$A$2)/60</f>
        <v>119.46666666666667</v>
      </c>
      <c r="C28674" s="4">
        <v>21.62274</v>
      </c>
      <c r="D28674" s="4">
        <v>314.99999999999994</v>
      </c>
    </row>
    <row r="28675" spans="1:4" x14ac:dyDescent="0.25">
      <c r="A28675" s="4">
        <v>26968.25</v>
      </c>
      <c r="B28675" s="6">
        <f>(A28675-$A$2)/60</f>
        <v>119.47083333333333</v>
      </c>
      <c r="C28675" s="4">
        <v>21.62274</v>
      </c>
      <c r="D28675" s="4">
        <v>314.99999999999994</v>
      </c>
    </row>
    <row r="28676" spans="1:4" x14ac:dyDescent="0.25">
      <c r="A28676" s="4">
        <v>26968.5</v>
      </c>
      <c r="B28676" s="6">
        <f>(A28676-$A$2)/60</f>
        <v>119.47499999999999</v>
      </c>
      <c r="C28676" s="4">
        <v>21.62274</v>
      </c>
      <c r="D28676" s="4">
        <v>309</v>
      </c>
    </row>
    <row r="28677" spans="1:4" x14ac:dyDescent="0.25">
      <c r="A28677" s="4">
        <v>26968.75</v>
      </c>
      <c r="B28677" s="6">
        <f>(A28677-$A$2)/60</f>
        <v>119.47916666666667</v>
      </c>
      <c r="C28677" s="4">
        <v>21.62274</v>
      </c>
      <c r="D28677" s="4">
        <v>309</v>
      </c>
    </row>
    <row r="28678" spans="1:4" x14ac:dyDescent="0.25">
      <c r="A28678" s="4">
        <v>26969</v>
      </c>
      <c r="B28678" s="6">
        <f>(A28678-$A$2)/60</f>
        <v>119.48333333333333</v>
      </c>
      <c r="C28678" s="4">
        <v>21.62274</v>
      </c>
      <c r="D28678" s="4">
        <v>309</v>
      </c>
    </row>
    <row r="28679" spans="1:4" x14ac:dyDescent="0.25">
      <c r="A28679" s="4">
        <v>26969.25</v>
      </c>
      <c r="B28679" s="6">
        <f>(A28679-$A$2)/60</f>
        <v>119.4875</v>
      </c>
      <c r="C28679" s="4">
        <v>21.62274</v>
      </c>
      <c r="D28679" s="4">
        <v>309</v>
      </c>
    </row>
    <row r="28680" spans="1:4" x14ac:dyDescent="0.25">
      <c r="A28680" s="4">
        <v>26969.5</v>
      </c>
      <c r="B28680" s="6">
        <f>(A28680-$A$2)/60</f>
        <v>119.49166666666666</v>
      </c>
      <c r="C28680" s="4">
        <v>21.62274</v>
      </c>
      <c r="D28680" s="4">
        <v>314</v>
      </c>
    </row>
    <row r="28681" spans="1:4" x14ac:dyDescent="0.25">
      <c r="A28681" s="4">
        <v>26969.75</v>
      </c>
      <c r="B28681" s="6">
        <f>(A28681-$A$2)/60</f>
        <v>119.49583333333334</v>
      </c>
      <c r="C28681" s="4">
        <v>21.62274</v>
      </c>
      <c r="D28681" s="4">
        <v>314</v>
      </c>
    </row>
    <row r="28682" spans="1:4" x14ac:dyDescent="0.25">
      <c r="A28682" s="4">
        <v>26970</v>
      </c>
      <c r="B28682" s="6">
        <f>(A28682-$A$2)/60</f>
        <v>119.5</v>
      </c>
      <c r="C28682" s="4">
        <v>21.62274</v>
      </c>
      <c r="D28682" s="4">
        <v>314</v>
      </c>
    </row>
    <row r="28683" spans="1:4" x14ac:dyDescent="0.25">
      <c r="A28683" s="4">
        <v>26970.25</v>
      </c>
      <c r="B28683" s="6">
        <f>(A28683-$A$2)/60</f>
        <v>119.50416666666666</v>
      </c>
      <c r="C28683" s="4">
        <v>21.62274</v>
      </c>
      <c r="D28683" s="4">
        <v>314</v>
      </c>
    </row>
    <row r="28684" spans="1:4" x14ac:dyDescent="0.25">
      <c r="A28684" s="4">
        <v>26970.5</v>
      </c>
      <c r="B28684" s="6">
        <f>(A28684-$A$2)/60</f>
        <v>119.50833333333334</v>
      </c>
      <c r="C28684" s="4">
        <v>21.62274</v>
      </c>
      <c r="D28684" s="4">
        <v>315.89999999999992</v>
      </c>
    </row>
    <row r="28685" spans="1:4" x14ac:dyDescent="0.25">
      <c r="A28685" s="4">
        <v>26970.75</v>
      </c>
      <c r="B28685" s="6">
        <f>(A28685-$A$2)/60</f>
        <v>119.5125</v>
      </c>
      <c r="C28685" s="4">
        <v>21.62274</v>
      </c>
      <c r="D28685" s="4">
        <v>315.89999999999992</v>
      </c>
    </row>
    <row r="28686" spans="1:4" x14ac:dyDescent="0.25">
      <c r="A28686" s="4">
        <v>26971</v>
      </c>
      <c r="B28686" s="6">
        <f>(A28686-$A$2)/60</f>
        <v>119.51666666666667</v>
      </c>
      <c r="C28686" s="4">
        <v>21.62274</v>
      </c>
      <c r="D28686" s="4">
        <v>315.89999999999992</v>
      </c>
    </row>
    <row r="28687" spans="1:4" x14ac:dyDescent="0.25">
      <c r="A28687" s="4">
        <v>26971.25</v>
      </c>
      <c r="B28687" s="6">
        <f>(A28687-$A$2)/60</f>
        <v>119.52083333333333</v>
      </c>
      <c r="C28687" s="4">
        <v>21.62274</v>
      </c>
      <c r="D28687" s="4">
        <v>315.89999999999992</v>
      </c>
    </row>
    <row r="28688" spans="1:4" x14ac:dyDescent="0.25">
      <c r="A28688" s="4">
        <v>26971.5</v>
      </c>
      <c r="B28688" s="6">
        <f>(A28688-$A$2)/60</f>
        <v>119.52500000000001</v>
      </c>
      <c r="C28688" s="4">
        <v>20.616575000000001</v>
      </c>
      <c r="D28688" s="4">
        <v>314.09999999999991</v>
      </c>
    </row>
    <row r="28689" spans="1:4" x14ac:dyDescent="0.25">
      <c r="A28689" s="4">
        <v>26971.75</v>
      </c>
      <c r="B28689" s="6">
        <f>(A28689-$A$2)/60</f>
        <v>119.52916666666667</v>
      </c>
      <c r="C28689" s="4">
        <v>20.616575000000001</v>
      </c>
      <c r="D28689" s="4">
        <v>314.09999999999991</v>
      </c>
    </row>
    <row r="28690" spans="1:4" x14ac:dyDescent="0.25">
      <c r="A28690" s="4">
        <v>26972</v>
      </c>
      <c r="B28690" s="6">
        <f>(A28690-$A$2)/60</f>
        <v>119.53333333333333</v>
      </c>
      <c r="C28690" s="4">
        <v>20.616575000000001</v>
      </c>
      <c r="D28690" s="4">
        <v>314.09999999999991</v>
      </c>
    </row>
    <row r="28691" spans="1:4" x14ac:dyDescent="0.25">
      <c r="A28691" s="4">
        <v>26972.25</v>
      </c>
      <c r="B28691" s="6">
        <f>(A28691-$A$2)/60</f>
        <v>119.53749999999999</v>
      </c>
      <c r="C28691" s="4">
        <v>20.616575000000001</v>
      </c>
      <c r="D28691" s="4">
        <v>314.09999999999991</v>
      </c>
    </row>
    <row r="28692" spans="1:4" x14ac:dyDescent="0.25">
      <c r="A28692" s="4">
        <v>26972.5</v>
      </c>
      <c r="B28692" s="6">
        <f>(A28692-$A$2)/60</f>
        <v>119.54166666666667</v>
      </c>
      <c r="C28692" s="4">
        <v>21.62274</v>
      </c>
      <c r="D28692" s="4">
        <v>314.89999999999992</v>
      </c>
    </row>
    <row r="28693" spans="1:4" x14ac:dyDescent="0.25">
      <c r="A28693" s="4">
        <v>26972.75</v>
      </c>
      <c r="B28693" s="6">
        <f>(A28693-$A$2)/60</f>
        <v>119.54583333333333</v>
      </c>
      <c r="C28693" s="4">
        <v>21.62274</v>
      </c>
      <c r="D28693" s="4">
        <v>314.89999999999992</v>
      </c>
    </row>
    <row r="28694" spans="1:4" x14ac:dyDescent="0.25">
      <c r="A28694" s="4">
        <v>26973</v>
      </c>
      <c r="B28694" s="6">
        <f>(A28694-$A$2)/60</f>
        <v>119.55</v>
      </c>
      <c r="C28694" s="4">
        <v>21.62274</v>
      </c>
      <c r="D28694" s="4">
        <v>314.89999999999992</v>
      </c>
    </row>
    <row r="28695" spans="1:4" x14ac:dyDescent="0.25">
      <c r="A28695" s="4">
        <v>26973.25</v>
      </c>
      <c r="B28695" s="6">
        <f>(A28695-$A$2)/60</f>
        <v>119.55416666666666</v>
      </c>
      <c r="C28695" s="4">
        <v>21.62274</v>
      </c>
      <c r="D28695" s="4">
        <v>314.89999999999992</v>
      </c>
    </row>
    <row r="28696" spans="1:4" x14ac:dyDescent="0.25">
      <c r="A28696" s="4">
        <v>26973.5</v>
      </c>
      <c r="B28696" s="6">
        <f>(A28696-$A$2)/60</f>
        <v>119.55833333333334</v>
      </c>
      <c r="C28696" s="4">
        <v>21.62274</v>
      </c>
      <c r="D28696" s="4">
        <v>313.19999999999993</v>
      </c>
    </row>
    <row r="28697" spans="1:4" x14ac:dyDescent="0.25">
      <c r="A28697" s="4">
        <v>26973.75</v>
      </c>
      <c r="B28697" s="6">
        <f>(A28697-$A$2)/60</f>
        <v>119.5625</v>
      </c>
      <c r="C28697" s="4">
        <v>21.62274</v>
      </c>
      <c r="D28697" s="4">
        <v>313.19999999999993</v>
      </c>
    </row>
    <row r="28698" spans="1:4" x14ac:dyDescent="0.25">
      <c r="A28698" s="4">
        <v>26974</v>
      </c>
      <c r="B28698" s="6">
        <f>(A28698-$A$2)/60</f>
        <v>119.56666666666666</v>
      </c>
      <c r="C28698" s="4">
        <v>21.62274</v>
      </c>
      <c r="D28698" s="4">
        <v>313.19999999999993</v>
      </c>
    </row>
    <row r="28699" spans="1:4" x14ac:dyDescent="0.25">
      <c r="A28699" s="4">
        <v>26974.25</v>
      </c>
      <c r="B28699" s="6">
        <f>(A28699-$A$2)/60</f>
        <v>119.57083333333334</v>
      </c>
      <c r="C28699" s="4">
        <v>21.62274</v>
      </c>
      <c r="D28699" s="4">
        <v>313.19999999999993</v>
      </c>
    </row>
    <row r="28700" spans="1:4" x14ac:dyDescent="0.25">
      <c r="A28700" s="4">
        <v>26974.5</v>
      </c>
      <c r="B28700" s="6">
        <f>(A28700-$A$2)/60</f>
        <v>119.575</v>
      </c>
      <c r="C28700" s="4">
        <v>22.460616000000002</v>
      </c>
      <c r="D28700" s="4">
        <v>320.39999999999998</v>
      </c>
    </row>
    <row r="28701" spans="1:4" x14ac:dyDescent="0.25">
      <c r="A28701" s="4">
        <v>26974.75</v>
      </c>
      <c r="B28701" s="6">
        <f>(A28701-$A$2)/60</f>
        <v>119.57916666666667</v>
      </c>
      <c r="C28701" s="4">
        <v>22.460616000000002</v>
      </c>
      <c r="D28701" s="4">
        <v>320.39999999999998</v>
      </c>
    </row>
    <row r="28702" spans="1:4" x14ac:dyDescent="0.25">
      <c r="A28702" s="4">
        <v>26975</v>
      </c>
      <c r="B28702" s="6">
        <f>(A28702-$A$2)/60</f>
        <v>119.58333333333333</v>
      </c>
      <c r="C28702" s="4">
        <v>22.460616000000002</v>
      </c>
      <c r="D28702" s="4">
        <v>320.39999999999998</v>
      </c>
    </row>
    <row r="28703" spans="1:4" x14ac:dyDescent="0.25">
      <c r="A28703" s="4">
        <v>26975.25</v>
      </c>
      <c r="B28703" s="6">
        <f>(A28703-$A$2)/60</f>
        <v>119.58750000000001</v>
      </c>
      <c r="C28703" s="4">
        <v>22.460616000000002</v>
      </c>
      <c r="D28703" s="4">
        <v>320.39999999999998</v>
      </c>
    </row>
    <row r="28704" spans="1:4" x14ac:dyDescent="0.25">
      <c r="A28704" s="4">
        <v>26975.5</v>
      </c>
      <c r="B28704" s="6">
        <f>(A28704-$A$2)/60</f>
        <v>119.59166666666667</v>
      </c>
      <c r="C28704" s="4">
        <v>23.298493000000001</v>
      </c>
      <c r="D28704" s="4">
        <v>320.00000000000006</v>
      </c>
    </row>
    <row r="28705" spans="1:4" x14ac:dyDescent="0.25">
      <c r="A28705" s="4">
        <v>26975.75</v>
      </c>
      <c r="B28705" s="6">
        <f>(A28705-$A$2)/60</f>
        <v>119.59583333333333</v>
      </c>
      <c r="C28705" s="4">
        <v>23.298493000000001</v>
      </c>
      <c r="D28705" s="4">
        <v>320.00000000000006</v>
      </c>
    </row>
    <row r="28706" spans="1:4" x14ac:dyDescent="0.25">
      <c r="A28706" s="4">
        <v>26976</v>
      </c>
      <c r="B28706" s="6">
        <f>(A28706-$A$2)/60</f>
        <v>119.6</v>
      </c>
      <c r="C28706" s="4">
        <v>23.298493000000001</v>
      </c>
      <c r="D28706" s="4">
        <v>320.00000000000006</v>
      </c>
    </row>
    <row r="28707" spans="1:4" x14ac:dyDescent="0.25">
      <c r="A28707" s="4">
        <v>26976.25</v>
      </c>
      <c r="B28707" s="6">
        <f>(A28707-$A$2)/60</f>
        <v>119.60416666666667</v>
      </c>
      <c r="C28707" s="4">
        <v>23.298493000000001</v>
      </c>
      <c r="D28707" s="4">
        <v>320.00000000000006</v>
      </c>
    </row>
    <row r="28708" spans="1:4" x14ac:dyDescent="0.25">
      <c r="A28708" s="4">
        <v>26976.5</v>
      </c>
      <c r="B28708" s="6">
        <f>(A28708-$A$2)/60</f>
        <v>119.60833333333333</v>
      </c>
      <c r="C28708" s="4">
        <v>23.298493000000001</v>
      </c>
      <c r="D28708" s="4">
        <v>319.8</v>
      </c>
    </row>
    <row r="28709" spans="1:4" x14ac:dyDescent="0.25">
      <c r="A28709" s="4">
        <v>26976.75</v>
      </c>
      <c r="B28709" s="6">
        <f>(A28709-$A$2)/60</f>
        <v>119.6125</v>
      </c>
      <c r="C28709" s="4">
        <v>23.298493000000001</v>
      </c>
      <c r="D28709" s="4">
        <v>319.8</v>
      </c>
    </row>
    <row r="28710" spans="1:4" x14ac:dyDescent="0.25">
      <c r="A28710" s="4">
        <v>26977</v>
      </c>
      <c r="B28710" s="6">
        <f>(A28710-$A$2)/60</f>
        <v>119.61666666666666</v>
      </c>
      <c r="C28710" s="4">
        <v>23.298493000000001</v>
      </c>
      <c r="D28710" s="4">
        <v>319.8</v>
      </c>
    </row>
    <row r="28711" spans="1:4" x14ac:dyDescent="0.25">
      <c r="A28711" s="4">
        <v>26977.25</v>
      </c>
      <c r="B28711" s="6">
        <f>(A28711-$A$2)/60</f>
        <v>119.62083333333334</v>
      </c>
      <c r="C28711" s="4">
        <v>23.298493000000001</v>
      </c>
      <c r="D28711" s="4">
        <v>319.8</v>
      </c>
    </row>
    <row r="28712" spans="1:4" x14ac:dyDescent="0.25">
      <c r="A28712" s="4">
        <v>26977.5</v>
      </c>
      <c r="B28712" s="6">
        <f>(A28712-$A$2)/60</f>
        <v>119.625</v>
      </c>
      <c r="C28712" s="4">
        <v>23.298493000000001</v>
      </c>
      <c r="D28712" s="4">
        <v>315.8</v>
      </c>
    </row>
    <row r="28713" spans="1:4" x14ac:dyDescent="0.25">
      <c r="A28713" s="4">
        <v>26977.75</v>
      </c>
      <c r="B28713" s="6">
        <f>(A28713-$A$2)/60</f>
        <v>119.62916666666666</v>
      </c>
      <c r="C28713" s="4">
        <v>23.298493000000001</v>
      </c>
      <c r="D28713" s="4">
        <v>315.8</v>
      </c>
    </row>
    <row r="28714" spans="1:4" x14ac:dyDescent="0.25">
      <c r="A28714" s="4">
        <v>26978</v>
      </c>
      <c r="B28714" s="6">
        <f>(A28714-$A$2)/60</f>
        <v>119.63333333333334</v>
      </c>
      <c r="C28714" s="4">
        <v>23.298493000000001</v>
      </c>
      <c r="D28714" s="4">
        <v>315.8</v>
      </c>
    </row>
    <row r="28715" spans="1:4" x14ac:dyDescent="0.25">
      <c r="A28715" s="4">
        <v>26978.25</v>
      </c>
      <c r="B28715" s="6">
        <f>(A28715-$A$2)/60</f>
        <v>119.6375</v>
      </c>
      <c r="C28715" s="4">
        <v>23.298493000000001</v>
      </c>
      <c r="D28715" s="4">
        <v>315.8</v>
      </c>
    </row>
    <row r="28716" spans="1:4" x14ac:dyDescent="0.25">
      <c r="A28716" s="4">
        <v>26978.5</v>
      </c>
      <c r="B28716" s="6">
        <f>(A28716-$A$2)/60</f>
        <v>119.64166666666667</v>
      </c>
      <c r="C28716" s="4">
        <v>22.460616000000002</v>
      </c>
      <c r="D28716" s="4">
        <v>311.60000000000002</v>
      </c>
    </row>
    <row r="28717" spans="1:4" x14ac:dyDescent="0.25">
      <c r="A28717" s="4">
        <v>26978.75</v>
      </c>
      <c r="B28717" s="6">
        <f>(A28717-$A$2)/60</f>
        <v>119.64583333333333</v>
      </c>
      <c r="C28717" s="4">
        <v>22.460616000000002</v>
      </c>
      <c r="D28717" s="4">
        <v>311.60000000000002</v>
      </c>
    </row>
    <row r="28718" spans="1:4" x14ac:dyDescent="0.25">
      <c r="A28718" s="4">
        <v>26979</v>
      </c>
      <c r="B28718" s="6">
        <f>(A28718-$A$2)/60</f>
        <v>119.65</v>
      </c>
      <c r="C28718" s="4">
        <v>22.460616000000002</v>
      </c>
      <c r="D28718" s="4">
        <v>311.60000000000002</v>
      </c>
    </row>
    <row r="28719" spans="1:4" x14ac:dyDescent="0.25">
      <c r="A28719" s="4">
        <v>26979.25</v>
      </c>
      <c r="B28719" s="6">
        <f>(A28719-$A$2)/60</f>
        <v>119.65416666666667</v>
      </c>
      <c r="C28719" s="4">
        <v>22.460616000000002</v>
      </c>
      <c r="D28719" s="4">
        <v>311.60000000000002</v>
      </c>
    </row>
    <row r="28720" spans="1:4" x14ac:dyDescent="0.25">
      <c r="A28720" s="4">
        <v>26979.5</v>
      </c>
      <c r="B28720" s="6">
        <f>(A28720-$A$2)/60</f>
        <v>119.65833333333333</v>
      </c>
      <c r="C28720" s="4">
        <v>23.298493000000001</v>
      </c>
      <c r="D28720" s="4">
        <v>311.70000000000005</v>
      </c>
    </row>
    <row r="28721" spans="1:4" x14ac:dyDescent="0.25">
      <c r="A28721" s="4">
        <v>26979.75</v>
      </c>
      <c r="B28721" s="6">
        <f>(A28721-$A$2)/60</f>
        <v>119.66249999999999</v>
      </c>
      <c r="C28721" s="4">
        <v>23.298493000000001</v>
      </c>
      <c r="D28721" s="4">
        <v>311.70000000000005</v>
      </c>
    </row>
    <row r="28722" spans="1:4" x14ac:dyDescent="0.25">
      <c r="A28722" s="4">
        <v>26980</v>
      </c>
      <c r="B28722" s="6">
        <f>(A28722-$A$2)/60</f>
        <v>119.66666666666667</v>
      </c>
      <c r="C28722" s="4">
        <v>23.298493000000001</v>
      </c>
      <c r="D28722" s="4">
        <v>311.70000000000005</v>
      </c>
    </row>
    <row r="28723" spans="1:4" x14ac:dyDescent="0.25">
      <c r="A28723" s="4">
        <v>26980.25</v>
      </c>
      <c r="B28723" s="6">
        <f>(A28723-$A$2)/60</f>
        <v>119.67083333333333</v>
      </c>
      <c r="C28723" s="4">
        <v>23.298493000000001</v>
      </c>
      <c r="D28723" s="4">
        <v>311.70000000000005</v>
      </c>
    </row>
    <row r="28724" spans="1:4" x14ac:dyDescent="0.25">
      <c r="A28724" s="4">
        <v>26980.5</v>
      </c>
      <c r="B28724" s="6">
        <f>(A28724-$A$2)/60</f>
        <v>119.675</v>
      </c>
      <c r="C28724" s="4">
        <v>23.298493000000001</v>
      </c>
      <c r="D28724" s="4">
        <v>313.19999999999993</v>
      </c>
    </row>
    <row r="28725" spans="1:4" x14ac:dyDescent="0.25">
      <c r="A28725" s="4">
        <v>26980.75</v>
      </c>
      <c r="B28725" s="6">
        <f>(A28725-$A$2)/60</f>
        <v>119.67916666666666</v>
      </c>
      <c r="C28725" s="4">
        <v>23.298493000000001</v>
      </c>
      <c r="D28725" s="4">
        <v>313.19999999999993</v>
      </c>
    </row>
    <row r="28726" spans="1:4" x14ac:dyDescent="0.25">
      <c r="A28726" s="4">
        <v>26981</v>
      </c>
      <c r="B28726" s="6">
        <f>(A28726-$A$2)/60</f>
        <v>119.68333333333334</v>
      </c>
      <c r="C28726" s="4">
        <v>23.298493000000001</v>
      </c>
      <c r="D28726" s="4">
        <v>313.19999999999993</v>
      </c>
    </row>
    <row r="28727" spans="1:4" x14ac:dyDescent="0.25">
      <c r="A28727" s="4">
        <v>26981.25</v>
      </c>
      <c r="B28727" s="6">
        <f>(A28727-$A$2)/60</f>
        <v>119.6875</v>
      </c>
      <c r="C28727" s="4">
        <v>23.298493000000001</v>
      </c>
      <c r="D28727" s="4">
        <v>313.19999999999993</v>
      </c>
    </row>
    <row r="28728" spans="1:4" x14ac:dyDescent="0.25">
      <c r="A28728" s="4">
        <v>26981.5</v>
      </c>
      <c r="B28728" s="6">
        <f>(A28728-$A$2)/60</f>
        <v>119.69166666666666</v>
      </c>
      <c r="C28728" s="4">
        <v>21.62274</v>
      </c>
      <c r="D28728" s="4">
        <v>319.89999999999992</v>
      </c>
    </row>
    <row r="28729" spans="1:4" x14ac:dyDescent="0.25">
      <c r="A28729" s="4">
        <v>26981.75</v>
      </c>
      <c r="B28729" s="6">
        <f>(A28729-$A$2)/60</f>
        <v>119.69583333333334</v>
      </c>
      <c r="C28729" s="4">
        <v>21.62274</v>
      </c>
      <c r="D28729" s="4">
        <v>319.89999999999992</v>
      </c>
    </row>
    <row r="28730" spans="1:4" x14ac:dyDescent="0.25">
      <c r="A28730" s="4">
        <v>26982</v>
      </c>
      <c r="B28730" s="6">
        <f>(A28730-$A$2)/60</f>
        <v>119.7</v>
      </c>
      <c r="C28730" s="4">
        <v>21.62274</v>
      </c>
      <c r="D28730" s="4">
        <v>319.89999999999992</v>
      </c>
    </row>
    <row r="28731" spans="1:4" x14ac:dyDescent="0.25">
      <c r="A28731" s="4">
        <v>26982.25</v>
      </c>
      <c r="B28731" s="6">
        <f>(A28731-$A$2)/60</f>
        <v>119.70416666666667</v>
      </c>
      <c r="C28731" s="4">
        <v>21.62274</v>
      </c>
      <c r="D28731" s="4">
        <v>319.89999999999992</v>
      </c>
    </row>
    <row r="28732" spans="1:4" x14ac:dyDescent="0.25">
      <c r="A28732" s="4">
        <v>26982.5</v>
      </c>
      <c r="B28732" s="6">
        <f>(A28732-$A$2)/60</f>
        <v>119.70833333333333</v>
      </c>
      <c r="C28732" s="4">
        <v>21.62274</v>
      </c>
      <c r="D28732" s="4">
        <v>320.10000000000002</v>
      </c>
    </row>
    <row r="28733" spans="1:4" x14ac:dyDescent="0.25">
      <c r="A28733" s="4">
        <v>26982.75</v>
      </c>
      <c r="B28733" s="6">
        <f>(A28733-$A$2)/60</f>
        <v>119.71250000000001</v>
      </c>
      <c r="C28733" s="4">
        <v>21.62274</v>
      </c>
      <c r="D28733" s="4">
        <v>320.10000000000002</v>
      </c>
    </row>
    <row r="28734" spans="1:4" x14ac:dyDescent="0.25">
      <c r="A28734" s="4">
        <v>26983</v>
      </c>
      <c r="B28734" s="6">
        <f>(A28734-$A$2)/60</f>
        <v>119.71666666666667</v>
      </c>
      <c r="C28734" s="4">
        <v>21.62274</v>
      </c>
      <c r="D28734" s="4">
        <v>320.10000000000002</v>
      </c>
    </row>
    <row r="28735" spans="1:4" x14ac:dyDescent="0.25">
      <c r="A28735" s="4">
        <v>26983.25</v>
      </c>
      <c r="B28735" s="6">
        <f>(A28735-$A$2)/60</f>
        <v>119.72083333333333</v>
      </c>
      <c r="C28735" s="4">
        <v>21.62274</v>
      </c>
      <c r="D28735" s="4">
        <v>320.10000000000002</v>
      </c>
    </row>
    <row r="28736" spans="1:4" x14ac:dyDescent="0.25">
      <c r="A28736" s="4">
        <v>26983.5</v>
      </c>
      <c r="B28736" s="6">
        <f>(A28736-$A$2)/60</f>
        <v>119.72499999999999</v>
      </c>
      <c r="C28736" s="4">
        <v>20.616575000000001</v>
      </c>
      <c r="D28736" s="4">
        <v>321.89999999999992</v>
      </c>
    </row>
    <row r="28737" spans="1:4" x14ac:dyDescent="0.25">
      <c r="A28737" s="4">
        <v>26983.75</v>
      </c>
      <c r="B28737" s="6">
        <f>(A28737-$A$2)/60</f>
        <v>119.72916666666667</v>
      </c>
      <c r="C28737" s="4">
        <v>20.616575000000001</v>
      </c>
      <c r="D28737" s="4">
        <v>321.89999999999992</v>
      </c>
    </row>
    <row r="28738" spans="1:4" x14ac:dyDescent="0.25">
      <c r="A28738" s="4">
        <v>26984</v>
      </c>
      <c r="B28738" s="6">
        <f>(A28738-$A$2)/60</f>
        <v>119.73333333333333</v>
      </c>
      <c r="C28738" s="4">
        <v>20.616575000000001</v>
      </c>
      <c r="D28738" s="4">
        <v>321.89999999999992</v>
      </c>
    </row>
    <row r="28739" spans="1:4" x14ac:dyDescent="0.25">
      <c r="A28739" s="4">
        <v>26984.25</v>
      </c>
      <c r="B28739" s="6">
        <f>(A28739-$A$2)/60</f>
        <v>119.7375</v>
      </c>
      <c r="C28739" s="4">
        <v>20.616575000000001</v>
      </c>
      <c r="D28739" s="4">
        <v>321.89999999999992</v>
      </c>
    </row>
    <row r="28740" spans="1:4" x14ac:dyDescent="0.25">
      <c r="A28740" s="4">
        <v>26984.5</v>
      </c>
      <c r="B28740" s="6">
        <f>(A28740-$A$2)/60</f>
        <v>119.74166666666666</v>
      </c>
      <c r="C28740" s="4">
        <v>20.616575000000001</v>
      </c>
      <c r="D28740" s="4">
        <v>321.29999999999995</v>
      </c>
    </row>
    <row r="28741" spans="1:4" x14ac:dyDescent="0.25">
      <c r="A28741" s="4">
        <v>26984.75</v>
      </c>
      <c r="B28741" s="6">
        <f>(A28741-$A$2)/60</f>
        <v>119.74583333333334</v>
      </c>
      <c r="C28741" s="4">
        <v>20.616575000000001</v>
      </c>
      <c r="D28741" s="4">
        <v>321.29999999999995</v>
      </c>
    </row>
    <row r="28742" spans="1:4" x14ac:dyDescent="0.25">
      <c r="A28742" s="4">
        <v>26985</v>
      </c>
      <c r="B28742" s="6">
        <f>(A28742-$A$2)/60</f>
        <v>119.75</v>
      </c>
      <c r="C28742" s="4">
        <v>20.616575000000001</v>
      </c>
      <c r="D28742" s="4">
        <v>321.29999999999995</v>
      </c>
    </row>
    <row r="28743" spans="1:4" x14ac:dyDescent="0.25">
      <c r="A28743" s="4">
        <v>26985.25</v>
      </c>
      <c r="B28743" s="6">
        <f>(A28743-$A$2)/60</f>
        <v>119.75416666666666</v>
      </c>
      <c r="C28743" s="4">
        <v>20.616575000000001</v>
      </c>
      <c r="D28743" s="4">
        <v>321.29999999999995</v>
      </c>
    </row>
    <row r="28744" spans="1:4" x14ac:dyDescent="0.25">
      <c r="A28744" s="4">
        <v>26985.5</v>
      </c>
      <c r="B28744" s="6">
        <f>(A28744-$A$2)/60</f>
        <v>119.75833333333334</v>
      </c>
      <c r="C28744" s="4">
        <v>21.62274</v>
      </c>
      <c r="D28744" s="4">
        <v>314.7</v>
      </c>
    </row>
    <row r="28745" spans="1:4" x14ac:dyDescent="0.25">
      <c r="A28745" s="4">
        <v>26985.75</v>
      </c>
      <c r="B28745" s="6">
        <f>(A28745-$A$2)/60</f>
        <v>119.7625</v>
      </c>
      <c r="C28745" s="4">
        <v>21.62274</v>
      </c>
      <c r="D28745" s="4">
        <v>314.7</v>
      </c>
    </row>
    <row r="28746" spans="1:4" x14ac:dyDescent="0.25">
      <c r="A28746" s="4">
        <v>26986</v>
      </c>
      <c r="B28746" s="6">
        <f>(A28746-$A$2)/60</f>
        <v>119.76666666666667</v>
      </c>
      <c r="C28746" s="4">
        <v>21.62274</v>
      </c>
      <c r="D28746" s="4">
        <v>314.7</v>
      </c>
    </row>
    <row r="28747" spans="1:4" x14ac:dyDescent="0.25">
      <c r="A28747" s="4">
        <v>26986.25</v>
      </c>
      <c r="B28747" s="6">
        <f>(A28747-$A$2)/60</f>
        <v>119.77083333333333</v>
      </c>
      <c r="C28747" s="4">
        <v>21.62274</v>
      </c>
      <c r="D28747" s="4">
        <v>314.7</v>
      </c>
    </row>
    <row r="28748" spans="1:4" x14ac:dyDescent="0.25">
      <c r="A28748" s="4">
        <v>26986.5</v>
      </c>
      <c r="B28748" s="6">
        <f>(A28748-$A$2)/60</f>
        <v>119.77500000000001</v>
      </c>
      <c r="C28748" s="4">
        <v>21.62274</v>
      </c>
      <c r="D28748" s="4">
        <v>318.39999999999992</v>
      </c>
    </row>
    <row r="28749" spans="1:4" x14ac:dyDescent="0.25">
      <c r="A28749" s="4">
        <v>26986.75</v>
      </c>
      <c r="B28749" s="6">
        <f>(A28749-$A$2)/60</f>
        <v>119.77916666666667</v>
      </c>
      <c r="C28749" s="4">
        <v>21.62274</v>
      </c>
      <c r="D28749" s="4">
        <v>318.39999999999992</v>
      </c>
    </row>
    <row r="28750" spans="1:4" x14ac:dyDescent="0.25">
      <c r="A28750" s="4">
        <v>26987</v>
      </c>
      <c r="B28750" s="6">
        <f>(A28750-$A$2)/60</f>
        <v>119.78333333333333</v>
      </c>
      <c r="C28750" s="4">
        <v>21.62274</v>
      </c>
      <c r="D28750" s="4">
        <v>318.39999999999992</v>
      </c>
    </row>
    <row r="28751" spans="1:4" x14ac:dyDescent="0.25">
      <c r="A28751" s="4">
        <v>26987.25</v>
      </c>
      <c r="B28751" s="6">
        <f>(A28751-$A$2)/60</f>
        <v>119.78749999999999</v>
      </c>
      <c r="C28751" s="4">
        <v>21.62274</v>
      </c>
      <c r="D28751" s="4">
        <v>318.39999999999992</v>
      </c>
    </row>
    <row r="28752" spans="1:4" x14ac:dyDescent="0.25">
      <c r="A28752" s="4">
        <v>26987.5</v>
      </c>
      <c r="B28752" s="6">
        <f>(A28752-$A$2)/60</f>
        <v>119.79166666666667</v>
      </c>
      <c r="C28752" s="4">
        <v>22.460616000000002</v>
      </c>
      <c r="D28752" s="4">
        <v>315.60000000000002</v>
      </c>
    </row>
    <row r="28753" spans="1:4" x14ac:dyDescent="0.25">
      <c r="A28753" s="4">
        <v>26987.75</v>
      </c>
      <c r="B28753" s="6">
        <f>(A28753-$A$2)/60</f>
        <v>119.79583333333333</v>
      </c>
      <c r="C28753" s="4">
        <v>22.460616000000002</v>
      </c>
      <c r="D28753" s="4">
        <v>315.60000000000002</v>
      </c>
    </row>
    <row r="28754" spans="1:4" x14ac:dyDescent="0.25">
      <c r="A28754" s="4">
        <v>26988</v>
      </c>
      <c r="B28754" s="6">
        <f>(A28754-$A$2)/60</f>
        <v>119.8</v>
      </c>
      <c r="C28754" s="4">
        <v>22.460616000000002</v>
      </c>
      <c r="D28754" s="4">
        <v>315.60000000000002</v>
      </c>
    </row>
    <row r="28755" spans="1:4" x14ac:dyDescent="0.25">
      <c r="A28755" s="4">
        <v>26988.25</v>
      </c>
      <c r="B28755" s="6">
        <f>(A28755-$A$2)/60</f>
        <v>119.80416666666666</v>
      </c>
      <c r="C28755" s="4">
        <v>22.460616000000002</v>
      </c>
      <c r="D28755" s="4">
        <v>315.60000000000002</v>
      </c>
    </row>
    <row r="28756" spans="1:4" x14ac:dyDescent="0.25">
      <c r="A28756" s="4">
        <v>26988.5</v>
      </c>
      <c r="B28756" s="6">
        <f>(A28756-$A$2)/60</f>
        <v>119.80833333333334</v>
      </c>
      <c r="C28756" s="4">
        <v>22.460616000000002</v>
      </c>
      <c r="D28756" s="4">
        <v>312.99999999999994</v>
      </c>
    </row>
    <row r="28757" spans="1:4" x14ac:dyDescent="0.25">
      <c r="A28757" s="4">
        <v>26988.75</v>
      </c>
      <c r="B28757" s="6">
        <f>(A28757-$A$2)/60</f>
        <v>119.8125</v>
      </c>
      <c r="C28757" s="4">
        <v>22.460616000000002</v>
      </c>
      <c r="D28757" s="4">
        <v>312.99999999999994</v>
      </c>
    </row>
    <row r="28758" spans="1:4" x14ac:dyDescent="0.25">
      <c r="A28758" s="4">
        <v>26989</v>
      </c>
      <c r="B28758" s="6">
        <f>(A28758-$A$2)/60</f>
        <v>119.81666666666666</v>
      </c>
      <c r="C28758" s="4">
        <v>22.460616000000002</v>
      </c>
      <c r="D28758" s="4">
        <v>312.99999999999994</v>
      </c>
    </row>
    <row r="28759" spans="1:4" x14ac:dyDescent="0.25">
      <c r="A28759" s="4">
        <v>26989.25</v>
      </c>
      <c r="B28759" s="6">
        <f>(A28759-$A$2)/60</f>
        <v>119.82083333333334</v>
      </c>
      <c r="C28759" s="4">
        <v>22.460616000000002</v>
      </c>
      <c r="D28759" s="4">
        <v>312.99999999999994</v>
      </c>
    </row>
    <row r="28760" spans="1:4" x14ac:dyDescent="0.25">
      <c r="A28760" s="4">
        <v>26989.5</v>
      </c>
      <c r="B28760" s="6">
        <f>(A28760-$A$2)/60</f>
        <v>119.825</v>
      </c>
      <c r="C28760" s="4">
        <v>22.460616000000002</v>
      </c>
      <c r="D28760" s="4">
        <v>314.7</v>
      </c>
    </row>
    <row r="28761" spans="1:4" x14ac:dyDescent="0.25">
      <c r="A28761" s="4">
        <v>26989.75</v>
      </c>
      <c r="B28761" s="6">
        <f>(A28761-$A$2)/60</f>
        <v>119.82916666666667</v>
      </c>
      <c r="C28761" s="4">
        <v>22.460616000000002</v>
      </c>
      <c r="D28761" s="4">
        <v>314.7</v>
      </c>
    </row>
    <row r="28762" spans="1:4" x14ac:dyDescent="0.25">
      <c r="A28762" s="4">
        <v>26990</v>
      </c>
      <c r="B28762" s="6">
        <f>(A28762-$A$2)/60</f>
        <v>119.83333333333333</v>
      </c>
      <c r="C28762" s="4">
        <v>22.460616000000002</v>
      </c>
      <c r="D28762" s="4">
        <v>314.7</v>
      </c>
    </row>
    <row r="28763" spans="1:4" x14ac:dyDescent="0.25">
      <c r="A28763" s="4">
        <v>26990.25</v>
      </c>
      <c r="B28763" s="6">
        <f>(A28763-$A$2)/60</f>
        <v>119.83750000000001</v>
      </c>
      <c r="C28763" s="4">
        <v>22.460616000000002</v>
      </c>
      <c r="D28763" s="4">
        <v>314.7</v>
      </c>
    </row>
    <row r="28764" spans="1:4" x14ac:dyDescent="0.25">
      <c r="A28764" s="4">
        <v>26990.5</v>
      </c>
      <c r="B28764" s="6">
        <f>(A28764-$A$2)/60</f>
        <v>119.84166666666667</v>
      </c>
      <c r="C28764" s="4">
        <v>22.460616000000002</v>
      </c>
      <c r="D28764" s="4">
        <v>319.10000000000002</v>
      </c>
    </row>
    <row r="28765" spans="1:4" x14ac:dyDescent="0.25">
      <c r="A28765" s="4">
        <v>26990.75</v>
      </c>
      <c r="B28765" s="6">
        <f>(A28765-$A$2)/60</f>
        <v>119.84583333333333</v>
      </c>
      <c r="C28765" s="4">
        <v>22.460616000000002</v>
      </c>
      <c r="D28765" s="4">
        <v>319.10000000000002</v>
      </c>
    </row>
    <row r="28766" spans="1:4" x14ac:dyDescent="0.25">
      <c r="A28766" s="4">
        <v>26991</v>
      </c>
      <c r="B28766" s="6">
        <f>(A28766-$A$2)/60</f>
        <v>119.85</v>
      </c>
      <c r="C28766" s="4">
        <v>22.460616000000002</v>
      </c>
      <c r="D28766" s="4">
        <v>319.10000000000002</v>
      </c>
    </row>
    <row r="28767" spans="1:4" x14ac:dyDescent="0.25">
      <c r="A28767" s="4">
        <v>26991.25</v>
      </c>
      <c r="B28767" s="6">
        <f>(A28767-$A$2)/60</f>
        <v>119.85416666666667</v>
      </c>
      <c r="C28767" s="4">
        <v>22.460616000000002</v>
      </c>
      <c r="D28767" s="4">
        <v>319.10000000000002</v>
      </c>
    </row>
    <row r="28768" spans="1:4" x14ac:dyDescent="0.25">
      <c r="A28768" s="4">
        <v>26991.5</v>
      </c>
      <c r="B28768" s="6">
        <f>(A28768-$A$2)/60</f>
        <v>119.85833333333333</v>
      </c>
      <c r="C28768" s="4">
        <v>21.62274</v>
      </c>
      <c r="D28768" s="4">
        <v>313.70000000000005</v>
      </c>
    </row>
    <row r="28769" spans="1:4" x14ac:dyDescent="0.25">
      <c r="A28769" s="4">
        <v>26991.75</v>
      </c>
      <c r="B28769" s="6">
        <f>(A28769-$A$2)/60</f>
        <v>119.8625</v>
      </c>
      <c r="C28769" s="4">
        <v>21.62274</v>
      </c>
      <c r="D28769" s="4">
        <v>313.70000000000005</v>
      </c>
    </row>
    <row r="28770" spans="1:4" x14ac:dyDescent="0.25">
      <c r="A28770" s="4">
        <v>26992</v>
      </c>
      <c r="B28770" s="6">
        <f>(A28770-$A$2)/60</f>
        <v>119.86666666666666</v>
      </c>
      <c r="C28770" s="4">
        <v>21.62274</v>
      </c>
      <c r="D28770" s="4">
        <v>313.70000000000005</v>
      </c>
    </row>
    <row r="28771" spans="1:4" x14ac:dyDescent="0.25">
      <c r="A28771" s="4">
        <v>26992.25</v>
      </c>
      <c r="B28771" s="6">
        <f>(A28771-$A$2)/60</f>
        <v>119.87083333333334</v>
      </c>
      <c r="C28771" s="4">
        <v>21.62274</v>
      </c>
      <c r="D28771" s="4">
        <v>313.70000000000005</v>
      </c>
    </row>
    <row r="28772" spans="1:4" x14ac:dyDescent="0.25">
      <c r="A28772" s="4">
        <v>26992.5</v>
      </c>
      <c r="B28772" s="6">
        <f>(A28772-$A$2)/60</f>
        <v>119.875</v>
      </c>
      <c r="C28772" s="4">
        <v>20.616575000000001</v>
      </c>
      <c r="D28772" s="4">
        <v>316.8</v>
      </c>
    </row>
    <row r="28773" spans="1:4" x14ac:dyDescent="0.25">
      <c r="A28773" s="4">
        <v>26992.75</v>
      </c>
      <c r="B28773" s="6">
        <f>(A28773-$A$2)/60</f>
        <v>119.87916666666666</v>
      </c>
      <c r="C28773" s="4">
        <v>20.616575000000001</v>
      </c>
      <c r="D28773" s="4">
        <v>316.8</v>
      </c>
    </row>
    <row r="28774" spans="1:4" x14ac:dyDescent="0.25">
      <c r="A28774" s="4">
        <v>26993</v>
      </c>
      <c r="B28774" s="6">
        <f>(A28774-$A$2)/60</f>
        <v>119.88333333333334</v>
      </c>
      <c r="C28774" s="4">
        <v>20.616575000000001</v>
      </c>
      <c r="D28774" s="4">
        <v>316.8</v>
      </c>
    </row>
    <row r="28775" spans="1:4" x14ac:dyDescent="0.25">
      <c r="A28775" s="4">
        <v>26993.25</v>
      </c>
      <c r="B28775" s="6">
        <f>(A28775-$A$2)/60</f>
        <v>119.8875</v>
      </c>
      <c r="C28775" s="4">
        <v>20.616575000000001</v>
      </c>
      <c r="D28775" s="4">
        <v>316.8</v>
      </c>
    </row>
    <row r="28776" spans="1:4" x14ac:dyDescent="0.25">
      <c r="A28776" s="4">
        <v>26993.5</v>
      </c>
      <c r="B28776" s="6">
        <f>(A28776-$A$2)/60</f>
        <v>119.89166666666667</v>
      </c>
      <c r="C28776" s="4">
        <v>20.616575000000001</v>
      </c>
      <c r="D28776" s="4">
        <v>315.7</v>
      </c>
    </row>
    <row r="28777" spans="1:4" x14ac:dyDescent="0.25">
      <c r="A28777" s="4">
        <v>26993.75</v>
      </c>
      <c r="B28777" s="6">
        <f>(A28777-$A$2)/60</f>
        <v>119.89583333333333</v>
      </c>
      <c r="C28777" s="4">
        <v>20.616575000000001</v>
      </c>
      <c r="D28777" s="4">
        <v>315.7</v>
      </c>
    </row>
    <row r="28778" spans="1:4" x14ac:dyDescent="0.25">
      <c r="A28778" s="4">
        <v>26994</v>
      </c>
      <c r="B28778" s="6">
        <f>(A28778-$A$2)/60</f>
        <v>119.9</v>
      </c>
      <c r="C28778" s="4">
        <v>20.616575000000001</v>
      </c>
      <c r="D28778" s="4">
        <v>315.7</v>
      </c>
    </row>
    <row r="28779" spans="1:4" x14ac:dyDescent="0.25">
      <c r="A28779" s="4">
        <v>26994.25</v>
      </c>
      <c r="B28779" s="6">
        <f>(A28779-$A$2)/60</f>
        <v>119.90416666666667</v>
      </c>
      <c r="C28779" s="4">
        <v>20.616575000000001</v>
      </c>
      <c r="D28779" s="4">
        <v>315.7</v>
      </c>
    </row>
    <row r="28780" spans="1:4" x14ac:dyDescent="0.25">
      <c r="A28780" s="4">
        <v>26994.5</v>
      </c>
      <c r="B28780" s="6">
        <f>(A28780-$A$2)/60</f>
        <v>119.90833333333333</v>
      </c>
      <c r="C28780" s="4">
        <v>22.460616000000002</v>
      </c>
      <c r="D28780" s="4">
        <v>315.60000000000002</v>
      </c>
    </row>
    <row r="28781" spans="1:4" x14ac:dyDescent="0.25">
      <c r="A28781" s="4">
        <v>26994.75</v>
      </c>
      <c r="B28781" s="6">
        <f>(A28781-$A$2)/60</f>
        <v>119.91249999999999</v>
      </c>
      <c r="C28781" s="4">
        <v>22.460616000000002</v>
      </c>
      <c r="D28781" s="4">
        <v>315.60000000000002</v>
      </c>
    </row>
    <row r="28782" spans="1:4" x14ac:dyDescent="0.25">
      <c r="A28782" s="4">
        <v>26995</v>
      </c>
      <c r="B28782" s="6">
        <f>(A28782-$A$2)/60</f>
        <v>119.91666666666667</v>
      </c>
      <c r="C28782" s="4">
        <v>22.460616000000002</v>
      </c>
      <c r="D28782" s="4">
        <v>315.60000000000002</v>
      </c>
    </row>
    <row r="28783" spans="1:4" x14ac:dyDescent="0.25">
      <c r="A28783" s="4">
        <v>26995.25</v>
      </c>
      <c r="B28783" s="6">
        <f>(A28783-$A$2)/60</f>
        <v>119.92083333333333</v>
      </c>
      <c r="C28783" s="4">
        <v>22.460616000000002</v>
      </c>
      <c r="D28783" s="4">
        <v>315.60000000000002</v>
      </c>
    </row>
    <row r="28784" spans="1:4" x14ac:dyDescent="0.25">
      <c r="A28784" s="4">
        <v>26995.5</v>
      </c>
      <c r="B28784" s="6">
        <f>(A28784-$A$2)/60</f>
        <v>119.925</v>
      </c>
      <c r="C28784" s="4">
        <v>22.460616000000002</v>
      </c>
      <c r="D28784" s="4">
        <v>314</v>
      </c>
    </row>
    <row r="28785" spans="1:4" x14ac:dyDescent="0.25">
      <c r="A28785" s="4">
        <v>26995.75</v>
      </c>
      <c r="B28785" s="6">
        <f>(A28785-$A$2)/60</f>
        <v>119.92916666666666</v>
      </c>
      <c r="C28785" s="4">
        <v>22.460616000000002</v>
      </c>
      <c r="D28785" s="4">
        <v>314</v>
      </c>
    </row>
    <row r="28786" spans="1:4" x14ac:dyDescent="0.25">
      <c r="A28786" s="4">
        <v>26996</v>
      </c>
      <c r="B28786" s="6">
        <f>(A28786-$A$2)/60</f>
        <v>119.93333333333334</v>
      </c>
      <c r="C28786" s="4">
        <v>22.460616000000002</v>
      </c>
      <c r="D28786" s="4">
        <v>314</v>
      </c>
    </row>
    <row r="28787" spans="1:4" x14ac:dyDescent="0.25">
      <c r="A28787" s="4">
        <v>26996.25</v>
      </c>
      <c r="B28787" s="6">
        <f>(A28787-$A$2)/60</f>
        <v>119.9375</v>
      </c>
      <c r="C28787" s="4">
        <v>22.460616000000002</v>
      </c>
      <c r="D28787" s="4">
        <v>314</v>
      </c>
    </row>
    <row r="28788" spans="1:4" x14ac:dyDescent="0.25">
      <c r="A28788" s="4">
        <v>26996.5</v>
      </c>
      <c r="B28788" s="6">
        <f>(A28788-$A$2)/60</f>
        <v>119.94166666666666</v>
      </c>
      <c r="C28788" s="4">
        <v>23.298493000000001</v>
      </c>
      <c r="D28788" s="4">
        <v>314.79999999999995</v>
      </c>
    </row>
    <row r="28789" spans="1:4" x14ac:dyDescent="0.25">
      <c r="A28789" s="4">
        <v>26996.75</v>
      </c>
      <c r="B28789" s="6">
        <f>(A28789-$A$2)/60</f>
        <v>119.94583333333334</v>
      </c>
      <c r="C28789" s="4">
        <v>23.298493000000001</v>
      </c>
      <c r="D28789" s="4">
        <v>314.79999999999995</v>
      </c>
    </row>
    <row r="28790" spans="1:4" x14ac:dyDescent="0.25">
      <c r="A28790" s="4">
        <v>26997</v>
      </c>
      <c r="B28790" s="6">
        <f>(A28790-$A$2)/60</f>
        <v>119.95</v>
      </c>
      <c r="C28790" s="4">
        <v>23.298493000000001</v>
      </c>
      <c r="D28790" s="4">
        <v>314.79999999999995</v>
      </c>
    </row>
    <row r="28791" spans="1:4" x14ac:dyDescent="0.25">
      <c r="A28791" s="4">
        <v>26997.25</v>
      </c>
      <c r="B28791" s="6">
        <f>(A28791-$A$2)/60</f>
        <v>119.95416666666667</v>
      </c>
      <c r="C28791" s="4">
        <v>23.298493000000001</v>
      </c>
      <c r="D28791" s="4">
        <v>314.79999999999995</v>
      </c>
    </row>
    <row r="28792" spans="1:4" x14ac:dyDescent="0.25">
      <c r="A28792" s="4">
        <v>26997.5</v>
      </c>
      <c r="B28792" s="6">
        <f>(A28792-$A$2)/60</f>
        <v>119.95833333333333</v>
      </c>
      <c r="C28792" s="4">
        <v>22.460616000000002</v>
      </c>
      <c r="D28792" s="4">
        <v>317.09999999999997</v>
      </c>
    </row>
    <row r="28793" spans="1:4" x14ac:dyDescent="0.25">
      <c r="A28793" s="4">
        <v>26997.75</v>
      </c>
      <c r="B28793" s="6">
        <f>(A28793-$A$2)/60</f>
        <v>119.96250000000001</v>
      </c>
      <c r="C28793" s="4">
        <v>22.460616000000002</v>
      </c>
      <c r="D28793" s="4">
        <v>317.09999999999997</v>
      </c>
    </row>
    <row r="28794" spans="1:4" x14ac:dyDescent="0.25">
      <c r="A28794" s="4">
        <v>26998</v>
      </c>
      <c r="B28794" s="6">
        <f>(A28794-$A$2)/60</f>
        <v>119.96666666666667</v>
      </c>
      <c r="C28794" s="4">
        <v>22.460616000000002</v>
      </c>
      <c r="D28794" s="4">
        <v>317.09999999999997</v>
      </c>
    </row>
    <row r="28795" spans="1:4" x14ac:dyDescent="0.25">
      <c r="A28795" s="4">
        <v>26998.25</v>
      </c>
      <c r="B28795" s="6">
        <f>(A28795-$A$2)/60</f>
        <v>119.97083333333333</v>
      </c>
      <c r="C28795" s="4">
        <v>22.460616000000002</v>
      </c>
      <c r="D28795" s="4">
        <v>317.09999999999997</v>
      </c>
    </row>
    <row r="28796" spans="1:4" x14ac:dyDescent="0.25">
      <c r="A28796" s="4">
        <v>26998.5</v>
      </c>
      <c r="B28796" s="6">
        <f>(A28796-$A$2)/60</f>
        <v>119.97499999999999</v>
      </c>
      <c r="C28796" s="4">
        <v>21.62274</v>
      </c>
      <c r="D28796" s="4">
        <v>321.7</v>
      </c>
    </row>
    <row r="28797" spans="1:4" x14ac:dyDescent="0.25">
      <c r="A28797" s="4">
        <v>26998.75</v>
      </c>
      <c r="B28797" s="6">
        <f>(A28797-$A$2)/60</f>
        <v>119.97916666666667</v>
      </c>
      <c r="C28797" s="4">
        <v>21.62274</v>
      </c>
      <c r="D28797" s="4">
        <v>321.7</v>
      </c>
    </row>
    <row r="28798" spans="1:4" x14ac:dyDescent="0.25">
      <c r="A28798" s="4">
        <v>26999</v>
      </c>
      <c r="B28798" s="6">
        <f>(A28798-$A$2)/60</f>
        <v>119.98333333333333</v>
      </c>
      <c r="C28798" s="4">
        <v>21.62274</v>
      </c>
      <c r="D28798" s="4">
        <v>321.7</v>
      </c>
    </row>
    <row r="28799" spans="1:4" x14ac:dyDescent="0.25">
      <c r="A28799" s="4">
        <v>26999.25</v>
      </c>
      <c r="B28799" s="6">
        <f>(A28799-$A$2)/60</f>
        <v>119.9875</v>
      </c>
      <c r="C28799" s="4">
        <v>21.62274</v>
      </c>
      <c r="D28799" s="4">
        <v>321.7</v>
      </c>
    </row>
    <row r="28800" spans="1:4" x14ac:dyDescent="0.25">
      <c r="A28800" s="4">
        <v>26999.5</v>
      </c>
      <c r="B28800" s="6">
        <f>(A28800-$A$2)/60</f>
        <v>119.99166666666666</v>
      </c>
      <c r="C28800" s="4">
        <v>22.460616000000002</v>
      </c>
      <c r="D28800" s="4">
        <v>322.19999999999993</v>
      </c>
    </row>
    <row r="28801" spans="1:4" x14ac:dyDescent="0.25">
      <c r="A28801" s="4">
        <v>26999.75</v>
      </c>
      <c r="B28801" s="6">
        <f>(A28801-$A$2)/60</f>
        <v>119.99583333333334</v>
      </c>
      <c r="C28801" s="4">
        <v>22.460616000000002</v>
      </c>
      <c r="D28801" s="4">
        <v>322.19999999999993</v>
      </c>
    </row>
    <row r="28802" spans="1:4" x14ac:dyDescent="0.25">
      <c r="A28802" s="4">
        <v>27000</v>
      </c>
      <c r="B28802" s="6">
        <f>(A28802-$A$2)/60</f>
        <v>120</v>
      </c>
      <c r="C28802" s="4">
        <v>22.460616000000002</v>
      </c>
      <c r="D28802" s="4">
        <v>322.19999999999993</v>
      </c>
    </row>
    <row r="28803" spans="1:4" x14ac:dyDescent="0.25">
      <c r="A28803" s="4">
        <v>27000.25</v>
      </c>
      <c r="B28803" s="6">
        <f>(A28803-$A$2)/60</f>
        <v>120.00416666666666</v>
      </c>
      <c r="C28803" s="4">
        <v>22.460616000000002</v>
      </c>
      <c r="D28803" s="4">
        <v>322.19999999999993</v>
      </c>
    </row>
    <row r="28804" spans="1:4" x14ac:dyDescent="0.25">
      <c r="A28804" s="4">
        <v>27000.5</v>
      </c>
      <c r="B28804" s="6">
        <f>(A28804-$A$2)/60</f>
        <v>120.00833333333334</v>
      </c>
      <c r="C28804" s="4">
        <v>21.62274</v>
      </c>
      <c r="D28804" s="4">
        <v>315.49999999999994</v>
      </c>
    </row>
    <row r="28805" spans="1:4" x14ac:dyDescent="0.25">
      <c r="A28805" s="4">
        <v>27000.75</v>
      </c>
      <c r="B28805" s="6">
        <f>(A28805-$A$2)/60</f>
        <v>120.0125</v>
      </c>
      <c r="C28805" s="4">
        <v>21.62274</v>
      </c>
      <c r="D28805" s="4">
        <v>315.49999999999994</v>
      </c>
    </row>
    <row r="28806" spans="1:4" x14ac:dyDescent="0.25">
      <c r="A28806" s="4">
        <v>27001</v>
      </c>
      <c r="B28806" s="6">
        <f>(A28806-$A$2)/60</f>
        <v>120.01666666666667</v>
      </c>
      <c r="C28806" s="4">
        <v>21.62274</v>
      </c>
      <c r="D28806" s="4">
        <v>315.49999999999994</v>
      </c>
    </row>
    <row r="28807" spans="1:4" x14ac:dyDescent="0.25">
      <c r="A28807" s="4">
        <v>27001.25</v>
      </c>
      <c r="B28807" s="6">
        <f>(A28807-$A$2)/60</f>
        <v>120.02083333333333</v>
      </c>
      <c r="C28807" s="4">
        <v>21.62274</v>
      </c>
      <c r="D28807" s="4">
        <v>315.49999999999994</v>
      </c>
    </row>
    <row r="28808" spans="1:4" x14ac:dyDescent="0.25">
      <c r="A28808" s="4">
        <v>27001.5</v>
      </c>
      <c r="B28808" s="6">
        <f>(A28808-$A$2)/60</f>
        <v>120.02500000000001</v>
      </c>
      <c r="C28808" s="4">
        <v>21.62274</v>
      </c>
      <c r="D28808" s="4">
        <v>318.19999999999993</v>
      </c>
    </row>
    <row r="28809" spans="1:4" x14ac:dyDescent="0.25">
      <c r="A28809" s="4">
        <v>27001.75</v>
      </c>
      <c r="B28809" s="6">
        <f>(A28809-$A$2)/60</f>
        <v>120.02916666666667</v>
      </c>
      <c r="C28809" s="4">
        <v>21.62274</v>
      </c>
      <c r="D28809" s="4">
        <v>318.19999999999993</v>
      </c>
    </row>
    <row r="28810" spans="1:4" x14ac:dyDescent="0.25">
      <c r="A28810" s="4">
        <v>27002</v>
      </c>
      <c r="B28810" s="6">
        <f>(A28810-$A$2)/60</f>
        <v>120.03333333333333</v>
      </c>
      <c r="C28810" s="4">
        <v>21.62274</v>
      </c>
      <c r="D28810" s="4">
        <v>318.19999999999993</v>
      </c>
    </row>
    <row r="28811" spans="1:4" x14ac:dyDescent="0.25">
      <c r="A28811" s="4">
        <v>27002.25</v>
      </c>
      <c r="B28811" s="6">
        <f>(A28811-$A$2)/60</f>
        <v>120.03749999999999</v>
      </c>
      <c r="C28811" s="4">
        <v>21.62274</v>
      </c>
      <c r="D28811" s="4">
        <v>318.19999999999993</v>
      </c>
    </row>
    <row r="28812" spans="1:4" x14ac:dyDescent="0.25">
      <c r="A28812" s="4">
        <v>27002.5</v>
      </c>
      <c r="B28812" s="6">
        <f>(A28812-$A$2)/60</f>
        <v>120.04166666666667</v>
      </c>
      <c r="C28812" s="4">
        <v>20.616575000000001</v>
      </c>
      <c r="D28812" s="4">
        <v>315.49999999999994</v>
      </c>
    </row>
    <row r="28813" spans="1:4" x14ac:dyDescent="0.25">
      <c r="A28813" s="4">
        <v>27002.75</v>
      </c>
      <c r="B28813" s="6">
        <f>(A28813-$A$2)/60</f>
        <v>120.04583333333333</v>
      </c>
      <c r="C28813" s="4">
        <v>20.616575000000001</v>
      </c>
      <c r="D28813" s="4">
        <v>315.49999999999994</v>
      </c>
    </row>
    <row r="28814" spans="1:4" x14ac:dyDescent="0.25">
      <c r="A28814" s="4">
        <v>27003</v>
      </c>
      <c r="B28814" s="6">
        <f>(A28814-$A$2)/60</f>
        <v>120.05</v>
      </c>
      <c r="C28814" s="4">
        <v>20.616575000000001</v>
      </c>
      <c r="D28814" s="4">
        <v>315.49999999999994</v>
      </c>
    </row>
    <row r="28815" spans="1:4" x14ac:dyDescent="0.25">
      <c r="A28815" s="4">
        <v>27003.25</v>
      </c>
      <c r="B28815" s="6">
        <f>(A28815-$A$2)/60</f>
        <v>120.05416666666666</v>
      </c>
      <c r="C28815" s="4">
        <v>20.616575000000001</v>
      </c>
      <c r="D28815" s="4">
        <v>315.49999999999994</v>
      </c>
    </row>
    <row r="28816" spans="1:4" x14ac:dyDescent="0.25">
      <c r="A28816" s="4">
        <v>27003.5</v>
      </c>
      <c r="B28816" s="6">
        <f>(A28816-$A$2)/60</f>
        <v>120.05833333333334</v>
      </c>
      <c r="C28816" s="4">
        <v>21.62274</v>
      </c>
      <c r="D28816" s="4">
        <v>315.09999999999997</v>
      </c>
    </row>
    <row r="28817" spans="1:4" x14ac:dyDescent="0.25">
      <c r="A28817" s="4">
        <v>27003.75</v>
      </c>
      <c r="B28817" s="6">
        <f>(A28817-$A$2)/60</f>
        <v>120.0625</v>
      </c>
      <c r="C28817" s="4">
        <v>21.62274</v>
      </c>
      <c r="D28817" s="4">
        <v>315.09999999999997</v>
      </c>
    </row>
    <row r="28818" spans="1:4" x14ac:dyDescent="0.25">
      <c r="A28818" s="4">
        <v>27004</v>
      </c>
      <c r="B28818" s="6">
        <f>(A28818-$A$2)/60</f>
        <v>120.06666666666666</v>
      </c>
      <c r="C28818" s="4">
        <v>21.62274</v>
      </c>
      <c r="D28818" s="4">
        <v>315.09999999999997</v>
      </c>
    </row>
    <row r="28819" spans="1:4" x14ac:dyDescent="0.25">
      <c r="A28819" s="4">
        <v>27004.25</v>
      </c>
      <c r="B28819" s="6">
        <f>(A28819-$A$2)/60</f>
        <v>120.07083333333334</v>
      </c>
      <c r="C28819" s="4">
        <v>21.62274</v>
      </c>
      <c r="D28819" s="4">
        <v>315.09999999999997</v>
      </c>
    </row>
    <row r="28820" spans="1:4" x14ac:dyDescent="0.25">
      <c r="A28820" s="4">
        <v>27004.5</v>
      </c>
      <c r="B28820" s="6">
        <f>(A28820-$A$2)/60</f>
        <v>120.075</v>
      </c>
      <c r="C28820" s="4">
        <v>22.460616000000002</v>
      </c>
      <c r="D28820" s="4">
        <v>315.39999999999998</v>
      </c>
    </row>
    <row r="28821" spans="1:4" x14ac:dyDescent="0.25">
      <c r="A28821" s="4">
        <v>27004.75</v>
      </c>
      <c r="B28821" s="6">
        <f>(A28821-$A$2)/60</f>
        <v>120.07916666666667</v>
      </c>
      <c r="C28821" s="4">
        <v>22.460616000000002</v>
      </c>
      <c r="D28821" s="4">
        <v>315.39999999999998</v>
      </c>
    </row>
    <row r="28822" spans="1:4" x14ac:dyDescent="0.25">
      <c r="A28822" s="4">
        <v>27005</v>
      </c>
      <c r="B28822" s="6">
        <f>(A28822-$A$2)/60</f>
        <v>120.08333333333333</v>
      </c>
      <c r="C28822" s="4">
        <v>22.460616000000002</v>
      </c>
      <c r="D28822" s="4">
        <v>315.39999999999998</v>
      </c>
    </row>
    <row r="28823" spans="1:4" x14ac:dyDescent="0.25">
      <c r="A28823" s="4">
        <v>27005.25</v>
      </c>
      <c r="B28823" s="6">
        <f>(A28823-$A$2)/60</f>
        <v>120.08750000000001</v>
      </c>
      <c r="C28823" s="4">
        <v>22.460616000000002</v>
      </c>
      <c r="D28823" s="4">
        <v>315.39999999999998</v>
      </c>
    </row>
    <row r="28824" spans="1:4" x14ac:dyDescent="0.25">
      <c r="A28824" s="4">
        <v>27005.5</v>
      </c>
      <c r="B28824" s="6">
        <f>(A28824-$A$2)/60</f>
        <v>120.09166666666667</v>
      </c>
      <c r="C28824" s="4">
        <v>23.298493000000001</v>
      </c>
      <c r="D28824" s="4">
        <v>319.5</v>
      </c>
    </row>
    <row r="28825" spans="1:4" x14ac:dyDescent="0.25">
      <c r="A28825" s="4">
        <v>27005.75</v>
      </c>
      <c r="B28825" s="6">
        <f>(A28825-$A$2)/60</f>
        <v>120.09583333333333</v>
      </c>
      <c r="C28825" s="4">
        <v>23.298493000000001</v>
      </c>
      <c r="D28825" s="4">
        <v>319.5</v>
      </c>
    </row>
    <row r="28826" spans="1:4" x14ac:dyDescent="0.25">
      <c r="A28826" s="4">
        <v>27006</v>
      </c>
      <c r="B28826" s="6">
        <f>(A28826-$A$2)/60</f>
        <v>120.1</v>
      </c>
      <c r="C28826" s="4">
        <v>23.298493000000001</v>
      </c>
      <c r="D28826" s="4">
        <v>319.5</v>
      </c>
    </row>
    <row r="28827" spans="1:4" x14ac:dyDescent="0.25">
      <c r="A28827" s="4">
        <v>27006.25</v>
      </c>
      <c r="B28827" s="6">
        <f>(A28827-$A$2)/60</f>
        <v>120.10416666666667</v>
      </c>
      <c r="C28827" s="4">
        <v>23.298493000000001</v>
      </c>
      <c r="D28827" s="4">
        <v>319.5</v>
      </c>
    </row>
    <row r="28828" spans="1:4" x14ac:dyDescent="0.25">
      <c r="A28828" s="4">
        <v>27006.5</v>
      </c>
      <c r="B28828" s="6">
        <f>(A28828-$A$2)/60</f>
        <v>120.10833333333333</v>
      </c>
      <c r="C28828" s="4">
        <v>23.298493000000001</v>
      </c>
      <c r="D28828" s="4">
        <v>317.49999999999994</v>
      </c>
    </row>
    <row r="28829" spans="1:4" x14ac:dyDescent="0.25">
      <c r="A28829" s="4">
        <v>27006.75</v>
      </c>
      <c r="B28829" s="6">
        <f>(A28829-$A$2)/60</f>
        <v>120.1125</v>
      </c>
      <c r="C28829" s="4">
        <v>23.298493000000001</v>
      </c>
      <c r="D28829" s="4">
        <v>317.49999999999994</v>
      </c>
    </row>
    <row r="28830" spans="1:4" x14ac:dyDescent="0.25">
      <c r="A28830" s="4">
        <v>27007</v>
      </c>
      <c r="B28830" s="6">
        <f>(A28830-$A$2)/60</f>
        <v>120.11666666666666</v>
      </c>
      <c r="C28830" s="4">
        <v>23.298493000000001</v>
      </c>
      <c r="D28830" s="4">
        <v>317.49999999999994</v>
      </c>
    </row>
    <row r="28831" spans="1:4" x14ac:dyDescent="0.25">
      <c r="A28831" s="4">
        <v>27007.25</v>
      </c>
      <c r="B28831" s="6">
        <f>(A28831-$A$2)/60</f>
        <v>120.12083333333334</v>
      </c>
      <c r="C28831" s="4">
        <v>23.298493000000001</v>
      </c>
      <c r="D28831" s="4">
        <v>317.49999999999994</v>
      </c>
    </row>
    <row r="28832" spans="1:4" x14ac:dyDescent="0.25">
      <c r="A28832" s="4">
        <v>27007.5</v>
      </c>
      <c r="B28832" s="6">
        <f>(A28832-$A$2)/60</f>
        <v>120.125</v>
      </c>
      <c r="C28832" s="4">
        <v>22.460616000000002</v>
      </c>
      <c r="D28832" s="4">
        <v>319.60000000000002</v>
      </c>
    </row>
    <row r="28833" spans="1:4" x14ac:dyDescent="0.25">
      <c r="A28833" s="4">
        <v>27007.75</v>
      </c>
      <c r="B28833" s="6">
        <f>(A28833-$A$2)/60</f>
        <v>120.12916666666666</v>
      </c>
      <c r="C28833" s="4">
        <v>22.460616000000002</v>
      </c>
      <c r="D28833" s="4">
        <v>319.60000000000002</v>
      </c>
    </row>
    <row r="28834" spans="1:4" x14ac:dyDescent="0.25">
      <c r="A28834" s="4">
        <v>27008</v>
      </c>
      <c r="B28834" s="6">
        <f>(A28834-$A$2)/60</f>
        <v>120.13333333333334</v>
      </c>
      <c r="C28834" s="4">
        <v>22.460616000000002</v>
      </c>
      <c r="D28834" s="4">
        <v>319.60000000000002</v>
      </c>
    </row>
    <row r="28835" spans="1:4" x14ac:dyDescent="0.25">
      <c r="A28835" s="4">
        <v>27008.25</v>
      </c>
      <c r="B28835" s="6">
        <f>(A28835-$A$2)/60</f>
        <v>120.1375</v>
      </c>
      <c r="C28835" s="4">
        <v>22.460616000000002</v>
      </c>
      <c r="D28835" s="4">
        <v>319.60000000000002</v>
      </c>
    </row>
    <row r="28836" spans="1:4" x14ac:dyDescent="0.25">
      <c r="A28836" s="4">
        <v>27008.5</v>
      </c>
      <c r="B28836" s="6">
        <f>(A28836-$A$2)/60</f>
        <v>120.14166666666667</v>
      </c>
      <c r="C28836" s="4">
        <v>21.62274</v>
      </c>
      <c r="D28836" s="4">
        <v>313.69999999999993</v>
      </c>
    </row>
    <row r="28837" spans="1:4" x14ac:dyDescent="0.25">
      <c r="A28837" s="4">
        <v>27008.75</v>
      </c>
      <c r="B28837" s="6">
        <f>(A28837-$A$2)/60</f>
        <v>120.14583333333333</v>
      </c>
      <c r="C28837" s="4">
        <v>21.62274</v>
      </c>
      <c r="D28837" s="4">
        <v>313.69999999999993</v>
      </c>
    </row>
    <row r="28838" spans="1:4" x14ac:dyDescent="0.25">
      <c r="A28838" s="4">
        <v>27009</v>
      </c>
      <c r="B28838" s="6">
        <f>(A28838-$A$2)/60</f>
        <v>120.15</v>
      </c>
      <c r="C28838" s="4">
        <v>21.62274</v>
      </c>
      <c r="D28838" s="4">
        <v>313.69999999999993</v>
      </c>
    </row>
    <row r="28839" spans="1:4" x14ac:dyDescent="0.25">
      <c r="A28839" s="4">
        <v>27009.25</v>
      </c>
      <c r="B28839" s="6">
        <f>(A28839-$A$2)/60</f>
        <v>120.15416666666667</v>
      </c>
      <c r="C28839" s="4">
        <v>21.62274</v>
      </c>
      <c r="D28839" s="4">
        <v>313.69999999999993</v>
      </c>
    </row>
    <row r="28840" spans="1:4" x14ac:dyDescent="0.25">
      <c r="A28840" s="4">
        <v>27009.5</v>
      </c>
      <c r="B28840" s="6">
        <f>(A28840-$A$2)/60</f>
        <v>120.15833333333333</v>
      </c>
      <c r="C28840" s="4">
        <v>20.616575000000001</v>
      </c>
      <c r="D28840" s="4">
        <v>309.20000000000005</v>
      </c>
    </row>
    <row r="28841" spans="1:4" x14ac:dyDescent="0.25">
      <c r="A28841" s="4">
        <v>27009.75</v>
      </c>
      <c r="B28841" s="6">
        <f>(A28841-$A$2)/60</f>
        <v>120.16249999999999</v>
      </c>
      <c r="C28841" s="4">
        <v>20.616575000000001</v>
      </c>
      <c r="D28841" s="4">
        <v>309.20000000000005</v>
      </c>
    </row>
    <row r="28842" spans="1:4" x14ac:dyDescent="0.25">
      <c r="A28842" s="4">
        <v>27010</v>
      </c>
      <c r="B28842" s="6">
        <f>(A28842-$A$2)/60</f>
        <v>120.16666666666667</v>
      </c>
      <c r="C28842" s="4">
        <v>20.616575000000001</v>
      </c>
      <c r="D28842" s="4">
        <v>309.20000000000005</v>
      </c>
    </row>
    <row r="28843" spans="1:4" x14ac:dyDescent="0.25">
      <c r="A28843" s="4">
        <v>27010.25</v>
      </c>
      <c r="B28843" s="6">
        <f>(A28843-$A$2)/60</f>
        <v>120.17083333333333</v>
      </c>
      <c r="C28843" s="4">
        <v>20.616575000000001</v>
      </c>
      <c r="D28843" s="4">
        <v>309.20000000000005</v>
      </c>
    </row>
    <row r="28844" spans="1:4" x14ac:dyDescent="0.25">
      <c r="A28844" s="4">
        <v>27010.5</v>
      </c>
      <c r="B28844" s="6">
        <f>(A28844-$A$2)/60</f>
        <v>120.175</v>
      </c>
      <c r="C28844" s="4">
        <v>20.616575000000001</v>
      </c>
      <c r="D28844" s="4">
        <v>312.50000000000006</v>
      </c>
    </row>
    <row r="28845" spans="1:4" x14ac:dyDescent="0.25">
      <c r="A28845" s="4">
        <v>27010.75</v>
      </c>
      <c r="B28845" s="6">
        <f>(A28845-$A$2)/60</f>
        <v>120.17916666666666</v>
      </c>
      <c r="C28845" s="4">
        <v>20.616575000000001</v>
      </c>
      <c r="D28845" s="4">
        <v>312.50000000000006</v>
      </c>
    </row>
    <row r="28846" spans="1:4" x14ac:dyDescent="0.25">
      <c r="A28846" s="4">
        <v>27011</v>
      </c>
      <c r="B28846" s="6">
        <f>(A28846-$A$2)/60</f>
        <v>120.18333333333334</v>
      </c>
      <c r="C28846" s="4">
        <v>20.616575000000001</v>
      </c>
      <c r="D28846" s="4">
        <v>312.50000000000006</v>
      </c>
    </row>
    <row r="28847" spans="1:4" x14ac:dyDescent="0.25">
      <c r="A28847" s="4">
        <v>27011.25</v>
      </c>
      <c r="B28847" s="6">
        <f>(A28847-$A$2)/60</f>
        <v>120.1875</v>
      </c>
      <c r="C28847" s="4">
        <v>20.616575000000001</v>
      </c>
      <c r="D28847" s="4">
        <v>312.50000000000006</v>
      </c>
    </row>
    <row r="28848" spans="1:4" x14ac:dyDescent="0.25">
      <c r="A28848" s="4">
        <v>27011.5</v>
      </c>
      <c r="B28848" s="6">
        <f>(A28848-$A$2)/60</f>
        <v>120.19166666666666</v>
      </c>
      <c r="C28848" s="4">
        <v>20.616575000000001</v>
      </c>
      <c r="D28848" s="4">
        <v>310.7999999999999</v>
      </c>
    </row>
    <row r="28849" spans="1:4" x14ac:dyDescent="0.25">
      <c r="A28849" s="4">
        <v>27011.75</v>
      </c>
      <c r="B28849" s="6">
        <f>(A28849-$A$2)/60</f>
        <v>120.19583333333334</v>
      </c>
      <c r="C28849" s="4">
        <v>20.616575000000001</v>
      </c>
      <c r="D28849" s="4">
        <v>310.7999999999999</v>
      </c>
    </row>
    <row r="28850" spans="1:4" x14ac:dyDescent="0.25">
      <c r="A28850" s="4">
        <v>27012</v>
      </c>
      <c r="B28850" s="6">
        <f>(A28850-$A$2)/60</f>
        <v>120.2</v>
      </c>
      <c r="C28850" s="4">
        <v>20.616575000000001</v>
      </c>
      <c r="D28850" s="4">
        <v>310.7999999999999</v>
      </c>
    </row>
    <row r="28851" spans="1:4" x14ac:dyDescent="0.25">
      <c r="A28851" s="4">
        <v>27012.25</v>
      </c>
      <c r="B28851" s="6">
        <f>(A28851-$A$2)/60</f>
        <v>120.20416666666667</v>
      </c>
      <c r="C28851" s="4">
        <v>20.616575000000001</v>
      </c>
      <c r="D28851" s="4">
        <v>310.7999999999999</v>
      </c>
    </row>
    <row r="28852" spans="1:4" x14ac:dyDescent="0.25">
      <c r="A28852" s="4">
        <v>27012.5</v>
      </c>
      <c r="B28852" s="6">
        <f>(A28852-$A$2)/60</f>
        <v>120.20833333333333</v>
      </c>
      <c r="C28852" s="4">
        <v>21.62274</v>
      </c>
      <c r="D28852" s="4">
        <v>314.89999999999998</v>
      </c>
    </row>
    <row r="28853" spans="1:4" x14ac:dyDescent="0.25">
      <c r="A28853" s="4">
        <v>27012.75</v>
      </c>
      <c r="B28853" s="6">
        <f>(A28853-$A$2)/60</f>
        <v>120.21250000000001</v>
      </c>
      <c r="C28853" s="4">
        <v>21.62274</v>
      </c>
      <c r="D28853" s="4">
        <v>314.89999999999998</v>
      </c>
    </row>
    <row r="28854" spans="1:4" x14ac:dyDescent="0.25">
      <c r="A28854" s="4">
        <v>27013</v>
      </c>
      <c r="B28854" s="6">
        <f>(A28854-$A$2)/60</f>
        <v>120.21666666666667</v>
      </c>
      <c r="C28854" s="4">
        <v>21.62274</v>
      </c>
      <c r="D28854" s="4">
        <v>314.89999999999998</v>
      </c>
    </row>
    <row r="28855" spans="1:4" x14ac:dyDescent="0.25">
      <c r="A28855" s="4">
        <v>27013.25</v>
      </c>
      <c r="B28855" s="6">
        <f>(A28855-$A$2)/60</f>
        <v>120.22083333333333</v>
      </c>
      <c r="C28855" s="4">
        <v>21.62274</v>
      </c>
      <c r="D28855" s="4">
        <v>314.89999999999998</v>
      </c>
    </row>
    <row r="28856" spans="1:4" x14ac:dyDescent="0.25">
      <c r="A28856" s="4">
        <v>27013.5</v>
      </c>
      <c r="B28856" s="6">
        <f>(A28856-$A$2)/60</f>
        <v>120.22499999999999</v>
      </c>
      <c r="C28856" s="4">
        <v>21.62274</v>
      </c>
      <c r="D28856" s="4">
        <v>320.70000000000005</v>
      </c>
    </row>
    <row r="28857" spans="1:4" x14ac:dyDescent="0.25">
      <c r="A28857" s="4">
        <v>27013.75</v>
      </c>
      <c r="B28857" s="6">
        <f>(A28857-$A$2)/60</f>
        <v>120.22916666666667</v>
      </c>
      <c r="C28857" s="4">
        <v>21.62274</v>
      </c>
      <c r="D28857" s="4">
        <v>320.70000000000005</v>
      </c>
    </row>
    <row r="28858" spans="1:4" x14ac:dyDescent="0.25">
      <c r="A28858" s="4">
        <v>27014</v>
      </c>
      <c r="B28858" s="6">
        <f>(A28858-$A$2)/60</f>
        <v>120.23333333333333</v>
      </c>
      <c r="C28858" s="4">
        <v>21.62274</v>
      </c>
      <c r="D28858" s="4">
        <v>320.70000000000005</v>
      </c>
    </row>
    <row r="28859" spans="1:4" x14ac:dyDescent="0.25">
      <c r="A28859" s="4">
        <v>27014.25</v>
      </c>
      <c r="B28859" s="6">
        <f>(A28859-$A$2)/60</f>
        <v>120.2375</v>
      </c>
      <c r="C28859" s="4">
        <v>21.62274</v>
      </c>
      <c r="D28859" s="4">
        <v>320.70000000000005</v>
      </c>
    </row>
    <row r="28860" spans="1:4" x14ac:dyDescent="0.25">
      <c r="A28860" s="4">
        <v>27014.5</v>
      </c>
      <c r="B28860" s="6">
        <f>(A28860-$A$2)/60</f>
        <v>120.24166666666666</v>
      </c>
      <c r="C28860" s="4">
        <v>21.62274</v>
      </c>
      <c r="D28860" s="4">
        <v>318.09999999999997</v>
      </c>
    </row>
    <row r="28861" spans="1:4" x14ac:dyDescent="0.25">
      <c r="A28861" s="4">
        <v>27014.75</v>
      </c>
      <c r="B28861" s="6">
        <f>(A28861-$A$2)/60</f>
        <v>120.24583333333334</v>
      </c>
      <c r="C28861" s="4">
        <v>21.62274</v>
      </c>
      <c r="D28861" s="4">
        <v>318.09999999999997</v>
      </c>
    </row>
    <row r="28862" spans="1:4" x14ac:dyDescent="0.25">
      <c r="A28862" s="4">
        <v>27015</v>
      </c>
      <c r="B28862" s="6">
        <f>(A28862-$A$2)/60</f>
        <v>120.25</v>
      </c>
      <c r="C28862" s="4">
        <v>21.62274</v>
      </c>
      <c r="D28862" s="4">
        <v>318.09999999999997</v>
      </c>
    </row>
    <row r="28863" spans="1:4" x14ac:dyDescent="0.25">
      <c r="A28863" s="4">
        <v>27015.25</v>
      </c>
      <c r="B28863" s="6">
        <f>(A28863-$A$2)/60</f>
        <v>120.25416666666666</v>
      </c>
      <c r="C28863" s="4">
        <v>21.62274</v>
      </c>
      <c r="D28863" s="4">
        <v>318.09999999999997</v>
      </c>
    </row>
    <row r="28864" spans="1:4" x14ac:dyDescent="0.25">
      <c r="A28864" s="4">
        <v>27015.5</v>
      </c>
      <c r="B28864" s="6">
        <f>(A28864-$A$2)/60</f>
        <v>120.25833333333334</v>
      </c>
      <c r="C28864" s="4">
        <v>20.616575000000001</v>
      </c>
      <c r="D28864" s="4">
        <v>317.39999999999998</v>
      </c>
    </row>
    <row r="28865" spans="1:4" x14ac:dyDescent="0.25">
      <c r="A28865" s="4">
        <v>27015.75</v>
      </c>
      <c r="B28865" s="6">
        <f>(A28865-$A$2)/60</f>
        <v>120.2625</v>
      </c>
      <c r="C28865" s="4">
        <v>20.616575000000001</v>
      </c>
      <c r="D28865" s="4">
        <v>317.39999999999998</v>
      </c>
    </row>
    <row r="28866" spans="1:4" x14ac:dyDescent="0.25">
      <c r="A28866" s="4">
        <v>27016</v>
      </c>
      <c r="B28866" s="6">
        <f>(A28866-$A$2)/60</f>
        <v>120.26666666666667</v>
      </c>
      <c r="C28866" s="4">
        <v>20.616575000000001</v>
      </c>
      <c r="D28866" s="4">
        <v>317.39999999999998</v>
      </c>
    </row>
    <row r="28867" spans="1:4" x14ac:dyDescent="0.25">
      <c r="A28867" s="4">
        <v>27016.25</v>
      </c>
      <c r="B28867" s="6">
        <f>(A28867-$A$2)/60</f>
        <v>120.27083333333333</v>
      </c>
      <c r="C28867" s="4">
        <v>20.616575000000001</v>
      </c>
      <c r="D28867" s="4">
        <v>317.39999999999998</v>
      </c>
    </row>
    <row r="28868" spans="1:4" x14ac:dyDescent="0.25">
      <c r="A28868" s="4">
        <v>27016.5</v>
      </c>
      <c r="B28868" s="6">
        <f>(A28868-$A$2)/60</f>
        <v>120.27500000000001</v>
      </c>
      <c r="C28868" s="4">
        <v>22.460616000000002</v>
      </c>
      <c r="D28868" s="4">
        <v>317.59999999999997</v>
      </c>
    </row>
    <row r="28869" spans="1:4" x14ac:dyDescent="0.25">
      <c r="A28869" s="4">
        <v>27016.75</v>
      </c>
      <c r="B28869" s="6">
        <f>(A28869-$A$2)/60</f>
        <v>120.27916666666667</v>
      </c>
      <c r="C28869" s="4">
        <v>22.460616000000002</v>
      </c>
      <c r="D28869" s="4">
        <v>317.59999999999997</v>
      </c>
    </row>
    <row r="28870" spans="1:4" x14ac:dyDescent="0.25">
      <c r="A28870" s="4">
        <v>27017</v>
      </c>
      <c r="B28870" s="6">
        <f>(A28870-$A$2)/60</f>
        <v>120.28333333333333</v>
      </c>
      <c r="C28870" s="4">
        <v>22.460616000000002</v>
      </c>
      <c r="D28870" s="4">
        <v>317.59999999999997</v>
      </c>
    </row>
    <row r="28871" spans="1:4" x14ac:dyDescent="0.25">
      <c r="A28871" s="4">
        <v>27017.25</v>
      </c>
      <c r="B28871" s="6">
        <f>(A28871-$A$2)/60</f>
        <v>120.28749999999999</v>
      </c>
      <c r="C28871" s="4">
        <v>22.460616000000002</v>
      </c>
      <c r="D28871" s="4">
        <v>317.59999999999997</v>
      </c>
    </row>
    <row r="28872" spans="1:4" x14ac:dyDescent="0.25">
      <c r="A28872" s="4">
        <v>27017.5</v>
      </c>
      <c r="B28872" s="6">
        <f>(A28872-$A$2)/60</f>
        <v>120.29166666666667</v>
      </c>
      <c r="C28872" s="4">
        <v>21.62274</v>
      </c>
      <c r="D28872" s="4">
        <v>315.29999999999995</v>
      </c>
    </row>
    <row r="28873" spans="1:4" x14ac:dyDescent="0.25">
      <c r="A28873" s="4">
        <v>27017.75</v>
      </c>
      <c r="B28873" s="6">
        <f>(A28873-$A$2)/60</f>
        <v>120.29583333333333</v>
      </c>
      <c r="C28873" s="4">
        <v>21.62274</v>
      </c>
      <c r="D28873" s="4">
        <v>315.29999999999995</v>
      </c>
    </row>
    <row r="28874" spans="1:4" x14ac:dyDescent="0.25">
      <c r="A28874" s="4">
        <v>27018</v>
      </c>
      <c r="B28874" s="6">
        <f>(A28874-$A$2)/60</f>
        <v>120.3</v>
      </c>
      <c r="C28874" s="4">
        <v>21.62274</v>
      </c>
      <c r="D28874" s="4">
        <v>315.29999999999995</v>
      </c>
    </row>
    <row r="28875" spans="1:4" x14ac:dyDescent="0.25">
      <c r="A28875" s="4">
        <v>27018.25</v>
      </c>
      <c r="B28875" s="6">
        <f>(A28875-$A$2)/60</f>
        <v>120.30416666666666</v>
      </c>
      <c r="C28875" s="4">
        <v>21.62274</v>
      </c>
      <c r="D28875" s="4">
        <v>315.29999999999995</v>
      </c>
    </row>
    <row r="28876" spans="1:4" x14ac:dyDescent="0.25">
      <c r="A28876" s="4">
        <v>27018.5</v>
      </c>
      <c r="B28876" s="6">
        <f>(A28876-$A$2)/60</f>
        <v>120.30833333333334</v>
      </c>
      <c r="C28876" s="4">
        <v>22.460616000000002</v>
      </c>
      <c r="D28876" s="4">
        <v>314.99999999999994</v>
      </c>
    </row>
    <row r="28877" spans="1:4" x14ac:dyDescent="0.25">
      <c r="A28877" s="4">
        <v>27018.75</v>
      </c>
      <c r="B28877" s="6">
        <f>(A28877-$A$2)/60</f>
        <v>120.3125</v>
      </c>
      <c r="C28877" s="4">
        <v>22.460616000000002</v>
      </c>
      <c r="D28877" s="4">
        <v>314.99999999999994</v>
      </c>
    </row>
    <row r="28878" spans="1:4" x14ac:dyDescent="0.25">
      <c r="A28878" s="4">
        <v>27019</v>
      </c>
      <c r="B28878" s="6">
        <f>(A28878-$A$2)/60</f>
        <v>120.31666666666666</v>
      </c>
      <c r="C28878" s="4">
        <v>22.460616000000002</v>
      </c>
      <c r="D28878" s="4">
        <v>314.99999999999994</v>
      </c>
    </row>
    <row r="28879" spans="1:4" x14ac:dyDescent="0.25">
      <c r="A28879" s="4">
        <v>27019.25</v>
      </c>
      <c r="B28879" s="6">
        <f>(A28879-$A$2)/60</f>
        <v>120.32083333333334</v>
      </c>
      <c r="C28879" s="4">
        <v>22.460616000000002</v>
      </c>
      <c r="D28879" s="4">
        <v>314.99999999999994</v>
      </c>
    </row>
    <row r="28880" spans="1:4" x14ac:dyDescent="0.25">
      <c r="A28880" s="4">
        <v>27019.5</v>
      </c>
      <c r="B28880" s="6">
        <f>(A28880-$A$2)/60</f>
        <v>120.325</v>
      </c>
      <c r="C28880" s="4">
        <v>21.62274</v>
      </c>
      <c r="D28880" s="4">
        <v>314.79999999999995</v>
      </c>
    </row>
    <row r="28881" spans="1:4" x14ac:dyDescent="0.25">
      <c r="A28881" s="4">
        <v>27019.75</v>
      </c>
      <c r="B28881" s="6">
        <f>(A28881-$A$2)/60</f>
        <v>120.32916666666667</v>
      </c>
      <c r="C28881" s="4">
        <v>21.62274</v>
      </c>
      <c r="D28881" s="4">
        <v>314.79999999999995</v>
      </c>
    </row>
    <row r="28882" spans="1:4" x14ac:dyDescent="0.25">
      <c r="A28882" s="4">
        <v>27020</v>
      </c>
      <c r="B28882" s="6">
        <f>(A28882-$A$2)/60</f>
        <v>120.33333333333333</v>
      </c>
      <c r="C28882" s="4">
        <v>21.62274</v>
      </c>
      <c r="D28882" s="4">
        <v>314.79999999999995</v>
      </c>
    </row>
    <row r="28883" spans="1:4" x14ac:dyDescent="0.25">
      <c r="A28883" s="4">
        <v>27020.25</v>
      </c>
      <c r="B28883" s="6">
        <f>(A28883-$A$2)/60</f>
        <v>120.33750000000001</v>
      </c>
      <c r="C28883" s="4">
        <v>21.62274</v>
      </c>
      <c r="D28883" s="4">
        <v>314.79999999999995</v>
      </c>
    </row>
    <row r="28884" spans="1:4" x14ac:dyDescent="0.25">
      <c r="A28884" s="4">
        <v>27020.5</v>
      </c>
      <c r="B28884" s="6">
        <f>(A28884-$A$2)/60</f>
        <v>120.34166666666667</v>
      </c>
      <c r="C28884" s="4">
        <v>22.460616000000002</v>
      </c>
      <c r="D28884" s="4">
        <v>318.39999999999992</v>
      </c>
    </row>
    <row r="28885" spans="1:4" x14ac:dyDescent="0.25">
      <c r="A28885" s="4">
        <v>27020.75</v>
      </c>
      <c r="B28885" s="6">
        <f>(A28885-$A$2)/60</f>
        <v>120.34583333333333</v>
      </c>
      <c r="C28885" s="4">
        <v>22.460616000000002</v>
      </c>
      <c r="D28885" s="4">
        <v>318.39999999999992</v>
      </c>
    </row>
    <row r="28886" spans="1:4" x14ac:dyDescent="0.25">
      <c r="A28886" s="4">
        <v>27021</v>
      </c>
      <c r="B28886" s="6">
        <f>(A28886-$A$2)/60</f>
        <v>120.35</v>
      </c>
      <c r="C28886" s="4">
        <v>22.460616000000002</v>
      </c>
      <c r="D28886" s="4">
        <v>318.39999999999992</v>
      </c>
    </row>
    <row r="28887" spans="1:4" x14ac:dyDescent="0.25">
      <c r="A28887" s="4">
        <v>27021.25</v>
      </c>
      <c r="B28887" s="6">
        <f>(A28887-$A$2)/60</f>
        <v>120.35416666666667</v>
      </c>
      <c r="C28887" s="4">
        <v>22.460616000000002</v>
      </c>
      <c r="D28887" s="4">
        <v>318.39999999999992</v>
      </c>
    </row>
    <row r="28888" spans="1:4" x14ac:dyDescent="0.25">
      <c r="A28888" s="4">
        <v>27021.5</v>
      </c>
      <c r="B28888" s="6">
        <f>(A28888-$A$2)/60</f>
        <v>120.35833333333333</v>
      </c>
      <c r="C28888" s="4">
        <v>22.460616000000002</v>
      </c>
      <c r="D28888" s="4">
        <v>314.89999999999998</v>
      </c>
    </row>
    <row r="28889" spans="1:4" x14ac:dyDescent="0.25">
      <c r="A28889" s="4">
        <v>27021.75</v>
      </c>
      <c r="B28889" s="6">
        <f>(A28889-$A$2)/60</f>
        <v>120.3625</v>
      </c>
      <c r="C28889" s="4">
        <v>22.460616000000002</v>
      </c>
      <c r="D28889" s="4">
        <v>314.89999999999998</v>
      </c>
    </row>
    <row r="28890" spans="1:4" x14ac:dyDescent="0.25">
      <c r="A28890" s="4">
        <v>27022</v>
      </c>
      <c r="B28890" s="6">
        <f>(A28890-$A$2)/60</f>
        <v>120.36666666666666</v>
      </c>
      <c r="C28890" s="4">
        <v>22.460616000000002</v>
      </c>
      <c r="D28890" s="4">
        <v>314.89999999999998</v>
      </c>
    </row>
    <row r="28891" spans="1:4" x14ac:dyDescent="0.25">
      <c r="A28891" s="4">
        <v>27022.25</v>
      </c>
      <c r="B28891" s="6">
        <f>(A28891-$A$2)/60</f>
        <v>120.37083333333334</v>
      </c>
      <c r="C28891" s="4">
        <v>22.460616000000002</v>
      </c>
      <c r="D28891" s="4">
        <v>314.89999999999998</v>
      </c>
    </row>
    <row r="28892" spans="1:4" x14ac:dyDescent="0.25">
      <c r="A28892" s="4">
        <v>27022.5</v>
      </c>
      <c r="B28892" s="6">
        <f>(A28892-$A$2)/60</f>
        <v>120.375</v>
      </c>
      <c r="C28892" s="4">
        <v>23.298493000000001</v>
      </c>
      <c r="D28892" s="4">
        <v>315.39999999999992</v>
      </c>
    </row>
    <row r="28893" spans="1:4" x14ac:dyDescent="0.25">
      <c r="A28893" s="4">
        <v>27022.75</v>
      </c>
      <c r="B28893" s="6">
        <f>(A28893-$A$2)/60</f>
        <v>120.37916666666666</v>
      </c>
      <c r="C28893" s="4">
        <v>23.298493000000001</v>
      </c>
      <c r="D28893" s="4">
        <v>315.39999999999992</v>
      </c>
    </row>
    <row r="28894" spans="1:4" x14ac:dyDescent="0.25">
      <c r="A28894" s="4">
        <v>27023</v>
      </c>
      <c r="B28894" s="6">
        <f>(A28894-$A$2)/60</f>
        <v>120.38333333333334</v>
      </c>
      <c r="C28894" s="4">
        <v>23.298493000000001</v>
      </c>
      <c r="D28894" s="4">
        <v>315.39999999999992</v>
      </c>
    </row>
    <row r="28895" spans="1:4" x14ac:dyDescent="0.25">
      <c r="A28895" s="4">
        <v>27023.25</v>
      </c>
      <c r="B28895" s="6">
        <f>(A28895-$A$2)/60</f>
        <v>120.3875</v>
      </c>
      <c r="C28895" s="4">
        <v>23.298493000000001</v>
      </c>
      <c r="D28895" s="4">
        <v>315.39999999999992</v>
      </c>
    </row>
    <row r="28896" spans="1:4" x14ac:dyDescent="0.25">
      <c r="A28896" s="4">
        <v>27023.5</v>
      </c>
      <c r="B28896" s="6">
        <f>(A28896-$A$2)/60</f>
        <v>120.39166666666667</v>
      </c>
      <c r="C28896" s="4">
        <v>23.298493000000001</v>
      </c>
      <c r="D28896" s="4">
        <v>317.49999999999989</v>
      </c>
    </row>
    <row r="28897" spans="1:4" x14ac:dyDescent="0.25">
      <c r="A28897" s="4">
        <v>27023.75</v>
      </c>
      <c r="B28897" s="6">
        <f>(A28897-$A$2)/60</f>
        <v>120.39583333333333</v>
      </c>
      <c r="C28897" s="4">
        <v>23.298493000000001</v>
      </c>
      <c r="D28897" s="4">
        <v>317.49999999999989</v>
      </c>
    </row>
    <row r="28898" spans="1:4" x14ac:dyDescent="0.25">
      <c r="A28898" s="4">
        <v>27024</v>
      </c>
      <c r="B28898" s="6">
        <f>(A28898-$A$2)/60</f>
        <v>120.4</v>
      </c>
      <c r="C28898" s="4">
        <v>23.298493000000001</v>
      </c>
      <c r="D28898" s="4">
        <v>317.49999999999989</v>
      </c>
    </row>
    <row r="28899" spans="1:4" x14ac:dyDescent="0.25">
      <c r="A28899" s="4">
        <v>27024.25</v>
      </c>
      <c r="B28899" s="6">
        <f>(A28899-$A$2)/60</f>
        <v>120.40416666666667</v>
      </c>
      <c r="C28899" s="4">
        <v>23.298493000000001</v>
      </c>
      <c r="D28899" s="4">
        <v>317.49999999999989</v>
      </c>
    </row>
    <row r="28900" spans="1:4" x14ac:dyDescent="0.25">
      <c r="A28900" s="4">
        <v>27024.5</v>
      </c>
      <c r="B28900" s="6">
        <f>(A28900-$A$2)/60</f>
        <v>120.40833333333333</v>
      </c>
      <c r="C28900" s="4">
        <v>23.298493000000001</v>
      </c>
      <c r="D28900" s="4">
        <v>330.79999999999995</v>
      </c>
    </row>
    <row r="28901" spans="1:4" x14ac:dyDescent="0.25">
      <c r="A28901" s="4">
        <v>27024.75</v>
      </c>
      <c r="B28901" s="6">
        <f>(A28901-$A$2)/60</f>
        <v>120.41249999999999</v>
      </c>
      <c r="C28901" s="4">
        <v>23.298493000000001</v>
      </c>
      <c r="D28901" s="4">
        <v>330.79999999999995</v>
      </c>
    </row>
    <row r="28902" spans="1:4" x14ac:dyDescent="0.25">
      <c r="A28902" s="4">
        <v>27025</v>
      </c>
      <c r="B28902" s="6">
        <f>(A28902-$A$2)/60</f>
        <v>120.41666666666667</v>
      </c>
      <c r="C28902" s="4">
        <v>23.298493000000001</v>
      </c>
      <c r="D28902" s="4">
        <v>330.79999999999995</v>
      </c>
    </row>
    <row r="28903" spans="1:4" x14ac:dyDescent="0.25">
      <c r="A28903" s="4">
        <v>27025.25</v>
      </c>
      <c r="B28903" s="6">
        <f>(A28903-$A$2)/60</f>
        <v>120.42083333333333</v>
      </c>
      <c r="C28903" s="4">
        <v>23.298493000000001</v>
      </c>
      <c r="D28903" s="4">
        <v>330.79999999999995</v>
      </c>
    </row>
    <row r="28904" spans="1:4" x14ac:dyDescent="0.25">
      <c r="A28904" s="4">
        <v>27025.5</v>
      </c>
      <c r="B28904" s="6">
        <f>(A28904-$A$2)/60</f>
        <v>120.425</v>
      </c>
      <c r="C28904" s="4">
        <v>23.298493000000001</v>
      </c>
      <c r="D28904" s="4">
        <v>319.2</v>
      </c>
    </row>
    <row r="28905" spans="1:4" x14ac:dyDescent="0.25">
      <c r="A28905" s="4">
        <v>27025.75</v>
      </c>
      <c r="B28905" s="6">
        <f>(A28905-$A$2)/60</f>
        <v>120.42916666666666</v>
      </c>
      <c r="C28905" s="4">
        <v>23.298493000000001</v>
      </c>
      <c r="D28905" s="4">
        <v>319.2</v>
      </c>
    </row>
    <row r="28906" spans="1:4" x14ac:dyDescent="0.25">
      <c r="A28906" s="4">
        <v>27026</v>
      </c>
      <c r="B28906" s="6">
        <f>(A28906-$A$2)/60</f>
        <v>120.43333333333334</v>
      </c>
      <c r="C28906" s="4">
        <v>23.298493000000001</v>
      </c>
      <c r="D28906" s="4">
        <v>319.2</v>
      </c>
    </row>
    <row r="28907" spans="1:4" x14ac:dyDescent="0.25">
      <c r="A28907" s="4">
        <v>27026.25</v>
      </c>
      <c r="B28907" s="6">
        <f>(A28907-$A$2)/60</f>
        <v>120.4375</v>
      </c>
      <c r="C28907" s="4">
        <v>23.298493000000001</v>
      </c>
      <c r="D28907" s="4">
        <v>319.2</v>
      </c>
    </row>
    <row r="28908" spans="1:4" x14ac:dyDescent="0.25">
      <c r="A28908" s="4">
        <v>27026.5</v>
      </c>
      <c r="B28908" s="6">
        <f>(A28908-$A$2)/60</f>
        <v>120.44166666666666</v>
      </c>
      <c r="C28908" s="4">
        <v>23.298493000000001</v>
      </c>
      <c r="D28908" s="4">
        <v>321.10000000000002</v>
      </c>
    </row>
    <row r="28909" spans="1:4" x14ac:dyDescent="0.25">
      <c r="A28909" s="4">
        <v>27026.75</v>
      </c>
      <c r="B28909" s="6">
        <f>(A28909-$A$2)/60</f>
        <v>120.44583333333334</v>
      </c>
      <c r="C28909" s="4">
        <v>23.298493000000001</v>
      </c>
      <c r="D28909" s="4">
        <v>321.10000000000002</v>
      </c>
    </row>
    <row r="28910" spans="1:4" x14ac:dyDescent="0.25">
      <c r="A28910" s="4">
        <v>27027</v>
      </c>
      <c r="B28910" s="6">
        <f>(A28910-$A$2)/60</f>
        <v>120.45</v>
      </c>
      <c r="C28910" s="4">
        <v>23.298493000000001</v>
      </c>
      <c r="D28910" s="4">
        <v>321.10000000000002</v>
      </c>
    </row>
    <row r="28911" spans="1:4" x14ac:dyDescent="0.25">
      <c r="A28911" s="4">
        <v>27027.25</v>
      </c>
      <c r="B28911" s="6">
        <f>(A28911-$A$2)/60</f>
        <v>120.45416666666667</v>
      </c>
      <c r="C28911" s="4">
        <v>23.298493000000001</v>
      </c>
      <c r="D28911" s="4">
        <v>321.10000000000002</v>
      </c>
    </row>
    <row r="28912" spans="1:4" x14ac:dyDescent="0.25">
      <c r="A28912" s="4">
        <v>27027.5</v>
      </c>
      <c r="B28912" s="6">
        <f>(A28912-$A$2)/60</f>
        <v>120.45833333333333</v>
      </c>
      <c r="C28912" s="4">
        <v>23.298493000000001</v>
      </c>
      <c r="D28912" s="4">
        <v>319.3</v>
      </c>
    </row>
    <row r="28913" spans="1:4" x14ac:dyDescent="0.25">
      <c r="A28913" s="4">
        <v>27027.75</v>
      </c>
      <c r="B28913" s="6">
        <f>(A28913-$A$2)/60</f>
        <v>120.46250000000001</v>
      </c>
      <c r="C28913" s="4">
        <v>23.298493000000001</v>
      </c>
      <c r="D28913" s="4">
        <v>319.3</v>
      </c>
    </row>
    <row r="28914" spans="1:4" x14ac:dyDescent="0.25">
      <c r="A28914" s="4">
        <v>27028</v>
      </c>
      <c r="B28914" s="6">
        <f>(A28914-$A$2)/60</f>
        <v>120.46666666666667</v>
      </c>
      <c r="C28914" s="4">
        <v>23.298493000000001</v>
      </c>
      <c r="D28914" s="4">
        <v>319.3</v>
      </c>
    </row>
    <row r="28915" spans="1:4" x14ac:dyDescent="0.25">
      <c r="A28915" s="4">
        <v>27028.25</v>
      </c>
      <c r="B28915" s="6">
        <f>(A28915-$A$2)/60</f>
        <v>120.47083333333333</v>
      </c>
      <c r="C28915" s="4">
        <v>23.298493000000001</v>
      </c>
      <c r="D28915" s="4">
        <v>319.3</v>
      </c>
    </row>
    <row r="28916" spans="1:4" x14ac:dyDescent="0.25">
      <c r="A28916" s="4">
        <v>27028.5</v>
      </c>
      <c r="B28916" s="6">
        <f>(A28916-$A$2)/60</f>
        <v>120.47499999999999</v>
      </c>
      <c r="C28916" s="4">
        <v>22.460616000000002</v>
      </c>
      <c r="D28916" s="4">
        <v>318.59999999999997</v>
      </c>
    </row>
    <row r="28917" spans="1:4" x14ac:dyDescent="0.25">
      <c r="A28917" s="4">
        <v>27028.75</v>
      </c>
      <c r="B28917" s="6">
        <f>(A28917-$A$2)/60</f>
        <v>120.47916666666667</v>
      </c>
      <c r="C28917" s="4">
        <v>22.460616000000002</v>
      </c>
      <c r="D28917" s="4">
        <v>318.59999999999997</v>
      </c>
    </row>
    <row r="28918" spans="1:4" x14ac:dyDescent="0.25">
      <c r="A28918" s="4">
        <v>27029</v>
      </c>
      <c r="B28918" s="6">
        <f>(A28918-$A$2)/60</f>
        <v>120.48333333333333</v>
      </c>
      <c r="C28918" s="4">
        <v>22.460616000000002</v>
      </c>
      <c r="D28918" s="4">
        <v>318.59999999999997</v>
      </c>
    </row>
    <row r="28919" spans="1:4" x14ac:dyDescent="0.25">
      <c r="A28919" s="4">
        <v>27029.25</v>
      </c>
      <c r="B28919" s="6">
        <f>(A28919-$A$2)/60</f>
        <v>120.4875</v>
      </c>
      <c r="C28919" s="4">
        <v>22.460616000000002</v>
      </c>
      <c r="D28919" s="4">
        <v>318.59999999999997</v>
      </c>
    </row>
    <row r="28920" spans="1:4" x14ac:dyDescent="0.25">
      <c r="A28920" s="4">
        <v>27029.5</v>
      </c>
      <c r="B28920" s="6">
        <f>(A28920-$A$2)/60</f>
        <v>120.49166666666666</v>
      </c>
      <c r="C28920" s="4">
        <v>21.62274</v>
      </c>
      <c r="D28920" s="4">
        <v>317.7</v>
      </c>
    </row>
    <row r="28921" spans="1:4" x14ac:dyDescent="0.25">
      <c r="A28921" s="4">
        <v>27029.75</v>
      </c>
      <c r="B28921" s="6">
        <f>(A28921-$A$2)/60</f>
        <v>120.49583333333334</v>
      </c>
      <c r="C28921" s="4">
        <v>21.62274</v>
      </c>
      <c r="D28921" s="4">
        <v>317.7</v>
      </c>
    </row>
    <row r="28922" spans="1:4" x14ac:dyDescent="0.25">
      <c r="A28922" s="4">
        <v>27030</v>
      </c>
      <c r="B28922" s="6">
        <f>(A28922-$A$2)/60</f>
        <v>120.5</v>
      </c>
      <c r="C28922" s="4">
        <v>21.62274</v>
      </c>
      <c r="D28922" s="4">
        <v>317.7</v>
      </c>
    </row>
    <row r="28923" spans="1:4" x14ac:dyDescent="0.25">
      <c r="A28923" s="4">
        <v>27030.25</v>
      </c>
      <c r="B28923" s="6">
        <f>(A28923-$A$2)/60</f>
        <v>120.50416666666666</v>
      </c>
      <c r="C28923" s="4">
        <v>21.62274</v>
      </c>
      <c r="D28923" s="4">
        <v>317.7</v>
      </c>
    </row>
    <row r="28924" spans="1:4" x14ac:dyDescent="0.25">
      <c r="A28924" s="4">
        <v>27030.5</v>
      </c>
      <c r="B28924" s="6">
        <f>(A28924-$A$2)/60</f>
        <v>120.50833333333334</v>
      </c>
      <c r="C28924" s="4">
        <v>22.460616000000002</v>
      </c>
      <c r="D28924" s="4">
        <v>317.19999999999993</v>
      </c>
    </row>
    <row r="28925" spans="1:4" x14ac:dyDescent="0.25">
      <c r="A28925" s="4">
        <v>27030.75</v>
      </c>
      <c r="B28925" s="6">
        <f>(A28925-$A$2)/60</f>
        <v>120.5125</v>
      </c>
      <c r="C28925" s="4">
        <v>22.460616000000002</v>
      </c>
      <c r="D28925" s="4">
        <v>317.19999999999993</v>
      </c>
    </row>
    <row r="28926" spans="1:4" x14ac:dyDescent="0.25">
      <c r="A28926" s="4">
        <v>27031</v>
      </c>
      <c r="B28926" s="6">
        <f>(A28926-$A$2)/60</f>
        <v>120.51666666666667</v>
      </c>
      <c r="C28926" s="4">
        <v>22.460616000000002</v>
      </c>
      <c r="D28926" s="4">
        <v>317.19999999999993</v>
      </c>
    </row>
    <row r="28927" spans="1:4" x14ac:dyDescent="0.25">
      <c r="A28927" s="4">
        <v>27031.25</v>
      </c>
      <c r="B28927" s="6">
        <f>(A28927-$A$2)/60</f>
        <v>120.52083333333333</v>
      </c>
      <c r="C28927" s="4">
        <v>22.460616000000002</v>
      </c>
      <c r="D28927" s="4">
        <v>317.19999999999993</v>
      </c>
    </row>
    <row r="28928" spans="1:4" x14ac:dyDescent="0.25">
      <c r="A28928" s="4">
        <v>27031.5</v>
      </c>
      <c r="B28928" s="6">
        <f>(A28928-$A$2)/60</f>
        <v>120.52500000000001</v>
      </c>
      <c r="C28928" s="4">
        <v>24.136369999999999</v>
      </c>
      <c r="D28928" s="4">
        <v>315.29999999999995</v>
      </c>
    </row>
    <row r="28929" spans="1:4" x14ac:dyDescent="0.25">
      <c r="A28929" s="4">
        <v>27031.75</v>
      </c>
      <c r="B28929" s="6">
        <f>(A28929-$A$2)/60</f>
        <v>120.52916666666667</v>
      </c>
      <c r="C28929" s="4">
        <v>24.136369999999999</v>
      </c>
      <c r="D28929" s="4">
        <v>315.29999999999995</v>
      </c>
    </row>
    <row r="28930" spans="1:4" x14ac:dyDescent="0.25">
      <c r="A28930" s="4">
        <v>27032</v>
      </c>
      <c r="B28930" s="6">
        <f>(A28930-$A$2)/60</f>
        <v>120.53333333333333</v>
      </c>
      <c r="C28930" s="4">
        <v>24.136369999999999</v>
      </c>
      <c r="D28930" s="4">
        <v>315.29999999999995</v>
      </c>
    </row>
    <row r="28931" spans="1:4" x14ac:dyDescent="0.25">
      <c r="A28931" s="4">
        <v>27032.25</v>
      </c>
      <c r="B28931" s="6">
        <f>(A28931-$A$2)/60</f>
        <v>120.53749999999999</v>
      </c>
      <c r="C28931" s="4">
        <v>24.136369999999999</v>
      </c>
      <c r="D28931" s="4">
        <v>315.29999999999995</v>
      </c>
    </row>
    <row r="28932" spans="1:4" x14ac:dyDescent="0.25">
      <c r="A28932" s="4">
        <v>27032.5</v>
      </c>
      <c r="B28932" s="6">
        <f>(A28932-$A$2)/60</f>
        <v>120.54166666666667</v>
      </c>
      <c r="C28932" s="4">
        <v>23.298493000000001</v>
      </c>
      <c r="D28932" s="4">
        <v>315.89999999999986</v>
      </c>
    </row>
    <row r="28933" spans="1:4" x14ac:dyDescent="0.25">
      <c r="A28933" s="4">
        <v>27032.75</v>
      </c>
      <c r="B28933" s="6">
        <f>(A28933-$A$2)/60</f>
        <v>120.54583333333333</v>
      </c>
      <c r="C28933" s="4">
        <v>23.298493000000001</v>
      </c>
      <c r="D28933" s="4">
        <v>315.89999999999986</v>
      </c>
    </row>
    <row r="28934" spans="1:4" x14ac:dyDescent="0.25">
      <c r="A28934" s="4">
        <v>27033</v>
      </c>
      <c r="B28934" s="6">
        <f>(A28934-$A$2)/60</f>
        <v>120.55</v>
      </c>
      <c r="C28934" s="4">
        <v>23.298493000000001</v>
      </c>
      <c r="D28934" s="4">
        <v>315.89999999999986</v>
      </c>
    </row>
    <row r="28935" spans="1:4" x14ac:dyDescent="0.25">
      <c r="A28935" s="4">
        <v>27033.25</v>
      </c>
      <c r="B28935" s="6">
        <f>(A28935-$A$2)/60</f>
        <v>120.55416666666666</v>
      </c>
      <c r="C28935" s="4">
        <v>23.298493000000001</v>
      </c>
      <c r="D28935" s="4">
        <v>315.89999999999986</v>
      </c>
    </row>
    <row r="28936" spans="1:4" x14ac:dyDescent="0.25">
      <c r="A28936" s="4">
        <v>27033.5</v>
      </c>
      <c r="B28936" s="6">
        <f>(A28936-$A$2)/60</f>
        <v>120.55833333333334</v>
      </c>
      <c r="C28936" s="4">
        <v>22.460616000000002</v>
      </c>
      <c r="D28936" s="4">
        <v>316.09999999999997</v>
      </c>
    </row>
    <row r="28937" spans="1:4" x14ac:dyDescent="0.25">
      <c r="A28937" s="4">
        <v>27033.75</v>
      </c>
      <c r="B28937" s="6">
        <f>(A28937-$A$2)/60</f>
        <v>120.5625</v>
      </c>
      <c r="C28937" s="4">
        <v>22.460616000000002</v>
      </c>
      <c r="D28937" s="4">
        <v>316.09999999999997</v>
      </c>
    </row>
    <row r="28938" spans="1:4" x14ac:dyDescent="0.25">
      <c r="A28938" s="4">
        <v>27034</v>
      </c>
      <c r="B28938" s="6">
        <f>(A28938-$A$2)/60</f>
        <v>120.56666666666666</v>
      </c>
      <c r="C28938" s="4">
        <v>22.460616000000002</v>
      </c>
      <c r="D28938" s="4">
        <v>316.09999999999997</v>
      </c>
    </row>
    <row r="28939" spans="1:4" x14ac:dyDescent="0.25">
      <c r="A28939" s="4">
        <v>27034.25</v>
      </c>
      <c r="B28939" s="6">
        <f>(A28939-$A$2)/60</f>
        <v>120.57083333333334</v>
      </c>
      <c r="C28939" s="4">
        <v>22.460616000000002</v>
      </c>
      <c r="D28939" s="4">
        <v>316.09999999999997</v>
      </c>
    </row>
    <row r="28940" spans="1:4" x14ac:dyDescent="0.25">
      <c r="A28940" s="4">
        <v>27034.5</v>
      </c>
      <c r="B28940" s="6">
        <f>(A28940-$A$2)/60</f>
        <v>120.575</v>
      </c>
      <c r="C28940" s="4">
        <v>24.136369999999999</v>
      </c>
      <c r="D28940" s="4">
        <v>317.7</v>
      </c>
    </row>
    <row r="28941" spans="1:4" x14ac:dyDescent="0.25">
      <c r="A28941" s="4">
        <v>27034.75</v>
      </c>
      <c r="B28941" s="6">
        <f>(A28941-$A$2)/60</f>
        <v>120.57916666666667</v>
      </c>
      <c r="C28941" s="4">
        <v>24.136369999999999</v>
      </c>
      <c r="D28941" s="4">
        <v>317.7</v>
      </c>
    </row>
    <row r="28942" spans="1:4" x14ac:dyDescent="0.25">
      <c r="A28942" s="4">
        <v>27035</v>
      </c>
      <c r="B28942" s="6">
        <f>(A28942-$A$2)/60</f>
        <v>120.58333333333333</v>
      </c>
      <c r="C28942" s="4">
        <v>24.136369999999999</v>
      </c>
      <c r="D28942" s="4">
        <v>317.7</v>
      </c>
    </row>
    <row r="28943" spans="1:4" x14ac:dyDescent="0.25">
      <c r="A28943" s="4">
        <v>27035.25</v>
      </c>
      <c r="B28943" s="6">
        <f>(A28943-$A$2)/60</f>
        <v>120.58750000000001</v>
      </c>
      <c r="C28943" s="4">
        <v>24.136369999999999</v>
      </c>
      <c r="D28943" s="4">
        <v>317.7</v>
      </c>
    </row>
    <row r="28944" spans="1:4" x14ac:dyDescent="0.25">
      <c r="A28944" s="4">
        <v>27035.5</v>
      </c>
      <c r="B28944" s="6">
        <f>(A28944-$A$2)/60</f>
        <v>120.59166666666667</v>
      </c>
      <c r="C28944" s="4">
        <v>24.975137</v>
      </c>
      <c r="D28944" s="4">
        <v>318.19999999999993</v>
      </c>
    </row>
    <row r="28945" spans="1:4" x14ac:dyDescent="0.25">
      <c r="A28945" s="4">
        <v>27035.75</v>
      </c>
      <c r="B28945" s="6">
        <f>(A28945-$A$2)/60</f>
        <v>120.59583333333333</v>
      </c>
      <c r="C28945" s="4">
        <v>24.975137</v>
      </c>
      <c r="D28945" s="4">
        <v>318.19999999999993</v>
      </c>
    </row>
    <row r="28946" spans="1:4" x14ac:dyDescent="0.25">
      <c r="A28946" s="4">
        <v>27036</v>
      </c>
      <c r="B28946" s="6">
        <f>(A28946-$A$2)/60</f>
        <v>120.6</v>
      </c>
      <c r="C28946" s="4">
        <v>24.975137</v>
      </c>
      <c r="D28946" s="4">
        <v>318.19999999999993</v>
      </c>
    </row>
    <row r="28947" spans="1:4" x14ac:dyDescent="0.25">
      <c r="A28947" s="4">
        <v>27036.25</v>
      </c>
      <c r="B28947" s="6">
        <f>(A28947-$A$2)/60</f>
        <v>120.60416666666667</v>
      </c>
      <c r="C28947" s="4">
        <v>24.975137</v>
      </c>
      <c r="D28947" s="4">
        <v>318.19999999999993</v>
      </c>
    </row>
    <row r="28948" spans="1:4" x14ac:dyDescent="0.25">
      <c r="A28948" s="4">
        <v>27036.5</v>
      </c>
      <c r="B28948" s="6">
        <f>(A28948-$A$2)/60</f>
        <v>120.60833333333333</v>
      </c>
      <c r="C28948" s="4">
        <v>24.136369999999999</v>
      </c>
      <c r="D28948" s="4">
        <v>318.79999999999995</v>
      </c>
    </row>
    <row r="28949" spans="1:4" x14ac:dyDescent="0.25">
      <c r="A28949" s="4">
        <v>27036.75</v>
      </c>
      <c r="B28949" s="6">
        <f>(A28949-$A$2)/60</f>
        <v>120.6125</v>
      </c>
      <c r="C28949" s="4">
        <v>24.136369999999999</v>
      </c>
      <c r="D28949" s="4">
        <v>318.79999999999995</v>
      </c>
    </row>
    <row r="28950" spans="1:4" x14ac:dyDescent="0.25">
      <c r="A28950" s="4">
        <v>27037</v>
      </c>
      <c r="B28950" s="6">
        <f>(A28950-$A$2)/60</f>
        <v>120.61666666666666</v>
      </c>
      <c r="C28950" s="4">
        <v>24.136369999999999</v>
      </c>
      <c r="D28950" s="4">
        <v>318.79999999999995</v>
      </c>
    </row>
    <row r="28951" spans="1:4" x14ac:dyDescent="0.25">
      <c r="A28951" s="4">
        <v>27037.25</v>
      </c>
      <c r="B28951" s="6">
        <f>(A28951-$A$2)/60</f>
        <v>120.62083333333334</v>
      </c>
      <c r="C28951" s="4">
        <v>24.136369999999999</v>
      </c>
      <c r="D28951" s="4">
        <v>318.79999999999995</v>
      </c>
    </row>
    <row r="28952" spans="1:4" x14ac:dyDescent="0.25">
      <c r="A28952" s="4">
        <v>27037.5</v>
      </c>
      <c r="B28952" s="6">
        <f>(A28952-$A$2)/60</f>
        <v>120.625</v>
      </c>
      <c r="C28952" s="4">
        <v>24.136369999999999</v>
      </c>
      <c r="D28952" s="4">
        <v>320.09999999999991</v>
      </c>
    </row>
    <row r="28953" spans="1:4" x14ac:dyDescent="0.25">
      <c r="A28953" s="4">
        <v>27037.75</v>
      </c>
      <c r="B28953" s="6">
        <f>(A28953-$A$2)/60</f>
        <v>120.62916666666666</v>
      </c>
      <c r="C28953" s="4">
        <v>24.136369999999999</v>
      </c>
      <c r="D28953" s="4">
        <v>320.09999999999991</v>
      </c>
    </row>
    <row r="28954" spans="1:4" x14ac:dyDescent="0.25">
      <c r="A28954" s="4">
        <v>27038</v>
      </c>
      <c r="B28954" s="6">
        <f>(A28954-$A$2)/60</f>
        <v>120.63333333333334</v>
      </c>
      <c r="C28954" s="4">
        <v>24.136369999999999</v>
      </c>
      <c r="D28954" s="4">
        <v>320.09999999999991</v>
      </c>
    </row>
    <row r="28955" spans="1:4" x14ac:dyDescent="0.25">
      <c r="A28955" s="4">
        <v>27038.25</v>
      </c>
      <c r="B28955" s="6">
        <f>(A28955-$A$2)/60</f>
        <v>120.6375</v>
      </c>
      <c r="C28955" s="4">
        <v>24.136369999999999</v>
      </c>
      <c r="D28955" s="4">
        <v>320.09999999999991</v>
      </c>
    </row>
    <row r="28956" spans="1:4" x14ac:dyDescent="0.25">
      <c r="A28956" s="4">
        <v>27038.5</v>
      </c>
      <c r="B28956" s="6">
        <f>(A28956-$A$2)/60</f>
        <v>120.64166666666667</v>
      </c>
      <c r="C28956" s="4">
        <v>23.298493000000001</v>
      </c>
      <c r="D28956" s="4">
        <v>319.89999999999992</v>
      </c>
    </row>
    <row r="28957" spans="1:4" x14ac:dyDescent="0.25">
      <c r="A28957" s="4">
        <v>27038.75</v>
      </c>
      <c r="B28957" s="6">
        <f>(A28957-$A$2)/60</f>
        <v>120.64583333333333</v>
      </c>
      <c r="C28957" s="4">
        <v>23.298493000000001</v>
      </c>
      <c r="D28957" s="4">
        <v>319.89999999999992</v>
      </c>
    </row>
    <row r="28958" spans="1:4" x14ac:dyDescent="0.25">
      <c r="A28958" s="4">
        <v>27039</v>
      </c>
      <c r="B28958" s="6">
        <f>(A28958-$A$2)/60</f>
        <v>120.65</v>
      </c>
      <c r="C28958" s="4">
        <v>23.298493000000001</v>
      </c>
      <c r="D28958" s="4">
        <v>319.89999999999992</v>
      </c>
    </row>
    <row r="28959" spans="1:4" x14ac:dyDescent="0.25">
      <c r="A28959" s="4">
        <v>27039.25</v>
      </c>
      <c r="B28959" s="6">
        <f>(A28959-$A$2)/60</f>
        <v>120.65416666666667</v>
      </c>
      <c r="C28959" s="4">
        <v>23.298493000000001</v>
      </c>
      <c r="D28959" s="4">
        <v>319.89999999999992</v>
      </c>
    </row>
    <row r="28960" spans="1:4" x14ac:dyDescent="0.25">
      <c r="A28960" s="4">
        <v>27039.5</v>
      </c>
      <c r="B28960" s="6">
        <f>(A28960-$A$2)/60</f>
        <v>120.65833333333333</v>
      </c>
      <c r="C28960" s="4">
        <v>23.298493000000001</v>
      </c>
      <c r="D28960" s="4">
        <v>314.30000000000007</v>
      </c>
    </row>
    <row r="28961" spans="1:4" x14ac:dyDescent="0.25">
      <c r="A28961" s="4">
        <v>27039.75</v>
      </c>
      <c r="B28961" s="6">
        <f>(A28961-$A$2)/60</f>
        <v>120.66249999999999</v>
      </c>
      <c r="C28961" s="4">
        <v>23.298493000000001</v>
      </c>
      <c r="D28961" s="4">
        <v>314.30000000000007</v>
      </c>
    </row>
    <row r="28962" spans="1:4" x14ac:dyDescent="0.25">
      <c r="A28962" s="4">
        <v>27040</v>
      </c>
      <c r="B28962" s="6">
        <f>(A28962-$A$2)/60</f>
        <v>120.66666666666667</v>
      </c>
      <c r="C28962" s="4">
        <v>23.298493000000001</v>
      </c>
      <c r="D28962" s="4">
        <v>314.30000000000007</v>
      </c>
    </row>
    <row r="28963" spans="1:4" x14ac:dyDescent="0.25">
      <c r="A28963" s="4">
        <v>27040.25</v>
      </c>
      <c r="B28963" s="6">
        <f>(A28963-$A$2)/60</f>
        <v>120.67083333333333</v>
      </c>
      <c r="C28963" s="4">
        <v>23.298493000000001</v>
      </c>
      <c r="D28963" s="4">
        <v>314.30000000000007</v>
      </c>
    </row>
    <row r="28964" spans="1:4" x14ac:dyDescent="0.25">
      <c r="A28964" s="4">
        <v>27040.5</v>
      </c>
      <c r="B28964" s="6">
        <f>(A28964-$A$2)/60</f>
        <v>120.675</v>
      </c>
      <c r="C28964" s="4">
        <v>23.298493000000001</v>
      </c>
      <c r="D28964" s="4">
        <v>316.39999999999998</v>
      </c>
    </row>
    <row r="28965" spans="1:4" x14ac:dyDescent="0.25">
      <c r="A28965" s="4">
        <v>27040.75</v>
      </c>
      <c r="B28965" s="6">
        <f>(A28965-$A$2)/60</f>
        <v>120.67916666666666</v>
      </c>
      <c r="C28965" s="4">
        <v>23.298493000000001</v>
      </c>
      <c r="D28965" s="4">
        <v>316.39999999999998</v>
      </c>
    </row>
    <row r="28966" spans="1:4" x14ac:dyDescent="0.25">
      <c r="A28966" s="4">
        <v>27041</v>
      </c>
      <c r="B28966" s="6">
        <f>(A28966-$A$2)/60</f>
        <v>120.68333333333334</v>
      </c>
      <c r="C28966" s="4">
        <v>23.298493000000001</v>
      </c>
      <c r="D28966" s="4">
        <v>316.39999999999998</v>
      </c>
    </row>
    <row r="28967" spans="1:4" x14ac:dyDescent="0.25">
      <c r="A28967" s="4">
        <v>27041.25</v>
      </c>
      <c r="B28967" s="6">
        <f>(A28967-$A$2)/60</f>
        <v>120.6875</v>
      </c>
      <c r="C28967" s="4">
        <v>23.298493000000001</v>
      </c>
      <c r="D28967" s="4">
        <v>316.39999999999998</v>
      </c>
    </row>
    <row r="28968" spans="1:4" x14ac:dyDescent="0.25">
      <c r="A28968" s="4">
        <v>27041.5</v>
      </c>
      <c r="B28968" s="6">
        <f>(A28968-$A$2)/60</f>
        <v>120.69166666666666</v>
      </c>
      <c r="C28968" s="4">
        <v>22.460616000000002</v>
      </c>
      <c r="D28968" s="4">
        <v>316.59999999999997</v>
      </c>
    </row>
    <row r="28969" spans="1:4" x14ac:dyDescent="0.25">
      <c r="A28969" s="4">
        <v>27041.75</v>
      </c>
      <c r="B28969" s="6">
        <f>(A28969-$A$2)/60</f>
        <v>120.69583333333334</v>
      </c>
      <c r="C28969" s="4">
        <v>22.460616000000002</v>
      </c>
      <c r="D28969" s="4">
        <v>316.59999999999997</v>
      </c>
    </row>
    <row r="28970" spans="1:4" x14ac:dyDescent="0.25">
      <c r="A28970" s="4">
        <v>27042</v>
      </c>
      <c r="B28970" s="6">
        <f>(A28970-$A$2)/60</f>
        <v>120.7</v>
      </c>
      <c r="C28970" s="4">
        <v>22.460616000000002</v>
      </c>
      <c r="D28970" s="4">
        <v>316.59999999999997</v>
      </c>
    </row>
    <row r="28971" spans="1:4" x14ac:dyDescent="0.25">
      <c r="A28971" s="4">
        <v>27042.25</v>
      </c>
      <c r="B28971" s="6">
        <f>(A28971-$A$2)/60</f>
        <v>120.70416666666667</v>
      </c>
      <c r="C28971" s="4">
        <v>22.460616000000002</v>
      </c>
      <c r="D28971" s="4">
        <v>316.59999999999997</v>
      </c>
    </row>
    <row r="28972" spans="1:4" x14ac:dyDescent="0.25">
      <c r="A28972" s="4">
        <v>27042.5</v>
      </c>
      <c r="B28972" s="6">
        <f>(A28972-$A$2)/60</f>
        <v>120.70833333333333</v>
      </c>
      <c r="C28972" s="4">
        <v>22.460616000000002</v>
      </c>
      <c r="D28972" s="4">
        <v>317.39999999999992</v>
      </c>
    </row>
    <row r="28973" spans="1:4" x14ac:dyDescent="0.25">
      <c r="A28973" s="4">
        <v>27042.75</v>
      </c>
      <c r="B28973" s="6">
        <f>(A28973-$A$2)/60</f>
        <v>120.71250000000001</v>
      </c>
      <c r="C28973" s="4">
        <v>22.460616000000002</v>
      </c>
      <c r="D28973" s="4">
        <v>317.39999999999992</v>
      </c>
    </row>
    <row r="28974" spans="1:4" x14ac:dyDescent="0.25">
      <c r="A28974" s="4">
        <v>27043</v>
      </c>
      <c r="B28974" s="6">
        <f>(A28974-$A$2)/60</f>
        <v>120.71666666666667</v>
      </c>
      <c r="C28974" s="4">
        <v>22.460616000000002</v>
      </c>
      <c r="D28974" s="4">
        <v>317.39999999999992</v>
      </c>
    </row>
    <row r="28975" spans="1:4" x14ac:dyDescent="0.25">
      <c r="A28975" s="4">
        <v>27043.25</v>
      </c>
      <c r="B28975" s="6">
        <f>(A28975-$A$2)/60</f>
        <v>120.72083333333333</v>
      </c>
      <c r="C28975" s="4">
        <v>22.460616000000002</v>
      </c>
      <c r="D28975" s="4">
        <v>317.39999999999992</v>
      </c>
    </row>
    <row r="28976" spans="1:4" x14ac:dyDescent="0.25">
      <c r="A28976" s="4">
        <v>27043.5</v>
      </c>
      <c r="B28976" s="6">
        <f>(A28976-$A$2)/60</f>
        <v>120.72499999999999</v>
      </c>
      <c r="C28976" s="4">
        <v>21.62274</v>
      </c>
      <c r="D28976" s="4">
        <v>317.49999999999989</v>
      </c>
    </row>
    <row r="28977" spans="1:4" x14ac:dyDescent="0.25">
      <c r="A28977" s="4">
        <v>27043.75</v>
      </c>
      <c r="B28977" s="6">
        <f>(A28977-$A$2)/60</f>
        <v>120.72916666666667</v>
      </c>
      <c r="C28977" s="4">
        <v>21.62274</v>
      </c>
      <c r="D28977" s="4">
        <v>317.49999999999989</v>
      </c>
    </row>
    <row r="28978" spans="1:4" x14ac:dyDescent="0.25">
      <c r="A28978" s="4">
        <v>27044</v>
      </c>
      <c r="B28978" s="6">
        <f>(A28978-$A$2)/60</f>
        <v>120.73333333333333</v>
      </c>
      <c r="C28978" s="4">
        <v>21.62274</v>
      </c>
      <c r="D28978" s="4">
        <v>317.49999999999989</v>
      </c>
    </row>
    <row r="28979" spans="1:4" x14ac:dyDescent="0.25">
      <c r="A28979" s="4">
        <v>27044.25</v>
      </c>
      <c r="B28979" s="6">
        <f>(A28979-$A$2)/60</f>
        <v>120.7375</v>
      </c>
      <c r="C28979" s="4">
        <v>21.62274</v>
      </c>
      <c r="D28979" s="4">
        <v>317.49999999999989</v>
      </c>
    </row>
    <row r="28980" spans="1:4" x14ac:dyDescent="0.25">
      <c r="A28980" s="4">
        <v>27044.5</v>
      </c>
      <c r="B28980" s="6">
        <f>(A28980-$A$2)/60</f>
        <v>120.74166666666666</v>
      </c>
      <c r="C28980" s="4">
        <v>21.62274</v>
      </c>
      <c r="D28980" s="4">
        <v>318.29999999999995</v>
      </c>
    </row>
    <row r="28981" spans="1:4" x14ac:dyDescent="0.25">
      <c r="A28981" s="4">
        <v>27044.75</v>
      </c>
      <c r="B28981" s="6">
        <f>(A28981-$A$2)/60</f>
        <v>120.74583333333334</v>
      </c>
      <c r="C28981" s="4">
        <v>21.62274</v>
      </c>
      <c r="D28981" s="4">
        <v>318.29999999999995</v>
      </c>
    </row>
    <row r="28982" spans="1:4" x14ac:dyDescent="0.25">
      <c r="A28982" s="4">
        <v>27045</v>
      </c>
      <c r="B28982" s="6">
        <f>(A28982-$A$2)/60</f>
        <v>120.75</v>
      </c>
      <c r="C28982" s="4">
        <v>21.62274</v>
      </c>
      <c r="D28982" s="4">
        <v>318.29999999999995</v>
      </c>
    </row>
    <row r="28983" spans="1:4" x14ac:dyDescent="0.25">
      <c r="A28983" s="4">
        <v>27045.25</v>
      </c>
      <c r="B28983" s="6">
        <f>(A28983-$A$2)/60</f>
        <v>120.75416666666666</v>
      </c>
      <c r="C28983" s="4">
        <v>21.62274</v>
      </c>
      <c r="D28983" s="4">
        <v>318.29999999999995</v>
      </c>
    </row>
    <row r="28984" spans="1:4" x14ac:dyDescent="0.25">
      <c r="A28984" s="4">
        <v>27045.5</v>
      </c>
      <c r="B28984" s="6">
        <f>(A28984-$A$2)/60</f>
        <v>120.75833333333334</v>
      </c>
      <c r="C28984" s="4">
        <v>22.460616000000002</v>
      </c>
      <c r="D28984" s="4">
        <v>317.99999999999994</v>
      </c>
    </row>
    <row r="28985" spans="1:4" x14ac:dyDescent="0.25">
      <c r="A28985" s="4">
        <v>27045.75</v>
      </c>
      <c r="B28985" s="6">
        <f>(A28985-$A$2)/60</f>
        <v>120.7625</v>
      </c>
      <c r="C28985" s="4">
        <v>22.460616000000002</v>
      </c>
      <c r="D28985" s="4">
        <v>317.99999999999994</v>
      </c>
    </row>
    <row r="28986" spans="1:4" x14ac:dyDescent="0.25">
      <c r="A28986" s="4">
        <v>27046</v>
      </c>
      <c r="B28986" s="6">
        <f>(A28986-$A$2)/60</f>
        <v>120.76666666666667</v>
      </c>
      <c r="C28986" s="4">
        <v>22.460616000000002</v>
      </c>
      <c r="D28986" s="4">
        <v>317.99999999999994</v>
      </c>
    </row>
    <row r="28987" spans="1:4" x14ac:dyDescent="0.25">
      <c r="A28987" s="4">
        <v>27046.25</v>
      </c>
      <c r="B28987" s="6">
        <f>(A28987-$A$2)/60</f>
        <v>120.77083333333333</v>
      </c>
      <c r="C28987" s="4">
        <v>22.460616000000002</v>
      </c>
      <c r="D28987" s="4">
        <v>317.99999999999994</v>
      </c>
    </row>
    <row r="28988" spans="1:4" x14ac:dyDescent="0.25">
      <c r="A28988" s="4">
        <v>27046.5</v>
      </c>
      <c r="B28988" s="6">
        <f>(A28988-$A$2)/60</f>
        <v>120.77500000000001</v>
      </c>
      <c r="C28988" s="4">
        <v>22.460616000000002</v>
      </c>
      <c r="D28988" s="4">
        <v>317.59999999999997</v>
      </c>
    </row>
    <row r="28989" spans="1:4" x14ac:dyDescent="0.25">
      <c r="A28989" s="4">
        <v>27046.75</v>
      </c>
      <c r="B28989" s="6">
        <f>(A28989-$A$2)/60</f>
        <v>120.77916666666667</v>
      </c>
      <c r="C28989" s="4">
        <v>22.460616000000002</v>
      </c>
      <c r="D28989" s="4">
        <v>317.59999999999997</v>
      </c>
    </row>
    <row r="28990" spans="1:4" x14ac:dyDescent="0.25">
      <c r="A28990" s="4">
        <v>27047</v>
      </c>
      <c r="B28990" s="6">
        <f>(A28990-$A$2)/60</f>
        <v>120.78333333333333</v>
      </c>
      <c r="C28990" s="4">
        <v>22.460616000000002</v>
      </c>
      <c r="D28990" s="4">
        <v>317.59999999999997</v>
      </c>
    </row>
    <row r="28991" spans="1:4" x14ac:dyDescent="0.25">
      <c r="A28991" s="4">
        <v>27047.25</v>
      </c>
      <c r="B28991" s="6">
        <f>(A28991-$A$2)/60</f>
        <v>120.78749999999999</v>
      </c>
      <c r="C28991" s="4">
        <v>22.460616000000002</v>
      </c>
      <c r="D28991" s="4">
        <v>317.59999999999997</v>
      </c>
    </row>
    <row r="28992" spans="1:4" x14ac:dyDescent="0.25">
      <c r="A28992" s="4">
        <v>27047.5</v>
      </c>
      <c r="B28992" s="6">
        <f>(A28992-$A$2)/60</f>
        <v>120.79166666666667</v>
      </c>
      <c r="C28992" s="4">
        <v>22.460616000000002</v>
      </c>
      <c r="D28992" s="4">
        <v>316.8</v>
      </c>
    </row>
    <row r="28993" spans="1:4" x14ac:dyDescent="0.25">
      <c r="A28993" s="4">
        <v>27047.75</v>
      </c>
      <c r="B28993" s="6">
        <f>(A28993-$A$2)/60</f>
        <v>120.79583333333333</v>
      </c>
      <c r="C28993" s="4">
        <v>22.460616000000002</v>
      </c>
      <c r="D28993" s="4">
        <v>316.8</v>
      </c>
    </row>
    <row r="28994" spans="1:4" x14ac:dyDescent="0.25">
      <c r="A28994" s="4">
        <v>27048</v>
      </c>
      <c r="B28994" s="6">
        <f>(A28994-$A$2)/60</f>
        <v>120.8</v>
      </c>
      <c r="C28994" s="4">
        <v>22.460616000000002</v>
      </c>
      <c r="D28994" s="4">
        <v>316.8</v>
      </c>
    </row>
    <row r="28995" spans="1:4" x14ac:dyDescent="0.25">
      <c r="A28995" s="4">
        <v>27048.25</v>
      </c>
      <c r="B28995" s="6">
        <f>(A28995-$A$2)/60</f>
        <v>120.80416666666666</v>
      </c>
      <c r="C28995" s="4">
        <v>22.460616000000002</v>
      </c>
      <c r="D28995" s="4">
        <v>316.8</v>
      </c>
    </row>
    <row r="28996" spans="1:4" x14ac:dyDescent="0.25">
      <c r="A28996" s="4">
        <v>27048.5</v>
      </c>
      <c r="B28996" s="6">
        <f>(A28996-$A$2)/60</f>
        <v>120.80833333333334</v>
      </c>
      <c r="C28996" s="4">
        <v>21.62274</v>
      </c>
      <c r="D28996" s="4">
        <v>317.19999999999993</v>
      </c>
    </row>
    <row r="28997" spans="1:4" x14ac:dyDescent="0.25">
      <c r="A28997" s="4">
        <v>27048.75</v>
      </c>
      <c r="B28997" s="6">
        <f>(A28997-$A$2)/60</f>
        <v>120.8125</v>
      </c>
      <c r="C28997" s="4">
        <v>21.62274</v>
      </c>
      <c r="D28997" s="4">
        <v>317.19999999999993</v>
      </c>
    </row>
    <row r="28998" spans="1:4" x14ac:dyDescent="0.25">
      <c r="A28998" s="4">
        <v>27049</v>
      </c>
      <c r="B28998" s="6">
        <f>(A28998-$A$2)/60</f>
        <v>120.81666666666666</v>
      </c>
      <c r="C28998" s="4">
        <v>21.62274</v>
      </c>
      <c r="D28998" s="4">
        <v>317.19999999999993</v>
      </c>
    </row>
    <row r="28999" spans="1:4" x14ac:dyDescent="0.25">
      <c r="A28999" s="4">
        <v>27049.25</v>
      </c>
      <c r="B28999" s="6">
        <f>(A28999-$A$2)/60</f>
        <v>120.82083333333334</v>
      </c>
      <c r="C28999" s="4">
        <v>21.62274</v>
      </c>
      <c r="D28999" s="4">
        <v>317.19999999999993</v>
      </c>
    </row>
    <row r="29000" spans="1:4" x14ac:dyDescent="0.25">
      <c r="A29000" s="4">
        <v>27049.5</v>
      </c>
      <c r="B29000" s="6">
        <f>(A29000-$A$2)/60</f>
        <v>120.825</v>
      </c>
      <c r="C29000" s="4">
        <v>22.460616000000002</v>
      </c>
      <c r="D29000" s="4">
        <v>317.49999999999994</v>
      </c>
    </row>
    <row r="29001" spans="1:4" x14ac:dyDescent="0.25">
      <c r="A29001" s="4">
        <v>27049.75</v>
      </c>
      <c r="B29001" s="6">
        <f>(A29001-$A$2)/60</f>
        <v>120.82916666666667</v>
      </c>
      <c r="C29001" s="4">
        <v>22.460616000000002</v>
      </c>
      <c r="D29001" s="4">
        <v>317.49999999999994</v>
      </c>
    </row>
    <row r="29002" spans="1:4" x14ac:dyDescent="0.25">
      <c r="A29002" s="4">
        <v>27050</v>
      </c>
      <c r="B29002" s="6">
        <f>(A29002-$A$2)/60</f>
        <v>120.83333333333333</v>
      </c>
      <c r="C29002" s="4">
        <v>22.460616000000002</v>
      </c>
      <c r="D29002" s="4">
        <v>317.49999999999994</v>
      </c>
    </row>
    <row r="29003" spans="1:4" x14ac:dyDescent="0.25">
      <c r="A29003" s="4">
        <v>27050.25</v>
      </c>
      <c r="B29003" s="6">
        <f>(A29003-$A$2)/60</f>
        <v>120.83750000000001</v>
      </c>
      <c r="C29003" s="4">
        <v>22.460616000000002</v>
      </c>
      <c r="D29003" s="4">
        <v>317.49999999999994</v>
      </c>
    </row>
    <row r="29004" spans="1:4" x14ac:dyDescent="0.25">
      <c r="A29004" s="4">
        <v>27050.5</v>
      </c>
      <c r="B29004" s="6">
        <f>(A29004-$A$2)/60</f>
        <v>120.84166666666667</v>
      </c>
      <c r="C29004" s="4">
        <v>22.460616000000002</v>
      </c>
      <c r="D29004" s="4">
        <v>316.79999999999995</v>
      </c>
    </row>
    <row r="29005" spans="1:4" x14ac:dyDescent="0.25">
      <c r="A29005" s="4">
        <v>27050.75</v>
      </c>
      <c r="B29005" s="6">
        <f>(A29005-$A$2)/60</f>
        <v>120.84583333333333</v>
      </c>
      <c r="C29005" s="4">
        <v>22.460616000000002</v>
      </c>
      <c r="D29005" s="4">
        <v>316.79999999999995</v>
      </c>
    </row>
    <row r="29006" spans="1:4" x14ac:dyDescent="0.25">
      <c r="A29006" s="4">
        <v>27051</v>
      </c>
      <c r="B29006" s="6">
        <f>(A29006-$A$2)/60</f>
        <v>120.85</v>
      </c>
      <c r="C29006" s="4">
        <v>22.460616000000002</v>
      </c>
      <c r="D29006" s="4">
        <v>316.79999999999995</v>
      </c>
    </row>
    <row r="29007" spans="1:4" x14ac:dyDescent="0.25">
      <c r="A29007" s="4">
        <v>27051.25</v>
      </c>
      <c r="B29007" s="6">
        <f>(A29007-$A$2)/60</f>
        <v>120.85416666666667</v>
      </c>
      <c r="C29007" s="4">
        <v>22.460616000000002</v>
      </c>
      <c r="D29007" s="4">
        <v>316.79999999999995</v>
      </c>
    </row>
    <row r="29008" spans="1:4" x14ac:dyDescent="0.25">
      <c r="A29008" s="4">
        <v>27051.5</v>
      </c>
      <c r="B29008" s="6">
        <f>(A29008-$A$2)/60</f>
        <v>120.85833333333333</v>
      </c>
      <c r="C29008" s="4">
        <v>22.460616000000002</v>
      </c>
      <c r="D29008" s="4">
        <v>314.89999999999998</v>
      </c>
    </row>
    <row r="29009" spans="1:4" x14ac:dyDescent="0.25">
      <c r="A29009" s="4">
        <v>27051.75</v>
      </c>
      <c r="B29009" s="6">
        <f>(A29009-$A$2)/60</f>
        <v>120.8625</v>
      </c>
      <c r="C29009" s="4">
        <v>22.460616000000002</v>
      </c>
      <c r="D29009" s="4">
        <v>314.89999999999998</v>
      </c>
    </row>
    <row r="29010" spans="1:4" x14ac:dyDescent="0.25">
      <c r="A29010" s="4">
        <v>27052</v>
      </c>
      <c r="B29010" s="6">
        <f>(A29010-$A$2)/60</f>
        <v>120.86666666666666</v>
      </c>
      <c r="C29010" s="4">
        <v>22.460616000000002</v>
      </c>
      <c r="D29010" s="4">
        <v>314.89999999999998</v>
      </c>
    </row>
    <row r="29011" spans="1:4" x14ac:dyDescent="0.25">
      <c r="A29011" s="4">
        <v>27052.25</v>
      </c>
      <c r="B29011" s="6">
        <f>(A29011-$A$2)/60</f>
        <v>120.87083333333334</v>
      </c>
      <c r="C29011" s="4">
        <v>22.460616000000002</v>
      </c>
      <c r="D29011" s="4">
        <v>314.89999999999998</v>
      </c>
    </row>
    <row r="29012" spans="1:4" x14ac:dyDescent="0.25">
      <c r="A29012" s="4">
        <v>27052.5</v>
      </c>
      <c r="B29012" s="6">
        <f>(A29012-$A$2)/60</f>
        <v>120.875</v>
      </c>
      <c r="C29012" s="4">
        <v>22.460616000000002</v>
      </c>
      <c r="D29012" s="4">
        <v>317.29999999999995</v>
      </c>
    </row>
    <row r="29013" spans="1:4" x14ac:dyDescent="0.25">
      <c r="A29013" s="4">
        <v>27052.75</v>
      </c>
      <c r="B29013" s="6">
        <f>(A29013-$A$2)/60</f>
        <v>120.87916666666666</v>
      </c>
      <c r="C29013" s="4">
        <v>22.460616000000002</v>
      </c>
      <c r="D29013" s="4">
        <v>317.29999999999995</v>
      </c>
    </row>
    <row r="29014" spans="1:4" x14ac:dyDescent="0.25">
      <c r="A29014" s="4">
        <v>27053</v>
      </c>
      <c r="B29014" s="6">
        <f>(A29014-$A$2)/60</f>
        <v>120.88333333333334</v>
      </c>
      <c r="C29014" s="4">
        <v>22.460616000000002</v>
      </c>
      <c r="D29014" s="4">
        <v>317.29999999999995</v>
      </c>
    </row>
    <row r="29015" spans="1:4" x14ac:dyDescent="0.25">
      <c r="A29015" s="4">
        <v>27053.25</v>
      </c>
      <c r="B29015" s="6">
        <f>(A29015-$A$2)/60</f>
        <v>120.8875</v>
      </c>
      <c r="C29015" s="4">
        <v>22.460616000000002</v>
      </c>
      <c r="D29015" s="4">
        <v>317.29999999999995</v>
      </c>
    </row>
    <row r="29016" spans="1:4" x14ac:dyDescent="0.25">
      <c r="A29016" s="4">
        <v>27053.5</v>
      </c>
      <c r="B29016" s="6">
        <f>(A29016-$A$2)/60</f>
        <v>120.89166666666667</v>
      </c>
      <c r="C29016" s="4">
        <v>23.298493000000001</v>
      </c>
      <c r="D29016" s="4">
        <v>317.29999999999995</v>
      </c>
    </row>
    <row r="29017" spans="1:4" x14ac:dyDescent="0.25">
      <c r="A29017" s="4">
        <v>27053.75</v>
      </c>
      <c r="B29017" s="6">
        <f>(A29017-$A$2)/60</f>
        <v>120.89583333333333</v>
      </c>
      <c r="C29017" s="4">
        <v>23.298493000000001</v>
      </c>
      <c r="D29017" s="4">
        <v>317.29999999999995</v>
      </c>
    </row>
    <row r="29018" spans="1:4" x14ac:dyDescent="0.25">
      <c r="A29018" s="4">
        <v>27054</v>
      </c>
      <c r="B29018" s="6">
        <f>(A29018-$A$2)/60</f>
        <v>120.9</v>
      </c>
      <c r="C29018" s="4">
        <v>23.298493000000001</v>
      </c>
      <c r="D29018" s="4">
        <v>317.29999999999995</v>
      </c>
    </row>
    <row r="29019" spans="1:4" x14ac:dyDescent="0.25">
      <c r="A29019" s="4">
        <v>27054.25</v>
      </c>
      <c r="B29019" s="6">
        <f>(A29019-$A$2)/60</f>
        <v>120.90416666666667</v>
      </c>
      <c r="C29019" s="4">
        <v>23.298493000000001</v>
      </c>
      <c r="D29019" s="4">
        <v>317.29999999999995</v>
      </c>
    </row>
    <row r="29020" spans="1:4" x14ac:dyDescent="0.25">
      <c r="A29020" s="4">
        <v>27054.5</v>
      </c>
      <c r="B29020" s="6">
        <f>(A29020-$A$2)/60</f>
        <v>120.90833333333333</v>
      </c>
      <c r="C29020" s="4">
        <v>23.298493000000001</v>
      </c>
      <c r="D29020" s="4">
        <v>318.89999999999992</v>
      </c>
    </row>
    <row r="29021" spans="1:4" x14ac:dyDescent="0.25">
      <c r="A29021" s="4">
        <v>27054.75</v>
      </c>
      <c r="B29021" s="6">
        <f>(A29021-$A$2)/60</f>
        <v>120.91249999999999</v>
      </c>
      <c r="C29021" s="4">
        <v>23.298493000000001</v>
      </c>
      <c r="D29021" s="4">
        <v>318.89999999999992</v>
      </c>
    </row>
    <row r="29022" spans="1:4" x14ac:dyDescent="0.25">
      <c r="A29022" s="4">
        <v>27055</v>
      </c>
      <c r="B29022" s="6">
        <f>(A29022-$A$2)/60</f>
        <v>120.91666666666667</v>
      </c>
      <c r="C29022" s="4">
        <v>23.298493000000001</v>
      </c>
      <c r="D29022" s="4">
        <v>318.89999999999992</v>
      </c>
    </row>
    <row r="29023" spans="1:4" x14ac:dyDescent="0.25">
      <c r="A29023" s="4">
        <v>27055.25</v>
      </c>
      <c r="B29023" s="6">
        <f>(A29023-$A$2)/60</f>
        <v>120.92083333333333</v>
      </c>
      <c r="C29023" s="4">
        <v>23.298493000000001</v>
      </c>
      <c r="D29023" s="4">
        <v>318.89999999999992</v>
      </c>
    </row>
    <row r="29024" spans="1:4" x14ac:dyDescent="0.25">
      <c r="A29024" s="4">
        <v>27055.5</v>
      </c>
      <c r="B29024" s="6">
        <f>(A29024-$A$2)/60</f>
        <v>120.925</v>
      </c>
      <c r="C29024" s="4">
        <v>22.460616000000002</v>
      </c>
      <c r="D29024" s="4">
        <v>319.40000000000003</v>
      </c>
    </row>
    <row r="29025" spans="1:4" x14ac:dyDescent="0.25">
      <c r="A29025" s="4">
        <v>27055.75</v>
      </c>
      <c r="B29025" s="6">
        <f>(A29025-$A$2)/60</f>
        <v>120.92916666666666</v>
      </c>
      <c r="C29025" s="4">
        <v>22.460616000000002</v>
      </c>
      <c r="D29025" s="4">
        <v>319.40000000000003</v>
      </c>
    </row>
    <row r="29026" spans="1:4" x14ac:dyDescent="0.25">
      <c r="A29026" s="4">
        <v>27056</v>
      </c>
      <c r="B29026" s="6">
        <f>(A29026-$A$2)/60</f>
        <v>120.93333333333334</v>
      </c>
      <c r="C29026" s="4">
        <v>22.460616000000002</v>
      </c>
      <c r="D29026" s="4">
        <v>319.40000000000003</v>
      </c>
    </row>
    <row r="29027" spans="1:4" x14ac:dyDescent="0.25">
      <c r="A29027" s="4">
        <v>27056.25</v>
      </c>
      <c r="B29027" s="6">
        <f>(A29027-$A$2)/60</f>
        <v>120.9375</v>
      </c>
      <c r="C29027" s="4">
        <v>22.460616000000002</v>
      </c>
      <c r="D29027" s="4">
        <v>319.40000000000003</v>
      </c>
    </row>
    <row r="29028" spans="1:4" x14ac:dyDescent="0.25">
      <c r="A29028" s="4">
        <v>27056.5</v>
      </c>
      <c r="B29028" s="6">
        <f>(A29028-$A$2)/60</f>
        <v>120.94166666666666</v>
      </c>
      <c r="C29028" s="4">
        <v>22.460616000000002</v>
      </c>
      <c r="D29028" s="4">
        <v>317.49999999999994</v>
      </c>
    </row>
    <row r="29029" spans="1:4" x14ac:dyDescent="0.25">
      <c r="A29029" s="4">
        <v>27056.75</v>
      </c>
      <c r="B29029" s="6">
        <f>(A29029-$A$2)/60</f>
        <v>120.94583333333334</v>
      </c>
      <c r="C29029" s="4">
        <v>22.460616000000002</v>
      </c>
      <c r="D29029" s="4">
        <v>317.49999999999994</v>
      </c>
    </row>
    <row r="29030" spans="1:4" x14ac:dyDescent="0.25">
      <c r="A29030" s="4">
        <v>27057</v>
      </c>
      <c r="B29030" s="6">
        <f>(A29030-$A$2)/60</f>
        <v>120.95</v>
      </c>
      <c r="C29030" s="4">
        <v>22.460616000000002</v>
      </c>
      <c r="D29030" s="4">
        <v>317.49999999999994</v>
      </c>
    </row>
    <row r="29031" spans="1:4" x14ac:dyDescent="0.25">
      <c r="A29031" s="4">
        <v>27057.25</v>
      </c>
      <c r="B29031" s="6">
        <f>(A29031-$A$2)/60</f>
        <v>120.95416666666667</v>
      </c>
      <c r="C29031" s="4">
        <v>22.460616000000002</v>
      </c>
      <c r="D29031" s="4">
        <v>317.49999999999994</v>
      </c>
    </row>
    <row r="29032" spans="1:4" x14ac:dyDescent="0.25">
      <c r="A29032" s="4">
        <v>27057.5</v>
      </c>
      <c r="B29032" s="6">
        <f>(A29032-$A$2)/60</f>
        <v>120.95833333333333</v>
      </c>
      <c r="C29032" s="4">
        <v>21.62274</v>
      </c>
      <c r="D29032" s="4">
        <v>317.09999999999997</v>
      </c>
    </row>
    <row r="29033" spans="1:4" x14ac:dyDescent="0.25">
      <c r="A29033" s="4">
        <v>27057.75</v>
      </c>
      <c r="B29033" s="6">
        <f>(A29033-$A$2)/60</f>
        <v>120.96250000000001</v>
      </c>
      <c r="C29033" s="4">
        <v>21.62274</v>
      </c>
      <c r="D29033" s="4">
        <v>317.09999999999997</v>
      </c>
    </row>
    <row r="29034" spans="1:4" x14ac:dyDescent="0.25">
      <c r="A29034" s="4">
        <v>27058</v>
      </c>
      <c r="B29034" s="6">
        <f>(A29034-$A$2)/60</f>
        <v>120.96666666666667</v>
      </c>
      <c r="C29034" s="4">
        <v>21.62274</v>
      </c>
      <c r="D29034" s="4">
        <v>317.09999999999997</v>
      </c>
    </row>
    <row r="29035" spans="1:4" x14ac:dyDescent="0.25">
      <c r="A29035" s="4">
        <v>27058.25</v>
      </c>
      <c r="B29035" s="6">
        <f>(A29035-$A$2)/60</f>
        <v>120.97083333333333</v>
      </c>
      <c r="C29035" s="4">
        <v>21.62274</v>
      </c>
      <c r="D29035" s="4">
        <v>317.09999999999997</v>
      </c>
    </row>
    <row r="29036" spans="1:4" x14ac:dyDescent="0.25">
      <c r="A29036" s="4">
        <v>27058.5</v>
      </c>
      <c r="B29036" s="6">
        <f>(A29036-$A$2)/60</f>
        <v>120.97499999999999</v>
      </c>
      <c r="C29036" s="4">
        <v>22.460616000000002</v>
      </c>
      <c r="D29036" s="4">
        <v>316.99999999999994</v>
      </c>
    </row>
    <row r="29037" spans="1:4" x14ac:dyDescent="0.25">
      <c r="A29037" s="4">
        <v>27058.75</v>
      </c>
      <c r="B29037" s="6">
        <f>(A29037-$A$2)/60</f>
        <v>120.97916666666667</v>
      </c>
      <c r="C29037" s="4">
        <v>22.460616000000002</v>
      </c>
      <c r="D29037" s="4">
        <v>316.99999999999994</v>
      </c>
    </row>
    <row r="29038" spans="1:4" x14ac:dyDescent="0.25">
      <c r="A29038" s="4">
        <v>27059</v>
      </c>
      <c r="B29038" s="6">
        <f>(A29038-$A$2)/60</f>
        <v>120.98333333333333</v>
      </c>
      <c r="C29038" s="4">
        <v>22.460616000000002</v>
      </c>
      <c r="D29038" s="4">
        <v>316.99999999999994</v>
      </c>
    </row>
    <row r="29039" spans="1:4" x14ac:dyDescent="0.25">
      <c r="A29039" s="4">
        <v>27059.25</v>
      </c>
      <c r="B29039" s="6">
        <f>(A29039-$A$2)/60</f>
        <v>120.9875</v>
      </c>
      <c r="C29039" s="4">
        <v>22.460616000000002</v>
      </c>
      <c r="D29039" s="4">
        <v>316.99999999999994</v>
      </c>
    </row>
    <row r="29040" spans="1:4" x14ac:dyDescent="0.25">
      <c r="A29040" s="4">
        <v>27059.5</v>
      </c>
      <c r="B29040" s="6">
        <f>(A29040-$A$2)/60</f>
        <v>120.99166666666666</v>
      </c>
      <c r="C29040" s="4">
        <v>21.62274</v>
      </c>
      <c r="D29040" s="4">
        <v>314.10000000000002</v>
      </c>
    </row>
    <row r="29041" spans="1:4" x14ac:dyDescent="0.25">
      <c r="A29041" s="4">
        <v>27059.75</v>
      </c>
      <c r="B29041" s="6">
        <f>(A29041-$A$2)/60</f>
        <v>120.99583333333334</v>
      </c>
      <c r="C29041" s="4">
        <v>21.62274</v>
      </c>
      <c r="D29041" s="4">
        <v>314.10000000000002</v>
      </c>
    </row>
    <row r="29042" spans="1:4" x14ac:dyDescent="0.25">
      <c r="A29042" s="4">
        <v>27060</v>
      </c>
      <c r="B29042" s="6">
        <f>(A29042-$A$2)/60</f>
        <v>121</v>
      </c>
      <c r="C29042" s="4">
        <v>21.62274</v>
      </c>
      <c r="D29042" s="4">
        <v>314.10000000000002</v>
      </c>
    </row>
    <row r="29043" spans="1:4" x14ac:dyDescent="0.25">
      <c r="A29043" s="4">
        <v>27060.25</v>
      </c>
      <c r="B29043" s="6">
        <f>(A29043-$A$2)/60</f>
        <v>121.00416666666666</v>
      </c>
      <c r="C29043" s="4">
        <v>21.62274</v>
      </c>
      <c r="D29043" s="4">
        <v>314.10000000000002</v>
      </c>
    </row>
    <row r="29044" spans="1:4" x14ac:dyDescent="0.25">
      <c r="A29044" s="4">
        <v>27060.5</v>
      </c>
      <c r="B29044" s="6">
        <f>(A29044-$A$2)/60</f>
        <v>121.00833333333334</v>
      </c>
      <c r="C29044" s="4">
        <v>22.460616000000002</v>
      </c>
      <c r="D29044" s="4">
        <v>319.5</v>
      </c>
    </row>
    <row r="29045" spans="1:4" x14ac:dyDescent="0.25">
      <c r="A29045" s="4">
        <v>27060.75</v>
      </c>
      <c r="B29045" s="6">
        <f>(A29045-$A$2)/60</f>
        <v>121.0125</v>
      </c>
      <c r="C29045" s="4">
        <v>22.460616000000002</v>
      </c>
      <c r="D29045" s="4">
        <v>319.5</v>
      </c>
    </row>
    <row r="29046" spans="1:4" x14ac:dyDescent="0.25">
      <c r="A29046" s="4">
        <v>27061</v>
      </c>
      <c r="B29046" s="6">
        <f>(A29046-$A$2)/60</f>
        <v>121.01666666666667</v>
      </c>
      <c r="C29046" s="4">
        <v>22.460616000000002</v>
      </c>
      <c r="D29046" s="4">
        <v>319.5</v>
      </c>
    </row>
    <row r="29047" spans="1:4" x14ac:dyDescent="0.25">
      <c r="A29047" s="4">
        <v>27061.25</v>
      </c>
      <c r="B29047" s="6">
        <f>(A29047-$A$2)/60</f>
        <v>121.02083333333333</v>
      </c>
      <c r="C29047" s="4">
        <v>22.460616000000002</v>
      </c>
      <c r="D29047" s="4">
        <v>319.5</v>
      </c>
    </row>
    <row r="29048" spans="1:4" x14ac:dyDescent="0.25">
      <c r="A29048" s="4">
        <v>27061.5</v>
      </c>
      <c r="B29048" s="6">
        <f>(A29048-$A$2)/60</f>
        <v>121.02500000000001</v>
      </c>
      <c r="C29048" s="4">
        <v>23.298493000000001</v>
      </c>
      <c r="D29048" s="4">
        <v>312.79999999999995</v>
      </c>
    </row>
    <row r="29049" spans="1:4" x14ac:dyDescent="0.25">
      <c r="A29049" s="4">
        <v>27061.75</v>
      </c>
      <c r="B29049" s="6">
        <f>(A29049-$A$2)/60</f>
        <v>121.02916666666667</v>
      </c>
      <c r="C29049" s="4">
        <v>23.298493000000001</v>
      </c>
      <c r="D29049" s="4">
        <v>312.79999999999995</v>
      </c>
    </row>
    <row r="29050" spans="1:4" x14ac:dyDescent="0.25">
      <c r="A29050" s="4">
        <v>27062</v>
      </c>
      <c r="B29050" s="6">
        <f>(A29050-$A$2)/60</f>
        <v>121.03333333333333</v>
      </c>
      <c r="C29050" s="4">
        <v>23.298493000000001</v>
      </c>
      <c r="D29050" s="4">
        <v>312.79999999999995</v>
      </c>
    </row>
    <row r="29051" spans="1:4" x14ac:dyDescent="0.25">
      <c r="A29051" s="4">
        <v>27062.25</v>
      </c>
      <c r="B29051" s="6">
        <f>(A29051-$A$2)/60</f>
        <v>121.03749999999999</v>
      </c>
      <c r="C29051" s="4">
        <v>23.298493000000001</v>
      </c>
      <c r="D29051" s="4">
        <v>312.79999999999995</v>
      </c>
    </row>
    <row r="29052" spans="1:4" x14ac:dyDescent="0.25">
      <c r="A29052" s="4">
        <v>27062.5</v>
      </c>
      <c r="B29052" s="6">
        <f>(A29052-$A$2)/60</f>
        <v>121.04166666666667</v>
      </c>
      <c r="C29052" s="4">
        <v>23.298493000000001</v>
      </c>
      <c r="D29052" s="4">
        <v>319.80000000000007</v>
      </c>
    </row>
    <row r="29053" spans="1:4" x14ac:dyDescent="0.25">
      <c r="A29053" s="4">
        <v>27062.75</v>
      </c>
      <c r="B29053" s="6">
        <f>(A29053-$A$2)/60</f>
        <v>121.04583333333333</v>
      </c>
      <c r="C29053" s="4">
        <v>23.298493000000001</v>
      </c>
      <c r="D29053" s="4">
        <v>319.80000000000007</v>
      </c>
    </row>
    <row r="29054" spans="1:4" x14ac:dyDescent="0.25">
      <c r="A29054" s="4">
        <v>27063</v>
      </c>
      <c r="B29054" s="6">
        <f>(A29054-$A$2)/60</f>
        <v>121.05</v>
      </c>
      <c r="C29054" s="4">
        <v>23.298493000000001</v>
      </c>
      <c r="D29054" s="4">
        <v>319.80000000000007</v>
      </c>
    </row>
    <row r="29055" spans="1:4" x14ac:dyDescent="0.25">
      <c r="A29055" s="4">
        <v>27063.25</v>
      </c>
      <c r="B29055" s="6">
        <f>(A29055-$A$2)/60</f>
        <v>121.05416666666666</v>
      </c>
      <c r="C29055" s="4">
        <v>23.298493000000001</v>
      </c>
      <c r="D29055" s="4">
        <v>319.80000000000007</v>
      </c>
    </row>
    <row r="29056" spans="1:4" x14ac:dyDescent="0.25">
      <c r="A29056" s="4">
        <v>27063.5</v>
      </c>
      <c r="B29056" s="6">
        <f>(A29056-$A$2)/60</f>
        <v>121.05833333333334</v>
      </c>
      <c r="C29056" s="4">
        <v>24.136369999999999</v>
      </c>
      <c r="D29056" s="4">
        <v>319.80000000000007</v>
      </c>
    </row>
    <row r="29057" spans="1:4" x14ac:dyDescent="0.25">
      <c r="A29057" s="4">
        <v>27063.75</v>
      </c>
      <c r="B29057" s="6">
        <f>(A29057-$A$2)/60</f>
        <v>121.0625</v>
      </c>
      <c r="C29057" s="4">
        <v>24.136369999999999</v>
      </c>
      <c r="D29057" s="4">
        <v>319.80000000000007</v>
      </c>
    </row>
    <row r="29058" spans="1:4" x14ac:dyDescent="0.25">
      <c r="A29058" s="4">
        <v>27064</v>
      </c>
      <c r="B29058" s="6">
        <f>(A29058-$A$2)/60</f>
        <v>121.06666666666666</v>
      </c>
      <c r="C29058" s="4">
        <v>24.136369999999999</v>
      </c>
      <c r="D29058" s="4">
        <v>319.80000000000007</v>
      </c>
    </row>
    <row r="29059" spans="1:4" x14ac:dyDescent="0.25">
      <c r="A29059" s="4">
        <v>27064.25</v>
      </c>
      <c r="B29059" s="6">
        <f>(A29059-$A$2)/60</f>
        <v>121.07083333333334</v>
      </c>
      <c r="C29059" s="4">
        <v>24.136369999999999</v>
      </c>
      <c r="D29059" s="4">
        <v>319.80000000000007</v>
      </c>
    </row>
    <row r="29060" spans="1:4" x14ac:dyDescent="0.25">
      <c r="A29060" s="4">
        <v>27064.5</v>
      </c>
      <c r="B29060" s="6">
        <f>(A29060-$A$2)/60</f>
        <v>121.075</v>
      </c>
      <c r="C29060" s="4">
        <v>24.136369999999999</v>
      </c>
      <c r="D29060" s="4">
        <v>317.59999999999997</v>
      </c>
    </row>
    <row r="29061" spans="1:4" x14ac:dyDescent="0.25">
      <c r="A29061" s="4">
        <v>27064.75</v>
      </c>
      <c r="B29061" s="6">
        <f>(A29061-$A$2)/60</f>
        <v>121.07916666666667</v>
      </c>
      <c r="C29061" s="4">
        <v>24.136369999999999</v>
      </c>
      <c r="D29061" s="4">
        <v>317.59999999999997</v>
      </c>
    </row>
    <row r="29062" spans="1:4" x14ac:dyDescent="0.25">
      <c r="A29062" s="4">
        <v>27065</v>
      </c>
      <c r="B29062" s="6">
        <f>(A29062-$A$2)/60</f>
        <v>121.08333333333333</v>
      </c>
      <c r="C29062" s="4">
        <v>24.136369999999999</v>
      </c>
      <c r="D29062" s="4">
        <v>317.59999999999997</v>
      </c>
    </row>
    <row r="29063" spans="1:4" x14ac:dyDescent="0.25">
      <c r="A29063" s="4">
        <v>27065.25</v>
      </c>
      <c r="B29063" s="6">
        <f>(A29063-$A$2)/60</f>
        <v>121.08750000000001</v>
      </c>
      <c r="C29063" s="4">
        <v>24.136369999999999</v>
      </c>
      <c r="D29063" s="4">
        <v>317.59999999999997</v>
      </c>
    </row>
    <row r="29064" spans="1:4" x14ac:dyDescent="0.25">
      <c r="A29064" s="4">
        <v>27065.5</v>
      </c>
      <c r="B29064" s="6">
        <f>(A29064-$A$2)/60</f>
        <v>121.09166666666667</v>
      </c>
      <c r="C29064" s="4">
        <v>23.298493000000001</v>
      </c>
      <c r="D29064" s="4">
        <v>318.39999999999998</v>
      </c>
    </row>
    <row r="29065" spans="1:4" x14ac:dyDescent="0.25">
      <c r="A29065" s="4">
        <v>27065.75</v>
      </c>
      <c r="B29065" s="6">
        <f>(A29065-$A$2)/60</f>
        <v>121.09583333333333</v>
      </c>
      <c r="C29065" s="4">
        <v>23.298493000000001</v>
      </c>
      <c r="D29065" s="4">
        <v>318.39999999999998</v>
      </c>
    </row>
    <row r="29066" spans="1:4" x14ac:dyDescent="0.25">
      <c r="A29066" s="4">
        <v>27066</v>
      </c>
      <c r="B29066" s="6">
        <f>(A29066-$A$2)/60</f>
        <v>121.1</v>
      </c>
      <c r="C29066" s="4">
        <v>23.298493000000001</v>
      </c>
      <c r="D29066" s="4">
        <v>318.39999999999998</v>
      </c>
    </row>
    <row r="29067" spans="1:4" x14ac:dyDescent="0.25">
      <c r="A29067" s="4">
        <v>27066.25</v>
      </c>
      <c r="B29067" s="6">
        <f>(A29067-$A$2)/60</f>
        <v>121.10416666666667</v>
      </c>
      <c r="C29067" s="4">
        <v>23.298493000000001</v>
      </c>
      <c r="D29067" s="4">
        <v>318.39999999999998</v>
      </c>
    </row>
    <row r="29068" spans="1:4" x14ac:dyDescent="0.25">
      <c r="A29068" s="4">
        <v>27066.5</v>
      </c>
      <c r="B29068" s="6">
        <f>(A29068-$A$2)/60</f>
        <v>121.10833333333333</v>
      </c>
      <c r="C29068" s="4">
        <v>23.298493000000001</v>
      </c>
      <c r="D29068" s="4">
        <v>318.09999999999997</v>
      </c>
    </row>
    <row r="29069" spans="1:4" x14ac:dyDescent="0.25">
      <c r="A29069" s="4">
        <v>27066.75</v>
      </c>
      <c r="B29069" s="6">
        <f>(A29069-$A$2)/60</f>
        <v>121.1125</v>
      </c>
      <c r="C29069" s="4">
        <v>23.298493000000001</v>
      </c>
      <c r="D29069" s="4">
        <v>318.09999999999997</v>
      </c>
    </row>
    <row r="29070" spans="1:4" x14ac:dyDescent="0.25">
      <c r="A29070" s="4">
        <v>27067</v>
      </c>
      <c r="B29070" s="6">
        <f>(A29070-$A$2)/60</f>
        <v>121.11666666666666</v>
      </c>
      <c r="C29070" s="4">
        <v>23.298493000000001</v>
      </c>
      <c r="D29070" s="4">
        <v>318.09999999999997</v>
      </c>
    </row>
    <row r="29071" spans="1:4" x14ac:dyDescent="0.25">
      <c r="A29071" s="4">
        <v>27067.25</v>
      </c>
      <c r="B29071" s="6">
        <f>(A29071-$A$2)/60</f>
        <v>121.12083333333334</v>
      </c>
      <c r="C29071" s="4">
        <v>23.298493000000001</v>
      </c>
      <c r="D29071" s="4">
        <v>318.09999999999997</v>
      </c>
    </row>
    <row r="29072" spans="1:4" x14ac:dyDescent="0.25">
      <c r="A29072" s="4">
        <v>27067.5</v>
      </c>
      <c r="B29072" s="6">
        <f>(A29072-$A$2)/60</f>
        <v>121.125</v>
      </c>
      <c r="C29072" s="4">
        <v>23.298493000000001</v>
      </c>
      <c r="D29072" s="4">
        <v>316.59999999999997</v>
      </c>
    </row>
    <row r="29073" spans="1:4" x14ac:dyDescent="0.25">
      <c r="A29073" s="4">
        <v>27067.75</v>
      </c>
      <c r="B29073" s="6">
        <f>(A29073-$A$2)/60</f>
        <v>121.12916666666666</v>
      </c>
      <c r="C29073" s="4">
        <v>23.298493000000001</v>
      </c>
      <c r="D29073" s="4">
        <v>316.59999999999997</v>
      </c>
    </row>
    <row r="29074" spans="1:4" x14ac:dyDescent="0.25">
      <c r="A29074" s="4">
        <v>27068</v>
      </c>
      <c r="B29074" s="6">
        <f>(A29074-$A$2)/60</f>
        <v>121.13333333333334</v>
      </c>
      <c r="C29074" s="4">
        <v>23.298493000000001</v>
      </c>
      <c r="D29074" s="4">
        <v>316.59999999999997</v>
      </c>
    </row>
    <row r="29075" spans="1:4" x14ac:dyDescent="0.25">
      <c r="A29075" s="4">
        <v>27068.25</v>
      </c>
      <c r="B29075" s="6">
        <f>(A29075-$A$2)/60</f>
        <v>121.1375</v>
      </c>
      <c r="C29075" s="4">
        <v>23.298493000000001</v>
      </c>
      <c r="D29075" s="4">
        <v>316.59999999999997</v>
      </c>
    </row>
    <row r="29076" spans="1:4" x14ac:dyDescent="0.25">
      <c r="A29076" s="4">
        <v>27068.5</v>
      </c>
      <c r="B29076" s="6">
        <f>(A29076-$A$2)/60</f>
        <v>121.14166666666667</v>
      </c>
      <c r="C29076" s="4">
        <v>23.298493000000001</v>
      </c>
      <c r="D29076" s="4">
        <v>316.40000000000003</v>
      </c>
    </row>
    <row r="29077" spans="1:4" x14ac:dyDescent="0.25">
      <c r="A29077" s="4">
        <v>27068.75</v>
      </c>
      <c r="B29077" s="6">
        <f>(A29077-$A$2)/60</f>
        <v>121.14583333333333</v>
      </c>
      <c r="C29077" s="4">
        <v>23.298493000000001</v>
      </c>
      <c r="D29077" s="4">
        <v>316.40000000000003</v>
      </c>
    </row>
    <row r="29078" spans="1:4" x14ac:dyDescent="0.25">
      <c r="A29078" s="4">
        <v>27069</v>
      </c>
      <c r="B29078" s="6">
        <f>(A29078-$A$2)/60</f>
        <v>121.15</v>
      </c>
      <c r="C29078" s="4">
        <v>23.298493000000001</v>
      </c>
      <c r="D29078" s="4">
        <v>316.40000000000003</v>
      </c>
    </row>
    <row r="29079" spans="1:4" x14ac:dyDescent="0.25">
      <c r="A29079" s="4">
        <v>27069.25</v>
      </c>
      <c r="B29079" s="6">
        <f>(A29079-$A$2)/60</f>
        <v>121.15416666666667</v>
      </c>
      <c r="C29079" s="4">
        <v>23.298493000000001</v>
      </c>
      <c r="D29079" s="4">
        <v>316.40000000000003</v>
      </c>
    </row>
    <row r="29080" spans="1:4" x14ac:dyDescent="0.25">
      <c r="A29080" s="4">
        <v>27069.5</v>
      </c>
      <c r="B29080" s="6">
        <f>(A29080-$A$2)/60</f>
        <v>121.15833333333333</v>
      </c>
      <c r="C29080" s="4">
        <v>23.298493000000001</v>
      </c>
      <c r="D29080" s="4">
        <v>312.69999999999993</v>
      </c>
    </row>
    <row r="29081" spans="1:4" x14ac:dyDescent="0.25">
      <c r="A29081" s="4">
        <v>27069.75</v>
      </c>
      <c r="B29081" s="6">
        <f>(A29081-$A$2)/60</f>
        <v>121.16249999999999</v>
      </c>
      <c r="C29081" s="4">
        <v>23.298493000000001</v>
      </c>
      <c r="D29081" s="4">
        <v>312.69999999999993</v>
      </c>
    </row>
    <row r="29082" spans="1:4" x14ac:dyDescent="0.25">
      <c r="A29082" s="4">
        <v>27070</v>
      </c>
      <c r="B29082" s="6">
        <f>(A29082-$A$2)/60</f>
        <v>121.16666666666667</v>
      </c>
      <c r="C29082" s="4">
        <v>23.298493000000001</v>
      </c>
      <c r="D29082" s="4">
        <v>312.69999999999993</v>
      </c>
    </row>
    <row r="29083" spans="1:4" x14ac:dyDescent="0.25">
      <c r="A29083" s="4">
        <v>27070.25</v>
      </c>
      <c r="B29083" s="6">
        <f>(A29083-$A$2)/60</f>
        <v>121.17083333333333</v>
      </c>
      <c r="C29083" s="4">
        <v>23.298493000000001</v>
      </c>
      <c r="D29083" s="4">
        <v>312.69999999999993</v>
      </c>
    </row>
    <row r="29084" spans="1:4" x14ac:dyDescent="0.25">
      <c r="A29084" s="4">
        <v>27070.5</v>
      </c>
      <c r="B29084" s="6">
        <f>(A29084-$A$2)/60</f>
        <v>121.175</v>
      </c>
      <c r="C29084" s="4">
        <v>24.136369999999999</v>
      </c>
      <c r="D29084" s="4">
        <v>314.89999999999998</v>
      </c>
    </row>
    <row r="29085" spans="1:4" x14ac:dyDescent="0.25">
      <c r="A29085" s="4">
        <v>27070.75</v>
      </c>
      <c r="B29085" s="6">
        <f>(A29085-$A$2)/60</f>
        <v>121.17916666666666</v>
      </c>
      <c r="C29085" s="4">
        <v>24.136369999999999</v>
      </c>
      <c r="D29085" s="4">
        <v>314.89999999999998</v>
      </c>
    </row>
    <row r="29086" spans="1:4" x14ac:dyDescent="0.25">
      <c r="A29086" s="4">
        <v>27071</v>
      </c>
      <c r="B29086" s="6">
        <f>(A29086-$A$2)/60</f>
        <v>121.18333333333334</v>
      </c>
      <c r="C29086" s="4">
        <v>24.136369999999999</v>
      </c>
      <c r="D29086" s="4">
        <v>314.89999999999998</v>
      </c>
    </row>
    <row r="29087" spans="1:4" x14ac:dyDescent="0.25">
      <c r="A29087" s="4">
        <v>27071.25</v>
      </c>
      <c r="B29087" s="6">
        <f>(A29087-$A$2)/60</f>
        <v>121.1875</v>
      </c>
      <c r="C29087" s="4">
        <v>24.136369999999999</v>
      </c>
      <c r="D29087" s="4">
        <v>314.89999999999998</v>
      </c>
    </row>
    <row r="29088" spans="1:4" x14ac:dyDescent="0.25">
      <c r="A29088" s="4">
        <v>27071.5</v>
      </c>
      <c r="B29088" s="6">
        <f>(A29088-$A$2)/60</f>
        <v>121.19166666666666</v>
      </c>
      <c r="C29088" s="4">
        <v>23.298493000000001</v>
      </c>
      <c r="D29088" s="4">
        <v>314.49999999999994</v>
      </c>
    </row>
    <row r="29089" spans="1:4" x14ac:dyDescent="0.25">
      <c r="A29089" s="4">
        <v>27071.75</v>
      </c>
      <c r="B29089" s="6">
        <f>(A29089-$A$2)/60</f>
        <v>121.19583333333334</v>
      </c>
      <c r="C29089" s="4">
        <v>23.298493000000001</v>
      </c>
      <c r="D29089" s="4">
        <v>314.49999999999994</v>
      </c>
    </row>
    <row r="29090" spans="1:4" x14ac:dyDescent="0.25">
      <c r="A29090" s="4">
        <v>27072</v>
      </c>
      <c r="B29090" s="6">
        <f>(A29090-$A$2)/60</f>
        <v>121.2</v>
      </c>
      <c r="C29090" s="4">
        <v>23.298493000000001</v>
      </c>
      <c r="D29090" s="4">
        <v>314.49999999999994</v>
      </c>
    </row>
    <row r="29091" spans="1:4" x14ac:dyDescent="0.25">
      <c r="A29091" s="4">
        <v>27072.25</v>
      </c>
      <c r="B29091" s="6">
        <f>(A29091-$A$2)/60</f>
        <v>121.20416666666667</v>
      </c>
      <c r="C29091" s="4">
        <v>23.298493000000001</v>
      </c>
      <c r="D29091" s="4">
        <v>314.49999999999994</v>
      </c>
    </row>
    <row r="29092" spans="1:4" x14ac:dyDescent="0.25">
      <c r="A29092" s="4">
        <v>27072.5</v>
      </c>
      <c r="B29092" s="6">
        <f>(A29092-$A$2)/60</f>
        <v>121.20833333333333</v>
      </c>
      <c r="C29092" s="4">
        <v>24.136369999999999</v>
      </c>
      <c r="D29092" s="4">
        <v>316.49999999999994</v>
      </c>
    </row>
    <row r="29093" spans="1:4" x14ac:dyDescent="0.25">
      <c r="A29093" s="4">
        <v>27072.75</v>
      </c>
      <c r="B29093" s="6">
        <f>(A29093-$A$2)/60</f>
        <v>121.21250000000001</v>
      </c>
      <c r="C29093" s="4">
        <v>24.136369999999999</v>
      </c>
      <c r="D29093" s="4">
        <v>316.49999999999994</v>
      </c>
    </row>
    <row r="29094" spans="1:4" x14ac:dyDescent="0.25">
      <c r="A29094" s="4">
        <v>27073</v>
      </c>
      <c r="B29094" s="6">
        <f>(A29094-$A$2)/60</f>
        <v>121.21666666666667</v>
      </c>
      <c r="C29094" s="4">
        <v>24.136369999999999</v>
      </c>
      <c r="D29094" s="4">
        <v>316.49999999999994</v>
      </c>
    </row>
    <row r="29095" spans="1:4" x14ac:dyDescent="0.25">
      <c r="A29095" s="4">
        <v>27073.25</v>
      </c>
      <c r="B29095" s="6">
        <f>(A29095-$A$2)/60</f>
        <v>121.22083333333333</v>
      </c>
      <c r="C29095" s="4">
        <v>24.136369999999999</v>
      </c>
      <c r="D29095" s="4">
        <v>316.49999999999994</v>
      </c>
    </row>
    <row r="29096" spans="1:4" x14ac:dyDescent="0.25">
      <c r="A29096" s="4">
        <v>27073.5</v>
      </c>
      <c r="B29096" s="6">
        <f>(A29096-$A$2)/60</f>
        <v>121.22499999999999</v>
      </c>
      <c r="C29096" s="4">
        <v>23.298493000000001</v>
      </c>
      <c r="D29096" s="4">
        <v>319.90000000000003</v>
      </c>
    </row>
    <row r="29097" spans="1:4" x14ac:dyDescent="0.25">
      <c r="A29097" s="4">
        <v>27073.75</v>
      </c>
      <c r="B29097" s="6">
        <f>(A29097-$A$2)/60</f>
        <v>121.22916666666667</v>
      </c>
      <c r="C29097" s="4">
        <v>23.298493000000001</v>
      </c>
      <c r="D29097" s="4">
        <v>319.90000000000003</v>
      </c>
    </row>
    <row r="29098" spans="1:4" x14ac:dyDescent="0.25">
      <c r="A29098" s="4">
        <v>27074</v>
      </c>
      <c r="B29098" s="6">
        <f>(A29098-$A$2)/60</f>
        <v>121.23333333333333</v>
      </c>
      <c r="C29098" s="4">
        <v>23.298493000000001</v>
      </c>
      <c r="D29098" s="4">
        <v>319.90000000000003</v>
      </c>
    </row>
    <row r="29099" spans="1:4" x14ac:dyDescent="0.25">
      <c r="A29099" s="4">
        <v>27074.25</v>
      </c>
      <c r="B29099" s="6">
        <f>(A29099-$A$2)/60</f>
        <v>121.2375</v>
      </c>
      <c r="C29099" s="4">
        <v>23.298493000000001</v>
      </c>
      <c r="D29099" s="4">
        <v>319.90000000000003</v>
      </c>
    </row>
    <row r="29100" spans="1:4" x14ac:dyDescent="0.25">
      <c r="A29100" s="4">
        <v>27074.5</v>
      </c>
      <c r="B29100" s="6">
        <f>(A29100-$A$2)/60</f>
        <v>121.24166666666666</v>
      </c>
      <c r="C29100" s="4">
        <v>24.136369999999999</v>
      </c>
      <c r="D29100" s="4">
        <v>320.20000000000005</v>
      </c>
    </row>
    <row r="29101" spans="1:4" x14ac:dyDescent="0.25">
      <c r="A29101" s="4">
        <v>27074.75</v>
      </c>
      <c r="B29101" s="6">
        <f>(A29101-$A$2)/60</f>
        <v>121.24583333333334</v>
      </c>
      <c r="C29101" s="4">
        <v>24.136369999999999</v>
      </c>
      <c r="D29101" s="4">
        <v>320.20000000000005</v>
      </c>
    </row>
    <row r="29102" spans="1:4" x14ac:dyDescent="0.25">
      <c r="A29102" s="4">
        <v>27075</v>
      </c>
      <c r="B29102" s="6">
        <f>(A29102-$A$2)/60</f>
        <v>121.25</v>
      </c>
      <c r="C29102" s="4">
        <v>24.136369999999999</v>
      </c>
      <c r="D29102" s="4">
        <v>320.20000000000005</v>
      </c>
    </row>
    <row r="29103" spans="1:4" x14ac:dyDescent="0.25">
      <c r="A29103" s="4">
        <v>27075.25</v>
      </c>
      <c r="B29103" s="6">
        <f>(A29103-$A$2)/60</f>
        <v>121.25416666666666</v>
      </c>
      <c r="C29103" s="4">
        <v>24.136369999999999</v>
      </c>
      <c r="D29103" s="4">
        <v>320.20000000000005</v>
      </c>
    </row>
    <row r="29104" spans="1:4" x14ac:dyDescent="0.25">
      <c r="A29104" s="4">
        <v>27075.5</v>
      </c>
      <c r="B29104" s="6">
        <f>(A29104-$A$2)/60</f>
        <v>121.25833333333334</v>
      </c>
      <c r="C29104" s="4">
        <v>24.136369999999999</v>
      </c>
      <c r="D29104" s="4">
        <v>321.10000000000002</v>
      </c>
    </row>
    <row r="29105" spans="1:4" x14ac:dyDescent="0.25">
      <c r="A29105" s="4">
        <v>27075.75</v>
      </c>
      <c r="B29105" s="6">
        <f>(A29105-$A$2)/60</f>
        <v>121.2625</v>
      </c>
      <c r="C29105" s="4">
        <v>24.136369999999999</v>
      </c>
      <c r="D29105" s="4">
        <v>321.10000000000002</v>
      </c>
    </row>
    <row r="29106" spans="1:4" x14ac:dyDescent="0.25">
      <c r="A29106" s="4">
        <v>27076</v>
      </c>
      <c r="B29106" s="6">
        <f>(A29106-$A$2)/60</f>
        <v>121.26666666666667</v>
      </c>
      <c r="C29106" s="4">
        <v>24.136369999999999</v>
      </c>
      <c r="D29106" s="4">
        <v>321.10000000000002</v>
      </c>
    </row>
    <row r="29107" spans="1:4" x14ac:dyDescent="0.25">
      <c r="A29107" s="4">
        <v>27076.25</v>
      </c>
      <c r="B29107" s="6">
        <f>(A29107-$A$2)/60</f>
        <v>121.27083333333333</v>
      </c>
      <c r="C29107" s="4">
        <v>24.136369999999999</v>
      </c>
      <c r="D29107" s="4">
        <v>321.10000000000002</v>
      </c>
    </row>
    <row r="29108" spans="1:4" x14ac:dyDescent="0.25">
      <c r="A29108" s="4">
        <v>27076.5</v>
      </c>
      <c r="B29108" s="6">
        <f>(A29108-$A$2)/60</f>
        <v>121.27500000000001</v>
      </c>
      <c r="C29108" s="4">
        <v>22.460616000000002</v>
      </c>
      <c r="D29108" s="4">
        <v>321.3</v>
      </c>
    </row>
    <row r="29109" spans="1:4" x14ac:dyDescent="0.25">
      <c r="A29109" s="4">
        <v>27076.75</v>
      </c>
      <c r="B29109" s="6">
        <f>(A29109-$A$2)/60</f>
        <v>121.27916666666667</v>
      </c>
      <c r="C29109" s="4">
        <v>22.460616000000002</v>
      </c>
      <c r="D29109" s="4">
        <v>321.3</v>
      </c>
    </row>
    <row r="29110" spans="1:4" x14ac:dyDescent="0.25">
      <c r="A29110" s="4">
        <v>27077</v>
      </c>
      <c r="B29110" s="6">
        <f>(A29110-$A$2)/60</f>
        <v>121.28333333333333</v>
      </c>
      <c r="C29110" s="4">
        <v>22.460616000000002</v>
      </c>
      <c r="D29110" s="4">
        <v>321.3</v>
      </c>
    </row>
    <row r="29111" spans="1:4" x14ac:dyDescent="0.25">
      <c r="A29111" s="4">
        <v>27077.25</v>
      </c>
      <c r="B29111" s="6">
        <f>(A29111-$A$2)/60</f>
        <v>121.28749999999999</v>
      </c>
      <c r="C29111" s="4">
        <v>22.460616000000002</v>
      </c>
      <c r="D29111" s="4">
        <v>321.3</v>
      </c>
    </row>
    <row r="29112" spans="1:4" x14ac:dyDescent="0.25">
      <c r="A29112" s="4">
        <v>27077.5</v>
      </c>
      <c r="B29112" s="6">
        <f>(A29112-$A$2)/60</f>
        <v>121.29166666666667</v>
      </c>
      <c r="C29112" s="4">
        <v>22.460616000000002</v>
      </c>
      <c r="D29112" s="4">
        <v>319.2</v>
      </c>
    </row>
    <row r="29113" spans="1:4" x14ac:dyDescent="0.25">
      <c r="A29113" s="4">
        <v>27077.75</v>
      </c>
      <c r="B29113" s="6">
        <f>(A29113-$A$2)/60</f>
        <v>121.29583333333333</v>
      </c>
      <c r="C29113" s="4">
        <v>22.460616000000002</v>
      </c>
      <c r="D29113" s="4">
        <v>319.2</v>
      </c>
    </row>
    <row r="29114" spans="1:4" x14ac:dyDescent="0.25">
      <c r="A29114" s="4">
        <v>27078</v>
      </c>
      <c r="B29114" s="6">
        <f>(A29114-$A$2)/60</f>
        <v>121.3</v>
      </c>
      <c r="C29114" s="4">
        <v>22.460616000000002</v>
      </c>
      <c r="D29114" s="4">
        <v>319.2</v>
      </c>
    </row>
    <row r="29115" spans="1:4" x14ac:dyDescent="0.25">
      <c r="A29115" s="4">
        <v>27078.25</v>
      </c>
      <c r="B29115" s="6">
        <f>(A29115-$A$2)/60</f>
        <v>121.30416666666666</v>
      </c>
      <c r="C29115" s="4">
        <v>22.460616000000002</v>
      </c>
      <c r="D29115" s="4">
        <v>319.2</v>
      </c>
    </row>
    <row r="29116" spans="1:4" x14ac:dyDescent="0.25">
      <c r="A29116" s="4">
        <v>27078.5</v>
      </c>
      <c r="B29116" s="6">
        <f>(A29116-$A$2)/60</f>
        <v>121.30833333333334</v>
      </c>
      <c r="C29116" s="4">
        <v>23.298493000000001</v>
      </c>
      <c r="D29116" s="4">
        <v>317.5</v>
      </c>
    </row>
    <row r="29117" spans="1:4" x14ac:dyDescent="0.25">
      <c r="A29117" s="4">
        <v>27078.75</v>
      </c>
      <c r="B29117" s="6">
        <f>(A29117-$A$2)/60</f>
        <v>121.3125</v>
      </c>
      <c r="C29117" s="4">
        <v>23.298493000000001</v>
      </c>
      <c r="D29117" s="4">
        <v>317.5</v>
      </c>
    </row>
    <row r="29118" spans="1:4" x14ac:dyDescent="0.25">
      <c r="A29118" s="4">
        <v>27079</v>
      </c>
      <c r="B29118" s="6">
        <f>(A29118-$A$2)/60</f>
        <v>121.31666666666666</v>
      </c>
      <c r="C29118" s="4">
        <v>23.298493000000001</v>
      </c>
      <c r="D29118" s="4">
        <v>317.5</v>
      </c>
    </row>
    <row r="29119" spans="1:4" x14ac:dyDescent="0.25">
      <c r="A29119" s="4">
        <v>27079.25</v>
      </c>
      <c r="B29119" s="6">
        <f>(A29119-$A$2)/60</f>
        <v>121.32083333333334</v>
      </c>
      <c r="C29119" s="4">
        <v>23.298493000000001</v>
      </c>
      <c r="D29119" s="4">
        <v>317.5</v>
      </c>
    </row>
    <row r="29120" spans="1:4" x14ac:dyDescent="0.25">
      <c r="A29120" s="4">
        <v>27079.5</v>
      </c>
      <c r="B29120" s="6">
        <f>(A29120-$A$2)/60</f>
        <v>121.325</v>
      </c>
      <c r="C29120" s="4">
        <v>23.298493000000001</v>
      </c>
      <c r="D29120" s="4">
        <v>314.8</v>
      </c>
    </row>
    <row r="29121" spans="1:4" x14ac:dyDescent="0.25">
      <c r="A29121" s="4">
        <v>27079.75</v>
      </c>
      <c r="B29121" s="6">
        <f>(A29121-$A$2)/60</f>
        <v>121.32916666666667</v>
      </c>
      <c r="C29121" s="4">
        <v>23.298493000000001</v>
      </c>
      <c r="D29121" s="4">
        <v>314.8</v>
      </c>
    </row>
    <row r="29122" spans="1:4" x14ac:dyDescent="0.25">
      <c r="A29122" s="4">
        <v>27080</v>
      </c>
      <c r="B29122" s="6">
        <f>(A29122-$A$2)/60</f>
        <v>121.33333333333333</v>
      </c>
      <c r="C29122" s="4">
        <v>23.298493000000001</v>
      </c>
      <c r="D29122" s="4">
        <v>314.8</v>
      </c>
    </row>
    <row r="29123" spans="1:4" x14ac:dyDescent="0.25">
      <c r="A29123" s="4">
        <v>27080.25</v>
      </c>
      <c r="B29123" s="6">
        <f>(A29123-$A$2)/60</f>
        <v>121.33750000000001</v>
      </c>
      <c r="C29123" s="4">
        <v>23.298493000000001</v>
      </c>
      <c r="D29123" s="4">
        <v>314.8</v>
      </c>
    </row>
    <row r="29124" spans="1:4" x14ac:dyDescent="0.25">
      <c r="A29124" s="4">
        <v>27080.5</v>
      </c>
      <c r="B29124" s="6">
        <f>(A29124-$A$2)/60</f>
        <v>121.34166666666667</v>
      </c>
      <c r="C29124" s="4">
        <v>24.136369999999999</v>
      </c>
      <c r="D29124" s="4">
        <v>314.10000000000002</v>
      </c>
    </row>
    <row r="29125" spans="1:4" x14ac:dyDescent="0.25">
      <c r="A29125" s="4">
        <v>27080.75</v>
      </c>
      <c r="B29125" s="6">
        <f>(A29125-$A$2)/60</f>
        <v>121.34583333333333</v>
      </c>
      <c r="C29125" s="4">
        <v>24.136369999999999</v>
      </c>
      <c r="D29125" s="4">
        <v>314.10000000000002</v>
      </c>
    </row>
    <row r="29126" spans="1:4" x14ac:dyDescent="0.25">
      <c r="A29126" s="4">
        <v>27081</v>
      </c>
      <c r="B29126" s="6">
        <f>(A29126-$A$2)/60</f>
        <v>121.35</v>
      </c>
      <c r="C29126" s="4">
        <v>24.136369999999999</v>
      </c>
      <c r="D29126" s="4">
        <v>314.10000000000002</v>
      </c>
    </row>
    <row r="29127" spans="1:4" x14ac:dyDescent="0.25">
      <c r="A29127" s="4">
        <v>27081.25</v>
      </c>
      <c r="B29127" s="6">
        <f>(A29127-$A$2)/60</f>
        <v>121.35416666666667</v>
      </c>
      <c r="C29127" s="4">
        <v>24.136369999999999</v>
      </c>
      <c r="D29127" s="4">
        <v>314.10000000000002</v>
      </c>
    </row>
    <row r="29128" spans="1:4" x14ac:dyDescent="0.25">
      <c r="A29128" s="4">
        <v>27081.5</v>
      </c>
      <c r="B29128" s="6">
        <f>(A29128-$A$2)/60</f>
        <v>121.35833333333333</v>
      </c>
      <c r="C29128" s="4">
        <v>24.136369999999999</v>
      </c>
      <c r="D29128" s="4">
        <v>315.3</v>
      </c>
    </row>
    <row r="29129" spans="1:4" x14ac:dyDescent="0.25">
      <c r="A29129" s="4">
        <v>27081.75</v>
      </c>
      <c r="B29129" s="6">
        <f>(A29129-$A$2)/60</f>
        <v>121.3625</v>
      </c>
      <c r="C29129" s="4">
        <v>24.136369999999999</v>
      </c>
      <c r="D29129" s="4">
        <v>315.3</v>
      </c>
    </row>
    <row r="29130" spans="1:4" x14ac:dyDescent="0.25">
      <c r="A29130" s="4">
        <v>27082</v>
      </c>
      <c r="B29130" s="6">
        <f>(A29130-$A$2)/60</f>
        <v>121.36666666666666</v>
      </c>
      <c r="C29130" s="4">
        <v>24.136369999999999</v>
      </c>
      <c r="D29130" s="4">
        <v>315.3</v>
      </c>
    </row>
    <row r="29131" spans="1:4" x14ac:dyDescent="0.25">
      <c r="A29131" s="4">
        <v>27082.25</v>
      </c>
      <c r="B29131" s="6">
        <f>(A29131-$A$2)/60</f>
        <v>121.37083333333334</v>
      </c>
      <c r="C29131" s="4">
        <v>24.136369999999999</v>
      </c>
      <c r="D29131" s="4">
        <v>315.3</v>
      </c>
    </row>
    <row r="29132" spans="1:4" x14ac:dyDescent="0.25">
      <c r="A29132" s="4">
        <v>27082.5</v>
      </c>
      <c r="B29132" s="6">
        <f>(A29132-$A$2)/60</f>
        <v>121.375</v>
      </c>
      <c r="C29132" s="4">
        <v>24.136369999999999</v>
      </c>
      <c r="D29132" s="4">
        <v>313.29999999999995</v>
      </c>
    </row>
    <row r="29133" spans="1:4" x14ac:dyDescent="0.25">
      <c r="A29133" s="4">
        <v>27082.75</v>
      </c>
      <c r="B29133" s="6">
        <f>(A29133-$A$2)/60</f>
        <v>121.37916666666666</v>
      </c>
      <c r="C29133" s="4">
        <v>24.136369999999999</v>
      </c>
      <c r="D29133" s="4">
        <v>313.29999999999995</v>
      </c>
    </row>
    <row r="29134" spans="1:4" x14ac:dyDescent="0.25">
      <c r="A29134" s="4">
        <v>27083</v>
      </c>
      <c r="B29134" s="6">
        <f>(A29134-$A$2)/60</f>
        <v>121.38333333333334</v>
      </c>
      <c r="C29134" s="4">
        <v>24.136369999999999</v>
      </c>
      <c r="D29134" s="4">
        <v>313.29999999999995</v>
      </c>
    </row>
    <row r="29135" spans="1:4" x14ac:dyDescent="0.25">
      <c r="A29135" s="4">
        <v>27083.25</v>
      </c>
      <c r="B29135" s="6">
        <f>(A29135-$A$2)/60</f>
        <v>121.3875</v>
      </c>
      <c r="C29135" s="4">
        <v>24.136369999999999</v>
      </c>
      <c r="D29135" s="4">
        <v>313.29999999999995</v>
      </c>
    </row>
    <row r="29136" spans="1:4" x14ac:dyDescent="0.25">
      <c r="A29136" s="4">
        <v>27083.5</v>
      </c>
      <c r="B29136" s="6">
        <f>(A29136-$A$2)/60</f>
        <v>121.39166666666667</v>
      </c>
      <c r="C29136" s="4">
        <v>23.298493000000001</v>
      </c>
      <c r="D29136" s="4">
        <v>315.5</v>
      </c>
    </row>
    <row r="29137" spans="1:4" x14ac:dyDescent="0.25">
      <c r="A29137" s="4">
        <v>27083.75</v>
      </c>
      <c r="B29137" s="6">
        <f>(A29137-$A$2)/60</f>
        <v>121.39583333333333</v>
      </c>
      <c r="C29137" s="4">
        <v>23.298493000000001</v>
      </c>
      <c r="D29137" s="4">
        <v>315.5</v>
      </c>
    </row>
    <row r="29138" spans="1:4" x14ac:dyDescent="0.25">
      <c r="A29138" s="4">
        <v>27084</v>
      </c>
      <c r="B29138" s="6">
        <f>(A29138-$A$2)/60</f>
        <v>121.4</v>
      </c>
      <c r="C29138" s="4">
        <v>23.298493000000001</v>
      </c>
      <c r="D29138" s="4">
        <v>315.5</v>
      </c>
    </row>
    <row r="29139" spans="1:4" x14ac:dyDescent="0.25">
      <c r="A29139" s="4">
        <v>27084.25</v>
      </c>
      <c r="B29139" s="6">
        <f>(A29139-$A$2)/60</f>
        <v>121.40416666666667</v>
      </c>
      <c r="C29139" s="4">
        <v>23.298493000000001</v>
      </c>
      <c r="D29139" s="4">
        <v>315.5</v>
      </c>
    </row>
    <row r="29140" spans="1:4" x14ac:dyDescent="0.25">
      <c r="A29140" s="4">
        <v>27084.5</v>
      </c>
      <c r="B29140" s="6">
        <f>(A29140-$A$2)/60</f>
        <v>121.40833333333333</v>
      </c>
      <c r="C29140" s="4">
        <v>24.136369999999999</v>
      </c>
      <c r="D29140" s="4">
        <v>319.49999999999994</v>
      </c>
    </row>
    <row r="29141" spans="1:4" x14ac:dyDescent="0.25">
      <c r="A29141" s="4">
        <v>27084.75</v>
      </c>
      <c r="B29141" s="6">
        <f>(A29141-$A$2)/60</f>
        <v>121.41249999999999</v>
      </c>
      <c r="C29141" s="4">
        <v>24.136369999999999</v>
      </c>
      <c r="D29141" s="4">
        <v>319.49999999999994</v>
      </c>
    </row>
    <row r="29142" spans="1:4" x14ac:dyDescent="0.25">
      <c r="A29142" s="4">
        <v>27085</v>
      </c>
      <c r="B29142" s="6">
        <f>(A29142-$A$2)/60</f>
        <v>121.41666666666667</v>
      </c>
      <c r="C29142" s="4">
        <v>24.136369999999999</v>
      </c>
      <c r="D29142" s="4">
        <v>319.49999999999994</v>
      </c>
    </row>
    <row r="29143" spans="1:4" x14ac:dyDescent="0.25">
      <c r="A29143" s="4">
        <v>27085.25</v>
      </c>
      <c r="B29143" s="6">
        <f>(A29143-$A$2)/60</f>
        <v>121.42083333333333</v>
      </c>
      <c r="C29143" s="4">
        <v>24.136369999999999</v>
      </c>
      <c r="D29143" s="4">
        <v>319.49999999999994</v>
      </c>
    </row>
    <row r="29144" spans="1:4" x14ac:dyDescent="0.25">
      <c r="A29144" s="4">
        <v>27085.5</v>
      </c>
      <c r="B29144" s="6">
        <f>(A29144-$A$2)/60</f>
        <v>121.425</v>
      </c>
      <c r="C29144" s="4">
        <v>23.298493000000001</v>
      </c>
      <c r="D29144" s="4">
        <v>321.2</v>
      </c>
    </row>
    <row r="29145" spans="1:4" x14ac:dyDescent="0.25">
      <c r="A29145" s="4">
        <v>27085.75</v>
      </c>
      <c r="B29145" s="6">
        <f>(A29145-$A$2)/60</f>
        <v>121.42916666666666</v>
      </c>
      <c r="C29145" s="4">
        <v>23.298493000000001</v>
      </c>
      <c r="D29145" s="4">
        <v>321.2</v>
      </c>
    </row>
    <row r="29146" spans="1:4" x14ac:dyDescent="0.25">
      <c r="A29146" s="4">
        <v>27086</v>
      </c>
      <c r="B29146" s="6">
        <f>(A29146-$A$2)/60</f>
        <v>121.43333333333334</v>
      </c>
      <c r="C29146" s="4">
        <v>23.298493000000001</v>
      </c>
      <c r="D29146" s="4">
        <v>321.2</v>
      </c>
    </row>
    <row r="29147" spans="1:4" x14ac:dyDescent="0.25">
      <c r="A29147" s="4">
        <v>27086.25</v>
      </c>
      <c r="B29147" s="6">
        <f>(A29147-$A$2)/60</f>
        <v>121.4375</v>
      </c>
      <c r="C29147" s="4">
        <v>23.298493000000001</v>
      </c>
      <c r="D29147" s="4">
        <v>321.2</v>
      </c>
    </row>
    <row r="29148" spans="1:4" x14ac:dyDescent="0.25">
      <c r="A29148" s="4">
        <v>27086.5</v>
      </c>
      <c r="B29148" s="6">
        <f>(A29148-$A$2)/60</f>
        <v>121.44166666666666</v>
      </c>
      <c r="C29148" s="4">
        <v>23.298493000000001</v>
      </c>
      <c r="D29148" s="4">
        <v>320.10000000000002</v>
      </c>
    </row>
    <row r="29149" spans="1:4" x14ac:dyDescent="0.25">
      <c r="A29149" s="4">
        <v>27086.75</v>
      </c>
      <c r="B29149" s="6">
        <f>(A29149-$A$2)/60</f>
        <v>121.44583333333334</v>
      </c>
      <c r="C29149" s="4">
        <v>23.298493000000001</v>
      </c>
      <c r="D29149" s="4">
        <v>320.10000000000002</v>
      </c>
    </row>
    <row r="29150" spans="1:4" x14ac:dyDescent="0.25">
      <c r="A29150" s="4">
        <v>27087</v>
      </c>
      <c r="B29150" s="6">
        <f>(A29150-$A$2)/60</f>
        <v>121.45</v>
      </c>
      <c r="C29150" s="4">
        <v>23.298493000000001</v>
      </c>
      <c r="D29150" s="4">
        <v>320.10000000000002</v>
      </c>
    </row>
    <row r="29151" spans="1:4" x14ac:dyDescent="0.25">
      <c r="A29151" s="4">
        <v>27087.25</v>
      </c>
      <c r="B29151" s="6">
        <f>(A29151-$A$2)/60</f>
        <v>121.45416666666667</v>
      </c>
      <c r="C29151" s="4">
        <v>23.298493000000001</v>
      </c>
      <c r="D29151" s="4">
        <v>320.10000000000002</v>
      </c>
    </row>
    <row r="29152" spans="1:4" x14ac:dyDescent="0.25">
      <c r="A29152" s="4">
        <v>27087.5</v>
      </c>
      <c r="B29152" s="6">
        <f>(A29152-$A$2)/60</f>
        <v>121.45833333333333</v>
      </c>
      <c r="C29152" s="4">
        <v>22.460616000000002</v>
      </c>
      <c r="D29152" s="4">
        <v>318.09999999999997</v>
      </c>
    </row>
    <row r="29153" spans="1:4" x14ac:dyDescent="0.25">
      <c r="A29153" s="4">
        <v>27087.75</v>
      </c>
      <c r="B29153" s="6">
        <f>(A29153-$A$2)/60</f>
        <v>121.46250000000001</v>
      </c>
      <c r="C29153" s="4">
        <v>22.460616000000002</v>
      </c>
      <c r="D29153" s="4">
        <v>318.09999999999997</v>
      </c>
    </row>
    <row r="29154" spans="1:4" x14ac:dyDescent="0.25">
      <c r="A29154" s="4">
        <v>27088</v>
      </c>
      <c r="B29154" s="6">
        <f>(A29154-$A$2)/60</f>
        <v>121.46666666666667</v>
      </c>
      <c r="C29154" s="4">
        <v>22.460616000000002</v>
      </c>
      <c r="D29154" s="4">
        <v>318.09999999999997</v>
      </c>
    </row>
    <row r="29155" spans="1:4" x14ac:dyDescent="0.25">
      <c r="A29155" s="4">
        <v>27088.25</v>
      </c>
      <c r="B29155" s="6">
        <f>(A29155-$A$2)/60</f>
        <v>121.47083333333333</v>
      </c>
      <c r="C29155" s="4">
        <v>22.460616000000002</v>
      </c>
      <c r="D29155" s="4">
        <v>318.09999999999997</v>
      </c>
    </row>
    <row r="29156" spans="1:4" x14ac:dyDescent="0.25">
      <c r="A29156" s="4">
        <v>27088.5</v>
      </c>
      <c r="B29156" s="6">
        <f>(A29156-$A$2)/60</f>
        <v>121.47499999999999</v>
      </c>
      <c r="C29156" s="4">
        <v>22.460616000000002</v>
      </c>
      <c r="D29156" s="4">
        <v>317.39999999999998</v>
      </c>
    </row>
    <row r="29157" spans="1:4" x14ac:dyDescent="0.25">
      <c r="A29157" s="4">
        <v>27088.75</v>
      </c>
      <c r="B29157" s="6">
        <f>(A29157-$A$2)/60</f>
        <v>121.47916666666667</v>
      </c>
      <c r="C29157" s="4">
        <v>22.460616000000002</v>
      </c>
      <c r="D29157" s="4">
        <v>317.39999999999998</v>
      </c>
    </row>
    <row r="29158" spans="1:4" x14ac:dyDescent="0.25">
      <c r="A29158" s="4">
        <v>27089</v>
      </c>
      <c r="B29158" s="6">
        <f>(A29158-$A$2)/60</f>
        <v>121.48333333333333</v>
      </c>
      <c r="C29158" s="4">
        <v>22.460616000000002</v>
      </c>
      <c r="D29158" s="4">
        <v>317.39999999999998</v>
      </c>
    </row>
    <row r="29159" spans="1:4" x14ac:dyDescent="0.25">
      <c r="A29159" s="4">
        <v>27089.25</v>
      </c>
      <c r="B29159" s="6">
        <f>(A29159-$A$2)/60</f>
        <v>121.4875</v>
      </c>
      <c r="C29159" s="4">
        <v>22.460616000000002</v>
      </c>
      <c r="D29159" s="4">
        <v>317.39999999999998</v>
      </c>
    </row>
    <row r="29160" spans="1:4" x14ac:dyDescent="0.25">
      <c r="A29160" s="4">
        <v>27089.5</v>
      </c>
      <c r="B29160" s="6">
        <f>(A29160-$A$2)/60</f>
        <v>121.49166666666666</v>
      </c>
      <c r="C29160" s="4">
        <v>21.62274</v>
      </c>
      <c r="D29160" s="4">
        <v>319.59999999999997</v>
      </c>
    </row>
    <row r="29161" spans="1:4" x14ac:dyDescent="0.25">
      <c r="A29161" s="4">
        <v>27089.75</v>
      </c>
      <c r="B29161" s="6">
        <f>(A29161-$A$2)/60</f>
        <v>121.49583333333334</v>
      </c>
      <c r="C29161" s="4">
        <v>21.62274</v>
      </c>
      <c r="D29161" s="4">
        <v>319.59999999999997</v>
      </c>
    </row>
    <row r="29162" spans="1:4" x14ac:dyDescent="0.25">
      <c r="A29162" s="4">
        <v>27090</v>
      </c>
      <c r="B29162" s="6">
        <f>(A29162-$A$2)/60</f>
        <v>121.5</v>
      </c>
      <c r="C29162" s="4">
        <v>21.62274</v>
      </c>
      <c r="D29162" s="4">
        <v>319.59999999999997</v>
      </c>
    </row>
    <row r="29163" spans="1:4" x14ac:dyDescent="0.25">
      <c r="A29163" s="4">
        <v>27090.25</v>
      </c>
      <c r="B29163" s="6">
        <f>(A29163-$A$2)/60</f>
        <v>121.50416666666666</v>
      </c>
      <c r="C29163" s="4">
        <v>21.62274</v>
      </c>
      <c r="D29163" s="4">
        <v>319.59999999999997</v>
      </c>
    </row>
    <row r="29164" spans="1:4" x14ac:dyDescent="0.25">
      <c r="A29164" s="4">
        <v>27090.5</v>
      </c>
      <c r="B29164" s="6">
        <f>(A29164-$A$2)/60</f>
        <v>121.50833333333334</v>
      </c>
      <c r="C29164" s="4">
        <v>22.460616000000002</v>
      </c>
      <c r="D29164" s="4">
        <v>319.3</v>
      </c>
    </row>
    <row r="29165" spans="1:4" x14ac:dyDescent="0.25">
      <c r="A29165" s="4">
        <v>27090.75</v>
      </c>
      <c r="B29165" s="6">
        <f>(A29165-$A$2)/60</f>
        <v>121.5125</v>
      </c>
      <c r="C29165" s="4">
        <v>22.460616000000002</v>
      </c>
      <c r="D29165" s="4">
        <v>319.3</v>
      </c>
    </row>
    <row r="29166" spans="1:4" x14ac:dyDescent="0.25">
      <c r="A29166" s="4">
        <v>27091</v>
      </c>
      <c r="B29166" s="6">
        <f>(A29166-$A$2)/60</f>
        <v>121.51666666666667</v>
      </c>
      <c r="C29166" s="4">
        <v>22.460616000000002</v>
      </c>
      <c r="D29166" s="4">
        <v>319.3</v>
      </c>
    </row>
    <row r="29167" spans="1:4" x14ac:dyDescent="0.25">
      <c r="A29167" s="4">
        <v>27091.25</v>
      </c>
      <c r="B29167" s="6">
        <f>(A29167-$A$2)/60</f>
        <v>121.52083333333333</v>
      </c>
      <c r="C29167" s="4">
        <v>22.460616000000002</v>
      </c>
      <c r="D29167" s="4">
        <v>319.3</v>
      </c>
    </row>
    <row r="29168" spans="1:4" x14ac:dyDescent="0.25">
      <c r="A29168" s="4">
        <v>27091.5</v>
      </c>
      <c r="B29168" s="6">
        <f>(A29168-$A$2)/60</f>
        <v>121.52500000000001</v>
      </c>
      <c r="C29168" s="4">
        <v>23.298493000000001</v>
      </c>
      <c r="D29168" s="4">
        <v>317.7</v>
      </c>
    </row>
    <row r="29169" spans="1:4" x14ac:dyDescent="0.25">
      <c r="A29169" s="4">
        <v>27091.75</v>
      </c>
      <c r="B29169" s="6">
        <f>(A29169-$A$2)/60</f>
        <v>121.52916666666667</v>
      </c>
      <c r="C29169" s="4">
        <v>23.298493000000001</v>
      </c>
      <c r="D29169" s="4">
        <v>317.7</v>
      </c>
    </row>
    <row r="29170" spans="1:4" x14ac:dyDescent="0.25">
      <c r="A29170" s="4">
        <v>27092</v>
      </c>
      <c r="B29170" s="6">
        <f>(A29170-$A$2)/60</f>
        <v>121.53333333333333</v>
      </c>
      <c r="C29170" s="4">
        <v>23.298493000000001</v>
      </c>
      <c r="D29170" s="4">
        <v>317.7</v>
      </c>
    </row>
    <row r="29171" spans="1:4" x14ac:dyDescent="0.25">
      <c r="A29171" s="4">
        <v>27092.25</v>
      </c>
      <c r="B29171" s="6">
        <f>(A29171-$A$2)/60</f>
        <v>121.53749999999999</v>
      </c>
      <c r="C29171" s="4">
        <v>23.298493000000001</v>
      </c>
      <c r="D29171" s="4">
        <v>317.7</v>
      </c>
    </row>
    <row r="29172" spans="1:4" x14ac:dyDescent="0.25">
      <c r="A29172" s="4">
        <v>27092.5</v>
      </c>
      <c r="B29172" s="6">
        <f>(A29172-$A$2)/60</f>
        <v>121.54166666666667</v>
      </c>
      <c r="C29172" s="4">
        <v>23.298493000000001</v>
      </c>
      <c r="D29172" s="4">
        <v>313.70000000000005</v>
      </c>
    </row>
    <row r="29173" spans="1:4" x14ac:dyDescent="0.25">
      <c r="A29173" s="4">
        <v>27092.75</v>
      </c>
      <c r="B29173" s="6">
        <f>(A29173-$A$2)/60</f>
        <v>121.54583333333333</v>
      </c>
      <c r="C29173" s="4">
        <v>23.298493000000001</v>
      </c>
      <c r="D29173" s="4">
        <v>313.70000000000005</v>
      </c>
    </row>
    <row r="29174" spans="1:4" x14ac:dyDescent="0.25">
      <c r="A29174" s="4">
        <v>27093</v>
      </c>
      <c r="B29174" s="6">
        <f>(A29174-$A$2)/60</f>
        <v>121.55</v>
      </c>
      <c r="C29174" s="4">
        <v>23.298493000000001</v>
      </c>
      <c r="D29174" s="4">
        <v>313.70000000000005</v>
      </c>
    </row>
    <row r="29175" spans="1:4" x14ac:dyDescent="0.25">
      <c r="A29175" s="4">
        <v>27093.25</v>
      </c>
      <c r="B29175" s="6">
        <f>(A29175-$A$2)/60</f>
        <v>121.55416666666666</v>
      </c>
      <c r="C29175" s="4">
        <v>23.298493000000001</v>
      </c>
      <c r="D29175" s="4">
        <v>313.70000000000005</v>
      </c>
    </row>
    <row r="29176" spans="1:4" x14ac:dyDescent="0.25">
      <c r="A29176" s="4">
        <v>27093.5</v>
      </c>
      <c r="B29176" s="6">
        <f>(A29176-$A$2)/60</f>
        <v>121.55833333333334</v>
      </c>
      <c r="C29176" s="4">
        <v>24.136369999999999</v>
      </c>
      <c r="D29176" s="4">
        <v>315.40000000000003</v>
      </c>
    </row>
    <row r="29177" spans="1:4" x14ac:dyDescent="0.25">
      <c r="A29177" s="4">
        <v>27093.75</v>
      </c>
      <c r="B29177" s="6">
        <f>(A29177-$A$2)/60</f>
        <v>121.5625</v>
      </c>
      <c r="C29177" s="4">
        <v>24.136369999999999</v>
      </c>
      <c r="D29177" s="4">
        <v>315.40000000000003</v>
      </c>
    </row>
    <row r="29178" spans="1:4" x14ac:dyDescent="0.25">
      <c r="A29178" s="4">
        <v>27094</v>
      </c>
      <c r="B29178" s="6">
        <f>(A29178-$A$2)/60</f>
        <v>121.56666666666666</v>
      </c>
      <c r="C29178" s="4">
        <v>24.136369999999999</v>
      </c>
      <c r="D29178" s="4">
        <v>315.40000000000003</v>
      </c>
    </row>
    <row r="29179" spans="1:4" x14ac:dyDescent="0.25">
      <c r="A29179" s="4">
        <v>27094.25</v>
      </c>
      <c r="B29179" s="6">
        <f>(A29179-$A$2)/60</f>
        <v>121.57083333333334</v>
      </c>
      <c r="C29179" s="4">
        <v>24.136369999999999</v>
      </c>
      <c r="D29179" s="4">
        <v>315.40000000000003</v>
      </c>
    </row>
    <row r="29180" spans="1:4" x14ac:dyDescent="0.25">
      <c r="A29180" s="4">
        <v>27094.5</v>
      </c>
      <c r="B29180" s="6">
        <f>(A29180-$A$2)/60</f>
        <v>121.575</v>
      </c>
      <c r="C29180" s="4">
        <v>24.136369999999999</v>
      </c>
      <c r="D29180" s="4">
        <v>317.2</v>
      </c>
    </row>
    <row r="29181" spans="1:4" x14ac:dyDescent="0.25">
      <c r="A29181" s="4">
        <v>27094.75</v>
      </c>
      <c r="B29181" s="6">
        <f>(A29181-$A$2)/60</f>
        <v>121.57916666666667</v>
      </c>
      <c r="C29181" s="4">
        <v>24.136369999999999</v>
      </c>
      <c r="D29181" s="4">
        <v>317.2</v>
      </c>
    </row>
    <row r="29182" spans="1:4" x14ac:dyDescent="0.25">
      <c r="A29182" s="4">
        <v>27095</v>
      </c>
      <c r="B29182" s="6">
        <f>(A29182-$A$2)/60</f>
        <v>121.58333333333333</v>
      </c>
      <c r="C29182" s="4">
        <v>24.136369999999999</v>
      </c>
      <c r="D29182" s="4">
        <v>317.2</v>
      </c>
    </row>
    <row r="29183" spans="1:4" x14ac:dyDescent="0.25">
      <c r="A29183" s="4">
        <v>27095.25</v>
      </c>
      <c r="B29183" s="6">
        <f>(A29183-$A$2)/60</f>
        <v>121.58750000000001</v>
      </c>
      <c r="C29183" s="4">
        <v>24.136369999999999</v>
      </c>
      <c r="D29183" s="4">
        <v>317.2</v>
      </c>
    </row>
    <row r="29184" spans="1:4" x14ac:dyDescent="0.25">
      <c r="A29184" s="4">
        <v>27095.5</v>
      </c>
      <c r="B29184" s="6">
        <f>(A29184-$A$2)/60</f>
        <v>121.59166666666667</v>
      </c>
      <c r="C29184" s="4">
        <v>24.136369999999999</v>
      </c>
      <c r="D29184" s="4">
        <v>317.2</v>
      </c>
    </row>
    <row r="29185" spans="1:4" x14ac:dyDescent="0.25">
      <c r="A29185" s="4">
        <v>27095.75</v>
      </c>
      <c r="B29185" s="6">
        <f>(A29185-$A$2)/60</f>
        <v>121.59583333333333</v>
      </c>
      <c r="C29185" s="4">
        <v>24.136369999999999</v>
      </c>
      <c r="D29185" s="4">
        <v>317.2</v>
      </c>
    </row>
    <row r="29186" spans="1:4" x14ac:dyDescent="0.25">
      <c r="A29186" s="4">
        <v>27096</v>
      </c>
      <c r="B29186" s="6">
        <f>(A29186-$A$2)/60</f>
        <v>121.6</v>
      </c>
      <c r="C29186" s="4">
        <v>24.136369999999999</v>
      </c>
      <c r="D29186" s="4">
        <v>317.2</v>
      </c>
    </row>
    <row r="29187" spans="1:4" x14ac:dyDescent="0.25">
      <c r="A29187" s="4">
        <v>27096.25</v>
      </c>
      <c r="B29187" s="6">
        <f>(A29187-$A$2)/60</f>
        <v>121.60416666666667</v>
      </c>
      <c r="C29187" s="4">
        <v>24.136369999999999</v>
      </c>
      <c r="D29187" s="4">
        <v>317.2</v>
      </c>
    </row>
    <row r="29188" spans="1:4" x14ac:dyDescent="0.25">
      <c r="A29188" s="4">
        <v>27096.5</v>
      </c>
      <c r="B29188" s="6">
        <f>(A29188-$A$2)/60</f>
        <v>121.60833333333333</v>
      </c>
      <c r="C29188" s="4">
        <v>24.136369999999999</v>
      </c>
      <c r="D29188" s="4">
        <v>318.29999999999995</v>
      </c>
    </row>
    <row r="29189" spans="1:4" x14ac:dyDescent="0.25">
      <c r="A29189" s="4">
        <v>27096.75</v>
      </c>
      <c r="B29189" s="6">
        <f>(A29189-$A$2)/60</f>
        <v>121.6125</v>
      </c>
      <c r="C29189" s="4">
        <v>24.136369999999999</v>
      </c>
      <c r="D29189" s="4">
        <v>318.29999999999995</v>
      </c>
    </row>
    <row r="29190" spans="1:4" x14ac:dyDescent="0.25">
      <c r="A29190" s="4">
        <v>27097</v>
      </c>
      <c r="B29190" s="6">
        <f>(A29190-$A$2)/60</f>
        <v>121.61666666666666</v>
      </c>
      <c r="C29190" s="4">
        <v>24.136369999999999</v>
      </c>
      <c r="D29190" s="4">
        <v>318.29999999999995</v>
      </c>
    </row>
    <row r="29191" spans="1:4" x14ac:dyDescent="0.25">
      <c r="A29191" s="4">
        <v>27097.25</v>
      </c>
      <c r="B29191" s="6">
        <f>(A29191-$A$2)/60</f>
        <v>121.62083333333334</v>
      </c>
      <c r="C29191" s="4">
        <v>24.136369999999999</v>
      </c>
      <c r="D29191" s="4">
        <v>318.29999999999995</v>
      </c>
    </row>
    <row r="29192" spans="1:4" x14ac:dyDescent="0.25">
      <c r="A29192" s="4">
        <v>27097.5</v>
      </c>
      <c r="B29192" s="6">
        <f>(A29192-$A$2)/60</f>
        <v>121.625</v>
      </c>
      <c r="C29192" s="4">
        <v>24.136369999999999</v>
      </c>
      <c r="D29192" s="4">
        <v>322.79999999999995</v>
      </c>
    </row>
    <row r="29193" spans="1:4" x14ac:dyDescent="0.25">
      <c r="A29193" s="4">
        <v>27097.75</v>
      </c>
      <c r="B29193" s="6">
        <f>(A29193-$A$2)/60</f>
        <v>121.62916666666666</v>
      </c>
      <c r="C29193" s="4">
        <v>24.136369999999999</v>
      </c>
      <c r="D29193" s="4">
        <v>322.79999999999995</v>
      </c>
    </row>
    <row r="29194" spans="1:4" x14ac:dyDescent="0.25">
      <c r="A29194" s="4">
        <v>27098</v>
      </c>
      <c r="B29194" s="6">
        <f>(A29194-$A$2)/60</f>
        <v>121.63333333333334</v>
      </c>
      <c r="C29194" s="4">
        <v>24.136369999999999</v>
      </c>
      <c r="D29194" s="4">
        <v>322.79999999999995</v>
      </c>
    </row>
    <row r="29195" spans="1:4" x14ac:dyDescent="0.25">
      <c r="A29195" s="4">
        <v>27098.25</v>
      </c>
      <c r="B29195" s="6">
        <f>(A29195-$A$2)/60</f>
        <v>121.6375</v>
      </c>
      <c r="C29195" s="4">
        <v>24.136369999999999</v>
      </c>
      <c r="D29195" s="4">
        <v>322.79999999999995</v>
      </c>
    </row>
    <row r="29196" spans="1:4" x14ac:dyDescent="0.25">
      <c r="A29196" s="4">
        <v>27098.5</v>
      </c>
      <c r="B29196" s="6">
        <f>(A29196-$A$2)/60</f>
        <v>121.64166666666667</v>
      </c>
      <c r="C29196" s="4">
        <v>23.298493000000001</v>
      </c>
      <c r="D29196" s="4">
        <v>321.09999999999991</v>
      </c>
    </row>
    <row r="29197" spans="1:4" x14ac:dyDescent="0.25">
      <c r="A29197" s="4">
        <v>27098.75</v>
      </c>
      <c r="B29197" s="6">
        <f>(A29197-$A$2)/60</f>
        <v>121.64583333333333</v>
      </c>
      <c r="C29197" s="4">
        <v>23.298493000000001</v>
      </c>
      <c r="D29197" s="4">
        <v>321.09999999999991</v>
      </c>
    </row>
    <row r="29198" spans="1:4" x14ac:dyDescent="0.25">
      <c r="A29198" s="4">
        <v>27099</v>
      </c>
      <c r="B29198" s="6">
        <f>(A29198-$A$2)/60</f>
        <v>121.65</v>
      </c>
      <c r="C29198" s="4">
        <v>23.298493000000001</v>
      </c>
      <c r="D29198" s="4">
        <v>321.09999999999991</v>
      </c>
    </row>
    <row r="29199" spans="1:4" x14ac:dyDescent="0.25">
      <c r="A29199" s="4">
        <v>27099.25</v>
      </c>
      <c r="B29199" s="6">
        <f>(A29199-$A$2)/60</f>
        <v>121.65416666666667</v>
      </c>
      <c r="C29199" s="4">
        <v>23.298493000000001</v>
      </c>
      <c r="D29199" s="4">
        <v>321.09999999999991</v>
      </c>
    </row>
    <row r="29200" spans="1:4" x14ac:dyDescent="0.25">
      <c r="A29200" s="4">
        <v>27099.5</v>
      </c>
      <c r="B29200" s="6">
        <f>(A29200-$A$2)/60</f>
        <v>121.65833333333333</v>
      </c>
      <c r="C29200" s="4">
        <v>23.298493000000001</v>
      </c>
      <c r="D29200" s="4">
        <v>318.39999999999992</v>
      </c>
    </row>
    <row r="29201" spans="1:4" x14ac:dyDescent="0.25">
      <c r="A29201" s="4">
        <v>27099.75</v>
      </c>
      <c r="B29201" s="6">
        <f>(A29201-$A$2)/60</f>
        <v>121.66249999999999</v>
      </c>
      <c r="C29201" s="4">
        <v>23.298493000000001</v>
      </c>
      <c r="D29201" s="4">
        <v>318.39999999999992</v>
      </c>
    </row>
    <row r="29202" spans="1:4" x14ac:dyDescent="0.25">
      <c r="A29202" s="4">
        <v>27100</v>
      </c>
      <c r="B29202" s="6">
        <f>(A29202-$A$2)/60</f>
        <v>121.66666666666667</v>
      </c>
      <c r="C29202" s="4">
        <v>23.298493000000001</v>
      </c>
      <c r="D29202" s="4">
        <v>318.39999999999992</v>
      </c>
    </row>
    <row r="29203" spans="1:4" x14ac:dyDescent="0.25">
      <c r="A29203" s="4">
        <v>27100.25</v>
      </c>
      <c r="B29203" s="6">
        <f>(A29203-$A$2)/60</f>
        <v>121.67083333333333</v>
      </c>
      <c r="C29203" s="4">
        <v>23.298493000000001</v>
      </c>
      <c r="D29203" s="4">
        <v>318.39999999999992</v>
      </c>
    </row>
    <row r="29204" spans="1:4" x14ac:dyDescent="0.25">
      <c r="A29204" s="4">
        <v>27100.5</v>
      </c>
      <c r="B29204" s="6">
        <f>(A29204-$A$2)/60</f>
        <v>121.675</v>
      </c>
      <c r="C29204" s="4">
        <v>22.460616000000002</v>
      </c>
      <c r="D29204" s="4">
        <v>317.3</v>
      </c>
    </row>
    <row r="29205" spans="1:4" x14ac:dyDescent="0.25">
      <c r="A29205" s="4">
        <v>27100.75</v>
      </c>
      <c r="B29205" s="6">
        <f>(A29205-$A$2)/60</f>
        <v>121.67916666666666</v>
      </c>
      <c r="C29205" s="4">
        <v>22.460616000000002</v>
      </c>
      <c r="D29205" s="4">
        <v>317.3</v>
      </c>
    </row>
    <row r="29206" spans="1:4" x14ac:dyDescent="0.25">
      <c r="A29206" s="4">
        <v>27101</v>
      </c>
      <c r="B29206" s="6">
        <f>(A29206-$A$2)/60</f>
        <v>121.68333333333334</v>
      </c>
      <c r="C29206" s="4">
        <v>22.460616000000002</v>
      </c>
      <c r="D29206" s="4">
        <v>317.3</v>
      </c>
    </row>
    <row r="29207" spans="1:4" x14ac:dyDescent="0.25">
      <c r="A29207" s="4">
        <v>27101.25</v>
      </c>
      <c r="B29207" s="6">
        <f>(A29207-$A$2)/60</f>
        <v>121.6875</v>
      </c>
      <c r="C29207" s="4">
        <v>22.460616000000002</v>
      </c>
      <c r="D29207" s="4">
        <v>317.3</v>
      </c>
    </row>
    <row r="29208" spans="1:4" x14ac:dyDescent="0.25">
      <c r="A29208" s="4">
        <v>27101.5</v>
      </c>
      <c r="B29208" s="6">
        <f>(A29208-$A$2)/60</f>
        <v>121.69166666666666</v>
      </c>
      <c r="C29208" s="4">
        <v>22.460616000000002</v>
      </c>
      <c r="D29208" s="4">
        <v>318.39999999999998</v>
      </c>
    </row>
    <row r="29209" spans="1:4" x14ac:dyDescent="0.25">
      <c r="A29209" s="4">
        <v>27101.75</v>
      </c>
      <c r="B29209" s="6">
        <f>(A29209-$A$2)/60</f>
        <v>121.69583333333334</v>
      </c>
      <c r="C29209" s="4">
        <v>22.460616000000002</v>
      </c>
      <c r="D29209" s="4">
        <v>318.39999999999998</v>
      </c>
    </row>
    <row r="29210" spans="1:4" x14ac:dyDescent="0.25">
      <c r="A29210" s="4">
        <v>27102</v>
      </c>
      <c r="B29210" s="6">
        <f>(A29210-$A$2)/60</f>
        <v>121.7</v>
      </c>
      <c r="C29210" s="4">
        <v>22.460616000000002</v>
      </c>
      <c r="D29210" s="4">
        <v>318.39999999999998</v>
      </c>
    </row>
    <row r="29211" spans="1:4" x14ac:dyDescent="0.25">
      <c r="A29211" s="4">
        <v>27102.25</v>
      </c>
      <c r="B29211" s="6">
        <f>(A29211-$A$2)/60</f>
        <v>121.70416666666667</v>
      </c>
      <c r="C29211" s="4">
        <v>22.460616000000002</v>
      </c>
      <c r="D29211" s="4">
        <v>318.39999999999998</v>
      </c>
    </row>
    <row r="29212" spans="1:4" x14ac:dyDescent="0.25">
      <c r="A29212" s="4">
        <v>27102.5</v>
      </c>
      <c r="B29212" s="6">
        <f>(A29212-$A$2)/60</f>
        <v>121.70833333333333</v>
      </c>
      <c r="C29212" s="4">
        <v>24.136369999999999</v>
      </c>
      <c r="D29212" s="4">
        <v>322.39999999999998</v>
      </c>
    </row>
    <row r="29213" spans="1:4" x14ac:dyDescent="0.25">
      <c r="A29213" s="4">
        <v>27102.75</v>
      </c>
      <c r="B29213" s="6">
        <f>(A29213-$A$2)/60</f>
        <v>121.71250000000001</v>
      </c>
      <c r="C29213" s="4">
        <v>24.136369999999999</v>
      </c>
      <c r="D29213" s="4">
        <v>322.39999999999998</v>
      </c>
    </row>
    <row r="29214" spans="1:4" x14ac:dyDescent="0.25">
      <c r="A29214" s="4">
        <v>27103</v>
      </c>
      <c r="B29214" s="6">
        <f>(A29214-$A$2)/60</f>
        <v>121.71666666666667</v>
      </c>
      <c r="C29214" s="4">
        <v>24.136369999999999</v>
      </c>
      <c r="D29214" s="4">
        <v>322.39999999999998</v>
      </c>
    </row>
    <row r="29215" spans="1:4" x14ac:dyDescent="0.25">
      <c r="A29215" s="4">
        <v>27103.25</v>
      </c>
      <c r="B29215" s="6">
        <f>(A29215-$A$2)/60</f>
        <v>121.72083333333333</v>
      </c>
      <c r="C29215" s="4">
        <v>24.136369999999999</v>
      </c>
      <c r="D29215" s="4">
        <v>322.39999999999998</v>
      </c>
    </row>
    <row r="29216" spans="1:4" x14ac:dyDescent="0.25">
      <c r="A29216" s="4">
        <v>27103.5</v>
      </c>
      <c r="B29216" s="6">
        <f>(A29216-$A$2)/60</f>
        <v>121.72499999999999</v>
      </c>
      <c r="C29216" s="4">
        <v>23.298493000000001</v>
      </c>
      <c r="D29216" s="4">
        <v>319.5</v>
      </c>
    </row>
    <row r="29217" spans="1:4" x14ac:dyDescent="0.25">
      <c r="A29217" s="4">
        <v>27103.75</v>
      </c>
      <c r="B29217" s="6">
        <f>(A29217-$A$2)/60</f>
        <v>121.72916666666667</v>
      </c>
      <c r="C29217" s="4">
        <v>23.298493000000001</v>
      </c>
      <c r="D29217" s="4">
        <v>319.5</v>
      </c>
    </row>
    <row r="29218" spans="1:4" x14ac:dyDescent="0.25">
      <c r="A29218" s="4">
        <v>27104</v>
      </c>
      <c r="B29218" s="6">
        <f>(A29218-$A$2)/60</f>
        <v>121.73333333333333</v>
      </c>
      <c r="C29218" s="4">
        <v>23.298493000000001</v>
      </c>
      <c r="D29218" s="4">
        <v>319.5</v>
      </c>
    </row>
    <row r="29219" spans="1:4" x14ac:dyDescent="0.25">
      <c r="A29219" s="4">
        <v>27104.25</v>
      </c>
      <c r="B29219" s="6">
        <f>(A29219-$A$2)/60</f>
        <v>121.7375</v>
      </c>
      <c r="C29219" s="4">
        <v>23.298493000000001</v>
      </c>
      <c r="D29219" s="4">
        <v>319.5</v>
      </c>
    </row>
    <row r="29220" spans="1:4" x14ac:dyDescent="0.25">
      <c r="A29220" s="4">
        <v>27104.5</v>
      </c>
      <c r="B29220" s="6">
        <f>(A29220-$A$2)/60</f>
        <v>121.74166666666666</v>
      </c>
      <c r="C29220" s="4">
        <v>24.975137</v>
      </c>
      <c r="D29220" s="4">
        <v>320.60000000000002</v>
      </c>
    </row>
    <row r="29221" spans="1:4" x14ac:dyDescent="0.25">
      <c r="A29221" s="4">
        <v>27104.75</v>
      </c>
      <c r="B29221" s="6">
        <f>(A29221-$A$2)/60</f>
        <v>121.74583333333334</v>
      </c>
      <c r="C29221" s="4">
        <v>24.975137</v>
      </c>
      <c r="D29221" s="4">
        <v>320.60000000000002</v>
      </c>
    </row>
    <row r="29222" spans="1:4" x14ac:dyDescent="0.25">
      <c r="A29222" s="4">
        <v>27105</v>
      </c>
      <c r="B29222" s="6">
        <f>(A29222-$A$2)/60</f>
        <v>121.75</v>
      </c>
      <c r="C29222" s="4">
        <v>24.975137</v>
      </c>
      <c r="D29222" s="4">
        <v>320.60000000000002</v>
      </c>
    </row>
    <row r="29223" spans="1:4" x14ac:dyDescent="0.25">
      <c r="A29223" s="4">
        <v>27105.25</v>
      </c>
      <c r="B29223" s="6">
        <f>(A29223-$A$2)/60</f>
        <v>121.75416666666666</v>
      </c>
      <c r="C29223" s="4">
        <v>24.975137</v>
      </c>
      <c r="D29223" s="4">
        <v>320.60000000000002</v>
      </c>
    </row>
    <row r="29224" spans="1:4" x14ac:dyDescent="0.25">
      <c r="A29224" s="4">
        <v>27105.5</v>
      </c>
      <c r="B29224" s="6">
        <f>(A29224-$A$2)/60</f>
        <v>121.75833333333334</v>
      </c>
      <c r="C29224" s="4">
        <v>24.975137</v>
      </c>
      <c r="D29224" s="4">
        <v>321.8</v>
      </c>
    </row>
    <row r="29225" spans="1:4" x14ac:dyDescent="0.25">
      <c r="A29225" s="4">
        <v>27105.75</v>
      </c>
      <c r="B29225" s="6">
        <f>(A29225-$A$2)/60</f>
        <v>121.7625</v>
      </c>
      <c r="C29225" s="4">
        <v>24.975137</v>
      </c>
      <c r="D29225" s="4">
        <v>321.8</v>
      </c>
    </row>
    <row r="29226" spans="1:4" x14ac:dyDescent="0.25">
      <c r="A29226" s="4">
        <v>27106</v>
      </c>
      <c r="B29226" s="6">
        <f>(A29226-$A$2)/60</f>
        <v>121.76666666666667</v>
      </c>
      <c r="C29226" s="4">
        <v>24.975137</v>
      </c>
      <c r="D29226" s="4">
        <v>321.8</v>
      </c>
    </row>
    <row r="29227" spans="1:4" x14ac:dyDescent="0.25">
      <c r="A29227" s="4">
        <v>27106.25</v>
      </c>
      <c r="B29227" s="6">
        <f>(A29227-$A$2)/60</f>
        <v>121.77083333333333</v>
      </c>
      <c r="C29227" s="4">
        <v>24.975137</v>
      </c>
      <c r="D29227" s="4">
        <v>321.8</v>
      </c>
    </row>
    <row r="29228" spans="1:4" x14ac:dyDescent="0.25">
      <c r="A29228" s="4">
        <v>27106.5</v>
      </c>
      <c r="B29228" s="6">
        <f>(A29228-$A$2)/60</f>
        <v>121.77500000000001</v>
      </c>
      <c r="C29228" s="4">
        <v>24.975137</v>
      </c>
      <c r="D29228" s="4">
        <v>321.90000000000003</v>
      </c>
    </row>
    <row r="29229" spans="1:4" x14ac:dyDescent="0.25">
      <c r="A29229" s="4">
        <v>27106.75</v>
      </c>
      <c r="B29229" s="6">
        <f>(A29229-$A$2)/60</f>
        <v>121.77916666666667</v>
      </c>
      <c r="C29229" s="4">
        <v>24.975137</v>
      </c>
      <c r="D29229" s="4">
        <v>321.90000000000003</v>
      </c>
    </row>
    <row r="29230" spans="1:4" x14ac:dyDescent="0.25">
      <c r="A29230" s="4">
        <v>27107</v>
      </c>
      <c r="B29230" s="6">
        <f>(A29230-$A$2)/60</f>
        <v>121.78333333333333</v>
      </c>
      <c r="C29230" s="4">
        <v>24.975137</v>
      </c>
      <c r="D29230" s="4">
        <v>321.90000000000003</v>
      </c>
    </row>
    <row r="29231" spans="1:4" x14ac:dyDescent="0.25">
      <c r="A29231" s="4">
        <v>27107.25</v>
      </c>
      <c r="B29231" s="6">
        <f>(A29231-$A$2)/60</f>
        <v>121.78749999999999</v>
      </c>
      <c r="C29231" s="4">
        <v>24.975137</v>
      </c>
      <c r="D29231" s="4">
        <v>321.90000000000003</v>
      </c>
    </row>
    <row r="29232" spans="1:4" x14ac:dyDescent="0.25">
      <c r="A29232" s="4">
        <v>27107.5</v>
      </c>
      <c r="B29232" s="6">
        <f>(A29232-$A$2)/60</f>
        <v>121.79166666666667</v>
      </c>
      <c r="C29232" s="4">
        <v>24.975137</v>
      </c>
      <c r="D29232" s="4">
        <v>320.20000000000005</v>
      </c>
    </row>
    <row r="29233" spans="1:4" x14ac:dyDescent="0.25">
      <c r="A29233" s="4">
        <v>27107.75</v>
      </c>
      <c r="B29233" s="6">
        <f>(A29233-$A$2)/60</f>
        <v>121.79583333333333</v>
      </c>
      <c r="C29233" s="4">
        <v>24.975137</v>
      </c>
      <c r="D29233" s="4">
        <v>320.20000000000005</v>
      </c>
    </row>
    <row r="29234" spans="1:4" x14ac:dyDescent="0.25">
      <c r="A29234" s="4">
        <v>27108</v>
      </c>
      <c r="B29234" s="6">
        <f>(A29234-$A$2)/60</f>
        <v>121.8</v>
      </c>
      <c r="C29234" s="4">
        <v>24.975137</v>
      </c>
      <c r="D29234" s="4">
        <v>320.20000000000005</v>
      </c>
    </row>
    <row r="29235" spans="1:4" x14ac:dyDescent="0.25">
      <c r="A29235" s="4">
        <v>27108.25</v>
      </c>
      <c r="B29235" s="6">
        <f>(A29235-$A$2)/60</f>
        <v>121.80416666666666</v>
      </c>
      <c r="C29235" s="4">
        <v>24.975137</v>
      </c>
      <c r="D29235" s="4">
        <v>320.20000000000005</v>
      </c>
    </row>
    <row r="29236" spans="1:4" x14ac:dyDescent="0.25">
      <c r="A29236" s="4">
        <v>27108.5</v>
      </c>
      <c r="B29236" s="6">
        <f>(A29236-$A$2)/60</f>
        <v>121.80833333333334</v>
      </c>
      <c r="C29236" s="4">
        <v>23.298493000000001</v>
      </c>
      <c r="D29236" s="4">
        <v>317.8</v>
      </c>
    </row>
    <row r="29237" spans="1:4" x14ac:dyDescent="0.25">
      <c r="A29237" s="4">
        <v>27108.75</v>
      </c>
      <c r="B29237" s="6">
        <f>(A29237-$A$2)/60</f>
        <v>121.8125</v>
      </c>
      <c r="C29237" s="4">
        <v>23.298493000000001</v>
      </c>
      <c r="D29237" s="4">
        <v>317.8</v>
      </c>
    </row>
    <row r="29238" spans="1:4" x14ac:dyDescent="0.25">
      <c r="A29238" s="4">
        <v>27109</v>
      </c>
      <c r="B29238" s="6">
        <f>(A29238-$A$2)/60</f>
        <v>121.81666666666666</v>
      </c>
      <c r="C29238" s="4">
        <v>23.298493000000001</v>
      </c>
      <c r="D29238" s="4">
        <v>317.8</v>
      </c>
    </row>
    <row r="29239" spans="1:4" x14ac:dyDescent="0.25">
      <c r="A29239" s="4">
        <v>27109.25</v>
      </c>
      <c r="B29239" s="6">
        <f>(A29239-$A$2)/60</f>
        <v>121.82083333333334</v>
      </c>
      <c r="C29239" s="4">
        <v>23.298493000000001</v>
      </c>
      <c r="D29239" s="4">
        <v>317.8</v>
      </c>
    </row>
    <row r="29240" spans="1:4" x14ac:dyDescent="0.25">
      <c r="A29240" s="4">
        <v>27109.5</v>
      </c>
      <c r="B29240" s="6">
        <f>(A29240-$A$2)/60</f>
        <v>121.825</v>
      </c>
      <c r="C29240" s="4">
        <v>23.298493000000001</v>
      </c>
      <c r="D29240" s="4">
        <v>317.7</v>
      </c>
    </row>
    <row r="29241" spans="1:4" x14ac:dyDescent="0.25">
      <c r="A29241" s="4">
        <v>27109.75</v>
      </c>
      <c r="B29241" s="6">
        <f>(A29241-$A$2)/60</f>
        <v>121.82916666666667</v>
      </c>
      <c r="C29241" s="4">
        <v>23.298493000000001</v>
      </c>
      <c r="D29241" s="4">
        <v>317.7</v>
      </c>
    </row>
    <row r="29242" spans="1:4" x14ac:dyDescent="0.25">
      <c r="A29242" s="4">
        <v>27110</v>
      </c>
      <c r="B29242" s="6">
        <f>(A29242-$A$2)/60</f>
        <v>121.83333333333333</v>
      </c>
      <c r="C29242" s="4">
        <v>23.298493000000001</v>
      </c>
      <c r="D29242" s="4">
        <v>317.7</v>
      </c>
    </row>
    <row r="29243" spans="1:4" x14ac:dyDescent="0.25">
      <c r="A29243" s="4">
        <v>27110.25</v>
      </c>
      <c r="B29243" s="6">
        <f>(A29243-$A$2)/60</f>
        <v>121.83750000000001</v>
      </c>
      <c r="C29243" s="4">
        <v>23.298493000000001</v>
      </c>
      <c r="D29243" s="4">
        <v>317.7</v>
      </c>
    </row>
    <row r="29244" spans="1:4" x14ac:dyDescent="0.25">
      <c r="A29244" s="4">
        <v>27110.5</v>
      </c>
      <c r="B29244" s="6">
        <f>(A29244-$A$2)/60</f>
        <v>121.84166666666667</v>
      </c>
      <c r="C29244" s="4">
        <v>24.136369999999999</v>
      </c>
      <c r="D29244" s="4">
        <v>318.70000000000005</v>
      </c>
    </row>
    <row r="29245" spans="1:4" x14ac:dyDescent="0.25">
      <c r="A29245" s="4">
        <v>27110.75</v>
      </c>
      <c r="B29245" s="6">
        <f>(A29245-$A$2)/60</f>
        <v>121.84583333333333</v>
      </c>
      <c r="C29245" s="4">
        <v>24.136369999999999</v>
      </c>
      <c r="D29245" s="4">
        <v>318.70000000000005</v>
      </c>
    </row>
    <row r="29246" spans="1:4" x14ac:dyDescent="0.25">
      <c r="A29246" s="4">
        <v>27111</v>
      </c>
      <c r="B29246" s="6">
        <f>(A29246-$A$2)/60</f>
        <v>121.85</v>
      </c>
      <c r="C29246" s="4">
        <v>24.136369999999999</v>
      </c>
      <c r="D29246" s="4">
        <v>318.70000000000005</v>
      </c>
    </row>
    <row r="29247" spans="1:4" x14ac:dyDescent="0.25">
      <c r="A29247" s="4">
        <v>27111.25</v>
      </c>
      <c r="B29247" s="6">
        <f>(A29247-$A$2)/60</f>
        <v>121.85416666666667</v>
      </c>
      <c r="C29247" s="4">
        <v>24.136369999999999</v>
      </c>
      <c r="D29247" s="4">
        <v>318.70000000000005</v>
      </c>
    </row>
    <row r="29248" spans="1:4" x14ac:dyDescent="0.25">
      <c r="A29248" s="4">
        <v>27111.5</v>
      </c>
      <c r="B29248" s="6">
        <f>(A29248-$A$2)/60</f>
        <v>121.85833333333333</v>
      </c>
      <c r="C29248" s="4">
        <v>24.136369999999999</v>
      </c>
      <c r="D29248" s="4">
        <v>318.19999999999993</v>
      </c>
    </row>
    <row r="29249" spans="1:4" x14ac:dyDescent="0.25">
      <c r="A29249" s="4">
        <v>27111.75</v>
      </c>
      <c r="B29249" s="6">
        <f>(A29249-$A$2)/60</f>
        <v>121.8625</v>
      </c>
      <c r="C29249" s="4">
        <v>24.136369999999999</v>
      </c>
      <c r="D29249" s="4">
        <v>318.19999999999993</v>
      </c>
    </row>
    <row r="29250" spans="1:4" x14ac:dyDescent="0.25">
      <c r="A29250" s="4">
        <v>27112</v>
      </c>
      <c r="B29250" s="6">
        <f>(A29250-$A$2)/60</f>
        <v>121.86666666666666</v>
      </c>
      <c r="C29250" s="4">
        <v>24.136369999999999</v>
      </c>
      <c r="D29250" s="4">
        <v>318.19999999999993</v>
      </c>
    </row>
    <row r="29251" spans="1:4" x14ac:dyDescent="0.25">
      <c r="A29251" s="4">
        <v>27112.25</v>
      </c>
      <c r="B29251" s="6">
        <f>(A29251-$A$2)/60</f>
        <v>121.87083333333334</v>
      </c>
      <c r="C29251" s="4">
        <v>24.136369999999999</v>
      </c>
      <c r="D29251" s="4">
        <v>318.19999999999993</v>
      </c>
    </row>
    <row r="29252" spans="1:4" x14ac:dyDescent="0.25">
      <c r="A29252" s="4">
        <v>27112.5</v>
      </c>
      <c r="B29252" s="6">
        <f>(A29252-$A$2)/60</f>
        <v>121.875</v>
      </c>
      <c r="C29252" s="4">
        <v>24.136369999999999</v>
      </c>
      <c r="D29252" s="4">
        <v>320.40000000000003</v>
      </c>
    </row>
    <row r="29253" spans="1:4" x14ac:dyDescent="0.25">
      <c r="A29253" s="4">
        <v>27112.75</v>
      </c>
      <c r="B29253" s="6">
        <f>(A29253-$A$2)/60</f>
        <v>121.87916666666666</v>
      </c>
      <c r="C29253" s="4">
        <v>24.136369999999999</v>
      </c>
      <c r="D29253" s="4">
        <v>320.40000000000003</v>
      </c>
    </row>
    <row r="29254" spans="1:4" x14ac:dyDescent="0.25">
      <c r="A29254" s="4">
        <v>27113</v>
      </c>
      <c r="B29254" s="6">
        <f>(A29254-$A$2)/60</f>
        <v>121.88333333333334</v>
      </c>
      <c r="C29254" s="4">
        <v>24.136369999999999</v>
      </c>
      <c r="D29254" s="4">
        <v>320.40000000000003</v>
      </c>
    </row>
    <row r="29255" spans="1:4" x14ac:dyDescent="0.25">
      <c r="A29255" s="4">
        <v>27113.25</v>
      </c>
      <c r="B29255" s="6">
        <f>(A29255-$A$2)/60</f>
        <v>121.8875</v>
      </c>
      <c r="C29255" s="4">
        <v>24.136369999999999</v>
      </c>
      <c r="D29255" s="4">
        <v>320.40000000000003</v>
      </c>
    </row>
    <row r="29256" spans="1:4" x14ac:dyDescent="0.25">
      <c r="A29256" s="4">
        <v>27113.5</v>
      </c>
      <c r="B29256" s="6">
        <f>(A29256-$A$2)/60</f>
        <v>121.89166666666667</v>
      </c>
      <c r="C29256" s="4">
        <v>23.298493000000001</v>
      </c>
      <c r="D29256" s="4">
        <v>319.89999999999998</v>
      </c>
    </row>
    <row r="29257" spans="1:4" x14ac:dyDescent="0.25">
      <c r="A29257" s="4">
        <v>27113.75</v>
      </c>
      <c r="B29257" s="6">
        <f>(A29257-$A$2)/60</f>
        <v>121.89583333333333</v>
      </c>
      <c r="C29257" s="4">
        <v>23.298493000000001</v>
      </c>
      <c r="D29257" s="4">
        <v>319.89999999999998</v>
      </c>
    </row>
    <row r="29258" spans="1:4" x14ac:dyDescent="0.25">
      <c r="A29258" s="4">
        <v>27114</v>
      </c>
      <c r="B29258" s="6">
        <f>(A29258-$A$2)/60</f>
        <v>121.9</v>
      </c>
      <c r="C29258" s="4">
        <v>23.298493000000001</v>
      </c>
      <c r="D29258" s="4">
        <v>319.89999999999998</v>
      </c>
    </row>
    <row r="29259" spans="1:4" x14ac:dyDescent="0.25">
      <c r="A29259" s="4">
        <v>27114.25</v>
      </c>
      <c r="B29259" s="6">
        <f>(A29259-$A$2)/60</f>
        <v>121.90416666666667</v>
      </c>
      <c r="C29259" s="4">
        <v>23.298493000000001</v>
      </c>
      <c r="D29259" s="4">
        <v>319.89999999999998</v>
      </c>
    </row>
    <row r="29260" spans="1:4" x14ac:dyDescent="0.25">
      <c r="A29260" s="4">
        <v>27114.5</v>
      </c>
      <c r="B29260" s="6">
        <f>(A29260-$A$2)/60</f>
        <v>121.90833333333333</v>
      </c>
      <c r="C29260" s="4">
        <v>24.136369999999999</v>
      </c>
      <c r="D29260" s="4">
        <v>319.79999999999995</v>
      </c>
    </row>
    <row r="29261" spans="1:4" x14ac:dyDescent="0.25">
      <c r="A29261" s="4">
        <v>27114.75</v>
      </c>
      <c r="B29261" s="6">
        <f>(A29261-$A$2)/60</f>
        <v>121.91249999999999</v>
      </c>
      <c r="C29261" s="4">
        <v>24.136369999999999</v>
      </c>
      <c r="D29261" s="4">
        <v>319.79999999999995</v>
      </c>
    </row>
    <row r="29262" spans="1:4" x14ac:dyDescent="0.25">
      <c r="A29262" s="4">
        <v>27115</v>
      </c>
      <c r="B29262" s="6">
        <f>(A29262-$A$2)/60</f>
        <v>121.91666666666667</v>
      </c>
      <c r="C29262" s="4">
        <v>24.136369999999999</v>
      </c>
      <c r="D29262" s="4">
        <v>319.79999999999995</v>
      </c>
    </row>
    <row r="29263" spans="1:4" x14ac:dyDescent="0.25">
      <c r="A29263" s="4">
        <v>27115.25</v>
      </c>
      <c r="B29263" s="6">
        <f>(A29263-$A$2)/60</f>
        <v>121.92083333333333</v>
      </c>
      <c r="C29263" s="4">
        <v>24.136369999999999</v>
      </c>
      <c r="D29263" s="4">
        <v>319.79999999999995</v>
      </c>
    </row>
    <row r="29264" spans="1:4" x14ac:dyDescent="0.25">
      <c r="A29264" s="4">
        <v>27115.5</v>
      </c>
      <c r="B29264" s="6">
        <f>(A29264-$A$2)/60</f>
        <v>121.925</v>
      </c>
      <c r="C29264" s="4">
        <v>23.298493000000001</v>
      </c>
      <c r="D29264" s="4">
        <v>319.10000000000002</v>
      </c>
    </row>
    <row r="29265" spans="1:4" x14ac:dyDescent="0.25">
      <c r="A29265" s="4">
        <v>27115.75</v>
      </c>
      <c r="B29265" s="6">
        <f>(A29265-$A$2)/60</f>
        <v>121.92916666666666</v>
      </c>
      <c r="C29265" s="4">
        <v>23.298493000000001</v>
      </c>
      <c r="D29265" s="4">
        <v>319.10000000000002</v>
      </c>
    </row>
    <row r="29266" spans="1:4" x14ac:dyDescent="0.25">
      <c r="A29266" s="4">
        <v>27116</v>
      </c>
      <c r="B29266" s="6">
        <f>(A29266-$A$2)/60</f>
        <v>121.93333333333334</v>
      </c>
      <c r="C29266" s="4">
        <v>23.298493000000001</v>
      </c>
      <c r="D29266" s="4">
        <v>319.10000000000002</v>
      </c>
    </row>
    <row r="29267" spans="1:4" x14ac:dyDescent="0.25">
      <c r="A29267" s="4">
        <v>27116.25</v>
      </c>
      <c r="B29267" s="6">
        <f>(A29267-$A$2)/60</f>
        <v>121.9375</v>
      </c>
      <c r="C29267" s="4">
        <v>23.298493000000001</v>
      </c>
      <c r="D29267" s="4">
        <v>319.10000000000002</v>
      </c>
    </row>
    <row r="29268" spans="1:4" x14ac:dyDescent="0.25">
      <c r="A29268" s="4">
        <v>27116.5</v>
      </c>
      <c r="B29268" s="6">
        <f>(A29268-$A$2)/60</f>
        <v>121.94166666666666</v>
      </c>
      <c r="C29268" s="4">
        <v>23.298493000000001</v>
      </c>
      <c r="D29268" s="4">
        <v>317.99999999999994</v>
      </c>
    </row>
    <row r="29269" spans="1:4" x14ac:dyDescent="0.25">
      <c r="A29269" s="4">
        <v>27116.75</v>
      </c>
      <c r="B29269" s="6">
        <f>(A29269-$A$2)/60</f>
        <v>121.94583333333334</v>
      </c>
      <c r="C29269" s="4">
        <v>23.298493000000001</v>
      </c>
      <c r="D29269" s="4">
        <v>317.99999999999994</v>
      </c>
    </row>
    <row r="29270" spans="1:4" x14ac:dyDescent="0.25">
      <c r="A29270" s="4">
        <v>27117</v>
      </c>
      <c r="B29270" s="6">
        <f>(A29270-$A$2)/60</f>
        <v>121.95</v>
      </c>
      <c r="C29270" s="4">
        <v>23.298493000000001</v>
      </c>
      <c r="D29270" s="4">
        <v>317.99999999999994</v>
      </c>
    </row>
    <row r="29271" spans="1:4" x14ac:dyDescent="0.25">
      <c r="A29271" s="4">
        <v>27117.25</v>
      </c>
      <c r="B29271" s="6">
        <f>(A29271-$A$2)/60</f>
        <v>121.95416666666667</v>
      </c>
      <c r="C29271" s="4">
        <v>23.298493000000001</v>
      </c>
      <c r="D29271" s="4">
        <v>317.99999999999994</v>
      </c>
    </row>
    <row r="29272" spans="1:4" x14ac:dyDescent="0.25">
      <c r="A29272" s="4">
        <v>27117.5</v>
      </c>
      <c r="B29272" s="6">
        <f>(A29272-$A$2)/60</f>
        <v>121.95833333333333</v>
      </c>
      <c r="C29272" s="4">
        <v>23.298493000000001</v>
      </c>
      <c r="D29272" s="4">
        <v>312.5</v>
      </c>
    </row>
    <row r="29273" spans="1:4" x14ac:dyDescent="0.25">
      <c r="A29273" s="4">
        <v>27117.75</v>
      </c>
      <c r="B29273" s="6">
        <f>(A29273-$A$2)/60</f>
        <v>121.96250000000001</v>
      </c>
      <c r="C29273" s="4">
        <v>23.298493000000001</v>
      </c>
      <c r="D29273" s="4">
        <v>312.5</v>
      </c>
    </row>
    <row r="29274" spans="1:4" x14ac:dyDescent="0.25">
      <c r="A29274" s="4">
        <v>27118</v>
      </c>
      <c r="B29274" s="6">
        <f>(A29274-$A$2)/60</f>
        <v>121.96666666666667</v>
      </c>
      <c r="C29274" s="4">
        <v>23.298493000000001</v>
      </c>
      <c r="D29274" s="4">
        <v>312.5</v>
      </c>
    </row>
    <row r="29275" spans="1:4" x14ac:dyDescent="0.25">
      <c r="A29275" s="4">
        <v>27118.25</v>
      </c>
      <c r="B29275" s="6">
        <f>(A29275-$A$2)/60</f>
        <v>121.97083333333333</v>
      </c>
      <c r="C29275" s="4">
        <v>23.298493000000001</v>
      </c>
      <c r="D29275" s="4">
        <v>312.5</v>
      </c>
    </row>
    <row r="29276" spans="1:4" x14ac:dyDescent="0.25">
      <c r="A29276" s="4">
        <v>27118.5</v>
      </c>
      <c r="B29276" s="6">
        <f>(A29276-$A$2)/60</f>
        <v>121.97499999999999</v>
      </c>
      <c r="C29276" s="4">
        <v>23.298493000000001</v>
      </c>
      <c r="D29276" s="4">
        <v>314.79999999999995</v>
      </c>
    </row>
    <row r="29277" spans="1:4" x14ac:dyDescent="0.25">
      <c r="A29277" s="4">
        <v>27118.75</v>
      </c>
      <c r="B29277" s="6">
        <f>(A29277-$A$2)/60</f>
        <v>121.97916666666667</v>
      </c>
      <c r="C29277" s="4">
        <v>23.298493000000001</v>
      </c>
      <c r="D29277" s="4">
        <v>314.79999999999995</v>
      </c>
    </row>
    <row r="29278" spans="1:4" x14ac:dyDescent="0.25">
      <c r="A29278" s="4">
        <v>27119</v>
      </c>
      <c r="B29278" s="6">
        <f>(A29278-$A$2)/60</f>
        <v>121.98333333333333</v>
      </c>
      <c r="C29278" s="4">
        <v>23.298493000000001</v>
      </c>
      <c r="D29278" s="4">
        <v>314.79999999999995</v>
      </c>
    </row>
    <row r="29279" spans="1:4" x14ac:dyDescent="0.25">
      <c r="A29279" s="4">
        <v>27119.25</v>
      </c>
      <c r="B29279" s="6">
        <f>(A29279-$A$2)/60</f>
        <v>121.9875</v>
      </c>
      <c r="C29279" s="4">
        <v>23.298493000000001</v>
      </c>
      <c r="D29279" s="4">
        <v>314.79999999999995</v>
      </c>
    </row>
    <row r="29280" spans="1:4" x14ac:dyDescent="0.25">
      <c r="A29280" s="4">
        <v>27119.5</v>
      </c>
      <c r="B29280" s="6">
        <f>(A29280-$A$2)/60</f>
        <v>121.99166666666666</v>
      </c>
      <c r="C29280" s="4">
        <v>22.460616000000002</v>
      </c>
      <c r="D29280" s="4">
        <v>316.39999999999998</v>
      </c>
    </row>
    <row r="29281" spans="1:4" x14ac:dyDescent="0.25">
      <c r="A29281" s="4">
        <v>27119.75</v>
      </c>
      <c r="B29281" s="6">
        <f>(A29281-$A$2)/60</f>
        <v>121.99583333333334</v>
      </c>
      <c r="C29281" s="4">
        <v>22.460616000000002</v>
      </c>
      <c r="D29281" s="4">
        <v>316.39999999999998</v>
      </c>
    </row>
    <row r="29282" spans="1:4" x14ac:dyDescent="0.25">
      <c r="A29282" s="4">
        <v>27120</v>
      </c>
      <c r="B29282" s="6">
        <f>(A29282-$A$2)/60</f>
        <v>122</v>
      </c>
      <c r="C29282" s="4">
        <v>22.460616000000002</v>
      </c>
      <c r="D29282" s="4">
        <v>316.39999999999998</v>
      </c>
    </row>
    <row r="29283" spans="1:4" x14ac:dyDescent="0.25">
      <c r="A29283" s="4">
        <v>27120.25</v>
      </c>
      <c r="B29283" s="6">
        <f>(A29283-$A$2)/60</f>
        <v>122.00416666666666</v>
      </c>
      <c r="C29283" s="4">
        <v>22.460616000000002</v>
      </c>
      <c r="D29283" s="4">
        <v>316.39999999999998</v>
      </c>
    </row>
    <row r="29284" spans="1:4" x14ac:dyDescent="0.25">
      <c r="A29284" s="4">
        <v>27120.5</v>
      </c>
      <c r="B29284" s="6">
        <f>(A29284-$A$2)/60</f>
        <v>122.00833333333334</v>
      </c>
      <c r="C29284" s="4">
        <v>21.62274</v>
      </c>
      <c r="D29284" s="4">
        <v>314.3</v>
      </c>
    </row>
    <row r="29285" spans="1:4" x14ac:dyDescent="0.25">
      <c r="A29285" s="4">
        <v>27120.75</v>
      </c>
      <c r="B29285" s="6">
        <f>(A29285-$A$2)/60</f>
        <v>122.0125</v>
      </c>
      <c r="C29285" s="4">
        <v>21.62274</v>
      </c>
      <c r="D29285" s="4">
        <v>314.3</v>
      </c>
    </row>
    <row r="29286" spans="1:4" x14ac:dyDescent="0.25">
      <c r="A29286" s="4">
        <v>27121</v>
      </c>
      <c r="B29286" s="6">
        <f>(A29286-$A$2)/60</f>
        <v>122.01666666666667</v>
      </c>
      <c r="C29286" s="4">
        <v>21.62274</v>
      </c>
      <c r="D29286" s="4">
        <v>314.3</v>
      </c>
    </row>
    <row r="29287" spans="1:4" x14ac:dyDescent="0.25">
      <c r="A29287" s="4">
        <v>27121.25</v>
      </c>
      <c r="B29287" s="6">
        <f>(A29287-$A$2)/60</f>
        <v>122.02083333333333</v>
      </c>
      <c r="C29287" s="4">
        <v>21.62274</v>
      </c>
      <c r="D29287" s="4">
        <v>314.3</v>
      </c>
    </row>
    <row r="29288" spans="1:4" x14ac:dyDescent="0.25">
      <c r="A29288" s="4">
        <v>27121.5</v>
      </c>
      <c r="B29288" s="6">
        <f>(A29288-$A$2)/60</f>
        <v>122.02500000000001</v>
      </c>
      <c r="C29288" s="4">
        <v>22.460616000000002</v>
      </c>
      <c r="D29288" s="4">
        <v>317.79999999999995</v>
      </c>
    </row>
    <row r="29289" spans="1:4" x14ac:dyDescent="0.25">
      <c r="A29289" s="4">
        <v>27121.75</v>
      </c>
      <c r="B29289" s="6">
        <f>(A29289-$A$2)/60</f>
        <v>122.02916666666667</v>
      </c>
      <c r="C29289" s="4">
        <v>22.460616000000002</v>
      </c>
      <c r="D29289" s="4">
        <v>317.79999999999995</v>
      </c>
    </row>
    <row r="29290" spans="1:4" x14ac:dyDescent="0.25">
      <c r="A29290" s="4">
        <v>27122</v>
      </c>
      <c r="B29290" s="6">
        <f>(A29290-$A$2)/60</f>
        <v>122.03333333333333</v>
      </c>
      <c r="C29290" s="4">
        <v>22.460616000000002</v>
      </c>
      <c r="D29290" s="4">
        <v>317.79999999999995</v>
      </c>
    </row>
    <row r="29291" spans="1:4" x14ac:dyDescent="0.25">
      <c r="A29291" s="4">
        <v>27122.25</v>
      </c>
      <c r="B29291" s="6">
        <f>(A29291-$A$2)/60</f>
        <v>122.03749999999999</v>
      </c>
      <c r="C29291" s="4">
        <v>22.460616000000002</v>
      </c>
      <c r="D29291" s="4">
        <v>317.79999999999995</v>
      </c>
    </row>
    <row r="29292" spans="1:4" x14ac:dyDescent="0.25">
      <c r="A29292" s="4">
        <v>27122.5</v>
      </c>
      <c r="B29292" s="6">
        <f>(A29292-$A$2)/60</f>
        <v>122.04166666666667</v>
      </c>
      <c r="C29292" s="4">
        <v>21.62274</v>
      </c>
      <c r="D29292" s="4">
        <v>312.60000000000002</v>
      </c>
    </row>
    <row r="29293" spans="1:4" x14ac:dyDescent="0.25">
      <c r="A29293" s="4">
        <v>27122.75</v>
      </c>
      <c r="B29293" s="6">
        <f>(A29293-$A$2)/60</f>
        <v>122.04583333333333</v>
      </c>
      <c r="C29293" s="4">
        <v>21.62274</v>
      </c>
      <c r="D29293" s="4">
        <v>312.60000000000002</v>
      </c>
    </row>
    <row r="29294" spans="1:4" x14ac:dyDescent="0.25">
      <c r="A29294" s="4">
        <v>27123</v>
      </c>
      <c r="B29294" s="6">
        <f>(A29294-$A$2)/60</f>
        <v>122.05</v>
      </c>
      <c r="C29294" s="4">
        <v>21.62274</v>
      </c>
      <c r="D29294" s="4">
        <v>312.60000000000002</v>
      </c>
    </row>
    <row r="29295" spans="1:4" x14ac:dyDescent="0.25">
      <c r="A29295" s="4">
        <v>27123.25</v>
      </c>
      <c r="B29295" s="6">
        <f>(A29295-$A$2)/60</f>
        <v>122.05416666666666</v>
      </c>
      <c r="C29295" s="4">
        <v>21.62274</v>
      </c>
      <c r="D29295" s="4">
        <v>312.60000000000002</v>
      </c>
    </row>
    <row r="29296" spans="1:4" x14ac:dyDescent="0.25">
      <c r="A29296" s="4">
        <v>27123.5</v>
      </c>
      <c r="B29296" s="6">
        <f>(A29296-$A$2)/60</f>
        <v>122.05833333333334</v>
      </c>
      <c r="C29296" s="4">
        <v>23.298493000000001</v>
      </c>
      <c r="D29296" s="4">
        <v>314.2</v>
      </c>
    </row>
    <row r="29297" spans="1:4" x14ac:dyDescent="0.25">
      <c r="A29297" s="4">
        <v>27123.75</v>
      </c>
      <c r="B29297" s="6">
        <f>(A29297-$A$2)/60</f>
        <v>122.0625</v>
      </c>
      <c r="C29297" s="4">
        <v>23.298493000000001</v>
      </c>
      <c r="D29297" s="4">
        <v>314.2</v>
      </c>
    </row>
    <row r="29298" spans="1:4" x14ac:dyDescent="0.25">
      <c r="A29298" s="4">
        <v>27124</v>
      </c>
      <c r="B29298" s="6">
        <f>(A29298-$A$2)/60</f>
        <v>122.06666666666666</v>
      </c>
      <c r="C29298" s="4">
        <v>23.298493000000001</v>
      </c>
      <c r="D29298" s="4">
        <v>314.2</v>
      </c>
    </row>
    <row r="29299" spans="1:4" x14ac:dyDescent="0.25">
      <c r="A29299" s="4">
        <v>27124.25</v>
      </c>
      <c r="B29299" s="6">
        <f>(A29299-$A$2)/60</f>
        <v>122.07083333333334</v>
      </c>
      <c r="C29299" s="4">
        <v>23.298493000000001</v>
      </c>
      <c r="D29299" s="4">
        <v>314.2</v>
      </c>
    </row>
    <row r="29300" spans="1:4" x14ac:dyDescent="0.25">
      <c r="A29300" s="4">
        <v>27124.5</v>
      </c>
      <c r="B29300" s="6">
        <f>(A29300-$A$2)/60</f>
        <v>122.075</v>
      </c>
      <c r="C29300" s="4">
        <v>23.298493000000001</v>
      </c>
      <c r="D29300" s="4">
        <v>312.2999999999999</v>
      </c>
    </row>
    <row r="29301" spans="1:4" x14ac:dyDescent="0.25">
      <c r="A29301" s="4">
        <v>27124.75</v>
      </c>
      <c r="B29301" s="6">
        <f>(A29301-$A$2)/60</f>
        <v>122.07916666666667</v>
      </c>
      <c r="C29301" s="4">
        <v>23.298493000000001</v>
      </c>
      <c r="D29301" s="4">
        <v>312.2999999999999</v>
      </c>
    </row>
    <row r="29302" spans="1:4" x14ac:dyDescent="0.25">
      <c r="A29302" s="4">
        <v>27125</v>
      </c>
      <c r="B29302" s="6">
        <f>(A29302-$A$2)/60</f>
        <v>122.08333333333333</v>
      </c>
      <c r="C29302" s="4">
        <v>23.298493000000001</v>
      </c>
      <c r="D29302" s="4">
        <v>312.2999999999999</v>
      </c>
    </row>
    <row r="29303" spans="1:4" x14ac:dyDescent="0.25">
      <c r="A29303" s="4">
        <v>27125.25</v>
      </c>
      <c r="B29303" s="6">
        <f>(A29303-$A$2)/60</f>
        <v>122.08750000000001</v>
      </c>
      <c r="C29303" s="4">
        <v>23.298493000000001</v>
      </c>
      <c r="D29303" s="4">
        <v>312.2999999999999</v>
      </c>
    </row>
    <row r="29304" spans="1:4" x14ac:dyDescent="0.25">
      <c r="A29304" s="4">
        <v>27125.5</v>
      </c>
      <c r="B29304" s="6">
        <f>(A29304-$A$2)/60</f>
        <v>122.09166666666667</v>
      </c>
      <c r="C29304" s="4">
        <v>23.298493000000001</v>
      </c>
      <c r="D29304" s="4">
        <v>315.40000000000003</v>
      </c>
    </row>
    <row r="29305" spans="1:4" x14ac:dyDescent="0.25">
      <c r="A29305" s="4">
        <v>27125.75</v>
      </c>
      <c r="B29305" s="6">
        <f>(A29305-$A$2)/60</f>
        <v>122.09583333333333</v>
      </c>
      <c r="C29305" s="4">
        <v>23.298493000000001</v>
      </c>
      <c r="D29305" s="4">
        <v>315.40000000000003</v>
      </c>
    </row>
    <row r="29306" spans="1:4" x14ac:dyDescent="0.25">
      <c r="A29306" s="4">
        <v>27126</v>
      </c>
      <c r="B29306" s="6">
        <f>(A29306-$A$2)/60</f>
        <v>122.1</v>
      </c>
      <c r="C29306" s="4">
        <v>23.298493000000001</v>
      </c>
      <c r="D29306" s="4">
        <v>315.40000000000003</v>
      </c>
    </row>
    <row r="29307" spans="1:4" x14ac:dyDescent="0.25">
      <c r="A29307" s="4">
        <v>27126.25</v>
      </c>
      <c r="B29307" s="6">
        <f>(A29307-$A$2)/60</f>
        <v>122.10416666666667</v>
      </c>
      <c r="C29307" s="4">
        <v>23.298493000000001</v>
      </c>
      <c r="D29307" s="4">
        <v>315.40000000000003</v>
      </c>
    </row>
    <row r="29308" spans="1:4" x14ac:dyDescent="0.25">
      <c r="A29308" s="4">
        <v>27126.5</v>
      </c>
      <c r="B29308" s="6">
        <f>(A29308-$A$2)/60</f>
        <v>122.10833333333333</v>
      </c>
      <c r="C29308" s="4">
        <v>23.298493000000001</v>
      </c>
      <c r="D29308" s="4">
        <v>316.10000000000002</v>
      </c>
    </row>
    <row r="29309" spans="1:4" x14ac:dyDescent="0.25">
      <c r="A29309" s="4">
        <v>27126.75</v>
      </c>
      <c r="B29309" s="6">
        <f>(A29309-$A$2)/60</f>
        <v>122.1125</v>
      </c>
      <c r="C29309" s="4">
        <v>23.298493000000001</v>
      </c>
      <c r="D29309" s="4">
        <v>316.10000000000002</v>
      </c>
    </row>
    <row r="29310" spans="1:4" x14ac:dyDescent="0.25">
      <c r="A29310" s="4">
        <v>27127</v>
      </c>
      <c r="B29310" s="6">
        <f>(A29310-$A$2)/60</f>
        <v>122.11666666666666</v>
      </c>
      <c r="C29310" s="4">
        <v>23.298493000000001</v>
      </c>
      <c r="D29310" s="4">
        <v>316.10000000000002</v>
      </c>
    </row>
    <row r="29311" spans="1:4" x14ac:dyDescent="0.25">
      <c r="A29311" s="4">
        <v>27127.25</v>
      </c>
      <c r="B29311" s="6">
        <f>(A29311-$A$2)/60</f>
        <v>122.12083333333334</v>
      </c>
      <c r="C29311" s="4">
        <v>23.298493000000001</v>
      </c>
      <c r="D29311" s="4">
        <v>316.10000000000002</v>
      </c>
    </row>
    <row r="29312" spans="1:4" x14ac:dyDescent="0.25">
      <c r="A29312" s="4">
        <v>27127.5</v>
      </c>
      <c r="B29312" s="6">
        <f>(A29312-$A$2)/60</f>
        <v>122.125</v>
      </c>
      <c r="C29312" s="4">
        <v>23.298493000000001</v>
      </c>
      <c r="D29312" s="4">
        <v>317.79999999999995</v>
      </c>
    </row>
    <row r="29313" spans="1:4" x14ac:dyDescent="0.25">
      <c r="A29313" s="4">
        <v>27127.75</v>
      </c>
      <c r="B29313" s="6">
        <f>(A29313-$A$2)/60</f>
        <v>122.12916666666666</v>
      </c>
      <c r="C29313" s="4">
        <v>23.298493000000001</v>
      </c>
      <c r="D29313" s="4">
        <v>317.79999999999995</v>
      </c>
    </row>
    <row r="29314" spans="1:4" x14ac:dyDescent="0.25">
      <c r="A29314" s="4">
        <v>27128</v>
      </c>
      <c r="B29314" s="6">
        <f>(A29314-$A$2)/60</f>
        <v>122.13333333333334</v>
      </c>
      <c r="C29314" s="4">
        <v>23.298493000000001</v>
      </c>
      <c r="D29314" s="4">
        <v>317.79999999999995</v>
      </c>
    </row>
    <row r="29315" spans="1:4" x14ac:dyDescent="0.25">
      <c r="A29315" s="4">
        <v>27128.25</v>
      </c>
      <c r="B29315" s="6">
        <f>(A29315-$A$2)/60</f>
        <v>122.1375</v>
      </c>
      <c r="C29315" s="4">
        <v>23.298493000000001</v>
      </c>
      <c r="D29315" s="4">
        <v>317.79999999999995</v>
      </c>
    </row>
    <row r="29316" spans="1:4" x14ac:dyDescent="0.25">
      <c r="A29316" s="4">
        <v>27128.5</v>
      </c>
      <c r="B29316" s="6">
        <f>(A29316-$A$2)/60</f>
        <v>122.14166666666667</v>
      </c>
      <c r="C29316" s="4">
        <v>21.62274</v>
      </c>
      <c r="D29316" s="4">
        <v>320.29999999999995</v>
      </c>
    </row>
    <row r="29317" spans="1:4" x14ac:dyDescent="0.25">
      <c r="A29317" s="4">
        <v>27128.75</v>
      </c>
      <c r="B29317" s="6">
        <f>(A29317-$A$2)/60</f>
        <v>122.14583333333333</v>
      </c>
      <c r="C29317" s="4">
        <v>21.62274</v>
      </c>
      <c r="D29317" s="4">
        <v>320.29999999999995</v>
      </c>
    </row>
    <row r="29318" spans="1:4" x14ac:dyDescent="0.25">
      <c r="A29318" s="4">
        <v>27129</v>
      </c>
      <c r="B29318" s="6">
        <f>(A29318-$A$2)/60</f>
        <v>122.15</v>
      </c>
      <c r="C29318" s="4">
        <v>21.62274</v>
      </c>
      <c r="D29318" s="4">
        <v>320.29999999999995</v>
      </c>
    </row>
    <row r="29319" spans="1:4" x14ac:dyDescent="0.25">
      <c r="A29319" s="4">
        <v>27129.25</v>
      </c>
      <c r="B29319" s="6">
        <f>(A29319-$A$2)/60</f>
        <v>122.15416666666667</v>
      </c>
      <c r="C29319" s="4">
        <v>21.62274</v>
      </c>
      <c r="D29319" s="4">
        <v>320.29999999999995</v>
      </c>
    </row>
    <row r="29320" spans="1:4" x14ac:dyDescent="0.25">
      <c r="A29320" s="4">
        <v>27129.5</v>
      </c>
      <c r="B29320" s="6">
        <f>(A29320-$A$2)/60</f>
        <v>122.15833333333333</v>
      </c>
      <c r="C29320" s="4">
        <v>20.616575000000001</v>
      </c>
      <c r="D29320" s="4">
        <v>318.29999999999995</v>
      </c>
    </row>
    <row r="29321" spans="1:4" x14ac:dyDescent="0.25">
      <c r="A29321" s="4">
        <v>27129.75</v>
      </c>
      <c r="B29321" s="6">
        <f>(A29321-$A$2)/60</f>
        <v>122.16249999999999</v>
      </c>
      <c r="C29321" s="4">
        <v>20.616575000000001</v>
      </c>
      <c r="D29321" s="4">
        <v>318.29999999999995</v>
      </c>
    </row>
    <row r="29322" spans="1:4" x14ac:dyDescent="0.25">
      <c r="A29322" s="4">
        <v>27130</v>
      </c>
      <c r="B29322" s="6">
        <f>(A29322-$A$2)/60</f>
        <v>122.16666666666667</v>
      </c>
      <c r="C29322" s="4">
        <v>20.616575000000001</v>
      </c>
      <c r="D29322" s="4">
        <v>318.29999999999995</v>
      </c>
    </row>
    <row r="29323" spans="1:4" x14ac:dyDescent="0.25">
      <c r="A29323" s="4">
        <v>27130.25</v>
      </c>
      <c r="B29323" s="6">
        <f>(A29323-$A$2)/60</f>
        <v>122.17083333333333</v>
      </c>
      <c r="C29323" s="4">
        <v>20.616575000000001</v>
      </c>
      <c r="D29323" s="4">
        <v>318.29999999999995</v>
      </c>
    </row>
    <row r="29324" spans="1:4" x14ac:dyDescent="0.25">
      <c r="A29324" s="4">
        <v>27130.5</v>
      </c>
      <c r="B29324" s="6">
        <f>(A29324-$A$2)/60</f>
        <v>122.175</v>
      </c>
      <c r="C29324" s="4">
        <v>21.62274</v>
      </c>
      <c r="D29324" s="4">
        <v>316.2</v>
      </c>
    </row>
    <row r="29325" spans="1:4" x14ac:dyDescent="0.25">
      <c r="A29325" s="4">
        <v>27130.75</v>
      </c>
      <c r="B29325" s="6">
        <f>(A29325-$A$2)/60</f>
        <v>122.17916666666666</v>
      </c>
      <c r="C29325" s="4">
        <v>21.62274</v>
      </c>
      <c r="D29325" s="4">
        <v>316.2</v>
      </c>
    </row>
    <row r="29326" spans="1:4" x14ac:dyDescent="0.25">
      <c r="A29326" s="4">
        <v>27131</v>
      </c>
      <c r="B29326" s="6">
        <f>(A29326-$A$2)/60</f>
        <v>122.18333333333334</v>
      </c>
      <c r="C29326" s="4">
        <v>21.62274</v>
      </c>
      <c r="D29326" s="4">
        <v>316.2</v>
      </c>
    </row>
    <row r="29327" spans="1:4" x14ac:dyDescent="0.25">
      <c r="A29327" s="4">
        <v>27131.25</v>
      </c>
      <c r="B29327" s="6">
        <f>(A29327-$A$2)/60</f>
        <v>122.1875</v>
      </c>
      <c r="C29327" s="4">
        <v>21.62274</v>
      </c>
      <c r="D29327" s="4">
        <v>316.2</v>
      </c>
    </row>
    <row r="29328" spans="1:4" x14ac:dyDescent="0.25">
      <c r="A29328" s="4">
        <v>27131.5</v>
      </c>
      <c r="B29328" s="6">
        <f>(A29328-$A$2)/60</f>
        <v>122.19166666666666</v>
      </c>
      <c r="C29328" s="4">
        <v>20.616575000000001</v>
      </c>
      <c r="D29328" s="4">
        <v>319.7</v>
      </c>
    </row>
    <row r="29329" spans="1:4" x14ac:dyDescent="0.25">
      <c r="A29329" s="4">
        <v>27131.75</v>
      </c>
      <c r="B29329" s="6">
        <f>(A29329-$A$2)/60</f>
        <v>122.19583333333334</v>
      </c>
      <c r="C29329" s="4">
        <v>20.616575000000001</v>
      </c>
      <c r="D29329" s="4">
        <v>319.7</v>
      </c>
    </row>
    <row r="29330" spans="1:4" x14ac:dyDescent="0.25">
      <c r="A29330" s="4">
        <v>27132</v>
      </c>
      <c r="B29330" s="6">
        <f>(A29330-$A$2)/60</f>
        <v>122.2</v>
      </c>
      <c r="C29330" s="4">
        <v>20.616575000000001</v>
      </c>
      <c r="D29330" s="4">
        <v>319.7</v>
      </c>
    </row>
    <row r="29331" spans="1:4" x14ac:dyDescent="0.25">
      <c r="A29331" s="4">
        <v>27132.25</v>
      </c>
      <c r="B29331" s="6">
        <f>(A29331-$A$2)/60</f>
        <v>122.20416666666667</v>
      </c>
      <c r="C29331" s="4">
        <v>20.616575000000001</v>
      </c>
      <c r="D29331" s="4">
        <v>319.7</v>
      </c>
    </row>
    <row r="29332" spans="1:4" x14ac:dyDescent="0.25">
      <c r="A29332" s="4">
        <v>27132.5</v>
      </c>
      <c r="B29332" s="6">
        <f>(A29332-$A$2)/60</f>
        <v>122.20833333333333</v>
      </c>
      <c r="C29332" s="4">
        <v>19.778699</v>
      </c>
      <c r="D29332" s="4">
        <v>321.90000000000003</v>
      </c>
    </row>
    <row r="29333" spans="1:4" x14ac:dyDescent="0.25">
      <c r="A29333" s="4">
        <v>27132.75</v>
      </c>
      <c r="B29333" s="6">
        <f>(A29333-$A$2)/60</f>
        <v>122.21250000000001</v>
      </c>
      <c r="C29333" s="4">
        <v>19.778699</v>
      </c>
      <c r="D29333" s="4">
        <v>321.90000000000003</v>
      </c>
    </row>
    <row r="29334" spans="1:4" x14ac:dyDescent="0.25">
      <c r="A29334" s="4">
        <v>27133</v>
      </c>
      <c r="B29334" s="6">
        <f>(A29334-$A$2)/60</f>
        <v>122.21666666666667</v>
      </c>
      <c r="C29334" s="4">
        <v>19.778699</v>
      </c>
      <c r="D29334" s="4">
        <v>321.90000000000003</v>
      </c>
    </row>
    <row r="29335" spans="1:4" x14ac:dyDescent="0.25">
      <c r="A29335" s="4">
        <v>27133.25</v>
      </c>
      <c r="B29335" s="6">
        <f>(A29335-$A$2)/60</f>
        <v>122.22083333333333</v>
      </c>
      <c r="C29335" s="4">
        <v>19.778699</v>
      </c>
      <c r="D29335" s="4">
        <v>321.90000000000003</v>
      </c>
    </row>
    <row r="29336" spans="1:4" x14ac:dyDescent="0.25">
      <c r="A29336" s="4">
        <v>27133.5</v>
      </c>
      <c r="B29336" s="6">
        <f>(A29336-$A$2)/60</f>
        <v>122.22499999999999</v>
      </c>
      <c r="C29336" s="4">
        <v>19.778699</v>
      </c>
      <c r="D29336" s="4">
        <v>322.39999999999998</v>
      </c>
    </row>
    <row r="29337" spans="1:4" x14ac:dyDescent="0.25">
      <c r="A29337" s="4">
        <v>27133.75</v>
      </c>
      <c r="B29337" s="6">
        <f>(A29337-$A$2)/60</f>
        <v>122.22916666666667</v>
      </c>
      <c r="C29337" s="4">
        <v>19.778699</v>
      </c>
      <c r="D29337" s="4">
        <v>322.39999999999998</v>
      </c>
    </row>
    <row r="29338" spans="1:4" x14ac:dyDescent="0.25">
      <c r="A29338" s="4">
        <v>27134</v>
      </c>
      <c r="B29338" s="6">
        <f>(A29338-$A$2)/60</f>
        <v>122.23333333333333</v>
      </c>
      <c r="C29338" s="4">
        <v>19.778699</v>
      </c>
      <c r="D29338" s="4">
        <v>322.39999999999998</v>
      </c>
    </row>
    <row r="29339" spans="1:4" x14ac:dyDescent="0.25">
      <c r="A29339" s="4">
        <v>27134.25</v>
      </c>
      <c r="B29339" s="6">
        <f>(A29339-$A$2)/60</f>
        <v>122.2375</v>
      </c>
      <c r="C29339" s="4">
        <v>19.778699</v>
      </c>
      <c r="D29339" s="4">
        <v>322.39999999999998</v>
      </c>
    </row>
    <row r="29340" spans="1:4" x14ac:dyDescent="0.25">
      <c r="A29340" s="4">
        <v>27134.5</v>
      </c>
      <c r="B29340" s="6">
        <f>(A29340-$A$2)/60</f>
        <v>122.24166666666666</v>
      </c>
      <c r="C29340" s="4">
        <v>19.778699</v>
      </c>
      <c r="D29340" s="4">
        <v>318.29999999999995</v>
      </c>
    </row>
    <row r="29341" spans="1:4" x14ac:dyDescent="0.25">
      <c r="A29341" s="4">
        <v>27134.75</v>
      </c>
      <c r="B29341" s="6">
        <f>(A29341-$A$2)/60</f>
        <v>122.24583333333334</v>
      </c>
      <c r="C29341" s="4">
        <v>19.778699</v>
      </c>
      <c r="D29341" s="4">
        <v>318.29999999999995</v>
      </c>
    </row>
    <row r="29342" spans="1:4" x14ac:dyDescent="0.25">
      <c r="A29342" s="4">
        <v>27135</v>
      </c>
      <c r="B29342" s="6">
        <f>(A29342-$A$2)/60</f>
        <v>122.25</v>
      </c>
      <c r="C29342" s="4">
        <v>19.778699</v>
      </c>
      <c r="D29342" s="4">
        <v>318.29999999999995</v>
      </c>
    </row>
    <row r="29343" spans="1:4" x14ac:dyDescent="0.25">
      <c r="A29343" s="4">
        <v>27135.25</v>
      </c>
      <c r="B29343" s="6">
        <f>(A29343-$A$2)/60</f>
        <v>122.25416666666666</v>
      </c>
      <c r="C29343" s="4">
        <v>19.778699</v>
      </c>
      <c r="D29343" s="4">
        <v>318.29999999999995</v>
      </c>
    </row>
    <row r="29344" spans="1:4" x14ac:dyDescent="0.25">
      <c r="A29344" s="4">
        <v>27135.5</v>
      </c>
      <c r="B29344" s="6">
        <f>(A29344-$A$2)/60</f>
        <v>122.25833333333334</v>
      </c>
      <c r="C29344" s="4">
        <v>21.62274</v>
      </c>
      <c r="D29344" s="4">
        <v>319.79999999999995</v>
      </c>
    </row>
    <row r="29345" spans="1:4" x14ac:dyDescent="0.25">
      <c r="A29345" s="4">
        <v>27135.75</v>
      </c>
      <c r="B29345" s="6">
        <f>(A29345-$A$2)/60</f>
        <v>122.2625</v>
      </c>
      <c r="C29345" s="4">
        <v>21.62274</v>
      </c>
      <c r="D29345" s="4">
        <v>319.79999999999995</v>
      </c>
    </row>
    <row r="29346" spans="1:4" x14ac:dyDescent="0.25">
      <c r="A29346" s="4">
        <v>27136</v>
      </c>
      <c r="B29346" s="6">
        <f>(A29346-$A$2)/60</f>
        <v>122.26666666666667</v>
      </c>
      <c r="C29346" s="4">
        <v>21.62274</v>
      </c>
      <c r="D29346" s="4">
        <v>319.79999999999995</v>
      </c>
    </row>
    <row r="29347" spans="1:4" x14ac:dyDescent="0.25">
      <c r="A29347" s="4">
        <v>27136.25</v>
      </c>
      <c r="B29347" s="6">
        <f>(A29347-$A$2)/60</f>
        <v>122.27083333333333</v>
      </c>
      <c r="C29347" s="4">
        <v>21.62274</v>
      </c>
      <c r="D29347" s="4">
        <v>319.79999999999995</v>
      </c>
    </row>
    <row r="29348" spans="1:4" x14ac:dyDescent="0.25">
      <c r="A29348" s="4">
        <v>27136.5</v>
      </c>
      <c r="B29348" s="6">
        <f>(A29348-$A$2)/60</f>
        <v>122.27500000000001</v>
      </c>
      <c r="C29348" s="4">
        <v>21.62274</v>
      </c>
      <c r="D29348" s="4">
        <v>326</v>
      </c>
    </row>
    <row r="29349" spans="1:4" x14ac:dyDescent="0.25">
      <c r="A29349" s="4">
        <v>27136.75</v>
      </c>
      <c r="B29349" s="6">
        <f>(A29349-$A$2)/60</f>
        <v>122.27916666666667</v>
      </c>
      <c r="C29349" s="4">
        <v>21.62274</v>
      </c>
      <c r="D29349" s="4">
        <v>326</v>
      </c>
    </row>
    <row r="29350" spans="1:4" x14ac:dyDescent="0.25">
      <c r="A29350" s="4">
        <v>27137</v>
      </c>
      <c r="B29350" s="6">
        <f>(A29350-$A$2)/60</f>
        <v>122.28333333333333</v>
      </c>
      <c r="C29350" s="4">
        <v>21.62274</v>
      </c>
      <c r="D29350" s="4">
        <v>326</v>
      </c>
    </row>
    <row r="29351" spans="1:4" x14ac:dyDescent="0.25">
      <c r="A29351" s="4">
        <v>27137.25</v>
      </c>
      <c r="B29351" s="6">
        <f>(A29351-$A$2)/60</f>
        <v>122.28749999999999</v>
      </c>
      <c r="C29351" s="4">
        <v>21.62274</v>
      </c>
      <c r="D29351" s="4">
        <v>326</v>
      </c>
    </row>
    <row r="29352" spans="1:4" x14ac:dyDescent="0.25">
      <c r="A29352" s="4">
        <v>27137.5</v>
      </c>
      <c r="B29352" s="6">
        <f>(A29352-$A$2)/60</f>
        <v>122.29166666666667</v>
      </c>
      <c r="C29352" s="4">
        <v>22.460616000000002</v>
      </c>
      <c r="D29352" s="4">
        <v>318.7999999999999</v>
      </c>
    </row>
    <row r="29353" spans="1:4" x14ac:dyDescent="0.25">
      <c r="A29353" s="4">
        <v>27137.75</v>
      </c>
      <c r="B29353" s="6">
        <f>(A29353-$A$2)/60</f>
        <v>122.29583333333333</v>
      </c>
      <c r="C29353" s="4">
        <v>22.460616000000002</v>
      </c>
      <c r="D29353" s="4">
        <v>318.7999999999999</v>
      </c>
    </row>
    <row r="29354" spans="1:4" x14ac:dyDescent="0.25">
      <c r="A29354" s="4">
        <v>27138</v>
      </c>
      <c r="B29354" s="6">
        <f>(A29354-$A$2)/60</f>
        <v>122.3</v>
      </c>
      <c r="C29354" s="4">
        <v>22.460616000000002</v>
      </c>
      <c r="D29354" s="4">
        <v>318.7999999999999</v>
      </c>
    </row>
    <row r="29355" spans="1:4" x14ac:dyDescent="0.25">
      <c r="A29355" s="4">
        <v>27138.25</v>
      </c>
      <c r="B29355" s="6">
        <f>(A29355-$A$2)/60</f>
        <v>122.30416666666666</v>
      </c>
      <c r="C29355" s="4">
        <v>22.460616000000002</v>
      </c>
      <c r="D29355" s="4">
        <v>318.7999999999999</v>
      </c>
    </row>
    <row r="29356" spans="1:4" x14ac:dyDescent="0.25">
      <c r="A29356" s="4">
        <v>27138.5</v>
      </c>
      <c r="B29356" s="6">
        <f>(A29356-$A$2)/60</f>
        <v>122.30833333333334</v>
      </c>
      <c r="C29356" s="4">
        <v>22.460616000000002</v>
      </c>
      <c r="D29356" s="4">
        <v>318.2</v>
      </c>
    </row>
    <row r="29357" spans="1:4" x14ac:dyDescent="0.25">
      <c r="A29357" s="4">
        <v>27138.75</v>
      </c>
      <c r="B29357" s="6">
        <f>(A29357-$A$2)/60</f>
        <v>122.3125</v>
      </c>
      <c r="C29357" s="4">
        <v>22.460616000000002</v>
      </c>
      <c r="D29357" s="4">
        <v>318.2</v>
      </c>
    </row>
    <row r="29358" spans="1:4" x14ac:dyDescent="0.25">
      <c r="A29358" s="4">
        <v>27139</v>
      </c>
      <c r="B29358" s="6">
        <f>(A29358-$A$2)/60</f>
        <v>122.31666666666666</v>
      </c>
      <c r="C29358" s="4">
        <v>22.460616000000002</v>
      </c>
      <c r="D29358" s="4">
        <v>318.2</v>
      </c>
    </row>
    <row r="29359" spans="1:4" x14ac:dyDescent="0.25">
      <c r="A29359" s="4">
        <v>27139.25</v>
      </c>
      <c r="B29359" s="6">
        <f>(A29359-$A$2)/60</f>
        <v>122.32083333333334</v>
      </c>
      <c r="C29359" s="4">
        <v>22.460616000000002</v>
      </c>
      <c r="D29359" s="4">
        <v>318.2</v>
      </c>
    </row>
    <row r="29360" spans="1:4" x14ac:dyDescent="0.25">
      <c r="A29360" s="4">
        <v>27139.5</v>
      </c>
      <c r="B29360" s="6">
        <f>(A29360-$A$2)/60</f>
        <v>122.325</v>
      </c>
      <c r="C29360" s="4">
        <v>21.62274</v>
      </c>
      <c r="D29360" s="4">
        <v>321.90000000000003</v>
      </c>
    </row>
    <row r="29361" spans="1:4" x14ac:dyDescent="0.25">
      <c r="A29361" s="4">
        <v>27139.75</v>
      </c>
      <c r="B29361" s="6">
        <f>(A29361-$A$2)/60</f>
        <v>122.32916666666667</v>
      </c>
      <c r="C29361" s="4">
        <v>21.62274</v>
      </c>
      <c r="D29361" s="4">
        <v>321.90000000000003</v>
      </c>
    </row>
    <row r="29362" spans="1:4" x14ac:dyDescent="0.25">
      <c r="A29362" s="4">
        <v>27140</v>
      </c>
      <c r="B29362" s="6">
        <f>(A29362-$A$2)/60</f>
        <v>122.33333333333333</v>
      </c>
      <c r="C29362" s="4">
        <v>21.62274</v>
      </c>
      <c r="D29362" s="4">
        <v>321.90000000000003</v>
      </c>
    </row>
    <row r="29363" spans="1:4" x14ac:dyDescent="0.25">
      <c r="A29363" s="4">
        <v>27140.25</v>
      </c>
      <c r="B29363" s="6">
        <f>(A29363-$A$2)/60</f>
        <v>122.33750000000001</v>
      </c>
      <c r="C29363" s="4">
        <v>21.62274</v>
      </c>
      <c r="D29363" s="4">
        <v>321.90000000000003</v>
      </c>
    </row>
    <row r="29364" spans="1:4" x14ac:dyDescent="0.25">
      <c r="A29364" s="4">
        <v>27140.5</v>
      </c>
      <c r="B29364" s="6">
        <f>(A29364-$A$2)/60</f>
        <v>122.34166666666667</v>
      </c>
      <c r="C29364" s="4">
        <v>22.460616000000002</v>
      </c>
      <c r="D29364" s="4">
        <v>317.7</v>
      </c>
    </row>
    <row r="29365" spans="1:4" x14ac:dyDescent="0.25">
      <c r="A29365" s="4">
        <v>27140.75</v>
      </c>
      <c r="B29365" s="6">
        <f>(A29365-$A$2)/60</f>
        <v>122.34583333333333</v>
      </c>
      <c r="C29365" s="4">
        <v>22.460616000000002</v>
      </c>
      <c r="D29365" s="4">
        <v>317.7</v>
      </c>
    </row>
    <row r="29366" spans="1:4" x14ac:dyDescent="0.25">
      <c r="A29366" s="4">
        <v>27141</v>
      </c>
      <c r="B29366" s="6">
        <f>(A29366-$A$2)/60</f>
        <v>122.35</v>
      </c>
      <c r="C29366" s="4">
        <v>22.460616000000002</v>
      </c>
      <c r="D29366" s="4">
        <v>317.7</v>
      </c>
    </row>
    <row r="29367" spans="1:4" x14ac:dyDescent="0.25">
      <c r="A29367" s="4">
        <v>27141.25</v>
      </c>
      <c r="B29367" s="6">
        <f>(A29367-$A$2)/60</f>
        <v>122.35416666666667</v>
      </c>
      <c r="C29367" s="4">
        <v>22.460616000000002</v>
      </c>
      <c r="D29367" s="4">
        <v>317.7</v>
      </c>
    </row>
    <row r="29368" spans="1:4" x14ac:dyDescent="0.25">
      <c r="A29368" s="4">
        <v>27141.5</v>
      </c>
      <c r="B29368" s="6">
        <f>(A29368-$A$2)/60</f>
        <v>122.35833333333333</v>
      </c>
      <c r="C29368" s="4">
        <v>21.62274</v>
      </c>
      <c r="D29368" s="4">
        <v>315.7</v>
      </c>
    </row>
    <row r="29369" spans="1:4" x14ac:dyDescent="0.25">
      <c r="A29369" s="4">
        <v>27141.75</v>
      </c>
      <c r="B29369" s="6">
        <f>(A29369-$A$2)/60</f>
        <v>122.3625</v>
      </c>
      <c r="C29369" s="4">
        <v>21.62274</v>
      </c>
      <c r="D29369" s="4">
        <v>315.7</v>
      </c>
    </row>
    <row r="29370" spans="1:4" x14ac:dyDescent="0.25">
      <c r="A29370" s="4">
        <v>27142</v>
      </c>
      <c r="B29370" s="6">
        <f>(A29370-$A$2)/60</f>
        <v>122.36666666666666</v>
      </c>
      <c r="C29370" s="4">
        <v>21.62274</v>
      </c>
      <c r="D29370" s="4">
        <v>315.7</v>
      </c>
    </row>
    <row r="29371" spans="1:4" x14ac:dyDescent="0.25">
      <c r="A29371" s="4">
        <v>27142.25</v>
      </c>
      <c r="B29371" s="6">
        <f>(A29371-$A$2)/60</f>
        <v>122.37083333333334</v>
      </c>
      <c r="C29371" s="4">
        <v>21.62274</v>
      </c>
      <c r="D29371" s="4">
        <v>315.7</v>
      </c>
    </row>
    <row r="29372" spans="1:4" x14ac:dyDescent="0.25">
      <c r="A29372" s="4">
        <v>27142.5</v>
      </c>
      <c r="B29372" s="6">
        <f>(A29372-$A$2)/60</f>
        <v>122.375</v>
      </c>
      <c r="C29372" s="4">
        <v>22.460616000000002</v>
      </c>
      <c r="D29372" s="4">
        <v>314.2</v>
      </c>
    </row>
    <row r="29373" spans="1:4" x14ac:dyDescent="0.25">
      <c r="A29373" s="4">
        <v>27142.75</v>
      </c>
      <c r="B29373" s="6">
        <f>(A29373-$A$2)/60</f>
        <v>122.37916666666666</v>
      </c>
      <c r="C29373" s="4">
        <v>22.460616000000002</v>
      </c>
      <c r="D29373" s="4">
        <v>314.2</v>
      </c>
    </row>
    <row r="29374" spans="1:4" x14ac:dyDescent="0.25">
      <c r="A29374" s="4">
        <v>27143</v>
      </c>
      <c r="B29374" s="6">
        <f>(A29374-$A$2)/60</f>
        <v>122.38333333333334</v>
      </c>
      <c r="C29374" s="4">
        <v>22.460616000000002</v>
      </c>
      <c r="D29374" s="4">
        <v>314.2</v>
      </c>
    </row>
    <row r="29375" spans="1:4" x14ac:dyDescent="0.25">
      <c r="A29375" s="4">
        <v>27143.25</v>
      </c>
      <c r="B29375" s="6">
        <f>(A29375-$A$2)/60</f>
        <v>122.3875</v>
      </c>
      <c r="C29375" s="4">
        <v>22.460616000000002</v>
      </c>
      <c r="D29375" s="4">
        <v>314.2</v>
      </c>
    </row>
    <row r="29376" spans="1:4" x14ac:dyDescent="0.25">
      <c r="A29376" s="4">
        <v>27143.5</v>
      </c>
      <c r="B29376" s="6">
        <f>(A29376-$A$2)/60</f>
        <v>122.39166666666667</v>
      </c>
      <c r="C29376" s="4">
        <v>23.298493000000001</v>
      </c>
      <c r="D29376" s="4">
        <v>316</v>
      </c>
    </row>
    <row r="29377" spans="1:4" x14ac:dyDescent="0.25">
      <c r="A29377" s="4">
        <v>27143.75</v>
      </c>
      <c r="B29377" s="6">
        <f>(A29377-$A$2)/60</f>
        <v>122.39583333333333</v>
      </c>
      <c r="C29377" s="4">
        <v>23.298493000000001</v>
      </c>
      <c r="D29377" s="4">
        <v>316</v>
      </c>
    </row>
    <row r="29378" spans="1:4" x14ac:dyDescent="0.25">
      <c r="A29378" s="4">
        <v>27144</v>
      </c>
      <c r="B29378" s="6">
        <f>(A29378-$A$2)/60</f>
        <v>122.4</v>
      </c>
      <c r="C29378" s="4">
        <v>23.298493000000001</v>
      </c>
      <c r="D29378" s="4">
        <v>316</v>
      </c>
    </row>
    <row r="29379" spans="1:4" x14ac:dyDescent="0.25">
      <c r="A29379" s="4">
        <v>27144.25</v>
      </c>
      <c r="B29379" s="6">
        <f>(A29379-$A$2)/60</f>
        <v>122.40416666666667</v>
      </c>
      <c r="C29379" s="4">
        <v>23.298493000000001</v>
      </c>
      <c r="D29379" s="4">
        <v>316</v>
      </c>
    </row>
    <row r="29380" spans="1:4" x14ac:dyDescent="0.25">
      <c r="A29380" s="4">
        <v>27144.5</v>
      </c>
      <c r="B29380" s="6">
        <f>(A29380-$A$2)/60</f>
        <v>122.40833333333333</v>
      </c>
      <c r="C29380" s="4">
        <v>24.136369999999999</v>
      </c>
      <c r="D29380" s="4">
        <v>313.09999999999997</v>
      </c>
    </row>
    <row r="29381" spans="1:4" x14ac:dyDescent="0.25">
      <c r="A29381" s="4">
        <v>27144.75</v>
      </c>
      <c r="B29381" s="6">
        <f>(A29381-$A$2)/60</f>
        <v>122.41249999999999</v>
      </c>
      <c r="C29381" s="4">
        <v>24.136369999999999</v>
      </c>
      <c r="D29381" s="4">
        <v>313.09999999999997</v>
      </c>
    </row>
    <row r="29382" spans="1:4" x14ac:dyDescent="0.25">
      <c r="A29382" s="4">
        <v>27145</v>
      </c>
      <c r="B29382" s="6">
        <f>(A29382-$A$2)/60</f>
        <v>122.41666666666667</v>
      </c>
      <c r="C29382" s="4">
        <v>24.136369999999999</v>
      </c>
      <c r="D29382" s="4">
        <v>313.09999999999997</v>
      </c>
    </row>
    <row r="29383" spans="1:4" x14ac:dyDescent="0.25">
      <c r="A29383" s="4">
        <v>27145.25</v>
      </c>
      <c r="B29383" s="6">
        <f>(A29383-$A$2)/60</f>
        <v>122.42083333333333</v>
      </c>
      <c r="C29383" s="4">
        <v>24.136369999999999</v>
      </c>
      <c r="D29383" s="4">
        <v>313.09999999999997</v>
      </c>
    </row>
    <row r="29384" spans="1:4" x14ac:dyDescent="0.25">
      <c r="A29384" s="4">
        <v>27145.5</v>
      </c>
      <c r="B29384" s="6">
        <f>(A29384-$A$2)/60</f>
        <v>122.425</v>
      </c>
      <c r="C29384" s="4">
        <v>24.136369999999999</v>
      </c>
      <c r="D29384" s="4">
        <v>313.19999999999993</v>
      </c>
    </row>
    <row r="29385" spans="1:4" x14ac:dyDescent="0.25">
      <c r="A29385" s="4">
        <v>27145.75</v>
      </c>
      <c r="B29385" s="6">
        <f>(A29385-$A$2)/60</f>
        <v>122.42916666666666</v>
      </c>
      <c r="C29385" s="4">
        <v>24.136369999999999</v>
      </c>
      <c r="D29385" s="4">
        <v>313.19999999999993</v>
      </c>
    </row>
    <row r="29386" spans="1:4" x14ac:dyDescent="0.25">
      <c r="A29386" s="4">
        <v>27146</v>
      </c>
      <c r="B29386" s="6">
        <f>(A29386-$A$2)/60</f>
        <v>122.43333333333334</v>
      </c>
      <c r="C29386" s="4">
        <v>24.136369999999999</v>
      </c>
      <c r="D29386" s="4">
        <v>313.19999999999993</v>
      </c>
    </row>
    <row r="29387" spans="1:4" x14ac:dyDescent="0.25">
      <c r="A29387" s="4">
        <v>27146.25</v>
      </c>
      <c r="B29387" s="6">
        <f>(A29387-$A$2)/60</f>
        <v>122.4375</v>
      </c>
      <c r="C29387" s="4">
        <v>24.136369999999999</v>
      </c>
      <c r="D29387" s="4">
        <v>313.19999999999993</v>
      </c>
    </row>
    <row r="29388" spans="1:4" x14ac:dyDescent="0.25">
      <c r="A29388" s="4">
        <v>27146.5</v>
      </c>
      <c r="B29388" s="6">
        <f>(A29388-$A$2)/60</f>
        <v>122.44166666666666</v>
      </c>
      <c r="C29388" s="4">
        <v>23.298493000000001</v>
      </c>
      <c r="D29388" s="4">
        <v>316.09999999999997</v>
      </c>
    </row>
    <row r="29389" spans="1:4" x14ac:dyDescent="0.25">
      <c r="A29389" s="4">
        <v>27146.75</v>
      </c>
      <c r="B29389" s="6">
        <f>(A29389-$A$2)/60</f>
        <v>122.44583333333334</v>
      </c>
      <c r="C29389" s="4">
        <v>23.298493000000001</v>
      </c>
      <c r="D29389" s="4">
        <v>316.09999999999997</v>
      </c>
    </row>
    <row r="29390" spans="1:4" x14ac:dyDescent="0.25">
      <c r="A29390" s="4">
        <v>27147</v>
      </c>
      <c r="B29390" s="6">
        <f>(A29390-$A$2)/60</f>
        <v>122.45</v>
      </c>
      <c r="C29390" s="4">
        <v>23.298493000000001</v>
      </c>
      <c r="D29390" s="4">
        <v>316.09999999999997</v>
      </c>
    </row>
    <row r="29391" spans="1:4" x14ac:dyDescent="0.25">
      <c r="A29391" s="4">
        <v>27147.25</v>
      </c>
      <c r="B29391" s="6">
        <f>(A29391-$A$2)/60</f>
        <v>122.45416666666667</v>
      </c>
      <c r="C29391" s="4">
        <v>23.298493000000001</v>
      </c>
      <c r="D29391" s="4">
        <v>316.09999999999997</v>
      </c>
    </row>
    <row r="29392" spans="1:4" x14ac:dyDescent="0.25">
      <c r="A29392" s="4">
        <v>27147.5</v>
      </c>
      <c r="B29392" s="6">
        <f>(A29392-$A$2)/60</f>
        <v>122.45833333333333</v>
      </c>
      <c r="C29392" s="4">
        <v>22.460616000000002</v>
      </c>
      <c r="D29392" s="4">
        <v>316.39999999999998</v>
      </c>
    </row>
    <row r="29393" spans="1:4" x14ac:dyDescent="0.25">
      <c r="A29393" s="4">
        <v>27147.75</v>
      </c>
      <c r="B29393" s="6">
        <f>(A29393-$A$2)/60</f>
        <v>122.46250000000001</v>
      </c>
      <c r="C29393" s="4">
        <v>22.460616000000002</v>
      </c>
      <c r="D29393" s="4">
        <v>316.39999999999998</v>
      </c>
    </row>
    <row r="29394" spans="1:4" x14ac:dyDescent="0.25">
      <c r="A29394" s="4">
        <v>27148</v>
      </c>
      <c r="B29394" s="6">
        <f>(A29394-$A$2)/60</f>
        <v>122.46666666666667</v>
      </c>
      <c r="C29394" s="4">
        <v>22.460616000000002</v>
      </c>
      <c r="D29394" s="4">
        <v>316.39999999999998</v>
      </c>
    </row>
    <row r="29395" spans="1:4" x14ac:dyDescent="0.25">
      <c r="A29395" s="4">
        <v>27148.25</v>
      </c>
      <c r="B29395" s="6">
        <f>(A29395-$A$2)/60</f>
        <v>122.47083333333333</v>
      </c>
      <c r="C29395" s="4">
        <v>22.460616000000002</v>
      </c>
      <c r="D29395" s="4">
        <v>316.39999999999998</v>
      </c>
    </row>
    <row r="29396" spans="1:4" x14ac:dyDescent="0.25">
      <c r="A29396" s="4">
        <v>27148.5</v>
      </c>
      <c r="B29396" s="6">
        <f>(A29396-$A$2)/60</f>
        <v>122.47499999999999</v>
      </c>
      <c r="C29396" s="4">
        <v>22.460616000000002</v>
      </c>
      <c r="D29396" s="4">
        <v>319.59999999999997</v>
      </c>
    </row>
    <row r="29397" spans="1:4" x14ac:dyDescent="0.25">
      <c r="A29397" s="4">
        <v>27148.75</v>
      </c>
      <c r="B29397" s="6">
        <f>(A29397-$A$2)/60</f>
        <v>122.47916666666667</v>
      </c>
      <c r="C29397" s="4">
        <v>22.460616000000002</v>
      </c>
      <c r="D29397" s="4">
        <v>319.59999999999997</v>
      </c>
    </row>
    <row r="29398" spans="1:4" x14ac:dyDescent="0.25">
      <c r="A29398" s="4">
        <v>27149</v>
      </c>
      <c r="B29398" s="6">
        <f>(A29398-$A$2)/60</f>
        <v>122.48333333333333</v>
      </c>
      <c r="C29398" s="4">
        <v>22.460616000000002</v>
      </c>
      <c r="D29398" s="4">
        <v>319.59999999999997</v>
      </c>
    </row>
    <row r="29399" spans="1:4" x14ac:dyDescent="0.25">
      <c r="A29399" s="4">
        <v>27149.25</v>
      </c>
      <c r="B29399" s="6">
        <f>(A29399-$A$2)/60</f>
        <v>122.4875</v>
      </c>
      <c r="C29399" s="4">
        <v>22.460616000000002</v>
      </c>
      <c r="D29399" s="4">
        <v>319.59999999999997</v>
      </c>
    </row>
    <row r="29400" spans="1:4" x14ac:dyDescent="0.25">
      <c r="A29400" s="4">
        <v>27149.5</v>
      </c>
      <c r="B29400" s="6">
        <f>(A29400-$A$2)/60</f>
        <v>122.49166666666666</v>
      </c>
      <c r="C29400" s="4">
        <v>22.460616000000002</v>
      </c>
      <c r="D29400" s="4">
        <v>319.89999999999998</v>
      </c>
    </row>
    <row r="29401" spans="1:4" x14ac:dyDescent="0.25">
      <c r="A29401" s="4">
        <v>27149.75</v>
      </c>
      <c r="B29401" s="6">
        <f>(A29401-$A$2)/60</f>
        <v>122.49583333333334</v>
      </c>
      <c r="C29401" s="4">
        <v>22.460616000000002</v>
      </c>
      <c r="D29401" s="4">
        <v>319.89999999999998</v>
      </c>
    </row>
    <row r="29402" spans="1:4" x14ac:dyDescent="0.25">
      <c r="A29402" s="4">
        <v>27150</v>
      </c>
      <c r="B29402" s="6">
        <f>(A29402-$A$2)/60</f>
        <v>122.5</v>
      </c>
      <c r="C29402" s="4">
        <v>22.460616000000002</v>
      </c>
      <c r="D29402" s="4">
        <v>319.89999999999998</v>
      </c>
    </row>
    <row r="29403" spans="1:4" x14ac:dyDescent="0.25">
      <c r="A29403" s="4">
        <v>27150.25</v>
      </c>
      <c r="B29403" s="6">
        <f>(A29403-$A$2)/60</f>
        <v>122.50416666666666</v>
      </c>
      <c r="C29403" s="4">
        <v>22.460616000000002</v>
      </c>
      <c r="D29403" s="4">
        <v>319.89999999999998</v>
      </c>
    </row>
    <row r="29404" spans="1:4" x14ac:dyDescent="0.25">
      <c r="A29404" s="4">
        <v>27150.5</v>
      </c>
      <c r="B29404" s="6">
        <f>(A29404-$A$2)/60</f>
        <v>122.50833333333334</v>
      </c>
      <c r="C29404" s="4">
        <v>22.460616000000002</v>
      </c>
      <c r="D29404" s="4">
        <v>320.89999999999998</v>
      </c>
    </row>
    <row r="29405" spans="1:4" x14ac:dyDescent="0.25">
      <c r="A29405" s="4">
        <v>27150.75</v>
      </c>
      <c r="B29405" s="6">
        <f>(A29405-$A$2)/60</f>
        <v>122.5125</v>
      </c>
      <c r="C29405" s="4">
        <v>22.460616000000002</v>
      </c>
      <c r="D29405" s="4">
        <v>320.89999999999998</v>
      </c>
    </row>
    <row r="29406" spans="1:4" x14ac:dyDescent="0.25">
      <c r="A29406" s="4">
        <v>27151</v>
      </c>
      <c r="B29406" s="6">
        <f>(A29406-$A$2)/60</f>
        <v>122.51666666666667</v>
      </c>
      <c r="C29406" s="4">
        <v>22.460616000000002</v>
      </c>
      <c r="D29406" s="4">
        <v>320.89999999999998</v>
      </c>
    </row>
    <row r="29407" spans="1:4" x14ac:dyDescent="0.25">
      <c r="A29407" s="4">
        <v>27151.25</v>
      </c>
      <c r="B29407" s="6">
        <f>(A29407-$A$2)/60</f>
        <v>122.52083333333333</v>
      </c>
      <c r="C29407" s="4">
        <v>22.460616000000002</v>
      </c>
      <c r="D29407" s="4">
        <v>320.89999999999998</v>
      </c>
    </row>
    <row r="29408" spans="1:4" x14ac:dyDescent="0.25">
      <c r="A29408" s="4">
        <v>27151.5</v>
      </c>
      <c r="B29408" s="6">
        <f>(A29408-$A$2)/60</f>
        <v>122.52500000000001</v>
      </c>
      <c r="C29408" s="4">
        <v>21.62274</v>
      </c>
      <c r="D29408" s="4">
        <v>322.49999999999994</v>
      </c>
    </row>
    <row r="29409" spans="1:4" x14ac:dyDescent="0.25">
      <c r="A29409" s="4">
        <v>27151.75</v>
      </c>
      <c r="B29409" s="6">
        <f>(A29409-$A$2)/60</f>
        <v>122.52916666666667</v>
      </c>
      <c r="C29409" s="4">
        <v>21.62274</v>
      </c>
      <c r="D29409" s="4">
        <v>322.49999999999994</v>
      </c>
    </row>
    <row r="29410" spans="1:4" x14ac:dyDescent="0.25">
      <c r="A29410" s="4">
        <v>27152</v>
      </c>
      <c r="B29410" s="6">
        <f>(A29410-$A$2)/60</f>
        <v>122.53333333333333</v>
      </c>
      <c r="C29410" s="4">
        <v>21.62274</v>
      </c>
      <c r="D29410" s="4">
        <v>322.49999999999994</v>
      </c>
    </row>
    <row r="29411" spans="1:4" x14ac:dyDescent="0.25">
      <c r="A29411" s="4">
        <v>27152.25</v>
      </c>
      <c r="B29411" s="6">
        <f>(A29411-$A$2)/60</f>
        <v>122.53749999999999</v>
      </c>
      <c r="C29411" s="4">
        <v>21.62274</v>
      </c>
      <c r="D29411" s="4">
        <v>322.49999999999994</v>
      </c>
    </row>
    <row r="29412" spans="1:4" x14ac:dyDescent="0.25">
      <c r="A29412" s="4">
        <v>27152.5</v>
      </c>
      <c r="B29412" s="6">
        <f>(A29412-$A$2)/60</f>
        <v>122.54166666666667</v>
      </c>
      <c r="C29412" s="4">
        <v>23.298493000000001</v>
      </c>
      <c r="D29412" s="4">
        <v>316.49999999999983</v>
      </c>
    </row>
    <row r="29413" spans="1:4" x14ac:dyDescent="0.25">
      <c r="A29413" s="4">
        <v>27152.75</v>
      </c>
      <c r="B29413" s="6">
        <f>(A29413-$A$2)/60</f>
        <v>122.54583333333333</v>
      </c>
      <c r="C29413" s="4">
        <v>23.298493000000001</v>
      </c>
      <c r="D29413" s="4">
        <v>316.49999999999983</v>
      </c>
    </row>
    <row r="29414" spans="1:4" x14ac:dyDescent="0.25">
      <c r="A29414" s="4">
        <v>27153</v>
      </c>
      <c r="B29414" s="6">
        <f>(A29414-$A$2)/60</f>
        <v>122.55</v>
      </c>
      <c r="C29414" s="4">
        <v>23.298493000000001</v>
      </c>
      <c r="D29414" s="4">
        <v>316.49999999999983</v>
      </c>
    </row>
    <row r="29415" spans="1:4" x14ac:dyDescent="0.25">
      <c r="A29415" s="4">
        <v>27153.25</v>
      </c>
      <c r="B29415" s="6">
        <f>(A29415-$A$2)/60</f>
        <v>122.55416666666666</v>
      </c>
      <c r="C29415" s="4">
        <v>23.298493000000001</v>
      </c>
      <c r="D29415" s="4">
        <v>316.49999999999983</v>
      </c>
    </row>
    <row r="29416" spans="1:4" x14ac:dyDescent="0.25">
      <c r="A29416" s="4">
        <v>27153.5</v>
      </c>
      <c r="B29416" s="6">
        <f>(A29416-$A$2)/60</f>
        <v>122.55833333333334</v>
      </c>
      <c r="C29416" s="4">
        <v>22.460616000000002</v>
      </c>
      <c r="D29416" s="4">
        <v>324.49999999999994</v>
      </c>
    </row>
    <row r="29417" spans="1:4" x14ac:dyDescent="0.25">
      <c r="A29417" s="4">
        <v>27153.75</v>
      </c>
      <c r="B29417" s="6">
        <f>(A29417-$A$2)/60</f>
        <v>122.5625</v>
      </c>
      <c r="C29417" s="4">
        <v>22.460616000000002</v>
      </c>
      <c r="D29417" s="4">
        <v>324.49999999999994</v>
      </c>
    </row>
    <row r="29418" spans="1:4" x14ac:dyDescent="0.25">
      <c r="A29418" s="4">
        <v>27154</v>
      </c>
      <c r="B29418" s="6">
        <f>(A29418-$A$2)/60</f>
        <v>122.56666666666666</v>
      </c>
      <c r="C29418" s="4">
        <v>22.460616000000002</v>
      </c>
      <c r="D29418" s="4">
        <v>324.49999999999994</v>
      </c>
    </row>
    <row r="29419" spans="1:4" x14ac:dyDescent="0.25">
      <c r="A29419" s="4">
        <v>27154.25</v>
      </c>
      <c r="B29419" s="6">
        <f>(A29419-$A$2)/60</f>
        <v>122.57083333333334</v>
      </c>
      <c r="C29419" s="4">
        <v>22.460616000000002</v>
      </c>
      <c r="D29419" s="4">
        <v>324.49999999999994</v>
      </c>
    </row>
    <row r="29420" spans="1:4" x14ac:dyDescent="0.25">
      <c r="A29420" s="4">
        <v>27154.5</v>
      </c>
      <c r="B29420" s="6">
        <f>(A29420-$A$2)/60</f>
        <v>122.575</v>
      </c>
      <c r="C29420" s="4">
        <v>22.460616000000002</v>
      </c>
      <c r="D29420" s="4">
        <v>317.2</v>
      </c>
    </row>
    <row r="29421" spans="1:4" x14ac:dyDescent="0.25">
      <c r="A29421" s="4">
        <v>27154.75</v>
      </c>
      <c r="B29421" s="6">
        <f>(A29421-$A$2)/60</f>
        <v>122.57916666666667</v>
      </c>
      <c r="C29421" s="4">
        <v>22.460616000000002</v>
      </c>
      <c r="D29421" s="4">
        <v>317.2</v>
      </c>
    </row>
    <row r="29422" spans="1:4" x14ac:dyDescent="0.25">
      <c r="A29422" s="4">
        <v>27155</v>
      </c>
      <c r="B29422" s="6">
        <f>(A29422-$A$2)/60</f>
        <v>122.58333333333333</v>
      </c>
      <c r="C29422" s="4">
        <v>22.460616000000002</v>
      </c>
      <c r="D29422" s="4">
        <v>317.2</v>
      </c>
    </row>
    <row r="29423" spans="1:4" x14ac:dyDescent="0.25">
      <c r="A29423" s="4">
        <v>27155.25</v>
      </c>
      <c r="B29423" s="6">
        <f>(A29423-$A$2)/60</f>
        <v>122.58750000000001</v>
      </c>
      <c r="C29423" s="4">
        <v>22.460616000000002</v>
      </c>
      <c r="D29423" s="4">
        <v>317.2</v>
      </c>
    </row>
    <row r="29424" spans="1:4" x14ac:dyDescent="0.25">
      <c r="A29424" s="4">
        <v>27155.5</v>
      </c>
      <c r="B29424" s="6">
        <f>(A29424-$A$2)/60</f>
        <v>122.59166666666667</v>
      </c>
      <c r="C29424" s="4">
        <v>21.62274</v>
      </c>
      <c r="D29424" s="4">
        <v>319.10000000000002</v>
      </c>
    </row>
    <row r="29425" spans="1:4" x14ac:dyDescent="0.25">
      <c r="A29425" s="4">
        <v>27155.75</v>
      </c>
      <c r="B29425" s="6">
        <f>(A29425-$A$2)/60</f>
        <v>122.59583333333333</v>
      </c>
      <c r="C29425" s="4">
        <v>21.62274</v>
      </c>
      <c r="D29425" s="4">
        <v>319.10000000000002</v>
      </c>
    </row>
    <row r="29426" spans="1:4" x14ac:dyDescent="0.25">
      <c r="A29426" s="4">
        <v>27156</v>
      </c>
      <c r="B29426" s="6">
        <f>(A29426-$A$2)/60</f>
        <v>122.6</v>
      </c>
      <c r="C29426" s="4">
        <v>21.62274</v>
      </c>
      <c r="D29426" s="4">
        <v>319.10000000000002</v>
      </c>
    </row>
    <row r="29427" spans="1:4" x14ac:dyDescent="0.25">
      <c r="A29427" s="4">
        <v>27156.25</v>
      </c>
      <c r="B29427" s="6">
        <f>(A29427-$A$2)/60</f>
        <v>122.60416666666667</v>
      </c>
      <c r="C29427" s="4">
        <v>21.62274</v>
      </c>
      <c r="D29427" s="4">
        <v>319.10000000000002</v>
      </c>
    </row>
    <row r="29428" spans="1:4" x14ac:dyDescent="0.25">
      <c r="A29428" s="4">
        <v>27156.5</v>
      </c>
      <c r="B29428" s="6">
        <f>(A29428-$A$2)/60</f>
        <v>122.60833333333333</v>
      </c>
      <c r="C29428" s="4">
        <v>21.62274</v>
      </c>
      <c r="D29428" s="4">
        <v>317.7</v>
      </c>
    </row>
    <row r="29429" spans="1:4" x14ac:dyDescent="0.25">
      <c r="A29429" s="4">
        <v>27156.75</v>
      </c>
      <c r="B29429" s="6">
        <f>(A29429-$A$2)/60</f>
        <v>122.6125</v>
      </c>
      <c r="C29429" s="4">
        <v>21.62274</v>
      </c>
      <c r="D29429" s="4">
        <v>317.7</v>
      </c>
    </row>
    <row r="29430" spans="1:4" x14ac:dyDescent="0.25">
      <c r="A29430" s="4">
        <v>27157</v>
      </c>
      <c r="B29430" s="6">
        <f>(A29430-$A$2)/60</f>
        <v>122.61666666666666</v>
      </c>
      <c r="C29430" s="4">
        <v>21.62274</v>
      </c>
      <c r="D29430" s="4">
        <v>317.7</v>
      </c>
    </row>
    <row r="29431" spans="1:4" x14ac:dyDescent="0.25">
      <c r="A29431" s="4">
        <v>27157.25</v>
      </c>
      <c r="B29431" s="6">
        <f>(A29431-$A$2)/60</f>
        <v>122.62083333333334</v>
      </c>
      <c r="C29431" s="4">
        <v>21.62274</v>
      </c>
      <c r="D29431" s="4">
        <v>317.7</v>
      </c>
    </row>
    <row r="29432" spans="1:4" x14ac:dyDescent="0.25">
      <c r="A29432" s="4">
        <v>27157.5</v>
      </c>
      <c r="B29432" s="6">
        <f>(A29432-$A$2)/60</f>
        <v>122.625</v>
      </c>
      <c r="C29432" s="4">
        <v>21.62274</v>
      </c>
      <c r="D29432" s="4">
        <v>321.70000000000005</v>
      </c>
    </row>
    <row r="29433" spans="1:4" x14ac:dyDescent="0.25">
      <c r="A29433" s="4">
        <v>27157.75</v>
      </c>
      <c r="B29433" s="6">
        <f>(A29433-$A$2)/60</f>
        <v>122.62916666666666</v>
      </c>
      <c r="C29433" s="4">
        <v>21.62274</v>
      </c>
      <c r="D29433" s="4">
        <v>321.70000000000005</v>
      </c>
    </row>
    <row r="29434" spans="1:4" x14ac:dyDescent="0.25">
      <c r="A29434" s="4">
        <v>27158</v>
      </c>
      <c r="B29434" s="6">
        <f>(A29434-$A$2)/60</f>
        <v>122.63333333333334</v>
      </c>
      <c r="C29434" s="4">
        <v>21.62274</v>
      </c>
      <c r="D29434" s="4">
        <v>321.70000000000005</v>
      </c>
    </row>
    <row r="29435" spans="1:4" x14ac:dyDescent="0.25">
      <c r="A29435" s="4">
        <v>27158.25</v>
      </c>
      <c r="B29435" s="6">
        <f>(A29435-$A$2)/60</f>
        <v>122.6375</v>
      </c>
      <c r="C29435" s="4">
        <v>21.62274</v>
      </c>
      <c r="D29435" s="4">
        <v>321.70000000000005</v>
      </c>
    </row>
    <row r="29436" spans="1:4" x14ac:dyDescent="0.25">
      <c r="A29436" s="4">
        <v>27158.5</v>
      </c>
      <c r="B29436" s="6">
        <f>(A29436-$A$2)/60</f>
        <v>122.64166666666667</v>
      </c>
      <c r="C29436" s="4">
        <v>23.298493000000001</v>
      </c>
      <c r="D29436" s="4">
        <v>316.70000000000005</v>
      </c>
    </row>
    <row r="29437" spans="1:4" x14ac:dyDescent="0.25">
      <c r="A29437" s="4">
        <v>27158.75</v>
      </c>
      <c r="B29437" s="6">
        <f>(A29437-$A$2)/60</f>
        <v>122.64583333333333</v>
      </c>
      <c r="C29437" s="4">
        <v>23.298493000000001</v>
      </c>
      <c r="D29437" s="4">
        <v>316.70000000000005</v>
      </c>
    </row>
    <row r="29438" spans="1:4" x14ac:dyDescent="0.25">
      <c r="A29438" s="4">
        <v>27159</v>
      </c>
      <c r="B29438" s="6">
        <f>(A29438-$A$2)/60</f>
        <v>122.65</v>
      </c>
      <c r="C29438" s="4">
        <v>23.298493000000001</v>
      </c>
      <c r="D29438" s="4">
        <v>316.70000000000005</v>
      </c>
    </row>
    <row r="29439" spans="1:4" x14ac:dyDescent="0.25">
      <c r="A29439" s="4">
        <v>27159.25</v>
      </c>
      <c r="B29439" s="6">
        <f>(A29439-$A$2)/60</f>
        <v>122.65416666666667</v>
      </c>
      <c r="C29439" s="4">
        <v>23.298493000000001</v>
      </c>
      <c r="D29439" s="4">
        <v>316.70000000000005</v>
      </c>
    </row>
    <row r="29440" spans="1:4" x14ac:dyDescent="0.25">
      <c r="A29440" s="4">
        <v>27159.5</v>
      </c>
      <c r="B29440" s="6">
        <f>(A29440-$A$2)/60</f>
        <v>122.65833333333333</v>
      </c>
      <c r="C29440" s="4">
        <v>23.298493000000001</v>
      </c>
      <c r="D29440" s="4">
        <v>315.8</v>
      </c>
    </row>
    <row r="29441" spans="1:4" x14ac:dyDescent="0.25">
      <c r="A29441" s="4">
        <v>27159.75</v>
      </c>
      <c r="B29441" s="6">
        <f>(A29441-$A$2)/60</f>
        <v>122.66249999999999</v>
      </c>
      <c r="C29441" s="4">
        <v>23.298493000000001</v>
      </c>
      <c r="D29441" s="4">
        <v>315.8</v>
      </c>
    </row>
    <row r="29442" spans="1:4" x14ac:dyDescent="0.25">
      <c r="A29442" s="4">
        <v>27160</v>
      </c>
      <c r="B29442" s="6">
        <f>(A29442-$A$2)/60</f>
        <v>122.66666666666667</v>
      </c>
      <c r="C29442" s="4">
        <v>23.298493000000001</v>
      </c>
      <c r="D29442" s="4">
        <v>315.8</v>
      </c>
    </row>
    <row r="29443" spans="1:4" x14ac:dyDescent="0.25">
      <c r="A29443" s="4">
        <v>27160.25</v>
      </c>
      <c r="B29443" s="6">
        <f>(A29443-$A$2)/60</f>
        <v>122.67083333333333</v>
      </c>
      <c r="C29443" s="4">
        <v>23.298493000000001</v>
      </c>
      <c r="D29443" s="4">
        <v>315.8</v>
      </c>
    </row>
    <row r="29444" spans="1:4" x14ac:dyDescent="0.25">
      <c r="A29444" s="4">
        <v>27160.5</v>
      </c>
      <c r="B29444" s="6">
        <f>(A29444-$A$2)/60</f>
        <v>122.675</v>
      </c>
      <c r="C29444" s="4">
        <v>24.136369999999999</v>
      </c>
      <c r="D29444" s="4">
        <v>317.99999999999994</v>
      </c>
    </row>
    <row r="29445" spans="1:4" x14ac:dyDescent="0.25">
      <c r="A29445" s="4">
        <v>27160.75</v>
      </c>
      <c r="B29445" s="6">
        <f>(A29445-$A$2)/60</f>
        <v>122.67916666666666</v>
      </c>
      <c r="C29445" s="4">
        <v>24.136369999999999</v>
      </c>
      <c r="D29445" s="4">
        <v>317.99999999999994</v>
      </c>
    </row>
    <row r="29446" spans="1:4" x14ac:dyDescent="0.25">
      <c r="A29446" s="4">
        <v>27161</v>
      </c>
      <c r="B29446" s="6">
        <f>(A29446-$A$2)/60</f>
        <v>122.68333333333334</v>
      </c>
      <c r="C29446" s="4">
        <v>24.136369999999999</v>
      </c>
      <c r="D29446" s="4">
        <v>317.99999999999994</v>
      </c>
    </row>
    <row r="29447" spans="1:4" x14ac:dyDescent="0.25">
      <c r="A29447" s="4">
        <v>27161.25</v>
      </c>
      <c r="B29447" s="6">
        <f>(A29447-$A$2)/60</f>
        <v>122.6875</v>
      </c>
      <c r="C29447" s="4">
        <v>24.136369999999999</v>
      </c>
      <c r="D29447" s="4">
        <v>317.99999999999994</v>
      </c>
    </row>
    <row r="29448" spans="1:4" x14ac:dyDescent="0.25">
      <c r="A29448" s="4">
        <v>27161.5</v>
      </c>
      <c r="B29448" s="6">
        <f>(A29448-$A$2)/60</f>
        <v>122.69166666666666</v>
      </c>
      <c r="C29448" s="4">
        <v>23.298493000000001</v>
      </c>
      <c r="D29448" s="4">
        <v>321.70000000000005</v>
      </c>
    </row>
    <row r="29449" spans="1:4" x14ac:dyDescent="0.25">
      <c r="A29449" s="4">
        <v>27161.75</v>
      </c>
      <c r="B29449" s="6">
        <f>(A29449-$A$2)/60</f>
        <v>122.69583333333334</v>
      </c>
      <c r="C29449" s="4">
        <v>23.298493000000001</v>
      </c>
      <c r="D29449" s="4">
        <v>321.70000000000005</v>
      </c>
    </row>
    <row r="29450" spans="1:4" x14ac:dyDescent="0.25">
      <c r="A29450" s="4">
        <v>27162</v>
      </c>
      <c r="B29450" s="6">
        <f>(A29450-$A$2)/60</f>
        <v>122.7</v>
      </c>
      <c r="C29450" s="4">
        <v>23.298493000000001</v>
      </c>
      <c r="D29450" s="4">
        <v>321.70000000000005</v>
      </c>
    </row>
    <row r="29451" spans="1:4" x14ac:dyDescent="0.25">
      <c r="A29451" s="4">
        <v>27162.25</v>
      </c>
      <c r="B29451" s="6">
        <f>(A29451-$A$2)/60</f>
        <v>122.70416666666667</v>
      </c>
      <c r="C29451" s="4">
        <v>23.298493000000001</v>
      </c>
      <c r="D29451" s="4">
        <v>321.70000000000005</v>
      </c>
    </row>
    <row r="29452" spans="1:4" x14ac:dyDescent="0.25">
      <c r="A29452" s="4">
        <v>27162.5</v>
      </c>
      <c r="B29452" s="6">
        <f>(A29452-$A$2)/60</f>
        <v>122.70833333333333</v>
      </c>
      <c r="C29452" s="4">
        <v>23.298493000000001</v>
      </c>
      <c r="D29452" s="4">
        <v>323.5</v>
      </c>
    </row>
    <row r="29453" spans="1:4" x14ac:dyDescent="0.25">
      <c r="A29453" s="4">
        <v>27162.75</v>
      </c>
      <c r="B29453" s="6">
        <f>(A29453-$A$2)/60</f>
        <v>122.71250000000001</v>
      </c>
      <c r="C29453" s="4">
        <v>23.298493000000001</v>
      </c>
      <c r="D29453" s="4">
        <v>323.5</v>
      </c>
    </row>
    <row r="29454" spans="1:4" x14ac:dyDescent="0.25">
      <c r="A29454" s="4">
        <v>27163</v>
      </c>
      <c r="B29454" s="6">
        <f>(A29454-$A$2)/60</f>
        <v>122.71666666666667</v>
      </c>
      <c r="C29454" s="4">
        <v>23.298493000000001</v>
      </c>
      <c r="D29454" s="4">
        <v>323.5</v>
      </c>
    </row>
    <row r="29455" spans="1:4" x14ac:dyDescent="0.25">
      <c r="A29455" s="4">
        <v>27163.25</v>
      </c>
      <c r="B29455" s="6">
        <f>(A29455-$A$2)/60</f>
        <v>122.72083333333333</v>
      </c>
      <c r="C29455" s="4">
        <v>23.298493000000001</v>
      </c>
      <c r="D29455" s="4">
        <v>323.5</v>
      </c>
    </row>
    <row r="29456" spans="1:4" x14ac:dyDescent="0.25">
      <c r="A29456" s="4">
        <v>27163.5</v>
      </c>
      <c r="B29456" s="6">
        <f>(A29456-$A$2)/60</f>
        <v>122.72499999999999</v>
      </c>
      <c r="C29456" s="4">
        <v>24.136369999999999</v>
      </c>
      <c r="D29456" s="4">
        <v>320.09999999999991</v>
      </c>
    </row>
    <row r="29457" spans="1:4" x14ac:dyDescent="0.25">
      <c r="A29457" s="4">
        <v>27163.75</v>
      </c>
      <c r="B29457" s="6">
        <f>(A29457-$A$2)/60</f>
        <v>122.72916666666667</v>
      </c>
      <c r="C29457" s="4">
        <v>24.136369999999999</v>
      </c>
      <c r="D29457" s="4">
        <v>320.09999999999991</v>
      </c>
    </row>
    <row r="29458" spans="1:4" x14ac:dyDescent="0.25">
      <c r="A29458" s="4">
        <v>27164</v>
      </c>
      <c r="B29458" s="6">
        <f>(A29458-$A$2)/60</f>
        <v>122.73333333333333</v>
      </c>
      <c r="C29458" s="4">
        <v>24.136369999999999</v>
      </c>
      <c r="D29458" s="4">
        <v>320.09999999999991</v>
      </c>
    </row>
    <row r="29459" spans="1:4" x14ac:dyDescent="0.25">
      <c r="A29459" s="4">
        <v>27164.25</v>
      </c>
      <c r="B29459" s="6">
        <f>(A29459-$A$2)/60</f>
        <v>122.7375</v>
      </c>
      <c r="C29459" s="4">
        <v>24.136369999999999</v>
      </c>
      <c r="D29459" s="4">
        <v>320.09999999999991</v>
      </c>
    </row>
    <row r="29460" spans="1:4" x14ac:dyDescent="0.25">
      <c r="A29460" s="4">
        <v>27164.5</v>
      </c>
      <c r="B29460" s="6">
        <f>(A29460-$A$2)/60</f>
        <v>122.74166666666666</v>
      </c>
      <c r="C29460" s="4">
        <v>24.136369999999999</v>
      </c>
      <c r="D29460" s="4">
        <v>320.69999999999987</v>
      </c>
    </row>
    <row r="29461" spans="1:4" x14ac:dyDescent="0.25">
      <c r="A29461" s="4">
        <v>27164.75</v>
      </c>
      <c r="B29461" s="6">
        <f>(A29461-$A$2)/60</f>
        <v>122.74583333333334</v>
      </c>
      <c r="C29461" s="4">
        <v>24.136369999999999</v>
      </c>
      <c r="D29461" s="4">
        <v>320.69999999999987</v>
      </c>
    </row>
    <row r="29462" spans="1:4" x14ac:dyDescent="0.25">
      <c r="A29462" s="4">
        <v>27165</v>
      </c>
      <c r="B29462" s="6">
        <f>(A29462-$A$2)/60</f>
        <v>122.75</v>
      </c>
      <c r="C29462" s="4">
        <v>24.136369999999999</v>
      </c>
      <c r="D29462" s="4">
        <v>320.69999999999987</v>
      </c>
    </row>
    <row r="29463" spans="1:4" x14ac:dyDescent="0.25">
      <c r="A29463" s="4">
        <v>27165.25</v>
      </c>
      <c r="B29463" s="6">
        <f>(A29463-$A$2)/60</f>
        <v>122.75416666666666</v>
      </c>
      <c r="C29463" s="4">
        <v>24.136369999999999</v>
      </c>
      <c r="D29463" s="4">
        <v>320.69999999999987</v>
      </c>
    </row>
    <row r="29464" spans="1:4" x14ac:dyDescent="0.25">
      <c r="A29464" s="4">
        <v>27165.5</v>
      </c>
      <c r="B29464" s="6">
        <f>(A29464-$A$2)/60</f>
        <v>122.75833333333334</v>
      </c>
      <c r="C29464" s="4">
        <v>23.298493000000001</v>
      </c>
      <c r="D29464" s="4">
        <v>318.19999999999993</v>
      </c>
    </row>
    <row r="29465" spans="1:4" x14ac:dyDescent="0.25">
      <c r="A29465" s="4">
        <v>27165.75</v>
      </c>
      <c r="B29465" s="6">
        <f>(A29465-$A$2)/60</f>
        <v>122.7625</v>
      </c>
      <c r="C29465" s="4">
        <v>23.298493000000001</v>
      </c>
      <c r="D29465" s="4">
        <v>318.19999999999993</v>
      </c>
    </row>
    <row r="29466" spans="1:4" x14ac:dyDescent="0.25">
      <c r="A29466" s="4">
        <v>27166</v>
      </c>
      <c r="B29466" s="6">
        <f>(A29466-$A$2)/60</f>
        <v>122.76666666666667</v>
      </c>
      <c r="C29466" s="4">
        <v>23.298493000000001</v>
      </c>
      <c r="D29466" s="4">
        <v>318.19999999999993</v>
      </c>
    </row>
    <row r="29467" spans="1:4" x14ac:dyDescent="0.25">
      <c r="A29467" s="4">
        <v>27166.25</v>
      </c>
      <c r="B29467" s="6">
        <f>(A29467-$A$2)/60</f>
        <v>122.77083333333333</v>
      </c>
      <c r="C29467" s="4">
        <v>23.298493000000001</v>
      </c>
      <c r="D29467" s="4">
        <v>318.19999999999993</v>
      </c>
    </row>
    <row r="29468" spans="1:4" x14ac:dyDescent="0.25">
      <c r="A29468" s="4">
        <v>27166.5</v>
      </c>
      <c r="B29468" s="6">
        <f>(A29468-$A$2)/60</f>
        <v>122.77500000000001</v>
      </c>
      <c r="C29468" s="4">
        <v>23.298493000000001</v>
      </c>
      <c r="D29468" s="4">
        <v>313.7999999999999</v>
      </c>
    </row>
    <row r="29469" spans="1:4" x14ac:dyDescent="0.25">
      <c r="A29469" s="4">
        <v>27166.75</v>
      </c>
      <c r="B29469" s="6">
        <f>(A29469-$A$2)/60</f>
        <v>122.77916666666667</v>
      </c>
      <c r="C29469" s="4">
        <v>23.298493000000001</v>
      </c>
      <c r="D29469" s="4">
        <v>313.7999999999999</v>
      </c>
    </row>
    <row r="29470" spans="1:4" x14ac:dyDescent="0.25">
      <c r="A29470" s="4">
        <v>27167</v>
      </c>
      <c r="B29470" s="6">
        <f>(A29470-$A$2)/60</f>
        <v>122.78333333333333</v>
      </c>
      <c r="C29470" s="4">
        <v>23.298493000000001</v>
      </c>
      <c r="D29470" s="4">
        <v>313.7999999999999</v>
      </c>
    </row>
    <row r="29471" spans="1:4" x14ac:dyDescent="0.25">
      <c r="A29471" s="4">
        <v>27167.25</v>
      </c>
      <c r="B29471" s="6">
        <f>(A29471-$A$2)/60</f>
        <v>122.78749999999999</v>
      </c>
      <c r="C29471" s="4">
        <v>23.298493000000001</v>
      </c>
      <c r="D29471" s="4">
        <v>313.7999999999999</v>
      </c>
    </row>
    <row r="29472" spans="1:4" x14ac:dyDescent="0.25">
      <c r="A29472" s="4">
        <v>27167.5</v>
      </c>
      <c r="B29472" s="6">
        <f>(A29472-$A$2)/60</f>
        <v>122.79166666666667</v>
      </c>
      <c r="C29472" s="4">
        <v>23.298493000000001</v>
      </c>
      <c r="D29472" s="4">
        <v>310.59999999999997</v>
      </c>
    </row>
    <row r="29473" spans="1:4" x14ac:dyDescent="0.25">
      <c r="A29473" s="4">
        <v>27167.75</v>
      </c>
      <c r="B29473" s="6">
        <f>(A29473-$A$2)/60</f>
        <v>122.79583333333333</v>
      </c>
      <c r="C29473" s="4">
        <v>23.298493000000001</v>
      </c>
      <c r="D29473" s="4">
        <v>310.59999999999997</v>
      </c>
    </row>
    <row r="29474" spans="1:4" x14ac:dyDescent="0.25">
      <c r="A29474" s="4">
        <v>27168</v>
      </c>
      <c r="B29474" s="6">
        <f>(A29474-$A$2)/60</f>
        <v>122.8</v>
      </c>
      <c r="C29474" s="4">
        <v>23.298493000000001</v>
      </c>
      <c r="D29474" s="4">
        <v>310.59999999999997</v>
      </c>
    </row>
    <row r="29475" spans="1:4" x14ac:dyDescent="0.25">
      <c r="A29475" s="4">
        <v>27168.25</v>
      </c>
      <c r="B29475" s="6">
        <f>(A29475-$A$2)/60</f>
        <v>122.80416666666666</v>
      </c>
      <c r="C29475" s="4">
        <v>23.298493000000001</v>
      </c>
      <c r="D29475" s="4">
        <v>310.59999999999997</v>
      </c>
    </row>
    <row r="29476" spans="1:4" x14ac:dyDescent="0.25">
      <c r="A29476" s="4">
        <v>27168.5</v>
      </c>
      <c r="B29476" s="6">
        <f>(A29476-$A$2)/60</f>
        <v>122.80833333333334</v>
      </c>
      <c r="C29476" s="4">
        <v>22.460616000000002</v>
      </c>
      <c r="D29476" s="4">
        <v>314.99999999999994</v>
      </c>
    </row>
    <row r="29477" spans="1:4" x14ac:dyDescent="0.25">
      <c r="A29477" s="4">
        <v>27168.75</v>
      </c>
      <c r="B29477" s="6">
        <f>(A29477-$A$2)/60</f>
        <v>122.8125</v>
      </c>
      <c r="C29477" s="4">
        <v>22.460616000000002</v>
      </c>
      <c r="D29477" s="4">
        <v>314.99999999999994</v>
      </c>
    </row>
    <row r="29478" spans="1:4" x14ac:dyDescent="0.25">
      <c r="A29478" s="4">
        <v>27169</v>
      </c>
      <c r="B29478" s="6">
        <f>(A29478-$A$2)/60</f>
        <v>122.81666666666666</v>
      </c>
      <c r="C29478" s="4">
        <v>22.460616000000002</v>
      </c>
      <c r="D29478" s="4">
        <v>314.99999999999994</v>
      </c>
    </row>
    <row r="29479" spans="1:4" x14ac:dyDescent="0.25">
      <c r="A29479" s="4">
        <v>27169.25</v>
      </c>
      <c r="B29479" s="6">
        <f>(A29479-$A$2)/60</f>
        <v>122.82083333333334</v>
      </c>
      <c r="C29479" s="4">
        <v>22.460616000000002</v>
      </c>
      <c r="D29479" s="4">
        <v>314.99999999999994</v>
      </c>
    </row>
    <row r="29480" spans="1:4" x14ac:dyDescent="0.25">
      <c r="A29480" s="4">
        <v>27169.5</v>
      </c>
      <c r="B29480" s="6">
        <f>(A29480-$A$2)/60</f>
        <v>122.825</v>
      </c>
      <c r="C29480" s="4">
        <v>22.460616000000002</v>
      </c>
      <c r="D29480" s="4">
        <v>320.39999999999998</v>
      </c>
    </row>
    <row r="29481" spans="1:4" x14ac:dyDescent="0.25">
      <c r="A29481" s="4">
        <v>27169.75</v>
      </c>
      <c r="B29481" s="6">
        <f>(A29481-$A$2)/60</f>
        <v>122.82916666666667</v>
      </c>
      <c r="C29481" s="4">
        <v>22.460616000000002</v>
      </c>
      <c r="D29481" s="4">
        <v>320.39999999999998</v>
      </c>
    </row>
    <row r="29482" spans="1:4" x14ac:dyDescent="0.25">
      <c r="A29482" s="4">
        <v>27170</v>
      </c>
      <c r="B29482" s="6">
        <f>(A29482-$A$2)/60</f>
        <v>122.83333333333333</v>
      </c>
      <c r="C29482" s="4">
        <v>22.460616000000002</v>
      </c>
      <c r="D29482" s="4">
        <v>320.39999999999998</v>
      </c>
    </row>
    <row r="29483" spans="1:4" x14ac:dyDescent="0.25">
      <c r="A29483" s="4">
        <v>27170.25</v>
      </c>
      <c r="B29483" s="6">
        <f>(A29483-$A$2)/60</f>
        <v>122.83750000000001</v>
      </c>
      <c r="C29483" s="4">
        <v>22.460616000000002</v>
      </c>
      <c r="D29483" s="4">
        <v>320.39999999999998</v>
      </c>
    </row>
    <row r="29484" spans="1:4" x14ac:dyDescent="0.25">
      <c r="A29484" s="4">
        <v>27170.5</v>
      </c>
      <c r="B29484" s="6">
        <f>(A29484-$A$2)/60</f>
        <v>122.84166666666667</v>
      </c>
      <c r="C29484" s="4">
        <v>22.460616000000002</v>
      </c>
      <c r="D29484" s="4">
        <v>320.2</v>
      </c>
    </row>
    <row r="29485" spans="1:4" x14ac:dyDescent="0.25">
      <c r="A29485" s="4">
        <v>27170.75</v>
      </c>
      <c r="B29485" s="6">
        <f>(A29485-$A$2)/60</f>
        <v>122.84583333333333</v>
      </c>
      <c r="C29485" s="4">
        <v>22.460616000000002</v>
      </c>
      <c r="D29485" s="4">
        <v>320.2</v>
      </c>
    </row>
    <row r="29486" spans="1:4" x14ac:dyDescent="0.25">
      <c r="A29486" s="4">
        <v>27171</v>
      </c>
      <c r="B29486" s="6">
        <f>(A29486-$A$2)/60</f>
        <v>122.85</v>
      </c>
      <c r="C29486" s="4">
        <v>22.460616000000002</v>
      </c>
      <c r="D29486" s="4">
        <v>320.2</v>
      </c>
    </row>
    <row r="29487" spans="1:4" x14ac:dyDescent="0.25">
      <c r="A29487" s="4">
        <v>27171.25</v>
      </c>
      <c r="B29487" s="6">
        <f>(A29487-$A$2)/60</f>
        <v>122.85416666666667</v>
      </c>
      <c r="C29487" s="4">
        <v>22.460616000000002</v>
      </c>
      <c r="D29487" s="4">
        <v>320.2</v>
      </c>
    </row>
    <row r="29488" spans="1:4" x14ac:dyDescent="0.25">
      <c r="A29488" s="4">
        <v>27171.5</v>
      </c>
      <c r="B29488" s="6">
        <f>(A29488-$A$2)/60</f>
        <v>122.85833333333333</v>
      </c>
      <c r="C29488" s="4">
        <v>21.62274</v>
      </c>
      <c r="D29488" s="4">
        <v>319.50000000000006</v>
      </c>
    </row>
    <row r="29489" spans="1:4" x14ac:dyDescent="0.25">
      <c r="A29489" s="4">
        <v>27171.75</v>
      </c>
      <c r="B29489" s="6">
        <f>(A29489-$A$2)/60</f>
        <v>122.8625</v>
      </c>
      <c r="C29489" s="4">
        <v>21.62274</v>
      </c>
      <c r="D29489" s="4">
        <v>319.50000000000006</v>
      </c>
    </row>
    <row r="29490" spans="1:4" x14ac:dyDescent="0.25">
      <c r="A29490" s="4">
        <v>27172</v>
      </c>
      <c r="B29490" s="6">
        <f>(A29490-$A$2)/60</f>
        <v>122.86666666666666</v>
      </c>
      <c r="C29490" s="4">
        <v>21.62274</v>
      </c>
      <c r="D29490" s="4">
        <v>319.50000000000006</v>
      </c>
    </row>
    <row r="29491" spans="1:4" x14ac:dyDescent="0.25">
      <c r="A29491" s="4">
        <v>27172.25</v>
      </c>
      <c r="B29491" s="6">
        <f>(A29491-$A$2)/60</f>
        <v>122.87083333333334</v>
      </c>
      <c r="C29491" s="4">
        <v>21.62274</v>
      </c>
      <c r="D29491" s="4">
        <v>319.50000000000006</v>
      </c>
    </row>
    <row r="29492" spans="1:4" x14ac:dyDescent="0.25">
      <c r="A29492" s="4">
        <v>27172.5</v>
      </c>
      <c r="B29492" s="6">
        <f>(A29492-$A$2)/60</f>
        <v>122.875</v>
      </c>
      <c r="C29492" s="4">
        <v>22.460616000000002</v>
      </c>
      <c r="D29492" s="4">
        <v>318.60000000000002</v>
      </c>
    </row>
    <row r="29493" spans="1:4" x14ac:dyDescent="0.25">
      <c r="A29493" s="4">
        <v>27172.75</v>
      </c>
      <c r="B29493" s="6">
        <f>(A29493-$A$2)/60</f>
        <v>122.87916666666666</v>
      </c>
      <c r="C29493" s="4">
        <v>22.460616000000002</v>
      </c>
      <c r="D29493" s="4">
        <v>318.60000000000002</v>
      </c>
    </row>
    <row r="29494" spans="1:4" x14ac:dyDescent="0.25">
      <c r="A29494" s="4">
        <v>27173</v>
      </c>
      <c r="B29494" s="6">
        <f>(A29494-$A$2)/60</f>
        <v>122.88333333333334</v>
      </c>
      <c r="C29494" s="4">
        <v>22.460616000000002</v>
      </c>
      <c r="D29494" s="4">
        <v>318.60000000000002</v>
      </c>
    </row>
    <row r="29495" spans="1:4" x14ac:dyDescent="0.25">
      <c r="A29495" s="4">
        <v>27173.25</v>
      </c>
      <c r="B29495" s="6">
        <f>(A29495-$A$2)/60</f>
        <v>122.8875</v>
      </c>
      <c r="C29495" s="4">
        <v>22.460616000000002</v>
      </c>
      <c r="D29495" s="4">
        <v>318.60000000000002</v>
      </c>
    </row>
    <row r="29496" spans="1:4" x14ac:dyDescent="0.25">
      <c r="A29496" s="4">
        <v>27173.5</v>
      </c>
      <c r="B29496" s="6">
        <f>(A29496-$A$2)/60</f>
        <v>122.89166666666667</v>
      </c>
      <c r="C29496" s="4">
        <v>23.298493000000001</v>
      </c>
      <c r="D29496" s="4">
        <v>317.5</v>
      </c>
    </row>
    <row r="29497" spans="1:4" x14ac:dyDescent="0.25">
      <c r="A29497" s="4">
        <v>27173.75</v>
      </c>
      <c r="B29497" s="6">
        <f>(A29497-$A$2)/60</f>
        <v>122.89583333333333</v>
      </c>
      <c r="C29497" s="4">
        <v>23.298493000000001</v>
      </c>
      <c r="D29497" s="4">
        <v>317.5</v>
      </c>
    </row>
    <row r="29498" spans="1:4" x14ac:dyDescent="0.25">
      <c r="A29498" s="4">
        <v>27174</v>
      </c>
      <c r="B29498" s="6">
        <f>(A29498-$A$2)/60</f>
        <v>122.9</v>
      </c>
      <c r="C29498" s="4">
        <v>23.298493000000001</v>
      </c>
      <c r="D29498" s="4">
        <v>317.5</v>
      </c>
    </row>
    <row r="29499" spans="1:4" x14ac:dyDescent="0.25">
      <c r="A29499" s="4">
        <v>27174.25</v>
      </c>
      <c r="B29499" s="6">
        <f>(A29499-$A$2)/60</f>
        <v>122.90416666666667</v>
      </c>
      <c r="C29499" s="4">
        <v>23.298493000000001</v>
      </c>
      <c r="D29499" s="4">
        <v>317.5</v>
      </c>
    </row>
    <row r="29500" spans="1:4" x14ac:dyDescent="0.25">
      <c r="A29500" s="4">
        <v>27174.5</v>
      </c>
      <c r="B29500" s="6">
        <f>(A29500-$A$2)/60</f>
        <v>122.90833333333333</v>
      </c>
      <c r="C29500" s="4">
        <v>21.62274</v>
      </c>
      <c r="D29500" s="4">
        <v>317.19999999999993</v>
      </c>
    </row>
    <row r="29501" spans="1:4" x14ac:dyDescent="0.25">
      <c r="A29501" s="4">
        <v>27174.75</v>
      </c>
      <c r="B29501" s="6">
        <f>(A29501-$A$2)/60</f>
        <v>122.91249999999999</v>
      </c>
      <c r="C29501" s="4">
        <v>21.62274</v>
      </c>
      <c r="D29501" s="4">
        <v>317.19999999999993</v>
      </c>
    </row>
    <row r="29502" spans="1:4" x14ac:dyDescent="0.25">
      <c r="A29502" s="4">
        <v>27175</v>
      </c>
      <c r="B29502" s="6">
        <f>(A29502-$A$2)/60</f>
        <v>122.91666666666667</v>
      </c>
      <c r="C29502" s="4">
        <v>21.62274</v>
      </c>
      <c r="D29502" s="4">
        <v>317.19999999999993</v>
      </c>
    </row>
    <row r="29503" spans="1:4" x14ac:dyDescent="0.25">
      <c r="A29503" s="4">
        <v>27175.25</v>
      </c>
      <c r="B29503" s="6">
        <f>(A29503-$A$2)/60</f>
        <v>122.92083333333333</v>
      </c>
      <c r="C29503" s="4">
        <v>21.62274</v>
      </c>
      <c r="D29503" s="4">
        <v>317.19999999999993</v>
      </c>
    </row>
    <row r="29504" spans="1:4" x14ac:dyDescent="0.25">
      <c r="A29504" s="4">
        <v>27175.5</v>
      </c>
      <c r="B29504" s="6">
        <f>(A29504-$A$2)/60</f>
        <v>122.925</v>
      </c>
      <c r="C29504" s="4">
        <v>21.62274</v>
      </c>
      <c r="D29504" s="4">
        <v>315.39999999999998</v>
      </c>
    </row>
    <row r="29505" spans="1:4" x14ac:dyDescent="0.25">
      <c r="A29505" s="4">
        <v>27175.75</v>
      </c>
      <c r="B29505" s="6">
        <f>(A29505-$A$2)/60</f>
        <v>122.92916666666666</v>
      </c>
      <c r="C29505" s="4">
        <v>21.62274</v>
      </c>
      <c r="D29505" s="4">
        <v>315.39999999999998</v>
      </c>
    </row>
    <row r="29506" spans="1:4" x14ac:dyDescent="0.25">
      <c r="A29506" s="4">
        <v>27176</v>
      </c>
      <c r="B29506" s="6">
        <f>(A29506-$A$2)/60</f>
        <v>122.93333333333334</v>
      </c>
      <c r="C29506" s="4">
        <v>21.62274</v>
      </c>
      <c r="D29506" s="4">
        <v>315.39999999999998</v>
      </c>
    </row>
    <row r="29507" spans="1:4" x14ac:dyDescent="0.25">
      <c r="A29507" s="4">
        <v>27176.25</v>
      </c>
      <c r="B29507" s="6">
        <f>(A29507-$A$2)/60</f>
        <v>122.9375</v>
      </c>
      <c r="C29507" s="4">
        <v>21.62274</v>
      </c>
      <c r="D29507" s="4">
        <v>315.39999999999998</v>
      </c>
    </row>
    <row r="29508" spans="1:4" x14ac:dyDescent="0.25">
      <c r="A29508" s="4">
        <v>27176.5</v>
      </c>
      <c r="B29508" s="6">
        <f>(A29508-$A$2)/60</f>
        <v>122.94166666666666</v>
      </c>
      <c r="C29508" s="4">
        <v>21.62274</v>
      </c>
      <c r="D29508" s="4">
        <v>316.5</v>
      </c>
    </row>
    <row r="29509" spans="1:4" x14ac:dyDescent="0.25">
      <c r="A29509" s="4">
        <v>27176.75</v>
      </c>
      <c r="B29509" s="6">
        <f>(A29509-$A$2)/60</f>
        <v>122.94583333333334</v>
      </c>
      <c r="C29509" s="4">
        <v>21.62274</v>
      </c>
      <c r="D29509" s="4">
        <v>316.5</v>
      </c>
    </row>
    <row r="29510" spans="1:4" x14ac:dyDescent="0.25">
      <c r="A29510" s="4">
        <v>27177</v>
      </c>
      <c r="B29510" s="6">
        <f>(A29510-$A$2)/60</f>
        <v>122.95</v>
      </c>
      <c r="C29510" s="4">
        <v>21.62274</v>
      </c>
      <c r="D29510" s="4">
        <v>316.5</v>
      </c>
    </row>
    <row r="29511" spans="1:4" x14ac:dyDescent="0.25">
      <c r="A29511" s="4">
        <v>27177.25</v>
      </c>
      <c r="B29511" s="6">
        <f>(A29511-$A$2)/60</f>
        <v>122.95416666666667</v>
      </c>
      <c r="C29511" s="4">
        <v>21.62274</v>
      </c>
      <c r="D29511" s="4">
        <v>316.5</v>
      </c>
    </row>
    <row r="29512" spans="1:4" x14ac:dyDescent="0.25">
      <c r="A29512" s="4">
        <v>27177.5</v>
      </c>
      <c r="B29512" s="6">
        <f>(A29512-$A$2)/60</f>
        <v>122.95833333333333</v>
      </c>
      <c r="C29512" s="4">
        <v>20.616575000000001</v>
      </c>
      <c r="D29512" s="4">
        <v>316.40000000000003</v>
      </c>
    </row>
    <row r="29513" spans="1:4" x14ac:dyDescent="0.25">
      <c r="A29513" s="4">
        <v>27177.75</v>
      </c>
      <c r="B29513" s="6">
        <f>(A29513-$A$2)/60</f>
        <v>122.96250000000001</v>
      </c>
      <c r="C29513" s="4">
        <v>20.616575000000001</v>
      </c>
      <c r="D29513" s="4">
        <v>316.40000000000003</v>
      </c>
    </row>
    <row r="29514" spans="1:4" x14ac:dyDescent="0.25">
      <c r="A29514" s="4">
        <v>27178</v>
      </c>
      <c r="B29514" s="6">
        <f>(A29514-$A$2)/60</f>
        <v>122.96666666666667</v>
      </c>
      <c r="C29514" s="4">
        <v>20.616575000000001</v>
      </c>
      <c r="D29514" s="4">
        <v>316.40000000000003</v>
      </c>
    </row>
    <row r="29515" spans="1:4" x14ac:dyDescent="0.25">
      <c r="A29515" s="4">
        <v>27178.25</v>
      </c>
      <c r="B29515" s="6">
        <f>(A29515-$A$2)/60</f>
        <v>122.97083333333333</v>
      </c>
      <c r="C29515" s="4">
        <v>20.616575000000001</v>
      </c>
      <c r="D29515" s="4">
        <v>316.40000000000003</v>
      </c>
    </row>
    <row r="29516" spans="1:4" x14ac:dyDescent="0.25">
      <c r="A29516" s="4">
        <v>27178.5</v>
      </c>
      <c r="B29516" s="6">
        <f>(A29516-$A$2)/60</f>
        <v>122.97499999999999</v>
      </c>
      <c r="C29516" s="4">
        <v>21.62274</v>
      </c>
      <c r="D29516" s="4">
        <v>324.2</v>
      </c>
    </row>
    <row r="29517" spans="1:4" x14ac:dyDescent="0.25">
      <c r="A29517" s="4">
        <v>27178.75</v>
      </c>
      <c r="B29517" s="6">
        <f>(A29517-$A$2)/60</f>
        <v>122.97916666666667</v>
      </c>
      <c r="C29517" s="4">
        <v>21.62274</v>
      </c>
      <c r="D29517" s="4">
        <v>324.2</v>
      </c>
    </row>
    <row r="29518" spans="1:4" x14ac:dyDescent="0.25">
      <c r="A29518" s="4">
        <v>27179</v>
      </c>
      <c r="B29518" s="6">
        <f>(A29518-$A$2)/60</f>
        <v>122.98333333333333</v>
      </c>
      <c r="C29518" s="4">
        <v>21.62274</v>
      </c>
      <c r="D29518" s="4">
        <v>324.2</v>
      </c>
    </row>
    <row r="29519" spans="1:4" x14ac:dyDescent="0.25">
      <c r="A29519" s="4">
        <v>27179.25</v>
      </c>
      <c r="B29519" s="6">
        <f>(A29519-$A$2)/60</f>
        <v>122.9875</v>
      </c>
      <c r="C29519" s="4">
        <v>21.62274</v>
      </c>
      <c r="D29519" s="4">
        <v>324.2</v>
      </c>
    </row>
    <row r="29520" spans="1:4" x14ac:dyDescent="0.25">
      <c r="A29520" s="4">
        <v>27179.5</v>
      </c>
      <c r="B29520" s="6">
        <f>(A29520-$A$2)/60</f>
        <v>122.99166666666666</v>
      </c>
      <c r="C29520" s="4">
        <v>21.62274</v>
      </c>
      <c r="D29520" s="4">
        <v>315.19999999999993</v>
      </c>
    </row>
    <row r="29521" spans="1:4" x14ac:dyDescent="0.25">
      <c r="A29521" s="4">
        <v>27179.75</v>
      </c>
      <c r="B29521" s="6">
        <f>(A29521-$A$2)/60</f>
        <v>122.99583333333334</v>
      </c>
      <c r="C29521" s="4">
        <v>21.62274</v>
      </c>
      <c r="D29521" s="4">
        <v>315.19999999999993</v>
      </c>
    </row>
    <row r="29522" spans="1:4" x14ac:dyDescent="0.25">
      <c r="A29522" s="4">
        <v>27180</v>
      </c>
      <c r="B29522" s="6">
        <f>(A29522-$A$2)/60</f>
        <v>123</v>
      </c>
      <c r="C29522" s="4">
        <v>21.62274</v>
      </c>
      <c r="D29522" s="4">
        <v>315.19999999999993</v>
      </c>
    </row>
    <row r="29523" spans="1:4" x14ac:dyDescent="0.25">
      <c r="A29523" s="4">
        <v>27180.25</v>
      </c>
      <c r="B29523" s="6">
        <f>(A29523-$A$2)/60</f>
        <v>123.00416666666666</v>
      </c>
      <c r="C29523" s="4">
        <v>21.62274</v>
      </c>
      <c r="D29523" s="4">
        <v>315.19999999999993</v>
      </c>
    </row>
    <row r="29524" spans="1:4" x14ac:dyDescent="0.25">
      <c r="A29524" s="4">
        <v>27180.5</v>
      </c>
      <c r="B29524" s="6">
        <f>(A29524-$A$2)/60</f>
        <v>123.00833333333334</v>
      </c>
      <c r="C29524" s="4">
        <v>22.460616000000002</v>
      </c>
      <c r="D29524" s="4">
        <v>314.5</v>
      </c>
    </row>
    <row r="29525" spans="1:4" x14ac:dyDescent="0.25">
      <c r="A29525" s="4">
        <v>27180.75</v>
      </c>
      <c r="B29525" s="6">
        <f>(A29525-$A$2)/60</f>
        <v>123.0125</v>
      </c>
      <c r="C29525" s="4">
        <v>22.460616000000002</v>
      </c>
      <c r="D29525" s="4">
        <v>314.5</v>
      </c>
    </row>
    <row r="29526" spans="1:4" x14ac:dyDescent="0.25">
      <c r="A29526" s="4">
        <v>27181</v>
      </c>
      <c r="B29526" s="6">
        <f>(A29526-$A$2)/60</f>
        <v>123.01666666666667</v>
      </c>
      <c r="C29526" s="4">
        <v>22.460616000000002</v>
      </c>
      <c r="D29526" s="4">
        <v>314.5</v>
      </c>
    </row>
    <row r="29527" spans="1:4" x14ac:dyDescent="0.25">
      <c r="A29527" s="4">
        <v>27181.25</v>
      </c>
      <c r="B29527" s="6">
        <f>(A29527-$A$2)/60</f>
        <v>123.02083333333333</v>
      </c>
      <c r="C29527" s="4">
        <v>22.460616000000002</v>
      </c>
      <c r="D29527" s="4">
        <v>314.5</v>
      </c>
    </row>
    <row r="29528" spans="1:4" x14ac:dyDescent="0.25">
      <c r="A29528" s="4">
        <v>27181.5</v>
      </c>
      <c r="B29528" s="6">
        <f>(A29528-$A$2)/60</f>
        <v>123.02500000000001</v>
      </c>
      <c r="C29528" s="4">
        <v>21.62274</v>
      </c>
      <c r="D29528" s="4">
        <v>314.89999999999998</v>
      </c>
    </row>
    <row r="29529" spans="1:4" x14ac:dyDescent="0.25">
      <c r="A29529" s="4">
        <v>27181.75</v>
      </c>
      <c r="B29529" s="6">
        <f>(A29529-$A$2)/60</f>
        <v>123.02916666666667</v>
      </c>
      <c r="C29529" s="4">
        <v>21.62274</v>
      </c>
      <c r="D29529" s="4">
        <v>314.89999999999998</v>
      </c>
    </row>
    <row r="29530" spans="1:4" x14ac:dyDescent="0.25">
      <c r="A29530" s="4">
        <v>27182</v>
      </c>
      <c r="B29530" s="6">
        <f>(A29530-$A$2)/60</f>
        <v>123.03333333333333</v>
      </c>
      <c r="C29530" s="4">
        <v>21.62274</v>
      </c>
      <c r="D29530" s="4">
        <v>314.89999999999998</v>
      </c>
    </row>
    <row r="29531" spans="1:4" x14ac:dyDescent="0.25">
      <c r="A29531" s="4">
        <v>27182.25</v>
      </c>
      <c r="B29531" s="6">
        <f>(A29531-$A$2)/60</f>
        <v>123.03749999999999</v>
      </c>
      <c r="C29531" s="4">
        <v>21.62274</v>
      </c>
      <c r="D29531" s="4">
        <v>314.89999999999998</v>
      </c>
    </row>
    <row r="29532" spans="1:4" x14ac:dyDescent="0.25">
      <c r="A29532" s="4">
        <v>27182.5</v>
      </c>
      <c r="B29532" s="6">
        <f>(A29532-$A$2)/60</f>
        <v>123.04166666666667</v>
      </c>
      <c r="C29532" s="4">
        <v>21.62274</v>
      </c>
      <c r="D29532" s="4">
        <v>313.09999999999997</v>
      </c>
    </row>
    <row r="29533" spans="1:4" x14ac:dyDescent="0.25">
      <c r="A29533" s="4">
        <v>27182.75</v>
      </c>
      <c r="B29533" s="6">
        <f>(A29533-$A$2)/60</f>
        <v>123.04583333333333</v>
      </c>
      <c r="C29533" s="4">
        <v>21.62274</v>
      </c>
      <c r="D29533" s="4">
        <v>313.09999999999997</v>
      </c>
    </row>
    <row r="29534" spans="1:4" x14ac:dyDescent="0.25">
      <c r="A29534" s="4">
        <v>27183</v>
      </c>
      <c r="B29534" s="6">
        <f>(A29534-$A$2)/60</f>
        <v>123.05</v>
      </c>
      <c r="C29534" s="4">
        <v>21.62274</v>
      </c>
      <c r="D29534" s="4">
        <v>313.09999999999997</v>
      </c>
    </row>
    <row r="29535" spans="1:4" x14ac:dyDescent="0.25">
      <c r="A29535" s="4">
        <v>27183.25</v>
      </c>
      <c r="B29535" s="6">
        <f>(A29535-$A$2)/60</f>
        <v>123.05416666666666</v>
      </c>
      <c r="C29535" s="4">
        <v>21.62274</v>
      </c>
      <c r="D29535" s="4">
        <v>313.09999999999997</v>
      </c>
    </row>
    <row r="29536" spans="1:4" x14ac:dyDescent="0.25">
      <c r="A29536" s="4">
        <v>27183.5</v>
      </c>
      <c r="B29536" s="6">
        <f>(A29536-$A$2)/60</f>
        <v>123.05833333333334</v>
      </c>
      <c r="C29536" s="4">
        <v>23.298493000000001</v>
      </c>
      <c r="D29536" s="4">
        <v>314.09999999999997</v>
      </c>
    </row>
    <row r="29537" spans="1:4" x14ac:dyDescent="0.25">
      <c r="A29537" s="4">
        <v>27183.75</v>
      </c>
      <c r="B29537" s="6">
        <f>(A29537-$A$2)/60</f>
        <v>123.0625</v>
      </c>
      <c r="C29537" s="4">
        <v>23.298493000000001</v>
      </c>
      <c r="D29537" s="4">
        <v>314.09999999999997</v>
      </c>
    </row>
    <row r="29538" spans="1:4" x14ac:dyDescent="0.25">
      <c r="A29538" s="4">
        <v>27184</v>
      </c>
      <c r="B29538" s="6">
        <f>(A29538-$A$2)/60</f>
        <v>123.06666666666666</v>
      </c>
      <c r="C29538" s="4">
        <v>23.298493000000001</v>
      </c>
      <c r="D29538" s="4">
        <v>314.09999999999997</v>
      </c>
    </row>
    <row r="29539" spans="1:4" x14ac:dyDescent="0.25">
      <c r="A29539" s="4">
        <v>27184.25</v>
      </c>
      <c r="B29539" s="6">
        <f>(A29539-$A$2)/60</f>
        <v>123.07083333333334</v>
      </c>
      <c r="C29539" s="4">
        <v>23.298493000000001</v>
      </c>
      <c r="D29539" s="4">
        <v>314.09999999999997</v>
      </c>
    </row>
    <row r="29540" spans="1:4" x14ac:dyDescent="0.25">
      <c r="A29540" s="4">
        <v>27184.5</v>
      </c>
      <c r="B29540" s="6">
        <f>(A29540-$A$2)/60</f>
        <v>123.075</v>
      </c>
      <c r="C29540" s="4">
        <v>23.298493000000001</v>
      </c>
      <c r="D29540" s="4">
        <v>314.2</v>
      </c>
    </row>
    <row r="29541" spans="1:4" x14ac:dyDescent="0.25">
      <c r="A29541" s="4">
        <v>27184.75</v>
      </c>
      <c r="B29541" s="6">
        <f>(A29541-$A$2)/60</f>
        <v>123.07916666666667</v>
      </c>
      <c r="C29541" s="4">
        <v>23.298493000000001</v>
      </c>
      <c r="D29541" s="4">
        <v>314.2</v>
      </c>
    </row>
    <row r="29542" spans="1:4" x14ac:dyDescent="0.25">
      <c r="A29542" s="4">
        <v>27185</v>
      </c>
      <c r="B29542" s="6">
        <f>(A29542-$A$2)/60</f>
        <v>123.08333333333333</v>
      </c>
      <c r="C29542" s="4">
        <v>23.298493000000001</v>
      </c>
      <c r="D29542" s="4">
        <v>314.2</v>
      </c>
    </row>
    <row r="29543" spans="1:4" x14ac:dyDescent="0.25">
      <c r="A29543" s="4">
        <v>27185.25</v>
      </c>
      <c r="B29543" s="6">
        <f>(A29543-$A$2)/60</f>
        <v>123.08750000000001</v>
      </c>
      <c r="C29543" s="4">
        <v>23.298493000000001</v>
      </c>
      <c r="D29543" s="4">
        <v>314.2</v>
      </c>
    </row>
    <row r="29544" spans="1:4" x14ac:dyDescent="0.25">
      <c r="A29544" s="4">
        <v>27185.5</v>
      </c>
      <c r="B29544" s="6">
        <f>(A29544-$A$2)/60</f>
        <v>123.09166666666667</v>
      </c>
      <c r="C29544" s="4">
        <v>23.298493000000001</v>
      </c>
      <c r="D29544" s="4">
        <v>314.60000000000008</v>
      </c>
    </row>
    <row r="29545" spans="1:4" x14ac:dyDescent="0.25">
      <c r="A29545" s="4">
        <v>27185.75</v>
      </c>
      <c r="B29545" s="6">
        <f>(A29545-$A$2)/60</f>
        <v>123.09583333333333</v>
      </c>
      <c r="C29545" s="4">
        <v>23.298493000000001</v>
      </c>
      <c r="D29545" s="4">
        <v>314.60000000000008</v>
      </c>
    </row>
    <row r="29546" spans="1:4" x14ac:dyDescent="0.25">
      <c r="A29546" s="4">
        <v>27186</v>
      </c>
      <c r="B29546" s="6">
        <f>(A29546-$A$2)/60</f>
        <v>123.1</v>
      </c>
      <c r="C29546" s="4">
        <v>23.298493000000001</v>
      </c>
      <c r="D29546" s="4">
        <v>314.60000000000008</v>
      </c>
    </row>
    <row r="29547" spans="1:4" x14ac:dyDescent="0.25">
      <c r="A29547" s="4">
        <v>27186.25</v>
      </c>
      <c r="B29547" s="6">
        <f>(A29547-$A$2)/60</f>
        <v>123.10416666666667</v>
      </c>
      <c r="C29547" s="4">
        <v>23.298493000000001</v>
      </c>
      <c r="D29547" s="4">
        <v>314.60000000000008</v>
      </c>
    </row>
    <row r="29548" spans="1:4" x14ac:dyDescent="0.25">
      <c r="A29548" s="4">
        <v>27186.5</v>
      </c>
      <c r="B29548" s="6">
        <f>(A29548-$A$2)/60</f>
        <v>123.10833333333333</v>
      </c>
      <c r="C29548" s="4">
        <v>24.136369999999999</v>
      </c>
      <c r="D29548" s="4">
        <v>320.00000000000006</v>
      </c>
    </row>
    <row r="29549" spans="1:4" x14ac:dyDescent="0.25">
      <c r="A29549" s="4">
        <v>27186.75</v>
      </c>
      <c r="B29549" s="6">
        <f>(A29549-$A$2)/60</f>
        <v>123.1125</v>
      </c>
      <c r="C29549" s="4">
        <v>24.136369999999999</v>
      </c>
      <c r="D29549" s="4">
        <v>320.00000000000006</v>
      </c>
    </row>
    <row r="29550" spans="1:4" x14ac:dyDescent="0.25">
      <c r="A29550" s="4">
        <v>27187</v>
      </c>
      <c r="B29550" s="6">
        <f>(A29550-$A$2)/60</f>
        <v>123.11666666666666</v>
      </c>
      <c r="C29550" s="4">
        <v>24.136369999999999</v>
      </c>
      <c r="D29550" s="4">
        <v>320.00000000000006</v>
      </c>
    </row>
    <row r="29551" spans="1:4" x14ac:dyDescent="0.25">
      <c r="A29551" s="4">
        <v>27187.25</v>
      </c>
      <c r="B29551" s="6">
        <f>(A29551-$A$2)/60</f>
        <v>123.12083333333334</v>
      </c>
      <c r="C29551" s="4">
        <v>24.136369999999999</v>
      </c>
      <c r="D29551" s="4">
        <v>320.00000000000006</v>
      </c>
    </row>
    <row r="29552" spans="1:4" x14ac:dyDescent="0.25">
      <c r="A29552" s="4">
        <v>27187.5</v>
      </c>
      <c r="B29552" s="6">
        <f>(A29552-$A$2)/60</f>
        <v>123.125</v>
      </c>
      <c r="C29552" s="4">
        <v>23.298493000000001</v>
      </c>
      <c r="D29552" s="4">
        <v>319.80000000000007</v>
      </c>
    </row>
    <row r="29553" spans="1:4" x14ac:dyDescent="0.25">
      <c r="A29553" s="4">
        <v>27187.75</v>
      </c>
      <c r="B29553" s="6">
        <f>(A29553-$A$2)/60</f>
        <v>123.12916666666666</v>
      </c>
      <c r="C29553" s="4">
        <v>23.298493000000001</v>
      </c>
      <c r="D29553" s="4">
        <v>319.80000000000007</v>
      </c>
    </row>
    <row r="29554" spans="1:4" x14ac:dyDescent="0.25">
      <c r="A29554" s="4">
        <v>27188</v>
      </c>
      <c r="B29554" s="6">
        <f>(A29554-$A$2)/60</f>
        <v>123.13333333333334</v>
      </c>
      <c r="C29554" s="4">
        <v>23.298493000000001</v>
      </c>
      <c r="D29554" s="4">
        <v>319.80000000000007</v>
      </c>
    </row>
    <row r="29555" spans="1:4" x14ac:dyDescent="0.25">
      <c r="A29555" s="4">
        <v>27188.25</v>
      </c>
      <c r="B29555" s="6">
        <f>(A29555-$A$2)/60</f>
        <v>123.1375</v>
      </c>
      <c r="C29555" s="4">
        <v>23.298493000000001</v>
      </c>
      <c r="D29555" s="4">
        <v>319.80000000000007</v>
      </c>
    </row>
    <row r="29556" spans="1:4" x14ac:dyDescent="0.25">
      <c r="A29556" s="4">
        <v>27188.5</v>
      </c>
      <c r="B29556" s="6">
        <f>(A29556-$A$2)/60</f>
        <v>123.14166666666667</v>
      </c>
      <c r="C29556" s="4">
        <v>22.460616000000002</v>
      </c>
      <c r="D29556" s="4">
        <v>321.10000000000002</v>
      </c>
    </row>
    <row r="29557" spans="1:4" x14ac:dyDescent="0.25">
      <c r="A29557" s="4">
        <v>27188.75</v>
      </c>
      <c r="B29557" s="6">
        <f>(A29557-$A$2)/60</f>
        <v>123.14583333333333</v>
      </c>
      <c r="C29557" s="4">
        <v>22.460616000000002</v>
      </c>
      <c r="D29557" s="4">
        <v>321.10000000000002</v>
      </c>
    </row>
    <row r="29558" spans="1:4" x14ac:dyDescent="0.25">
      <c r="A29558" s="4">
        <v>27189</v>
      </c>
      <c r="B29558" s="6">
        <f>(A29558-$A$2)/60</f>
        <v>123.15</v>
      </c>
      <c r="C29558" s="4">
        <v>22.460616000000002</v>
      </c>
      <c r="D29558" s="4">
        <v>321.10000000000002</v>
      </c>
    </row>
    <row r="29559" spans="1:4" x14ac:dyDescent="0.25">
      <c r="A29559" s="4">
        <v>27189.25</v>
      </c>
      <c r="B29559" s="6">
        <f>(A29559-$A$2)/60</f>
        <v>123.15416666666667</v>
      </c>
      <c r="C29559" s="4">
        <v>22.460616000000002</v>
      </c>
      <c r="D29559" s="4">
        <v>321.10000000000002</v>
      </c>
    </row>
    <row r="29560" spans="1:4" x14ac:dyDescent="0.25">
      <c r="A29560" s="4">
        <v>27189.5</v>
      </c>
      <c r="B29560" s="6">
        <f>(A29560-$A$2)/60</f>
        <v>123.15833333333333</v>
      </c>
      <c r="C29560" s="4">
        <v>22.460616000000002</v>
      </c>
      <c r="D29560" s="4">
        <v>320.49999999999989</v>
      </c>
    </row>
    <row r="29561" spans="1:4" x14ac:dyDescent="0.25">
      <c r="A29561" s="4">
        <v>27189.75</v>
      </c>
      <c r="B29561" s="6">
        <f>(A29561-$A$2)/60</f>
        <v>123.16249999999999</v>
      </c>
      <c r="C29561" s="4">
        <v>22.460616000000002</v>
      </c>
      <c r="D29561" s="4">
        <v>320.49999999999989</v>
      </c>
    </row>
    <row r="29562" spans="1:4" x14ac:dyDescent="0.25">
      <c r="A29562" s="4">
        <v>27190</v>
      </c>
      <c r="B29562" s="6">
        <f>(A29562-$A$2)/60</f>
        <v>123.16666666666667</v>
      </c>
      <c r="C29562" s="4">
        <v>22.460616000000002</v>
      </c>
      <c r="D29562" s="4">
        <v>320.49999999999989</v>
      </c>
    </row>
    <row r="29563" spans="1:4" x14ac:dyDescent="0.25">
      <c r="A29563" s="4">
        <v>27190.25</v>
      </c>
      <c r="B29563" s="6">
        <f>(A29563-$A$2)/60</f>
        <v>123.17083333333333</v>
      </c>
      <c r="C29563" s="4">
        <v>22.460616000000002</v>
      </c>
      <c r="D29563" s="4">
        <v>320.49999999999989</v>
      </c>
    </row>
    <row r="29564" spans="1:4" x14ac:dyDescent="0.25">
      <c r="A29564" s="4">
        <v>27190.5</v>
      </c>
      <c r="B29564" s="6">
        <f>(A29564-$A$2)/60</f>
        <v>123.175</v>
      </c>
      <c r="C29564" s="4">
        <v>22.460616000000002</v>
      </c>
      <c r="D29564" s="4">
        <v>317.29999999999995</v>
      </c>
    </row>
    <row r="29565" spans="1:4" x14ac:dyDescent="0.25">
      <c r="A29565" s="4">
        <v>27190.75</v>
      </c>
      <c r="B29565" s="6">
        <f>(A29565-$A$2)/60</f>
        <v>123.17916666666666</v>
      </c>
      <c r="C29565" s="4">
        <v>22.460616000000002</v>
      </c>
      <c r="D29565" s="4">
        <v>317.29999999999995</v>
      </c>
    </row>
    <row r="29566" spans="1:4" x14ac:dyDescent="0.25">
      <c r="A29566" s="4">
        <v>27191</v>
      </c>
      <c r="B29566" s="6">
        <f>(A29566-$A$2)/60</f>
        <v>123.18333333333334</v>
      </c>
      <c r="C29566" s="4">
        <v>22.460616000000002</v>
      </c>
      <c r="D29566" s="4">
        <v>317.29999999999995</v>
      </c>
    </row>
    <row r="29567" spans="1:4" x14ac:dyDescent="0.25">
      <c r="A29567" s="4">
        <v>27191.25</v>
      </c>
      <c r="B29567" s="6">
        <f>(A29567-$A$2)/60</f>
        <v>123.1875</v>
      </c>
      <c r="C29567" s="4">
        <v>22.460616000000002</v>
      </c>
      <c r="D29567" s="4">
        <v>317.29999999999995</v>
      </c>
    </row>
    <row r="29568" spans="1:4" x14ac:dyDescent="0.25">
      <c r="A29568" s="4">
        <v>27191.5</v>
      </c>
      <c r="B29568" s="6">
        <f>(A29568-$A$2)/60</f>
        <v>123.19166666666666</v>
      </c>
      <c r="C29568" s="4">
        <v>22.460616000000002</v>
      </c>
      <c r="D29568" s="4">
        <v>314.40000000000003</v>
      </c>
    </row>
    <row r="29569" spans="1:4" x14ac:dyDescent="0.25">
      <c r="A29569" s="4">
        <v>27191.75</v>
      </c>
      <c r="B29569" s="6">
        <f>(A29569-$A$2)/60</f>
        <v>123.19583333333334</v>
      </c>
      <c r="C29569" s="4">
        <v>22.460616000000002</v>
      </c>
      <c r="D29569" s="4">
        <v>314.40000000000003</v>
      </c>
    </row>
    <row r="29570" spans="1:4" x14ac:dyDescent="0.25">
      <c r="A29570" s="4">
        <v>27192</v>
      </c>
      <c r="B29570" s="6">
        <f>(A29570-$A$2)/60</f>
        <v>123.2</v>
      </c>
      <c r="C29570" s="4">
        <v>22.460616000000002</v>
      </c>
      <c r="D29570" s="4">
        <v>314.40000000000003</v>
      </c>
    </row>
    <row r="29571" spans="1:4" x14ac:dyDescent="0.25">
      <c r="A29571" s="4">
        <v>27192.25</v>
      </c>
      <c r="B29571" s="6">
        <f>(A29571-$A$2)/60</f>
        <v>123.20416666666667</v>
      </c>
      <c r="C29571" s="4">
        <v>22.460616000000002</v>
      </c>
      <c r="D29571" s="4">
        <v>314.40000000000003</v>
      </c>
    </row>
    <row r="29572" spans="1:4" x14ac:dyDescent="0.25">
      <c r="A29572" s="4">
        <v>27192.5</v>
      </c>
      <c r="B29572" s="6">
        <f>(A29572-$A$2)/60</f>
        <v>123.20833333333333</v>
      </c>
      <c r="C29572" s="4">
        <v>22.460616000000002</v>
      </c>
      <c r="D29572" s="4">
        <v>316</v>
      </c>
    </row>
    <row r="29573" spans="1:4" x14ac:dyDescent="0.25">
      <c r="A29573" s="4">
        <v>27192.75</v>
      </c>
      <c r="B29573" s="6">
        <f>(A29573-$A$2)/60</f>
        <v>123.21250000000001</v>
      </c>
      <c r="C29573" s="4">
        <v>22.460616000000002</v>
      </c>
      <c r="D29573" s="4">
        <v>316</v>
      </c>
    </row>
    <row r="29574" spans="1:4" x14ac:dyDescent="0.25">
      <c r="A29574" s="4">
        <v>27193</v>
      </c>
      <c r="B29574" s="6">
        <f>(A29574-$A$2)/60</f>
        <v>123.21666666666667</v>
      </c>
      <c r="C29574" s="4">
        <v>22.460616000000002</v>
      </c>
      <c r="D29574" s="4">
        <v>316</v>
      </c>
    </row>
    <row r="29575" spans="1:4" x14ac:dyDescent="0.25">
      <c r="A29575" s="4">
        <v>27193.25</v>
      </c>
      <c r="B29575" s="6">
        <f>(A29575-$A$2)/60</f>
        <v>123.22083333333333</v>
      </c>
      <c r="C29575" s="4">
        <v>22.460616000000002</v>
      </c>
      <c r="D29575" s="4">
        <v>316</v>
      </c>
    </row>
    <row r="29576" spans="1:4" x14ac:dyDescent="0.25">
      <c r="A29576" s="4">
        <v>27193.5</v>
      </c>
      <c r="B29576" s="6">
        <f>(A29576-$A$2)/60</f>
        <v>123.22499999999999</v>
      </c>
      <c r="C29576" s="4">
        <v>22.460616000000002</v>
      </c>
      <c r="D29576" s="4">
        <v>317</v>
      </c>
    </row>
    <row r="29577" spans="1:4" x14ac:dyDescent="0.25">
      <c r="A29577" s="4">
        <v>27193.75</v>
      </c>
      <c r="B29577" s="6">
        <f>(A29577-$A$2)/60</f>
        <v>123.22916666666667</v>
      </c>
      <c r="C29577" s="4">
        <v>22.460616000000002</v>
      </c>
      <c r="D29577" s="4">
        <v>317</v>
      </c>
    </row>
    <row r="29578" spans="1:4" x14ac:dyDescent="0.25">
      <c r="A29578" s="4">
        <v>27194</v>
      </c>
      <c r="B29578" s="6">
        <f>(A29578-$A$2)/60</f>
        <v>123.23333333333333</v>
      </c>
      <c r="C29578" s="4">
        <v>22.460616000000002</v>
      </c>
      <c r="D29578" s="4">
        <v>317</v>
      </c>
    </row>
    <row r="29579" spans="1:4" x14ac:dyDescent="0.25">
      <c r="A29579" s="4">
        <v>27194.25</v>
      </c>
      <c r="B29579" s="6">
        <f>(A29579-$A$2)/60</f>
        <v>123.2375</v>
      </c>
      <c r="C29579" s="4">
        <v>22.460616000000002</v>
      </c>
      <c r="D29579" s="4">
        <v>317</v>
      </c>
    </row>
    <row r="29580" spans="1:4" x14ac:dyDescent="0.25">
      <c r="A29580" s="4">
        <v>27194.5</v>
      </c>
      <c r="B29580" s="6">
        <f>(A29580-$A$2)/60</f>
        <v>123.24166666666666</v>
      </c>
      <c r="C29580" s="4">
        <v>23.298493000000001</v>
      </c>
      <c r="D29580" s="4">
        <v>315.60000000000002</v>
      </c>
    </row>
    <row r="29581" spans="1:4" x14ac:dyDescent="0.25">
      <c r="A29581" s="4">
        <v>27194.75</v>
      </c>
      <c r="B29581" s="6">
        <f>(A29581-$A$2)/60</f>
        <v>123.24583333333334</v>
      </c>
      <c r="C29581" s="4">
        <v>23.298493000000001</v>
      </c>
      <c r="D29581" s="4">
        <v>315.60000000000002</v>
      </c>
    </row>
    <row r="29582" spans="1:4" x14ac:dyDescent="0.25">
      <c r="A29582" s="4">
        <v>27195</v>
      </c>
      <c r="B29582" s="6">
        <f>(A29582-$A$2)/60</f>
        <v>123.25</v>
      </c>
      <c r="C29582" s="4">
        <v>23.298493000000001</v>
      </c>
      <c r="D29582" s="4">
        <v>315.60000000000002</v>
      </c>
    </row>
    <row r="29583" spans="1:4" x14ac:dyDescent="0.25">
      <c r="A29583" s="4">
        <v>27195.25</v>
      </c>
      <c r="B29583" s="6">
        <f>(A29583-$A$2)/60</f>
        <v>123.25416666666666</v>
      </c>
      <c r="C29583" s="4">
        <v>23.298493000000001</v>
      </c>
      <c r="D29583" s="4">
        <v>315.60000000000002</v>
      </c>
    </row>
    <row r="29584" spans="1:4" x14ac:dyDescent="0.25">
      <c r="A29584" s="4">
        <v>27195.5</v>
      </c>
      <c r="B29584" s="6">
        <f>(A29584-$A$2)/60</f>
        <v>123.25833333333334</v>
      </c>
      <c r="C29584" s="4">
        <v>23.298493000000001</v>
      </c>
      <c r="D29584" s="4">
        <v>316.09999999999997</v>
      </c>
    </row>
    <row r="29585" spans="1:4" x14ac:dyDescent="0.25">
      <c r="A29585" s="4">
        <v>27195.75</v>
      </c>
      <c r="B29585" s="6">
        <f>(A29585-$A$2)/60</f>
        <v>123.2625</v>
      </c>
      <c r="C29585" s="4">
        <v>23.298493000000001</v>
      </c>
      <c r="D29585" s="4">
        <v>316.09999999999997</v>
      </c>
    </row>
    <row r="29586" spans="1:4" x14ac:dyDescent="0.25">
      <c r="A29586" s="4">
        <v>27196</v>
      </c>
      <c r="B29586" s="6">
        <f>(A29586-$A$2)/60</f>
        <v>123.26666666666667</v>
      </c>
      <c r="C29586" s="4">
        <v>23.298493000000001</v>
      </c>
      <c r="D29586" s="4">
        <v>316.09999999999997</v>
      </c>
    </row>
    <row r="29587" spans="1:4" x14ac:dyDescent="0.25">
      <c r="A29587" s="4">
        <v>27196.25</v>
      </c>
      <c r="B29587" s="6">
        <f>(A29587-$A$2)/60</f>
        <v>123.27083333333333</v>
      </c>
      <c r="C29587" s="4">
        <v>23.298493000000001</v>
      </c>
      <c r="D29587" s="4">
        <v>316.09999999999997</v>
      </c>
    </row>
    <row r="29588" spans="1:4" x14ac:dyDescent="0.25">
      <c r="A29588" s="4">
        <v>27196.5</v>
      </c>
      <c r="B29588" s="6">
        <f>(A29588-$A$2)/60</f>
        <v>123.27500000000001</v>
      </c>
      <c r="C29588" s="4">
        <v>24.136369999999999</v>
      </c>
      <c r="D29588" s="4">
        <v>319.5</v>
      </c>
    </row>
    <row r="29589" spans="1:4" x14ac:dyDescent="0.25">
      <c r="A29589" s="4">
        <v>27196.75</v>
      </c>
      <c r="B29589" s="6">
        <f>(A29589-$A$2)/60</f>
        <v>123.27916666666667</v>
      </c>
      <c r="C29589" s="4">
        <v>24.136369999999999</v>
      </c>
      <c r="D29589" s="4">
        <v>319.5</v>
      </c>
    </row>
    <row r="29590" spans="1:4" x14ac:dyDescent="0.25">
      <c r="A29590" s="4">
        <v>27197</v>
      </c>
      <c r="B29590" s="6">
        <f>(A29590-$A$2)/60</f>
        <v>123.28333333333333</v>
      </c>
      <c r="C29590" s="4">
        <v>24.136369999999999</v>
      </c>
      <c r="D29590" s="4">
        <v>319.5</v>
      </c>
    </row>
    <row r="29591" spans="1:4" x14ac:dyDescent="0.25">
      <c r="A29591" s="4">
        <v>27197.25</v>
      </c>
      <c r="B29591" s="6">
        <f>(A29591-$A$2)/60</f>
        <v>123.28749999999999</v>
      </c>
      <c r="C29591" s="4">
        <v>24.136369999999999</v>
      </c>
      <c r="D29591" s="4">
        <v>319.5</v>
      </c>
    </row>
    <row r="29592" spans="1:4" x14ac:dyDescent="0.25">
      <c r="A29592" s="4">
        <v>27197.5</v>
      </c>
      <c r="B29592" s="6">
        <f>(A29592-$A$2)/60</f>
        <v>123.29166666666667</v>
      </c>
      <c r="C29592" s="4">
        <v>23.298493000000001</v>
      </c>
      <c r="D29592" s="4">
        <v>321.09999999999991</v>
      </c>
    </row>
    <row r="29593" spans="1:4" x14ac:dyDescent="0.25">
      <c r="A29593" s="4">
        <v>27197.75</v>
      </c>
      <c r="B29593" s="6">
        <f>(A29593-$A$2)/60</f>
        <v>123.29583333333333</v>
      </c>
      <c r="C29593" s="4">
        <v>23.298493000000001</v>
      </c>
      <c r="D29593" s="4">
        <v>321.09999999999991</v>
      </c>
    </row>
    <row r="29594" spans="1:4" x14ac:dyDescent="0.25">
      <c r="A29594" s="4">
        <v>27198</v>
      </c>
      <c r="B29594" s="6">
        <f>(A29594-$A$2)/60</f>
        <v>123.3</v>
      </c>
      <c r="C29594" s="4">
        <v>23.298493000000001</v>
      </c>
      <c r="D29594" s="4">
        <v>321.09999999999991</v>
      </c>
    </row>
    <row r="29595" spans="1:4" x14ac:dyDescent="0.25">
      <c r="A29595" s="4">
        <v>27198.25</v>
      </c>
      <c r="B29595" s="6">
        <f>(A29595-$A$2)/60</f>
        <v>123.30416666666666</v>
      </c>
      <c r="C29595" s="4">
        <v>23.298493000000001</v>
      </c>
      <c r="D29595" s="4">
        <v>321.09999999999991</v>
      </c>
    </row>
    <row r="29596" spans="1:4" x14ac:dyDescent="0.25">
      <c r="A29596" s="4">
        <v>27198.5</v>
      </c>
      <c r="B29596" s="6">
        <f>(A29596-$A$2)/60</f>
        <v>123.30833333333334</v>
      </c>
      <c r="C29596" s="4">
        <v>23.298493000000001</v>
      </c>
      <c r="D29596" s="4">
        <v>319.90000000000003</v>
      </c>
    </row>
    <row r="29597" spans="1:4" x14ac:dyDescent="0.25">
      <c r="A29597" s="4">
        <v>27198.75</v>
      </c>
      <c r="B29597" s="6">
        <f>(A29597-$A$2)/60</f>
        <v>123.3125</v>
      </c>
      <c r="C29597" s="4">
        <v>23.298493000000001</v>
      </c>
      <c r="D29597" s="4">
        <v>319.90000000000003</v>
      </c>
    </row>
    <row r="29598" spans="1:4" x14ac:dyDescent="0.25">
      <c r="A29598" s="4">
        <v>27199</v>
      </c>
      <c r="B29598" s="6">
        <f>(A29598-$A$2)/60</f>
        <v>123.31666666666666</v>
      </c>
      <c r="C29598" s="4">
        <v>23.298493000000001</v>
      </c>
      <c r="D29598" s="4">
        <v>319.90000000000003</v>
      </c>
    </row>
    <row r="29599" spans="1:4" x14ac:dyDescent="0.25">
      <c r="A29599" s="4">
        <v>27199.25</v>
      </c>
      <c r="B29599" s="6">
        <f>(A29599-$A$2)/60</f>
        <v>123.32083333333334</v>
      </c>
      <c r="C29599" s="4">
        <v>23.298493000000001</v>
      </c>
      <c r="D29599" s="4">
        <v>319.90000000000003</v>
      </c>
    </row>
    <row r="29600" spans="1:4" x14ac:dyDescent="0.25">
      <c r="A29600" s="4">
        <v>27199.5</v>
      </c>
      <c r="B29600" s="6">
        <f>(A29600-$A$2)/60</f>
        <v>123.325</v>
      </c>
      <c r="C29600" s="4">
        <v>22.460616000000002</v>
      </c>
      <c r="D29600" s="4">
        <v>322.59999999999997</v>
      </c>
    </row>
    <row r="29601" spans="1:4" x14ac:dyDescent="0.25">
      <c r="A29601" s="4">
        <v>27199.75</v>
      </c>
      <c r="B29601" s="6">
        <f>(A29601-$A$2)/60</f>
        <v>123.32916666666667</v>
      </c>
      <c r="C29601" s="4">
        <v>22.460616000000002</v>
      </c>
      <c r="D29601" s="4">
        <v>322.59999999999997</v>
      </c>
    </row>
    <row r="29602" spans="1:4" x14ac:dyDescent="0.25">
      <c r="A29602" s="4">
        <v>27200</v>
      </c>
      <c r="B29602" s="6">
        <f>(A29602-$A$2)/60</f>
        <v>123.33333333333333</v>
      </c>
      <c r="C29602" s="4">
        <v>22.460616000000002</v>
      </c>
      <c r="D29602" s="4">
        <v>322.59999999999997</v>
      </c>
    </row>
    <row r="29603" spans="1:4" x14ac:dyDescent="0.25">
      <c r="A29603" s="4">
        <v>27200.25</v>
      </c>
      <c r="B29603" s="6">
        <f>(A29603-$A$2)/60</f>
        <v>123.33750000000001</v>
      </c>
      <c r="C29603" s="4">
        <v>22.460616000000002</v>
      </c>
      <c r="D29603" s="4">
        <v>322.59999999999997</v>
      </c>
    </row>
    <row r="29604" spans="1:4" x14ac:dyDescent="0.25">
      <c r="A29604" s="4">
        <v>27200.5</v>
      </c>
      <c r="B29604" s="6">
        <f>(A29604-$A$2)/60</f>
        <v>123.34166666666667</v>
      </c>
      <c r="C29604" s="4">
        <v>21.62274</v>
      </c>
      <c r="D29604" s="4">
        <v>320.8</v>
      </c>
    </row>
    <row r="29605" spans="1:4" x14ac:dyDescent="0.25">
      <c r="A29605" s="4">
        <v>27200.75</v>
      </c>
      <c r="B29605" s="6">
        <f>(A29605-$A$2)/60</f>
        <v>123.34583333333333</v>
      </c>
      <c r="C29605" s="4">
        <v>21.62274</v>
      </c>
      <c r="D29605" s="4">
        <v>320.8</v>
      </c>
    </row>
    <row r="29606" spans="1:4" x14ac:dyDescent="0.25">
      <c r="A29606" s="4">
        <v>27201</v>
      </c>
      <c r="B29606" s="6">
        <f>(A29606-$A$2)/60</f>
        <v>123.35</v>
      </c>
      <c r="C29606" s="4">
        <v>21.62274</v>
      </c>
      <c r="D29606" s="4">
        <v>320.8</v>
      </c>
    </row>
    <row r="29607" spans="1:4" x14ac:dyDescent="0.25">
      <c r="A29607" s="4">
        <v>27201.25</v>
      </c>
      <c r="B29607" s="6">
        <f>(A29607-$A$2)/60</f>
        <v>123.35416666666667</v>
      </c>
      <c r="C29607" s="4">
        <v>21.62274</v>
      </c>
      <c r="D29607" s="4">
        <v>320.8</v>
      </c>
    </row>
    <row r="29608" spans="1:4" x14ac:dyDescent="0.25">
      <c r="A29608" s="4">
        <v>27201.5</v>
      </c>
      <c r="B29608" s="6">
        <f>(A29608-$A$2)/60</f>
        <v>123.35833333333333</v>
      </c>
      <c r="C29608" s="4">
        <v>20.616575000000001</v>
      </c>
      <c r="D29608" s="4">
        <v>317.89999999999998</v>
      </c>
    </row>
    <row r="29609" spans="1:4" x14ac:dyDescent="0.25">
      <c r="A29609" s="4">
        <v>27201.75</v>
      </c>
      <c r="B29609" s="6">
        <f>(A29609-$A$2)/60</f>
        <v>123.3625</v>
      </c>
      <c r="C29609" s="4">
        <v>20.616575000000001</v>
      </c>
      <c r="D29609" s="4">
        <v>317.89999999999998</v>
      </c>
    </row>
    <row r="29610" spans="1:4" x14ac:dyDescent="0.25">
      <c r="A29610" s="4">
        <v>27202</v>
      </c>
      <c r="B29610" s="6">
        <f>(A29610-$A$2)/60</f>
        <v>123.36666666666666</v>
      </c>
      <c r="C29610" s="4">
        <v>20.616575000000001</v>
      </c>
      <c r="D29610" s="4">
        <v>317.89999999999998</v>
      </c>
    </row>
    <row r="29611" spans="1:4" x14ac:dyDescent="0.25">
      <c r="A29611" s="4">
        <v>27202.25</v>
      </c>
      <c r="B29611" s="6">
        <f>(A29611-$A$2)/60</f>
        <v>123.37083333333334</v>
      </c>
      <c r="C29611" s="4">
        <v>20.616575000000001</v>
      </c>
      <c r="D29611" s="4">
        <v>317.89999999999998</v>
      </c>
    </row>
    <row r="29612" spans="1:4" x14ac:dyDescent="0.25">
      <c r="A29612" s="4">
        <v>27202.5</v>
      </c>
      <c r="B29612" s="6">
        <f>(A29612-$A$2)/60</f>
        <v>123.375</v>
      </c>
      <c r="C29612" s="4">
        <v>21.62274</v>
      </c>
      <c r="D29612" s="4">
        <v>320.29999999999995</v>
      </c>
    </row>
    <row r="29613" spans="1:4" x14ac:dyDescent="0.25">
      <c r="A29613" s="4">
        <v>27202.75</v>
      </c>
      <c r="B29613" s="6">
        <f>(A29613-$A$2)/60</f>
        <v>123.37916666666666</v>
      </c>
      <c r="C29613" s="4">
        <v>21.62274</v>
      </c>
      <c r="D29613" s="4">
        <v>320.29999999999995</v>
      </c>
    </row>
    <row r="29614" spans="1:4" x14ac:dyDescent="0.25">
      <c r="A29614" s="4">
        <v>27203</v>
      </c>
      <c r="B29614" s="6">
        <f>(A29614-$A$2)/60</f>
        <v>123.38333333333334</v>
      </c>
      <c r="C29614" s="4">
        <v>21.62274</v>
      </c>
      <c r="D29614" s="4">
        <v>320.29999999999995</v>
      </c>
    </row>
    <row r="29615" spans="1:4" x14ac:dyDescent="0.25">
      <c r="A29615" s="4">
        <v>27203.25</v>
      </c>
      <c r="B29615" s="6">
        <f>(A29615-$A$2)/60</f>
        <v>123.3875</v>
      </c>
      <c r="C29615" s="4">
        <v>21.62274</v>
      </c>
      <c r="D29615" s="4">
        <v>320.29999999999995</v>
      </c>
    </row>
    <row r="29616" spans="1:4" x14ac:dyDescent="0.25">
      <c r="A29616" s="4">
        <v>27203.5</v>
      </c>
      <c r="B29616" s="6">
        <f>(A29616-$A$2)/60</f>
        <v>123.39166666666667</v>
      </c>
      <c r="C29616" s="4">
        <v>21.62274</v>
      </c>
      <c r="D29616" s="4">
        <v>317.99999999999989</v>
      </c>
    </row>
    <row r="29617" spans="1:4" x14ac:dyDescent="0.25">
      <c r="A29617" s="4">
        <v>27203.75</v>
      </c>
      <c r="B29617" s="6">
        <f>(A29617-$A$2)/60</f>
        <v>123.39583333333333</v>
      </c>
      <c r="C29617" s="4">
        <v>21.62274</v>
      </c>
      <c r="D29617" s="4">
        <v>317.99999999999989</v>
      </c>
    </row>
    <row r="29618" spans="1:4" x14ac:dyDescent="0.25">
      <c r="A29618" s="4">
        <v>27204</v>
      </c>
      <c r="B29618" s="6">
        <f>(A29618-$A$2)/60</f>
        <v>123.4</v>
      </c>
      <c r="C29618" s="4">
        <v>21.62274</v>
      </c>
      <c r="D29618" s="4">
        <v>317.99999999999989</v>
      </c>
    </row>
    <row r="29619" spans="1:4" x14ac:dyDescent="0.25">
      <c r="A29619" s="4">
        <v>27204.25</v>
      </c>
      <c r="B29619" s="6">
        <f>(A29619-$A$2)/60</f>
        <v>123.40416666666667</v>
      </c>
      <c r="C29619" s="4">
        <v>21.62274</v>
      </c>
      <c r="D29619" s="4">
        <v>317.99999999999989</v>
      </c>
    </row>
    <row r="29620" spans="1:4" x14ac:dyDescent="0.25">
      <c r="A29620" s="4">
        <v>27204.5</v>
      </c>
      <c r="B29620" s="6">
        <f>(A29620-$A$2)/60</f>
        <v>123.40833333333333</v>
      </c>
      <c r="C29620" s="4">
        <v>21.62274</v>
      </c>
      <c r="D29620" s="4">
        <v>317.7</v>
      </c>
    </row>
    <row r="29621" spans="1:4" x14ac:dyDescent="0.25">
      <c r="A29621" s="4">
        <v>27204.75</v>
      </c>
      <c r="B29621" s="6">
        <f>(A29621-$A$2)/60</f>
        <v>123.41249999999999</v>
      </c>
      <c r="C29621" s="4">
        <v>21.62274</v>
      </c>
      <c r="D29621" s="4">
        <v>317.7</v>
      </c>
    </row>
    <row r="29622" spans="1:4" x14ac:dyDescent="0.25">
      <c r="A29622" s="4">
        <v>27205</v>
      </c>
      <c r="B29622" s="6">
        <f>(A29622-$A$2)/60</f>
        <v>123.41666666666667</v>
      </c>
      <c r="C29622" s="4">
        <v>21.62274</v>
      </c>
      <c r="D29622" s="4">
        <v>317.7</v>
      </c>
    </row>
    <row r="29623" spans="1:4" x14ac:dyDescent="0.25">
      <c r="A29623" s="4">
        <v>27205.25</v>
      </c>
      <c r="B29623" s="6">
        <f>(A29623-$A$2)/60</f>
        <v>123.42083333333333</v>
      </c>
      <c r="C29623" s="4">
        <v>21.62274</v>
      </c>
      <c r="D29623" s="4">
        <v>317.7</v>
      </c>
    </row>
    <row r="29624" spans="1:4" x14ac:dyDescent="0.25">
      <c r="A29624" s="4">
        <v>27205.5</v>
      </c>
      <c r="B29624" s="6">
        <f>(A29624-$A$2)/60</f>
        <v>123.425</v>
      </c>
      <c r="C29624" s="4">
        <v>21.62274</v>
      </c>
      <c r="D29624" s="4">
        <v>314.7</v>
      </c>
    </row>
    <row r="29625" spans="1:4" x14ac:dyDescent="0.25">
      <c r="A29625" s="4">
        <v>27205.75</v>
      </c>
      <c r="B29625" s="6">
        <f>(A29625-$A$2)/60</f>
        <v>123.42916666666666</v>
      </c>
      <c r="C29625" s="4">
        <v>21.62274</v>
      </c>
      <c r="D29625" s="4">
        <v>314.7</v>
      </c>
    </row>
    <row r="29626" spans="1:4" x14ac:dyDescent="0.25">
      <c r="A29626" s="4">
        <v>27206</v>
      </c>
      <c r="B29626" s="6">
        <f>(A29626-$A$2)/60</f>
        <v>123.43333333333334</v>
      </c>
      <c r="C29626" s="4">
        <v>21.62274</v>
      </c>
      <c r="D29626" s="4">
        <v>314.7</v>
      </c>
    </row>
    <row r="29627" spans="1:4" x14ac:dyDescent="0.25">
      <c r="A29627" s="4">
        <v>27206.25</v>
      </c>
      <c r="B29627" s="6">
        <f>(A29627-$A$2)/60</f>
        <v>123.4375</v>
      </c>
      <c r="C29627" s="4">
        <v>21.62274</v>
      </c>
      <c r="D29627" s="4">
        <v>314.7</v>
      </c>
    </row>
    <row r="29628" spans="1:4" x14ac:dyDescent="0.25">
      <c r="A29628" s="4">
        <v>27206.5</v>
      </c>
      <c r="B29628" s="6">
        <f>(A29628-$A$2)/60</f>
        <v>123.44166666666666</v>
      </c>
      <c r="C29628" s="4">
        <v>22.460616000000002</v>
      </c>
      <c r="D29628" s="4">
        <v>314.19999999999987</v>
      </c>
    </row>
    <row r="29629" spans="1:4" x14ac:dyDescent="0.25">
      <c r="A29629" s="4">
        <v>27206.75</v>
      </c>
      <c r="B29629" s="6">
        <f>(A29629-$A$2)/60</f>
        <v>123.44583333333334</v>
      </c>
      <c r="C29629" s="4">
        <v>22.460616000000002</v>
      </c>
      <c r="D29629" s="4">
        <v>314.19999999999987</v>
      </c>
    </row>
    <row r="29630" spans="1:4" x14ac:dyDescent="0.25">
      <c r="A29630" s="4">
        <v>27207</v>
      </c>
      <c r="B29630" s="6">
        <f>(A29630-$A$2)/60</f>
        <v>123.45</v>
      </c>
      <c r="C29630" s="4">
        <v>22.460616000000002</v>
      </c>
      <c r="D29630" s="4">
        <v>314.19999999999987</v>
      </c>
    </row>
    <row r="29631" spans="1:4" x14ac:dyDescent="0.25">
      <c r="A29631" s="4">
        <v>27207.25</v>
      </c>
      <c r="B29631" s="6">
        <f>(A29631-$A$2)/60</f>
        <v>123.45416666666667</v>
      </c>
      <c r="C29631" s="4">
        <v>22.460616000000002</v>
      </c>
      <c r="D29631" s="4">
        <v>314.19999999999987</v>
      </c>
    </row>
    <row r="29632" spans="1:4" x14ac:dyDescent="0.25">
      <c r="A29632" s="4">
        <v>27207.5</v>
      </c>
      <c r="B29632" s="6">
        <f>(A29632-$A$2)/60</f>
        <v>123.45833333333333</v>
      </c>
      <c r="C29632" s="4">
        <v>22.460616000000002</v>
      </c>
      <c r="D29632" s="4">
        <v>322.39999999999998</v>
      </c>
    </row>
    <row r="29633" spans="1:4" x14ac:dyDescent="0.25">
      <c r="A29633" s="4">
        <v>27207.75</v>
      </c>
      <c r="B29633" s="6">
        <f>(A29633-$A$2)/60</f>
        <v>123.46250000000001</v>
      </c>
      <c r="C29633" s="4">
        <v>22.460616000000002</v>
      </c>
      <c r="D29633" s="4">
        <v>322.39999999999998</v>
      </c>
    </row>
    <row r="29634" spans="1:4" x14ac:dyDescent="0.25">
      <c r="A29634" s="4">
        <v>27208</v>
      </c>
      <c r="B29634" s="6">
        <f>(A29634-$A$2)/60</f>
        <v>123.46666666666667</v>
      </c>
      <c r="C29634" s="4">
        <v>22.460616000000002</v>
      </c>
      <c r="D29634" s="4">
        <v>322.39999999999998</v>
      </c>
    </row>
    <row r="29635" spans="1:4" x14ac:dyDescent="0.25">
      <c r="A29635" s="4">
        <v>27208.25</v>
      </c>
      <c r="B29635" s="6">
        <f>(A29635-$A$2)/60</f>
        <v>123.47083333333333</v>
      </c>
      <c r="C29635" s="4">
        <v>22.460616000000002</v>
      </c>
      <c r="D29635" s="4">
        <v>322.39999999999998</v>
      </c>
    </row>
    <row r="29636" spans="1:4" x14ac:dyDescent="0.25">
      <c r="A29636" s="4">
        <v>27208.5</v>
      </c>
      <c r="B29636" s="6">
        <f>(A29636-$A$2)/60</f>
        <v>123.47499999999999</v>
      </c>
      <c r="C29636" s="4">
        <v>22.460616000000002</v>
      </c>
      <c r="D29636" s="4">
        <v>314.09999999999991</v>
      </c>
    </row>
    <row r="29637" spans="1:4" x14ac:dyDescent="0.25">
      <c r="A29637" s="4">
        <v>27208.75</v>
      </c>
      <c r="B29637" s="6">
        <f>(A29637-$A$2)/60</f>
        <v>123.47916666666667</v>
      </c>
      <c r="C29637" s="4">
        <v>22.460616000000002</v>
      </c>
      <c r="D29637" s="4">
        <v>314.09999999999991</v>
      </c>
    </row>
    <row r="29638" spans="1:4" x14ac:dyDescent="0.25">
      <c r="A29638" s="4">
        <v>27209</v>
      </c>
      <c r="B29638" s="6">
        <f>(A29638-$A$2)/60</f>
        <v>123.48333333333333</v>
      </c>
      <c r="C29638" s="4">
        <v>22.460616000000002</v>
      </c>
      <c r="D29638" s="4">
        <v>314.09999999999991</v>
      </c>
    </row>
    <row r="29639" spans="1:4" x14ac:dyDescent="0.25">
      <c r="A29639" s="4">
        <v>27209.25</v>
      </c>
      <c r="B29639" s="6">
        <f>(A29639-$A$2)/60</f>
        <v>123.4875</v>
      </c>
      <c r="C29639" s="4">
        <v>22.460616000000002</v>
      </c>
      <c r="D29639" s="4">
        <v>314.09999999999991</v>
      </c>
    </row>
    <row r="29640" spans="1:4" x14ac:dyDescent="0.25">
      <c r="A29640" s="4">
        <v>27209.5</v>
      </c>
      <c r="B29640" s="6">
        <f>(A29640-$A$2)/60</f>
        <v>123.49166666666666</v>
      </c>
      <c r="C29640" s="4">
        <v>23.298493000000001</v>
      </c>
      <c r="D29640" s="4">
        <v>314.90000000000003</v>
      </c>
    </row>
    <row r="29641" spans="1:4" x14ac:dyDescent="0.25">
      <c r="A29641" s="4">
        <v>27209.75</v>
      </c>
      <c r="B29641" s="6">
        <f>(A29641-$A$2)/60</f>
        <v>123.49583333333334</v>
      </c>
      <c r="C29641" s="4">
        <v>23.298493000000001</v>
      </c>
      <c r="D29641" s="4">
        <v>314.90000000000003</v>
      </c>
    </row>
    <row r="29642" spans="1:4" x14ac:dyDescent="0.25">
      <c r="A29642" s="4">
        <v>27210</v>
      </c>
      <c r="B29642" s="6">
        <f>(A29642-$A$2)/60</f>
        <v>123.5</v>
      </c>
      <c r="C29642" s="4">
        <v>23.298493000000001</v>
      </c>
      <c r="D29642" s="4">
        <v>314.90000000000003</v>
      </c>
    </row>
    <row r="29643" spans="1:4" x14ac:dyDescent="0.25">
      <c r="A29643" s="4">
        <v>27210.25</v>
      </c>
      <c r="B29643" s="6">
        <f>(A29643-$A$2)/60</f>
        <v>123.50416666666666</v>
      </c>
      <c r="C29643" s="4">
        <v>23.298493000000001</v>
      </c>
      <c r="D29643" s="4">
        <v>314.90000000000003</v>
      </c>
    </row>
    <row r="29644" spans="1:4" x14ac:dyDescent="0.25">
      <c r="A29644" s="4">
        <v>27210.5</v>
      </c>
      <c r="B29644" s="6">
        <f>(A29644-$A$2)/60</f>
        <v>123.50833333333334</v>
      </c>
      <c r="C29644" s="4">
        <v>23.298493000000001</v>
      </c>
      <c r="D29644" s="4">
        <v>312.79999999999995</v>
      </c>
    </row>
    <row r="29645" spans="1:4" x14ac:dyDescent="0.25">
      <c r="A29645" s="4">
        <v>27210.75</v>
      </c>
      <c r="B29645" s="6">
        <f>(A29645-$A$2)/60</f>
        <v>123.5125</v>
      </c>
      <c r="C29645" s="4">
        <v>23.298493000000001</v>
      </c>
      <c r="D29645" s="4">
        <v>312.79999999999995</v>
      </c>
    </row>
    <row r="29646" spans="1:4" x14ac:dyDescent="0.25">
      <c r="A29646" s="4">
        <v>27211</v>
      </c>
      <c r="B29646" s="6">
        <f>(A29646-$A$2)/60</f>
        <v>123.51666666666667</v>
      </c>
      <c r="C29646" s="4">
        <v>23.298493000000001</v>
      </c>
      <c r="D29646" s="4">
        <v>312.79999999999995</v>
      </c>
    </row>
    <row r="29647" spans="1:4" x14ac:dyDescent="0.25">
      <c r="A29647" s="4">
        <v>27211.25</v>
      </c>
      <c r="B29647" s="6">
        <f>(A29647-$A$2)/60</f>
        <v>123.52083333333333</v>
      </c>
      <c r="C29647" s="4">
        <v>23.298493000000001</v>
      </c>
      <c r="D29647" s="4">
        <v>312.79999999999995</v>
      </c>
    </row>
    <row r="29648" spans="1:4" x14ac:dyDescent="0.25">
      <c r="A29648" s="4">
        <v>27211.5</v>
      </c>
      <c r="B29648" s="6">
        <f>(A29648-$A$2)/60</f>
        <v>123.52500000000001</v>
      </c>
      <c r="C29648" s="4">
        <v>22.460616000000002</v>
      </c>
      <c r="D29648" s="4">
        <v>318.39999999999998</v>
      </c>
    </row>
    <row r="29649" spans="1:4" x14ac:dyDescent="0.25">
      <c r="A29649" s="4">
        <v>27211.75</v>
      </c>
      <c r="B29649" s="6">
        <f>(A29649-$A$2)/60</f>
        <v>123.52916666666667</v>
      </c>
      <c r="C29649" s="4">
        <v>22.460616000000002</v>
      </c>
      <c r="D29649" s="4">
        <v>318.39999999999998</v>
      </c>
    </row>
    <row r="29650" spans="1:4" x14ac:dyDescent="0.25">
      <c r="A29650" s="4">
        <v>27212</v>
      </c>
      <c r="B29650" s="6">
        <f>(A29650-$A$2)/60</f>
        <v>123.53333333333333</v>
      </c>
      <c r="C29650" s="4">
        <v>22.460616000000002</v>
      </c>
      <c r="D29650" s="4">
        <v>318.39999999999998</v>
      </c>
    </row>
    <row r="29651" spans="1:4" x14ac:dyDescent="0.25">
      <c r="A29651" s="4">
        <v>27212.25</v>
      </c>
      <c r="B29651" s="6">
        <f>(A29651-$A$2)/60</f>
        <v>123.53749999999999</v>
      </c>
      <c r="C29651" s="4">
        <v>22.460616000000002</v>
      </c>
      <c r="D29651" s="4">
        <v>318.39999999999998</v>
      </c>
    </row>
    <row r="29652" spans="1:4" x14ac:dyDescent="0.25">
      <c r="A29652" s="4">
        <v>27212.5</v>
      </c>
      <c r="B29652" s="6">
        <f>(A29652-$A$2)/60</f>
        <v>123.54166666666667</v>
      </c>
      <c r="C29652" s="4">
        <v>19.778699</v>
      </c>
      <c r="D29652" s="4">
        <v>314.5</v>
      </c>
    </row>
    <row r="29653" spans="1:4" x14ac:dyDescent="0.25">
      <c r="A29653" s="4">
        <v>27212.75</v>
      </c>
      <c r="B29653" s="6">
        <f>(A29653-$A$2)/60</f>
        <v>123.54583333333333</v>
      </c>
      <c r="C29653" s="4">
        <v>19.778699</v>
      </c>
      <c r="D29653" s="4">
        <v>314.5</v>
      </c>
    </row>
    <row r="29654" spans="1:4" x14ac:dyDescent="0.25">
      <c r="A29654" s="4">
        <v>27213</v>
      </c>
      <c r="B29654" s="6">
        <f>(A29654-$A$2)/60</f>
        <v>123.55</v>
      </c>
      <c r="C29654" s="4">
        <v>19.778699</v>
      </c>
      <c r="D29654" s="4">
        <v>314.5</v>
      </c>
    </row>
    <row r="29655" spans="1:4" x14ac:dyDescent="0.25">
      <c r="A29655" s="4">
        <v>27213.25</v>
      </c>
      <c r="B29655" s="6">
        <f>(A29655-$A$2)/60</f>
        <v>123.55416666666666</v>
      </c>
      <c r="C29655" s="4">
        <v>19.778699</v>
      </c>
      <c r="D29655" s="4">
        <v>314.5</v>
      </c>
    </row>
    <row r="29656" spans="1:4" x14ac:dyDescent="0.25">
      <c r="A29656" s="4">
        <v>27213.5</v>
      </c>
      <c r="B29656" s="6">
        <f>(A29656-$A$2)/60</f>
        <v>123.55833333333334</v>
      </c>
      <c r="C29656" s="4">
        <v>21.62274</v>
      </c>
      <c r="D29656" s="4">
        <v>311.7</v>
      </c>
    </row>
    <row r="29657" spans="1:4" x14ac:dyDescent="0.25">
      <c r="A29657" s="4">
        <v>27213.75</v>
      </c>
      <c r="B29657" s="6">
        <f>(A29657-$A$2)/60</f>
        <v>123.5625</v>
      </c>
      <c r="C29657" s="4">
        <v>21.62274</v>
      </c>
      <c r="D29657" s="4">
        <v>311.7</v>
      </c>
    </row>
    <row r="29658" spans="1:4" x14ac:dyDescent="0.25">
      <c r="A29658" s="4">
        <v>27214</v>
      </c>
      <c r="B29658" s="6">
        <f>(A29658-$A$2)/60</f>
        <v>123.56666666666666</v>
      </c>
      <c r="C29658" s="4">
        <v>21.62274</v>
      </c>
      <c r="D29658" s="4">
        <v>311.7</v>
      </c>
    </row>
    <row r="29659" spans="1:4" x14ac:dyDescent="0.25">
      <c r="A29659" s="4">
        <v>27214.25</v>
      </c>
      <c r="B29659" s="6">
        <f>(A29659-$A$2)/60</f>
        <v>123.57083333333334</v>
      </c>
      <c r="C29659" s="4">
        <v>21.62274</v>
      </c>
      <c r="D29659" s="4">
        <v>311.7</v>
      </c>
    </row>
    <row r="29660" spans="1:4" x14ac:dyDescent="0.25">
      <c r="A29660" s="4">
        <v>27214.5</v>
      </c>
      <c r="B29660" s="6">
        <f>(A29660-$A$2)/60</f>
        <v>123.575</v>
      </c>
      <c r="C29660" s="4">
        <v>20.616575000000001</v>
      </c>
      <c r="D29660" s="4">
        <v>311.39999999999992</v>
      </c>
    </row>
    <row r="29661" spans="1:4" x14ac:dyDescent="0.25">
      <c r="A29661" s="4">
        <v>27214.75</v>
      </c>
      <c r="B29661" s="6">
        <f>(A29661-$A$2)/60</f>
        <v>123.57916666666667</v>
      </c>
      <c r="C29661" s="4">
        <v>20.616575000000001</v>
      </c>
      <c r="D29661" s="4">
        <v>311.39999999999992</v>
      </c>
    </row>
    <row r="29662" spans="1:4" x14ac:dyDescent="0.25">
      <c r="A29662" s="4">
        <v>27215</v>
      </c>
      <c r="B29662" s="6">
        <f>(A29662-$A$2)/60</f>
        <v>123.58333333333333</v>
      </c>
      <c r="C29662" s="4">
        <v>20.616575000000001</v>
      </c>
      <c r="D29662" s="4">
        <v>311.39999999999992</v>
      </c>
    </row>
    <row r="29663" spans="1:4" x14ac:dyDescent="0.25">
      <c r="A29663" s="4">
        <v>27215.25</v>
      </c>
      <c r="B29663" s="6">
        <f>(A29663-$A$2)/60</f>
        <v>123.58750000000001</v>
      </c>
      <c r="C29663" s="4">
        <v>20.616575000000001</v>
      </c>
      <c r="D29663" s="4">
        <v>311.39999999999992</v>
      </c>
    </row>
    <row r="29664" spans="1:4" x14ac:dyDescent="0.25">
      <c r="A29664" s="4">
        <v>27215.5</v>
      </c>
      <c r="B29664" s="6">
        <f>(A29664-$A$2)/60</f>
        <v>123.59166666666667</v>
      </c>
      <c r="C29664" s="4">
        <v>20.616575000000001</v>
      </c>
      <c r="D29664" s="4">
        <v>312.69999999999993</v>
      </c>
    </row>
    <row r="29665" spans="1:4" x14ac:dyDescent="0.25">
      <c r="A29665" s="4">
        <v>27215.75</v>
      </c>
      <c r="B29665" s="6">
        <f>(A29665-$A$2)/60</f>
        <v>123.59583333333333</v>
      </c>
      <c r="C29665" s="4">
        <v>20.616575000000001</v>
      </c>
      <c r="D29665" s="4">
        <v>312.69999999999993</v>
      </c>
    </row>
    <row r="29666" spans="1:4" x14ac:dyDescent="0.25">
      <c r="A29666" s="4">
        <v>27216</v>
      </c>
      <c r="B29666" s="6">
        <f>(A29666-$A$2)/60</f>
        <v>123.6</v>
      </c>
      <c r="C29666" s="4">
        <v>20.616575000000001</v>
      </c>
      <c r="D29666" s="4">
        <v>312.69999999999993</v>
      </c>
    </row>
    <row r="29667" spans="1:4" x14ac:dyDescent="0.25">
      <c r="A29667" s="4">
        <v>27216.25</v>
      </c>
      <c r="B29667" s="6">
        <f>(A29667-$A$2)/60</f>
        <v>123.60416666666667</v>
      </c>
      <c r="C29667" s="4">
        <v>20.616575000000001</v>
      </c>
      <c r="D29667" s="4">
        <v>312.69999999999993</v>
      </c>
    </row>
    <row r="29668" spans="1:4" x14ac:dyDescent="0.25">
      <c r="A29668" s="4">
        <v>27216.5</v>
      </c>
      <c r="B29668" s="6">
        <f>(A29668-$A$2)/60</f>
        <v>123.60833333333333</v>
      </c>
      <c r="C29668" s="4">
        <v>21.62274</v>
      </c>
      <c r="D29668" s="4">
        <v>312.60000000000002</v>
      </c>
    </row>
    <row r="29669" spans="1:4" x14ac:dyDescent="0.25">
      <c r="A29669" s="4">
        <v>27216.75</v>
      </c>
      <c r="B29669" s="6">
        <f>(A29669-$A$2)/60</f>
        <v>123.6125</v>
      </c>
      <c r="C29669" s="4">
        <v>21.62274</v>
      </c>
      <c r="D29669" s="4">
        <v>312.60000000000002</v>
      </c>
    </row>
    <row r="29670" spans="1:4" x14ac:dyDescent="0.25">
      <c r="A29670" s="4">
        <v>27217</v>
      </c>
      <c r="B29670" s="6">
        <f>(A29670-$A$2)/60</f>
        <v>123.61666666666666</v>
      </c>
      <c r="C29670" s="4">
        <v>21.62274</v>
      </c>
      <c r="D29670" s="4">
        <v>312.60000000000002</v>
      </c>
    </row>
    <row r="29671" spans="1:4" x14ac:dyDescent="0.25">
      <c r="A29671" s="4">
        <v>27217.25</v>
      </c>
      <c r="B29671" s="6">
        <f>(A29671-$A$2)/60</f>
        <v>123.62083333333334</v>
      </c>
      <c r="C29671" s="4">
        <v>21.62274</v>
      </c>
      <c r="D29671" s="4">
        <v>312.60000000000002</v>
      </c>
    </row>
    <row r="29672" spans="1:4" x14ac:dyDescent="0.25">
      <c r="A29672" s="4">
        <v>27217.5</v>
      </c>
      <c r="B29672" s="6">
        <f>(A29672-$A$2)/60</f>
        <v>123.625</v>
      </c>
      <c r="C29672" s="4">
        <v>21.62274</v>
      </c>
      <c r="D29672" s="4">
        <v>314.39999999999998</v>
      </c>
    </row>
    <row r="29673" spans="1:4" x14ac:dyDescent="0.25">
      <c r="A29673" s="4">
        <v>27217.75</v>
      </c>
      <c r="B29673" s="6">
        <f>(A29673-$A$2)/60</f>
        <v>123.62916666666666</v>
      </c>
      <c r="C29673" s="4">
        <v>21.62274</v>
      </c>
      <c r="D29673" s="4">
        <v>314.39999999999998</v>
      </c>
    </row>
    <row r="29674" spans="1:4" x14ac:dyDescent="0.25">
      <c r="A29674" s="4">
        <v>27218</v>
      </c>
      <c r="B29674" s="6">
        <f>(A29674-$A$2)/60</f>
        <v>123.63333333333334</v>
      </c>
      <c r="C29674" s="4">
        <v>21.62274</v>
      </c>
      <c r="D29674" s="4">
        <v>314.39999999999998</v>
      </c>
    </row>
    <row r="29675" spans="1:4" x14ac:dyDescent="0.25">
      <c r="A29675" s="4">
        <v>27218.25</v>
      </c>
      <c r="B29675" s="6">
        <f>(A29675-$A$2)/60</f>
        <v>123.6375</v>
      </c>
      <c r="C29675" s="4">
        <v>21.62274</v>
      </c>
      <c r="D29675" s="4">
        <v>314.39999999999998</v>
      </c>
    </row>
    <row r="29676" spans="1:4" x14ac:dyDescent="0.25">
      <c r="A29676" s="4">
        <v>27218.5</v>
      </c>
      <c r="B29676" s="6">
        <f>(A29676-$A$2)/60</f>
        <v>123.64166666666667</v>
      </c>
      <c r="C29676" s="4">
        <v>19.778699</v>
      </c>
      <c r="D29676" s="4">
        <v>313.89999999999998</v>
      </c>
    </row>
    <row r="29677" spans="1:4" x14ac:dyDescent="0.25">
      <c r="A29677" s="4">
        <v>27218.75</v>
      </c>
      <c r="B29677" s="6">
        <f>(A29677-$A$2)/60</f>
        <v>123.64583333333333</v>
      </c>
      <c r="C29677" s="4">
        <v>19.778699</v>
      </c>
      <c r="D29677" s="4">
        <v>313.89999999999998</v>
      </c>
    </row>
    <row r="29678" spans="1:4" x14ac:dyDescent="0.25">
      <c r="A29678" s="4">
        <v>27219</v>
      </c>
      <c r="B29678" s="6">
        <f>(A29678-$A$2)/60</f>
        <v>123.65</v>
      </c>
      <c r="C29678" s="4">
        <v>19.778699</v>
      </c>
      <c r="D29678" s="4">
        <v>313.89999999999998</v>
      </c>
    </row>
    <row r="29679" spans="1:4" x14ac:dyDescent="0.25">
      <c r="A29679" s="4">
        <v>27219.25</v>
      </c>
      <c r="B29679" s="6">
        <f>(A29679-$A$2)/60</f>
        <v>123.65416666666667</v>
      </c>
      <c r="C29679" s="4">
        <v>19.778699</v>
      </c>
      <c r="D29679" s="4">
        <v>313.89999999999998</v>
      </c>
    </row>
    <row r="29680" spans="1:4" x14ac:dyDescent="0.25">
      <c r="A29680" s="4">
        <v>27219.5</v>
      </c>
      <c r="B29680" s="6">
        <f>(A29680-$A$2)/60</f>
        <v>123.65833333333333</v>
      </c>
      <c r="C29680" s="4">
        <v>19.778699</v>
      </c>
      <c r="D29680" s="4">
        <v>317.5</v>
      </c>
    </row>
    <row r="29681" spans="1:4" x14ac:dyDescent="0.25">
      <c r="A29681" s="4">
        <v>27219.75</v>
      </c>
      <c r="B29681" s="6">
        <f>(A29681-$A$2)/60</f>
        <v>123.66249999999999</v>
      </c>
      <c r="C29681" s="4">
        <v>19.778699</v>
      </c>
      <c r="D29681" s="4">
        <v>317.5</v>
      </c>
    </row>
    <row r="29682" spans="1:4" x14ac:dyDescent="0.25">
      <c r="A29682" s="4">
        <v>27220</v>
      </c>
      <c r="B29682" s="6">
        <f>(A29682-$A$2)/60</f>
        <v>123.66666666666667</v>
      </c>
      <c r="C29682" s="4">
        <v>19.778699</v>
      </c>
      <c r="D29682" s="4">
        <v>317.5</v>
      </c>
    </row>
    <row r="29683" spans="1:4" x14ac:dyDescent="0.25">
      <c r="A29683" s="4">
        <v>27220.25</v>
      </c>
      <c r="B29683" s="6">
        <f>(A29683-$A$2)/60</f>
        <v>123.67083333333333</v>
      </c>
      <c r="C29683" s="4">
        <v>19.778699</v>
      </c>
      <c r="D29683" s="4">
        <v>317.5</v>
      </c>
    </row>
    <row r="29684" spans="1:4" x14ac:dyDescent="0.25">
      <c r="A29684" s="4">
        <v>27220.5</v>
      </c>
      <c r="B29684" s="6">
        <f>(A29684-$A$2)/60</f>
        <v>123.675</v>
      </c>
      <c r="C29684" s="4">
        <v>19.778699</v>
      </c>
      <c r="D29684" s="4">
        <v>320.10000000000002</v>
      </c>
    </row>
    <row r="29685" spans="1:4" x14ac:dyDescent="0.25">
      <c r="A29685" s="4">
        <v>27220.75</v>
      </c>
      <c r="B29685" s="6">
        <f>(A29685-$A$2)/60</f>
        <v>123.67916666666666</v>
      </c>
      <c r="C29685" s="4">
        <v>19.778699</v>
      </c>
      <c r="D29685" s="4">
        <v>320.10000000000002</v>
      </c>
    </row>
    <row r="29686" spans="1:4" x14ac:dyDescent="0.25">
      <c r="A29686" s="4">
        <v>27221</v>
      </c>
      <c r="B29686" s="6">
        <f>(A29686-$A$2)/60</f>
        <v>123.68333333333334</v>
      </c>
      <c r="C29686" s="4">
        <v>19.778699</v>
      </c>
      <c r="D29686" s="4">
        <v>320.10000000000002</v>
      </c>
    </row>
    <row r="29687" spans="1:4" x14ac:dyDescent="0.25">
      <c r="A29687" s="4">
        <v>27221.25</v>
      </c>
      <c r="B29687" s="6">
        <f>(A29687-$A$2)/60</f>
        <v>123.6875</v>
      </c>
      <c r="C29687" s="4">
        <v>19.778699</v>
      </c>
      <c r="D29687" s="4">
        <v>320.10000000000002</v>
      </c>
    </row>
    <row r="29688" spans="1:4" x14ac:dyDescent="0.25">
      <c r="A29688" s="4">
        <v>27221.5</v>
      </c>
      <c r="B29688" s="6">
        <f>(A29688-$A$2)/60</f>
        <v>123.69166666666666</v>
      </c>
      <c r="C29688" s="4">
        <v>19.778699</v>
      </c>
      <c r="D29688" s="4">
        <v>319.89999999999998</v>
      </c>
    </row>
    <row r="29689" spans="1:4" x14ac:dyDescent="0.25">
      <c r="A29689" s="4">
        <v>27221.75</v>
      </c>
      <c r="B29689" s="6">
        <f>(A29689-$A$2)/60</f>
        <v>123.69583333333334</v>
      </c>
      <c r="C29689" s="4">
        <v>19.778699</v>
      </c>
      <c r="D29689" s="4">
        <v>319.89999999999998</v>
      </c>
    </row>
    <row r="29690" spans="1:4" x14ac:dyDescent="0.25">
      <c r="A29690" s="4">
        <v>27222</v>
      </c>
      <c r="B29690" s="6">
        <f>(A29690-$A$2)/60</f>
        <v>123.7</v>
      </c>
      <c r="C29690" s="4">
        <v>19.778699</v>
      </c>
      <c r="D29690" s="4">
        <v>319.89999999999998</v>
      </c>
    </row>
    <row r="29691" spans="1:4" x14ac:dyDescent="0.25">
      <c r="A29691" s="4">
        <v>27222.25</v>
      </c>
      <c r="B29691" s="6">
        <f>(A29691-$A$2)/60</f>
        <v>123.70416666666667</v>
      </c>
      <c r="C29691" s="4">
        <v>19.778699</v>
      </c>
      <c r="D29691" s="4">
        <v>319.89999999999998</v>
      </c>
    </row>
    <row r="29692" spans="1:4" x14ac:dyDescent="0.25">
      <c r="A29692" s="4">
        <v>27222.5</v>
      </c>
      <c r="B29692" s="6">
        <f>(A29692-$A$2)/60</f>
        <v>123.70833333333333</v>
      </c>
      <c r="C29692" s="4">
        <v>21.62274</v>
      </c>
      <c r="D29692" s="4">
        <v>316.8</v>
      </c>
    </row>
    <row r="29693" spans="1:4" x14ac:dyDescent="0.25">
      <c r="A29693" s="4">
        <v>27222.75</v>
      </c>
      <c r="B29693" s="6">
        <f>(A29693-$A$2)/60</f>
        <v>123.71250000000001</v>
      </c>
      <c r="C29693" s="4">
        <v>21.62274</v>
      </c>
      <c r="D29693" s="4">
        <v>316.8</v>
      </c>
    </row>
    <row r="29694" spans="1:4" x14ac:dyDescent="0.25">
      <c r="A29694" s="4">
        <v>27223</v>
      </c>
      <c r="B29694" s="6">
        <f>(A29694-$A$2)/60</f>
        <v>123.71666666666667</v>
      </c>
      <c r="C29694" s="4">
        <v>21.62274</v>
      </c>
      <c r="D29694" s="4">
        <v>316.8</v>
      </c>
    </row>
    <row r="29695" spans="1:4" x14ac:dyDescent="0.25">
      <c r="A29695" s="4">
        <v>27223.25</v>
      </c>
      <c r="B29695" s="6">
        <f>(A29695-$A$2)/60</f>
        <v>123.72083333333333</v>
      </c>
      <c r="C29695" s="4">
        <v>21.62274</v>
      </c>
      <c r="D29695" s="4">
        <v>316.8</v>
      </c>
    </row>
    <row r="29696" spans="1:4" x14ac:dyDescent="0.25">
      <c r="A29696" s="4">
        <v>27223.5</v>
      </c>
      <c r="B29696" s="6">
        <f>(A29696-$A$2)/60</f>
        <v>123.72499999999999</v>
      </c>
      <c r="C29696" s="4">
        <v>21.62274</v>
      </c>
      <c r="D29696" s="4">
        <v>317</v>
      </c>
    </row>
    <row r="29697" spans="1:4" x14ac:dyDescent="0.25">
      <c r="A29697" s="4">
        <v>27223.75</v>
      </c>
      <c r="B29697" s="6">
        <f>(A29697-$A$2)/60</f>
        <v>123.72916666666667</v>
      </c>
      <c r="C29697" s="4">
        <v>21.62274</v>
      </c>
      <c r="D29697" s="4">
        <v>317</v>
      </c>
    </row>
    <row r="29698" spans="1:4" x14ac:dyDescent="0.25">
      <c r="A29698" s="4">
        <v>27224</v>
      </c>
      <c r="B29698" s="6">
        <f>(A29698-$A$2)/60</f>
        <v>123.73333333333333</v>
      </c>
      <c r="C29698" s="4">
        <v>21.62274</v>
      </c>
      <c r="D29698" s="4">
        <v>317</v>
      </c>
    </row>
    <row r="29699" spans="1:4" x14ac:dyDescent="0.25">
      <c r="A29699" s="4">
        <v>27224.25</v>
      </c>
      <c r="B29699" s="6">
        <f>(A29699-$A$2)/60</f>
        <v>123.7375</v>
      </c>
      <c r="C29699" s="4">
        <v>21.62274</v>
      </c>
      <c r="D29699" s="4">
        <v>317</v>
      </c>
    </row>
    <row r="29700" spans="1:4" x14ac:dyDescent="0.25">
      <c r="A29700" s="4">
        <v>27224.5</v>
      </c>
      <c r="B29700" s="6">
        <f>(A29700-$A$2)/60</f>
        <v>123.74166666666666</v>
      </c>
      <c r="C29700" s="4">
        <v>20.616575000000001</v>
      </c>
      <c r="D29700" s="4">
        <v>319.60000000000002</v>
      </c>
    </row>
    <row r="29701" spans="1:4" x14ac:dyDescent="0.25">
      <c r="A29701" s="4">
        <v>27224.75</v>
      </c>
      <c r="B29701" s="6">
        <f>(A29701-$A$2)/60</f>
        <v>123.74583333333334</v>
      </c>
      <c r="C29701" s="4">
        <v>20.616575000000001</v>
      </c>
      <c r="D29701" s="4">
        <v>319.60000000000002</v>
      </c>
    </row>
    <row r="29702" spans="1:4" x14ac:dyDescent="0.25">
      <c r="A29702" s="4">
        <v>27225</v>
      </c>
      <c r="B29702" s="6">
        <f>(A29702-$A$2)/60</f>
        <v>123.75</v>
      </c>
      <c r="C29702" s="4">
        <v>20.616575000000001</v>
      </c>
      <c r="D29702" s="4">
        <v>319.60000000000002</v>
      </c>
    </row>
    <row r="29703" spans="1:4" x14ac:dyDescent="0.25">
      <c r="A29703" s="4">
        <v>27225.25</v>
      </c>
      <c r="B29703" s="6">
        <f>(A29703-$A$2)/60</f>
        <v>123.75416666666666</v>
      </c>
      <c r="C29703" s="4">
        <v>20.616575000000001</v>
      </c>
      <c r="D29703" s="4">
        <v>319.60000000000002</v>
      </c>
    </row>
    <row r="29704" spans="1:4" x14ac:dyDescent="0.25">
      <c r="A29704" s="4">
        <v>27225.5</v>
      </c>
      <c r="B29704" s="6">
        <f>(A29704-$A$2)/60</f>
        <v>123.75833333333334</v>
      </c>
      <c r="C29704" s="4">
        <v>22.460616000000002</v>
      </c>
      <c r="D29704" s="4">
        <v>319.10000000000002</v>
      </c>
    </row>
    <row r="29705" spans="1:4" x14ac:dyDescent="0.25">
      <c r="A29705" s="4">
        <v>27225.75</v>
      </c>
      <c r="B29705" s="6">
        <f>(A29705-$A$2)/60</f>
        <v>123.7625</v>
      </c>
      <c r="C29705" s="4">
        <v>22.460616000000002</v>
      </c>
      <c r="D29705" s="4">
        <v>319.10000000000002</v>
      </c>
    </row>
    <row r="29706" spans="1:4" x14ac:dyDescent="0.25">
      <c r="A29706" s="4">
        <v>27226</v>
      </c>
      <c r="B29706" s="6">
        <f>(A29706-$A$2)/60</f>
        <v>123.76666666666667</v>
      </c>
      <c r="C29706" s="4">
        <v>22.460616000000002</v>
      </c>
      <c r="D29706" s="4">
        <v>319.10000000000002</v>
      </c>
    </row>
    <row r="29707" spans="1:4" x14ac:dyDescent="0.25">
      <c r="A29707" s="4">
        <v>27226.25</v>
      </c>
      <c r="B29707" s="6">
        <f>(A29707-$A$2)/60</f>
        <v>123.77083333333333</v>
      </c>
      <c r="C29707" s="4">
        <v>22.460616000000002</v>
      </c>
      <c r="D29707" s="4">
        <v>319.10000000000002</v>
      </c>
    </row>
    <row r="29708" spans="1:4" x14ac:dyDescent="0.25">
      <c r="A29708" s="4">
        <v>27226.5</v>
      </c>
      <c r="B29708" s="6">
        <f>(A29708-$A$2)/60</f>
        <v>123.77500000000001</v>
      </c>
      <c r="C29708" s="4">
        <v>21.62274</v>
      </c>
      <c r="D29708" s="4">
        <v>317.79999999999995</v>
      </c>
    </row>
    <row r="29709" spans="1:4" x14ac:dyDescent="0.25">
      <c r="A29709" s="4">
        <v>27226.75</v>
      </c>
      <c r="B29709" s="6">
        <f>(A29709-$A$2)/60</f>
        <v>123.77916666666667</v>
      </c>
      <c r="C29709" s="4">
        <v>21.62274</v>
      </c>
      <c r="D29709" s="4">
        <v>317.79999999999995</v>
      </c>
    </row>
    <row r="29710" spans="1:4" x14ac:dyDescent="0.25">
      <c r="A29710" s="4">
        <v>27227</v>
      </c>
      <c r="B29710" s="6">
        <f>(A29710-$A$2)/60</f>
        <v>123.78333333333333</v>
      </c>
      <c r="C29710" s="4">
        <v>21.62274</v>
      </c>
      <c r="D29710" s="4">
        <v>317.79999999999995</v>
      </c>
    </row>
    <row r="29711" spans="1:4" x14ac:dyDescent="0.25">
      <c r="A29711" s="4">
        <v>27227.25</v>
      </c>
      <c r="B29711" s="6">
        <f>(A29711-$A$2)/60</f>
        <v>123.78749999999999</v>
      </c>
      <c r="C29711" s="4">
        <v>21.62274</v>
      </c>
      <c r="D29711" s="4">
        <v>317.79999999999995</v>
      </c>
    </row>
    <row r="29712" spans="1:4" x14ac:dyDescent="0.25">
      <c r="A29712" s="4">
        <v>27227.5</v>
      </c>
      <c r="B29712" s="6">
        <f>(A29712-$A$2)/60</f>
        <v>123.79166666666667</v>
      </c>
      <c r="C29712" s="4">
        <v>23.298493000000001</v>
      </c>
      <c r="D29712" s="4">
        <v>320.29999999999995</v>
      </c>
    </row>
    <row r="29713" spans="1:4" x14ac:dyDescent="0.25">
      <c r="A29713" s="4">
        <v>27227.75</v>
      </c>
      <c r="B29713" s="6">
        <f>(A29713-$A$2)/60</f>
        <v>123.79583333333333</v>
      </c>
      <c r="C29713" s="4">
        <v>23.298493000000001</v>
      </c>
      <c r="D29713" s="4">
        <v>320.29999999999995</v>
      </c>
    </row>
    <row r="29714" spans="1:4" x14ac:dyDescent="0.25">
      <c r="A29714" s="4">
        <v>27228</v>
      </c>
      <c r="B29714" s="6">
        <f>(A29714-$A$2)/60</f>
        <v>123.8</v>
      </c>
      <c r="C29714" s="4">
        <v>23.298493000000001</v>
      </c>
      <c r="D29714" s="4">
        <v>320.29999999999995</v>
      </c>
    </row>
    <row r="29715" spans="1:4" x14ac:dyDescent="0.25">
      <c r="A29715" s="4">
        <v>27228.25</v>
      </c>
      <c r="B29715" s="6">
        <f>(A29715-$A$2)/60</f>
        <v>123.80416666666666</v>
      </c>
      <c r="C29715" s="4">
        <v>23.298493000000001</v>
      </c>
      <c r="D29715" s="4">
        <v>320.29999999999995</v>
      </c>
    </row>
    <row r="29716" spans="1:4" x14ac:dyDescent="0.25">
      <c r="A29716" s="4">
        <v>27228.5</v>
      </c>
      <c r="B29716" s="6">
        <f>(A29716-$A$2)/60</f>
        <v>123.80833333333334</v>
      </c>
      <c r="C29716" s="4">
        <v>24.136369999999999</v>
      </c>
      <c r="D29716" s="4">
        <v>322.2</v>
      </c>
    </row>
    <row r="29717" spans="1:4" x14ac:dyDescent="0.25">
      <c r="A29717" s="4">
        <v>27228.75</v>
      </c>
      <c r="B29717" s="6">
        <f>(A29717-$A$2)/60</f>
        <v>123.8125</v>
      </c>
      <c r="C29717" s="4">
        <v>24.136369999999999</v>
      </c>
      <c r="D29717" s="4">
        <v>322.2</v>
      </c>
    </row>
    <row r="29718" spans="1:4" x14ac:dyDescent="0.25">
      <c r="A29718" s="4">
        <v>27229</v>
      </c>
      <c r="B29718" s="6">
        <f>(A29718-$A$2)/60</f>
        <v>123.81666666666666</v>
      </c>
      <c r="C29718" s="4">
        <v>24.136369999999999</v>
      </c>
      <c r="D29718" s="4">
        <v>322.2</v>
      </c>
    </row>
    <row r="29719" spans="1:4" x14ac:dyDescent="0.25">
      <c r="A29719" s="4">
        <v>27229.25</v>
      </c>
      <c r="B29719" s="6">
        <f>(A29719-$A$2)/60</f>
        <v>123.82083333333334</v>
      </c>
      <c r="C29719" s="4">
        <v>24.136369999999999</v>
      </c>
      <c r="D29719" s="4">
        <v>322.2</v>
      </c>
    </row>
    <row r="29720" spans="1:4" x14ac:dyDescent="0.25">
      <c r="A29720" s="4">
        <v>27229.5</v>
      </c>
      <c r="B29720" s="6">
        <f>(A29720-$A$2)/60</f>
        <v>123.825</v>
      </c>
      <c r="C29720" s="4">
        <v>24.136369999999999</v>
      </c>
      <c r="D29720" s="4">
        <v>317.39999999999998</v>
      </c>
    </row>
    <row r="29721" spans="1:4" x14ac:dyDescent="0.25">
      <c r="A29721" s="4">
        <v>27229.75</v>
      </c>
      <c r="B29721" s="6">
        <f>(A29721-$A$2)/60</f>
        <v>123.82916666666667</v>
      </c>
      <c r="C29721" s="4">
        <v>24.136369999999999</v>
      </c>
      <c r="D29721" s="4">
        <v>317.39999999999998</v>
      </c>
    </row>
    <row r="29722" spans="1:4" x14ac:dyDescent="0.25">
      <c r="A29722" s="4">
        <v>27230</v>
      </c>
      <c r="B29722" s="6">
        <f>(A29722-$A$2)/60</f>
        <v>123.83333333333333</v>
      </c>
      <c r="C29722" s="4">
        <v>24.136369999999999</v>
      </c>
      <c r="D29722" s="4">
        <v>317.39999999999998</v>
      </c>
    </row>
    <row r="29723" spans="1:4" x14ac:dyDescent="0.25">
      <c r="A29723" s="4">
        <v>27230.25</v>
      </c>
      <c r="B29723" s="6">
        <f>(A29723-$A$2)/60</f>
        <v>123.83750000000001</v>
      </c>
      <c r="C29723" s="4">
        <v>24.136369999999999</v>
      </c>
      <c r="D29723" s="4">
        <v>317.39999999999998</v>
      </c>
    </row>
    <row r="29724" spans="1:4" x14ac:dyDescent="0.25">
      <c r="A29724" s="4">
        <v>27230.5</v>
      </c>
      <c r="B29724" s="6">
        <f>(A29724-$A$2)/60</f>
        <v>123.84166666666667</v>
      </c>
      <c r="C29724" s="4">
        <v>23.298493000000001</v>
      </c>
      <c r="D29724" s="4">
        <v>318.39999999999998</v>
      </c>
    </row>
    <row r="29725" spans="1:4" x14ac:dyDescent="0.25">
      <c r="A29725" s="4">
        <v>27230.75</v>
      </c>
      <c r="B29725" s="6">
        <f>(A29725-$A$2)/60</f>
        <v>123.84583333333333</v>
      </c>
      <c r="C29725" s="4">
        <v>23.298493000000001</v>
      </c>
      <c r="D29725" s="4">
        <v>318.39999999999998</v>
      </c>
    </row>
    <row r="29726" spans="1:4" x14ac:dyDescent="0.25">
      <c r="A29726" s="4">
        <v>27231</v>
      </c>
      <c r="B29726" s="6">
        <f>(A29726-$A$2)/60</f>
        <v>123.85</v>
      </c>
      <c r="C29726" s="4">
        <v>23.298493000000001</v>
      </c>
      <c r="D29726" s="4">
        <v>318.39999999999998</v>
      </c>
    </row>
    <row r="29727" spans="1:4" x14ac:dyDescent="0.25">
      <c r="A29727" s="4">
        <v>27231.25</v>
      </c>
      <c r="B29727" s="6">
        <f>(A29727-$A$2)/60</f>
        <v>123.85416666666667</v>
      </c>
      <c r="C29727" s="4">
        <v>23.298493000000001</v>
      </c>
      <c r="D29727" s="4">
        <v>318.39999999999998</v>
      </c>
    </row>
    <row r="29728" spans="1:4" x14ac:dyDescent="0.25">
      <c r="A29728" s="4">
        <v>27231.5</v>
      </c>
      <c r="B29728" s="6">
        <f>(A29728-$A$2)/60</f>
        <v>123.85833333333333</v>
      </c>
      <c r="C29728" s="4">
        <v>23.298493000000001</v>
      </c>
      <c r="D29728" s="4">
        <v>317.3</v>
      </c>
    </row>
    <row r="29729" spans="1:4" x14ac:dyDescent="0.25">
      <c r="A29729" s="4">
        <v>27231.75</v>
      </c>
      <c r="B29729" s="6">
        <f>(A29729-$A$2)/60</f>
        <v>123.8625</v>
      </c>
      <c r="C29729" s="4">
        <v>23.298493000000001</v>
      </c>
      <c r="D29729" s="4">
        <v>317.3</v>
      </c>
    </row>
    <row r="29730" spans="1:4" x14ac:dyDescent="0.25">
      <c r="A29730" s="4">
        <v>27232</v>
      </c>
      <c r="B29730" s="6">
        <f>(A29730-$A$2)/60</f>
        <v>123.86666666666666</v>
      </c>
      <c r="C29730" s="4">
        <v>23.298493000000001</v>
      </c>
      <c r="D29730" s="4">
        <v>317.3</v>
      </c>
    </row>
    <row r="29731" spans="1:4" x14ac:dyDescent="0.25">
      <c r="A29731" s="4">
        <v>27232.25</v>
      </c>
      <c r="B29731" s="6">
        <f>(A29731-$A$2)/60</f>
        <v>123.87083333333334</v>
      </c>
      <c r="C29731" s="4">
        <v>23.298493000000001</v>
      </c>
      <c r="D29731" s="4">
        <v>317.3</v>
      </c>
    </row>
    <row r="29732" spans="1:4" x14ac:dyDescent="0.25">
      <c r="A29732" s="4">
        <v>27232.5</v>
      </c>
      <c r="B29732" s="6">
        <f>(A29732-$A$2)/60</f>
        <v>123.875</v>
      </c>
      <c r="C29732" s="4">
        <v>22.460616000000002</v>
      </c>
      <c r="D29732" s="4">
        <v>314.89999999999998</v>
      </c>
    </row>
    <row r="29733" spans="1:4" x14ac:dyDescent="0.25">
      <c r="A29733" s="4">
        <v>27232.75</v>
      </c>
      <c r="B29733" s="6">
        <f>(A29733-$A$2)/60</f>
        <v>123.87916666666666</v>
      </c>
      <c r="C29733" s="4">
        <v>22.460616000000002</v>
      </c>
      <c r="D29733" s="4">
        <v>314.89999999999998</v>
      </c>
    </row>
    <row r="29734" spans="1:4" x14ac:dyDescent="0.25">
      <c r="A29734" s="4">
        <v>27233</v>
      </c>
      <c r="B29734" s="6">
        <f>(A29734-$A$2)/60</f>
        <v>123.88333333333334</v>
      </c>
      <c r="C29734" s="4">
        <v>22.460616000000002</v>
      </c>
      <c r="D29734" s="4">
        <v>314.89999999999998</v>
      </c>
    </row>
    <row r="29735" spans="1:4" x14ac:dyDescent="0.25">
      <c r="A29735" s="4">
        <v>27233.25</v>
      </c>
      <c r="B29735" s="6">
        <f>(A29735-$A$2)/60</f>
        <v>123.8875</v>
      </c>
      <c r="C29735" s="4">
        <v>22.460616000000002</v>
      </c>
      <c r="D29735" s="4">
        <v>314.89999999999998</v>
      </c>
    </row>
    <row r="29736" spans="1:4" x14ac:dyDescent="0.25">
      <c r="A29736" s="4">
        <v>27233.5</v>
      </c>
      <c r="B29736" s="6">
        <f>(A29736-$A$2)/60</f>
        <v>123.89166666666667</v>
      </c>
      <c r="C29736" s="4">
        <v>22.460616000000002</v>
      </c>
      <c r="D29736" s="4">
        <v>313.89999999999992</v>
      </c>
    </row>
    <row r="29737" spans="1:4" x14ac:dyDescent="0.25">
      <c r="A29737" s="4">
        <v>27233.75</v>
      </c>
      <c r="B29737" s="6">
        <f>(A29737-$A$2)/60</f>
        <v>123.89583333333333</v>
      </c>
      <c r="C29737" s="4">
        <v>22.460616000000002</v>
      </c>
      <c r="D29737" s="4">
        <v>313.89999999999992</v>
      </c>
    </row>
    <row r="29738" spans="1:4" x14ac:dyDescent="0.25">
      <c r="A29738" s="4">
        <v>27234</v>
      </c>
      <c r="B29738" s="6">
        <f>(A29738-$A$2)/60</f>
        <v>123.9</v>
      </c>
      <c r="C29738" s="4">
        <v>22.460616000000002</v>
      </c>
      <c r="D29738" s="4">
        <v>313.89999999999992</v>
      </c>
    </row>
    <row r="29739" spans="1:4" x14ac:dyDescent="0.25">
      <c r="A29739" s="4">
        <v>27234.25</v>
      </c>
      <c r="B29739" s="6">
        <f>(A29739-$A$2)/60</f>
        <v>123.90416666666667</v>
      </c>
      <c r="C29739" s="4">
        <v>22.460616000000002</v>
      </c>
      <c r="D29739" s="4">
        <v>313.89999999999992</v>
      </c>
    </row>
    <row r="29740" spans="1:4" x14ac:dyDescent="0.25">
      <c r="A29740" s="4">
        <v>27234.5</v>
      </c>
      <c r="B29740" s="6">
        <f>(A29740-$A$2)/60</f>
        <v>123.90833333333333</v>
      </c>
      <c r="C29740" s="4">
        <v>23.298493000000001</v>
      </c>
      <c r="D29740" s="4">
        <v>313.09999999999997</v>
      </c>
    </row>
    <row r="29741" spans="1:4" x14ac:dyDescent="0.25">
      <c r="A29741" s="4">
        <v>27234.75</v>
      </c>
      <c r="B29741" s="6">
        <f>(A29741-$A$2)/60</f>
        <v>123.91249999999999</v>
      </c>
      <c r="C29741" s="4">
        <v>23.298493000000001</v>
      </c>
      <c r="D29741" s="4">
        <v>313.09999999999997</v>
      </c>
    </row>
    <row r="29742" spans="1:4" x14ac:dyDescent="0.25">
      <c r="A29742" s="4">
        <v>27235</v>
      </c>
      <c r="B29742" s="6">
        <f>(A29742-$A$2)/60</f>
        <v>123.91666666666667</v>
      </c>
      <c r="C29742" s="4">
        <v>23.298493000000001</v>
      </c>
      <c r="D29742" s="4">
        <v>313.09999999999997</v>
      </c>
    </row>
    <row r="29743" spans="1:4" x14ac:dyDescent="0.25">
      <c r="A29743" s="4">
        <v>27235.25</v>
      </c>
      <c r="B29743" s="6">
        <f>(A29743-$A$2)/60</f>
        <v>123.92083333333333</v>
      </c>
      <c r="C29743" s="4">
        <v>23.298493000000001</v>
      </c>
      <c r="D29743" s="4">
        <v>313.09999999999997</v>
      </c>
    </row>
    <row r="29744" spans="1:4" x14ac:dyDescent="0.25">
      <c r="A29744" s="4">
        <v>27235.5</v>
      </c>
      <c r="B29744" s="6">
        <f>(A29744-$A$2)/60</f>
        <v>123.925</v>
      </c>
      <c r="C29744" s="4">
        <v>23.298493000000001</v>
      </c>
      <c r="D29744" s="4">
        <v>313.19999999999993</v>
      </c>
    </row>
    <row r="29745" spans="1:4" x14ac:dyDescent="0.25">
      <c r="A29745" s="4">
        <v>27235.75</v>
      </c>
      <c r="B29745" s="6">
        <f>(A29745-$A$2)/60</f>
        <v>123.92916666666666</v>
      </c>
      <c r="C29745" s="4">
        <v>23.298493000000001</v>
      </c>
      <c r="D29745" s="4">
        <v>313.19999999999993</v>
      </c>
    </row>
    <row r="29746" spans="1:4" x14ac:dyDescent="0.25">
      <c r="A29746" s="4">
        <v>27236</v>
      </c>
      <c r="B29746" s="6">
        <f>(A29746-$A$2)/60</f>
        <v>123.93333333333334</v>
      </c>
      <c r="C29746" s="4">
        <v>23.298493000000001</v>
      </c>
      <c r="D29746" s="4">
        <v>313.19999999999993</v>
      </c>
    </row>
    <row r="29747" spans="1:4" x14ac:dyDescent="0.25">
      <c r="A29747" s="4">
        <v>27236.25</v>
      </c>
      <c r="B29747" s="6">
        <f>(A29747-$A$2)/60</f>
        <v>123.9375</v>
      </c>
      <c r="C29747" s="4">
        <v>23.298493000000001</v>
      </c>
      <c r="D29747" s="4">
        <v>313.19999999999993</v>
      </c>
    </row>
    <row r="29748" spans="1:4" x14ac:dyDescent="0.25">
      <c r="A29748" s="4">
        <v>27236.5</v>
      </c>
      <c r="B29748" s="6">
        <f>(A29748-$A$2)/60</f>
        <v>123.94166666666666</v>
      </c>
      <c r="C29748" s="4">
        <v>23.298493000000001</v>
      </c>
      <c r="D29748" s="4">
        <v>315.39999999999992</v>
      </c>
    </row>
    <row r="29749" spans="1:4" x14ac:dyDescent="0.25">
      <c r="A29749" s="4">
        <v>27236.75</v>
      </c>
      <c r="B29749" s="6">
        <f>(A29749-$A$2)/60</f>
        <v>123.94583333333334</v>
      </c>
      <c r="C29749" s="4">
        <v>23.298493000000001</v>
      </c>
      <c r="D29749" s="4">
        <v>315.39999999999992</v>
      </c>
    </row>
    <row r="29750" spans="1:4" x14ac:dyDescent="0.25">
      <c r="A29750" s="4">
        <v>27237</v>
      </c>
      <c r="B29750" s="6">
        <f>(A29750-$A$2)/60</f>
        <v>123.95</v>
      </c>
      <c r="C29750" s="4">
        <v>23.298493000000001</v>
      </c>
      <c r="D29750" s="4">
        <v>315.39999999999992</v>
      </c>
    </row>
    <row r="29751" spans="1:4" x14ac:dyDescent="0.25">
      <c r="A29751" s="4">
        <v>27237.25</v>
      </c>
      <c r="B29751" s="6">
        <f>(A29751-$A$2)/60</f>
        <v>123.95416666666667</v>
      </c>
      <c r="C29751" s="4">
        <v>23.298493000000001</v>
      </c>
      <c r="D29751" s="4">
        <v>315.39999999999992</v>
      </c>
    </row>
    <row r="29752" spans="1:4" x14ac:dyDescent="0.25">
      <c r="A29752" s="4">
        <v>27237.5</v>
      </c>
      <c r="B29752" s="6">
        <f>(A29752-$A$2)/60</f>
        <v>123.95833333333333</v>
      </c>
      <c r="C29752" s="4">
        <v>22.460616000000002</v>
      </c>
      <c r="D29752" s="4">
        <v>316.89999999999992</v>
      </c>
    </row>
    <row r="29753" spans="1:4" x14ac:dyDescent="0.25">
      <c r="A29753" s="4">
        <v>27237.75</v>
      </c>
      <c r="B29753" s="6">
        <f>(A29753-$A$2)/60</f>
        <v>123.96250000000001</v>
      </c>
      <c r="C29753" s="4">
        <v>22.460616000000002</v>
      </c>
      <c r="D29753" s="4">
        <v>316.89999999999992</v>
      </c>
    </row>
    <row r="29754" spans="1:4" x14ac:dyDescent="0.25">
      <c r="A29754" s="4">
        <v>27238</v>
      </c>
      <c r="B29754" s="6">
        <f>(A29754-$A$2)/60</f>
        <v>123.96666666666667</v>
      </c>
      <c r="C29754" s="4">
        <v>22.460616000000002</v>
      </c>
      <c r="D29754" s="4">
        <v>316.89999999999992</v>
      </c>
    </row>
    <row r="29755" spans="1:4" x14ac:dyDescent="0.25">
      <c r="A29755" s="4">
        <v>27238.25</v>
      </c>
      <c r="B29755" s="6">
        <f>(A29755-$A$2)/60</f>
        <v>123.97083333333333</v>
      </c>
      <c r="C29755" s="4">
        <v>22.460616000000002</v>
      </c>
      <c r="D29755" s="4">
        <v>316.89999999999992</v>
      </c>
    </row>
    <row r="29756" spans="1:4" x14ac:dyDescent="0.25">
      <c r="A29756" s="4">
        <v>27238.5</v>
      </c>
      <c r="B29756" s="6">
        <f>(A29756-$A$2)/60</f>
        <v>123.97499999999999</v>
      </c>
      <c r="C29756" s="4">
        <v>22.460616000000002</v>
      </c>
      <c r="D29756" s="4">
        <v>319.3</v>
      </c>
    </row>
    <row r="29757" spans="1:4" x14ac:dyDescent="0.25">
      <c r="A29757" s="4">
        <v>27238.75</v>
      </c>
      <c r="B29757" s="6">
        <f>(A29757-$A$2)/60</f>
        <v>123.97916666666667</v>
      </c>
      <c r="C29757" s="4">
        <v>22.460616000000002</v>
      </c>
      <c r="D29757" s="4">
        <v>319.3</v>
      </c>
    </row>
    <row r="29758" spans="1:4" x14ac:dyDescent="0.25">
      <c r="A29758" s="4">
        <v>27239</v>
      </c>
      <c r="B29758" s="6">
        <f>(A29758-$A$2)/60</f>
        <v>123.98333333333333</v>
      </c>
      <c r="C29758" s="4">
        <v>22.460616000000002</v>
      </c>
      <c r="D29758" s="4">
        <v>319.3</v>
      </c>
    </row>
    <row r="29759" spans="1:4" x14ac:dyDescent="0.25">
      <c r="A29759" s="4">
        <v>27239.25</v>
      </c>
      <c r="B29759" s="6">
        <f>(A29759-$A$2)/60</f>
        <v>123.9875</v>
      </c>
      <c r="C29759" s="4">
        <v>22.460616000000002</v>
      </c>
      <c r="D29759" s="4">
        <v>319.3</v>
      </c>
    </row>
    <row r="29760" spans="1:4" x14ac:dyDescent="0.25">
      <c r="A29760" s="4">
        <v>27239.5</v>
      </c>
      <c r="B29760" s="6">
        <f>(A29760-$A$2)/60</f>
        <v>123.99166666666666</v>
      </c>
      <c r="C29760" s="4">
        <v>21.62274</v>
      </c>
      <c r="D29760" s="4">
        <v>324.29999999999995</v>
      </c>
    </row>
    <row r="29761" spans="1:4" x14ac:dyDescent="0.25">
      <c r="A29761" s="4">
        <v>27239.75</v>
      </c>
      <c r="B29761" s="6">
        <f>(A29761-$A$2)/60</f>
        <v>123.99583333333334</v>
      </c>
      <c r="C29761" s="4">
        <v>21.62274</v>
      </c>
      <c r="D29761" s="4">
        <v>324.29999999999995</v>
      </c>
    </row>
    <row r="29762" spans="1:4" x14ac:dyDescent="0.25">
      <c r="A29762" s="4">
        <v>27240</v>
      </c>
      <c r="B29762" s="6">
        <f>(A29762-$A$2)/60</f>
        <v>124</v>
      </c>
      <c r="C29762" s="4">
        <v>21.62274</v>
      </c>
      <c r="D29762" s="4">
        <v>324.29999999999995</v>
      </c>
    </row>
    <row r="29763" spans="1:4" x14ac:dyDescent="0.25">
      <c r="A29763" s="4">
        <v>27240.25</v>
      </c>
      <c r="B29763" s="6">
        <f>(A29763-$A$2)/60</f>
        <v>124.00416666666666</v>
      </c>
      <c r="C29763" s="4">
        <v>21.62274</v>
      </c>
      <c r="D29763" s="4">
        <v>324.29999999999995</v>
      </c>
    </row>
    <row r="29764" spans="1:4" x14ac:dyDescent="0.25">
      <c r="A29764" s="4">
        <v>27240.5</v>
      </c>
      <c r="B29764" s="6">
        <f>(A29764-$A$2)/60</f>
        <v>124.00833333333334</v>
      </c>
      <c r="C29764" s="4">
        <v>21.62274</v>
      </c>
      <c r="D29764" s="4">
        <v>310</v>
      </c>
    </row>
    <row r="29765" spans="1:4" x14ac:dyDescent="0.25">
      <c r="A29765" s="4">
        <v>27240.75</v>
      </c>
      <c r="B29765" s="6">
        <f>(A29765-$A$2)/60</f>
        <v>124.0125</v>
      </c>
      <c r="C29765" s="4">
        <v>21.62274</v>
      </c>
      <c r="D29765" s="4">
        <v>310</v>
      </c>
    </row>
    <row r="29766" spans="1:4" x14ac:dyDescent="0.25">
      <c r="A29766" s="4">
        <v>27241</v>
      </c>
      <c r="B29766" s="6">
        <f>(A29766-$A$2)/60</f>
        <v>124.01666666666667</v>
      </c>
      <c r="C29766" s="4">
        <v>21.62274</v>
      </c>
      <c r="D29766" s="4">
        <v>310</v>
      </c>
    </row>
    <row r="29767" spans="1:4" x14ac:dyDescent="0.25">
      <c r="A29767" s="4">
        <v>27241.25</v>
      </c>
      <c r="B29767" s="6">
        <f>(A29767-$A$2)/60</f>
        <v>124.02083333333333</v>
      </c>
      <c r="C29767" s="4">
        <v>21.62274</v>
      </c>
      <c r="D29767" s="4">
        <v>310</v>
      </c>
    </row>
    <row r="29768" spans="1:4" x14ac:dyDescent="0.25">
      <c r="A29768" s="4">
        <v>27241.5</v>
      </c>
      <c r="B29768" s="6">
        <f>(A29768-$A$2)/60</f>
        <v>124.02500000000001</v>
      </c>
      <c r="C29768" s="4">
        <v>22.460616000000002</v>
      </c>
      <c r="D29768" s="4">
        <v>310.7999999999999</v>
      </c>
    </row>
    <row r="29769" spans="1:4" x14ac:dyDescent="0.25">
      <c r="A29769" s="4">
        <v>27241.75</v>
      </c>
      <c r="B29769" s="6">
        <f>(A29769-$A$2)/60</f>
        <v>124.02916666666667</v>
      </c>
      <c r="C29769" s="4">
        <v>22.460616000000002</v>
      </c>
      <c r="D29769" s="4">
        <v>310.7999999999999</v>
      </c>
    </row>
    <row r="29770" spans="1:4" x14ac:dyDescent="0.25">
      <c r="A29770" s="4">
        <v>27242</v>
      </c>
      <c r="B29770" s="6">
        <f>(A29770-$A$2)/60</f>
        <v>124.03333333333333</v>
      </c>
      <c r="C29770" s="4">
        <v>22.460616000000002</v>
      </c>
      <c r="D29770" s="4">
        <v>310.7999999999999</v>
      </c>
    </row>
    <row r="29771" spans="1:4" x14ac:dyDescent="0.25">
      <c r="A29771" s="4">
        <v>27242.25</v>
      </c>
      <c r="B29771" s="6">
        <f>(A29771-$A$2)/60</f>
        <v>124.03749999999999</v>
      </c>
      <c r="C29771" s="4">
        <v>22.460616000000002</v>
      </c>
      <c r="D29771" s="4">
        <v>310.7999999999999</v>
      </c>
    </row>
    <row r="29772" spans="1:4" x14ac:dyDescent="0.25">
      <c r="A29772" s="4">
        <v>27242.5</v>
      </c>
      <c r="B29772" s="6">
        <f>(A29772-$A$2)/60</f>
        <v>124.04166666666667</v>
      </c>
      <c r="C29772" s="4">
        <v>22.460616000000002</v>
      </c>
      <c r="D29772" s="4">
        <v>315.2</v>
      </c>
    </row>
    <row r="29773" spans="1:4" x14ac:dyDescent="0.25">
      <c r="A29773" s="4">
        <v>27242.75</v>
      </c>
      <c r="B29773" s="6">
        <f>(A29773-$A$2)/60</f>
        <v>124.04583333333333</v>
      </c>
      <c r="C29773" s="4">
        <v>22.460616000000002</v>
      </c>
      <c r="D29773" s="4">
        <v>315.2</v>
      </c>
    </row>
    <row r="29774" spans="1:4" x14ac:dyDescent="0.25">
      <c r="A29774" s="4">
        <v>27243</v>
      </c>
      <c r="B29774" s="6">
        <f>(A29774-$A$2)/60</f>
        <v>124.05</v>
      </c>
      <c r="C29774" s="4">
        <v>22.460616000000002</v>
      </c>
      <c r="D29774" s="4">
        <v>315.2</v>
      </c>
    </row>
    <row r="29775" spans="1:4" x14ac:dyDescent="0.25">
      <c r="A29775" s="4">
        <v>27243.25</v>
      </c>
      <c r="B29775" s="6">
        <f>(A29775-$A$2)/60</f>
        <v>124.05416666666666</v>
      </c>
      <c r="C29775" s="4">
        <v>22.460616000000002</v>
      </c>
      <c r="D29775" s="4">
        <v>315.2</v>
      </c>
    </row>
    <row r="29776" spans="1:4" x14ac:dyDescent="0.25">
      <c r="A29776" s="4">
        <v>27243.5</v>
      </c>
      <c r="B29776" s="6">
        <f>(A29776-$A$2)/60</f>
        <v>124.05833333333334</v>
      </c>
      <c r="C29776" s="4">
        <v>21.62274</v>
      </c>
      <c r="D29776" s="4">
        <v>313.39999999999992</v>
      </c>
    </row>
    <row r="29777" spans="1:4" x14ac:dyDescent="0.25">
      <c r="A29777" s="4">
        <v>27243.75</v>
      </c>
      <c r="B29777" s="6">
        <f>(A29777-$A$2)/60</f>
        <v>124.0625</v>
      </c>
      <c r="C29777" s="4">
        <v>21.62274</v>
      </c>
      <c r="D29777" s="4">
        <v>313.39999999999992</v>
      </c>
    </row>
    <row r="29778" spans="1:4" x14ac:dyDescent="0.25">
      <c r="A29778" s="4">
        <v>27244</v>
      </c>
      <c r="B29778" s="6">
        <f>(A29778-$A$2)/60</f>
        <v>124.06666666666666</v>
      </c>
      <c r="C29778" s="4">
        <v>21.62274</v>
      </c>
      <c r="D29778" s="4">
        <v>313.39999999999992</v>
      </c>
    </row>
    <row r="29779" spans="1:4" x14ac:dyDescent="0.25">
      <c r="A29779" s="4">
        <v>27244.25</v>
      </c>
      <c r="B29779" s="6">
        <f>(A29779-$A$2)/60</f>
        <v>124.07083333333334</v>
      </c>
      <c r="C29779" s="4">
        <v>21.62274</v>
      </c>
      <c r="D29779" s="4">
        <v>313.39999999999992</v>
      </c>
    </row>
    <row r="29780" spans="1:4" x14ac:dyDescent="0.25">
      <c r="A29780" s="4">
        <v>27244.5</v>
      </c>
      <c r="B29780" s="6">
        <f>(A29780-$A$2)/60</f>
        <v>124.075</v>
      </c>
      <c r="C29780" s="4">
        <v>21.62274</v>
      </c>
      <c r="D29780" s="4">
        <v>315.49999999999994</v>
      </c>
    </row>
    <row r="29781" spans="1:4" x14ac:dyDescent="0.25">
      <c r="A29781" s="4">
        <v>27244.75</v>
      </c>
      <c r="B29781" s="6">
        <f>(A29781-$A$2)/60</f>
        <v>124.07916666666667</v>
      </c>
      <c r="C29781" s="4">
        <v>21.62274</v>
      </c>
      <c r="D29781" s="4">
        <v>315.49999999999994</v>
      </c>
    </row>
    <row r="29782" spans="1:4" x14ac:dyDescent="0.25">
      <c r="A29782" s="4">
        <v>27245</v>
      </c>
      <c r="B29782" s="6">
        <f>(A29782-$A$2)/60</f>
        <v>124.08333333333333</v>
      </c>
      <c r="C29782" s="4">
        <v>21.62274</v>
      </c>
      <c r="D29782" s="4">
        <v>315.49999999999994</v>
      </c>
    </row>
    <row r="29783" spans="1:4" x14ac:dyDescent="0.25">
      <c r="A29783" s="4">
        <v>27245.25</v>
      </c>
      <c r="B29783" s="6">
        <f>(A29783-$A$2)/60</f>
        <v>124.08750000000001</v>
      </c>
      <c r="C29783" s="4">
        <v>21.62274</v>
      </c>
      <c r="D29783" s="4">
        <v>315.49999999999994</v>
      </c>
    </row>
    <row r="29784" spans="1:4" x14ac:dyDescent="0.25">
      <c r="A29784" s="4">
        <v>27245.5</v>
      </c>
      <c r="B29784" s="6">
        <f>(A29784-$A$2)/60</f>
        <v>124.09166666666667</v>
      </c>
      <c r="C29784" s="4">
        <v>20.616575000000001</v>
      </c>
      <c r="D29784" s="4">
        <v>315.69999999999993</v>
      </c>
    </row>
    <row r="29785" spans="1:4" x14ac:dyDescent="0.25">
      <c r="A29785" s="4">
        <v>27245.75</v>
      </c>
      <c r="B29785" s="6">
        <f>(A29785-$A$2)/60</f>
        <v>124.09583333333333</v>
      </c>
      <c r="C29785" s="4">
        <v>20.616575000000001</v>
      </c>
      <c r="D29785" s="4">
        <v>315.69999999999993</v>
      </c>
    </row>
    <row r="29786" spans="1:4" x14ac:dyDescent="0.25">
      <c r="A29786" s="4">
        <v>27246</v>
      </c>
      <c r="B29786" s="6">
        <f>(A29786-$A$2)/60</f>
        <v>124.1</v>
      </c>
      <c r="C29786" s="4">
        <v>20.616575000000001</v>
      </c>
      <c r="D29786" s="4">
        <v>315.69999999999993</v>
      </c>
    </row>
    <row r="29787" spans="1:4" x14ac:dyDescent="0.25">
      <c r="A29787" s="4">
        <v>27246.25</v>
      </c>
      <c r="B29787" s="6">
        <f>(A29787-$A$2)/60</f>
        <v>124.10416666666667</v>
      </c>
      <c r="C29787" s="4">
        <v>20.616575000000001</v>
      </c>
      <c r="D29787" s="4">
        <v>315.69999999999993</v>
      </c>
    </row>
    <row r="29788" spans="1:4" x14ac:dyDescent="0.25">
      <c r="A29788" s="4">
        <v>27246.5</v>
      </c>
      <c r="B29788" s="6">
        <f>(A29788-$A$2)/60</f>
        <v>124.10833333333333</v>
      </c>
      <c r="C29788" s="4">
        <v>18.940822000000001</v>
      </c>
      <c r="D29788" s="4">
        <v>317.89999999999998</v>
      </c>
    </row>
    <row r="29789" spans="1:4" x14ac:dyDescent="0.25">
      <c r="A29789" s="4">
        <v>27246.75</v>
      </c>
      <c r="B29789" s="6">
        <f>(A29789-$A$2)/60</f>
        <v>124.1125</v>
      </c>
      <c r="C29789" s="4">
        <v>18.940822000000001</v>
      </c>
      <c r="D29789" s="4">
        <v>317.89999999999998</v>
      </c>
    </row>
    <row r="29790" spans="1:4" x14ac:dyDescent="0.25">
      <c r="A29790" s="4">
        <v>27247</v>
      </c>
      <c r="B29790" s="6">
        <f>(A29790-$A$2)/60</f>
        <v>124.11666666666666</v>
      </c>
      <c r="C29790" s="4">
        <v>18.940822000000001</v>
      </c>
      <c r="D29790" s="4">
        <v>317.89999999999998</v>
      </c>
    </row>
    <row r="29791" spans="1:4" x14ac:dyDescent="0.25">
      <c r="A29791" s="4">
        <v>27247.25</v>
      </c>
      <c r="B29791" s="6">
        <f>(A29791-$A$2)/60</f>
        <v>124.12083333333334</v>
      </c>
      <c r="C29791" s="4">
        <v>18.940822000000001</v>
      </c>
      <c r="D29791" s="4">
        <v>317.89999999999998</v>
      </c>
    </row>
    <row r="29792" spans="1:4" x14ac:dyDescent="0.25">
      <c r="A29792" s="4">
        <v>27247.5</v>
      </c>
      <c r="B29792" s="6">
        <f>(A29792-$A$2)/60</f>
        <v>124.125</v>
      </c>
      <c r="C29792" s="4">
        <v>19.778699</v>
      </c>
      <c r="D29792" s="4">
        <v>316.39999999999998</v>
      </c>
    </row>
    <row r="29793" spans="1:4" x14ac:dyDescent="0.25">
      <c r="A29793" s="4">
        <v>27247.75</v>
      </c>
      <c r="B29793" s="6">
        <f>(A29793-$A$2)/60</f>
        <v>124.12916666666666</v>
      </c>
      <c r="C29793" s="4">
        <v>19.778699</v>
      </c>
      <c r="D29793" s="4">
        <v>316.39999999999998</v>
      </c>
    </row>
    <row r="29794" spans="1:4" x14ac:dyDescent="0.25">
      <c r="A29794" s="4">
        <v>27248</v>
      </c>
      <c r="B29794" s="6">
        <f>(A29794-$A$2)/60</f>
        <v>124.13333333333334</v>
      </c>
      <c r="C29794" s="4">
        <v>19.778699</v>
      </c>
      <c r="D29794" s="4">
        <v>316.39999999999998</v>
      </c>
    </row>
    <row r="29795" spans="1:4" x14ac:dyDescent="0.25">
      <c r="A29795" s="4">
        <v>27248.25</v>
      </c>
      <c r="B29795" s="6">
        <f>(A29795-$A$2)/60</f>
        <v>124.1375</v>
      </c>
      <c r="C29795" s="4">
        <v>19.778699</v>
      </c>
      <c r="D29795" s="4">
        <v>316.39999999999998</v>
      </c>
    </row>
    <row r="29796" spans="1:4" x14ac:dyDescent="0.25">
      <c r="A29796" s="4">
        <v>27248.5</v>
      </c>
      <c r="B29796" s="6">
        <f>(A29796-$A$2)/60</f>
        <v>124.14166666666667</v>
      </c>
      <c r="C29796" s="4">
        <v>19.778699</v>
      </c>
      <c r="D29796" s="4">
        <v>317.39999999999992</v>
      </c>
    </row>
    <row r="29797" spans="1:4" x14ac:dyDescent="0.25">
      <c r="A29797" s="4">
        <v>27248.75</v>
      </c>
      <c r="B29797" s="6">
        <f>(A29797-$A$2)/60</f>
        <v>124.14583333333333</v>
      </c>
      <c r="C29797" s="4">
        <v>19.778699</v>
      </c>
      <c r="D29797" s="4">
        <v>317.39999999999992</v>
      </c>
    </row>
    <row r="29798" spans="1:4" x14ac:dyDescent="0.25">
      <c r="A29798" s="4">
        <v>27249</v>
      </c>
      <c r="B29798" s="6">
        <f>(A29798-$A$2)/60</f>
        <v>124.15</v>
      </c>
      <c r="C29798" s="4">
        <v>19.778699</v>
      </c>
      <c r="D29798" s="4">
        <v>317.39999999999992</v>
      </c>
    </row>
    <row r="29799" spans="1:4" x14ac:dyDescent="0.25">
      <c r="A29799" s="4">
        <v>27249.25</v>
      </c>
      <c r="B29799" s="6">
        <f>(A29799-$A$2)/60</f>
        <v>124.15416666666667</v>
      </c>
      <c r="C29799" s="4">
        <v>19.778699</v>
      </c>
      <c r="D29799" s="4">
        <v>317.39999999999992</v>
      </c>
    </row>
    <row r="29800" spans="1:4" x14ac:dyDescent="0.25">
      <c r="A29800" s="4">
        <v>27249.5</v>
      </c>
      <c r="B29800" s="6">
        <f>(A29800-$A$2)/60</f>
        <v>124.15833333333333</v>
      </c>
      <c r="C29800" s="4">
        <v>19.778699</v>
      </c>
      <c r="D29800" s="4">
        <v>312.49999999999994</v>
      </c>
    </row>
    <row r="29801" spans="1:4" x14ac:dyDescent="0.25">
      <c r="A29801" s="4">
        <v>27249.75</v>
      </c>
      <c r="B29801" s="6">
        <f>(A29801-$A$2)/60</f>
        <v>124.16249999999999</v>
      </c>
      <c r="C29801" s="4">
        <v>19.778699</v>
      </c>
      <c r="D29801" s="4">
        <v>312.49999999999994</v>
      </c>
    </row>
    <row r="29802" spans="1:4" x14ac:dyDescent="0.25">
      <c r="A29802" s="4">
        <v>27250</v>
      </c>
      <c r="B29802" s="6">
        <f>(A29802-$A$2)/60</f>
        <v>124.16666666666667</v>
      </c>
      <c r="C29802" s="4">
        <v>19.778699</v>
      </c>
      <c r="D29802" s="4">
        <v>312.49999999999994</v>
      </c>
    </row>
    <row r="29803" spans="1:4" x14ac:dyDescent="0.25">
      <c r="A29803" s="4">
        <v>27250.25</v>
      </c>
      <c r="B29803" s="6">
        <f>(A29803-$A$2)/60</f>
        <v>124.17083333333333</v>
      </c>
      <c r="C29803" s="4">
        <v>19.778699</v>
      </c>
      <c r="D29803" s="4">
        <v>312.49999999999994</v>
      </c>
    </row>
    <row r="29804" spans="1:4" x14ac:dyDescent="0.25">
      <c r="A29804" s="4">
        <v>27250.5</v>
      </c>
      <c r="B29804" s="6">
        <f>(A29804-$A$2)/60</f>
        <v>124.175</v>
      </c>
      <c r="C29804" s="4">
        <v>19.778699</v>
      </c>
      <c r="D29804" s="4">
        <v>308.99999999999989</v>
      </c>
    </row>
    <row r="29805" spans="1:4" x14ac:dyDescent="0.25">
      <c r="A29805" s="4">
        <v>27250.75</v>
      </c>
      <c r="B29805" s="6">
        <f>(A29805-$A$2)/60</f>
        <v>124.17916666666666</v>
      </c>
      <c r="C29805" s="4">
        <v>19.778699</v>
      </c>
      <c r="D29805" s="4">
        <v>308.99999999999989</v>
      </c>
    </row>
    <row r="29806" spans="1:4" x14ac:dyDescent="0.25">
      <c r="A29806" s="4">
        <v>27251</v>
      </c>
      <c r="B29806" s="6">
        <f>(A29806-$A$2)/60</f>
        <v>124.18333333333334</v>
      </c>
      <c r="C29806" s="4">
        <v>19.778699</v>
      </c>
      <c r="D29806" s="4">
        <v>308.99999999999989</v>
      </c>
    </row>
    <row r="29807" spans="1:4" x14ac:dyDescent="0.25">
      <c r="A29807" s="4">
        <v>27251.25</v>
      </c>
      <c r="B29807" s="6">
        <f>(A29807-$A$2)/60</f>
        <v>124.1875</v>
      </c>
      <c r="C29807" s="4">
        <v>19.778699</v>
      </c>
      <c r="D29807" s="4">
        <v>308.99999999999989</v>
      </c>
    </row>
    <row r="29808" spans="1:4" x14ac:dyDescent="0.25">
      <c r="A29808" s="4">
        <v>27251.5</v>
      </c>
      <c r="B29808" s="6">
        <f>(A29808-$A$2)/60</f>
        <v>124.19166666666666</v>
      </c>
      <c r="C29808" s="4">
        <v>19.778699</v>
      </c>
      <c r="D29808" s="4">
        <v>313.49999999999994</v>
      </c>
    </row>
    <row r="29809" spans="1:4" x14ac:dyDescent="0.25">
      <c r="A29809" s="4">
        <v>27251.75</v>
      </c>
      <c r="B29809" s="6">
        <f>(A29809-$A$2)/60</f>
        <v>124.19583333333334</v>
      </c>
      <c r="C29809" s="4">
        <v>19.778699</v>
      </c>
      <c r="D29809" s="4">
        <v>313.49999999999994</v>
      </c>
    </row>
    <row r="29810" spans="1:4" x14ac:dyDescent="0.25">
      <c r="A29810" s="4">
        <v>27252</v>
      </c>
      <c r="B29810" s="6">
        <f>(A29810-$A$2)/60</f>
        <v>124.2</v>
      </c>
      <c r="C29810" s="4">
        <v>19.778699</v>
      </c>
      <c r="D29810" s="4">
        <v>313.49999999999994</v>
      </c>
    </row>
    <row r="29811" spans="1:4" x14ac:dyDescent="0.25">
      <c r="A29811" s="4">
        <v>27252.25</v>
      </c>
      <c r="B29811" s="6">
        <f>(A29811-$A$2)/60</f>
        <v>124.20416666666667</v>
      </c>
      <c r="C29811" s="4">
        <v>19.778699</v>
      </c>
      <c r="D29811" s="4">
        <v>313.49999999999994</v>
      </c>
    </row>
    <row r="29812" spans="1:4" x14ac:dyDescent="0.25">
      <c r="A29812" s="4">
        <v>27252.5</v>
      </c>
      <c r="B29812" s="6">
        <f>(A29812-$A$2)/60</f>
        <v>124.20833333333333</v>
      </c>
      <c r="C29812" s="4">
        <v>20.616575000000001</v>
      </c>
      <c r="D29812" s="4">
        <v>314.09999999999997</v>
      </c>
    </row>
    <row r="29813" spans="1:4" x14ac:dyDescent="0.25">
      <c r="A29813" s="4">
        <v>27252.75</v>
      </c>
      <c r="B29813" s="6">
        <f>(A29813-$A$2)/60</f>
        <v>124.21250000000001</v>
      </c>
      <c r="C29813" s="4">
        <v>20.616575000000001</v>
      </c>
      <c r="D29813" s="4">
        <v>314.09999999999997</v>
      </c>
    </row>
    <row r="29814" spans="1:4" x14ac:dyDescent="0.25">
      <c r="A29814" s="4">
        <v>27253</v>
      </c>
      <c r="B29814" s="6">
        <f>(A29814-$A$2)/60</f>
        <v>124.21666666666667</v>
      </c>
      <c r="C29814" s="4">
        <v>20.616575000000001</v>
      </c>
      <c r="D29814" s="4">
        <v>314.09999999999997</v>
      </c>
    </row>
    <row r="29815" spans="1:4" x14ac:dyDescent="0.25">
      <c r="A29815" s="4">
        <v>27253.25</v>
      </c>
      <c r="B29815" s="6">
        <f>(A29815-$A$2)/60</f>
        <v>124.22083333333333</v>
      </c>
      <c r="C29815" s="4">
        <v>20.616575000000001</v>
      </c>
      <c r="D29815" s="4">
        <v>314.09999999999997</v>
      </c>
    </row>
    <row r="29816" spans="1:4" x14ac:dyDescent="0.25">
      <c r="A29816" s="4">
        <v>27253.5</v>
      </c>
      <c r="B29816" s="6">
        <f>(A29816-$A$2)/60</f>
        <v>124.22499999999999</v>
      </c>
      <c r="C29816" s="4">
        <v>21.62274</v>
      </c>
      <c r="D29816" s="4">
        <v>318</v>
      </c>
    </row>
    <row r="29817" spans="1:4" x14ac:dyDescent="0.25">
      <c r="A29817" s="4">
        <v>27253.75</v>
      </c>
      <c r="B29817" s="6">
        <f>(A29817-$A$2)/60</f>
        <v>124.22916666666667</v>
      </c>
      <c r="C29817" s="4">
        <v>21.62274</v>
      </c>
      <c r="D29817" s="4">
        <v>318</v>
      </c>
    </row>
    <row r="29818" spans="1:4" x14ac:dyDescent="0.25">
      <c r="A29818" s="4">
        <v>27254</v>
      </c>
      <c r="B29818" s="6">
        <f>(A29818-$A$2)/60</f>
        <v>124.23333333333333</v>
      </c>
      <c r="C29818" s="4">
        <v>21.62274</v>
      </c>
      <c r="D29818" s="4">
        <v>318</v>
      </c>
    </row>
    <row r="29819" spans="1:4" x14ac:dyDescent="0.25">
      <c r="A29819" s="4">
        <v>27254.25</v>
      </c>
      <c r="B29819" s="6">
        <f>(A29819-$A$2)/60</f>
        <v>124.2375</v>
      </c>
      <c r="C29819" s="4">
        <v>21.62274</v>
      </c>
      <c r="D29819" s="4">
        <v>318</v>
      </c>
    </row>
    <row r="29820" spans="1:4" x14ac:dyDescent="0.25">
      <c r="A29820" s="4">
        <v>27254.5</v>
      </c>
      <c r="B29820" s="6">
        <f>(A29820-$A$2)/60</f>
        <v>124.24166666666666</v>
      </c>
      <c r="C29820" s="4">
        <v>21.62274</v>
      </c>
      <c r="D29820" s="4">
        <v>318.10000000000002</v>
      </c>
    </row>
    <row r="29821" spans="1:4" x14ac:dyDescent="0.25">
      <c r="A29821" s="4">
        <v>27254.75</v>
      </c>
      <c r="B29821" s="6">
        <f>(A29821-$A$2)/60</f>
        <v>124.24583333333334</v>
      </c>
      <c r="C29821" s="4">
        <v>21.62274</v>
      </c>
      <c r="D29821" s="4">
        <v>318.10000000000002</v>
      </c>
    </row>
    <row r="29822" spans="1:4" x14ac:dyDescent="0.25">
      <c r="A29822" s="4">
        <v>27255</v>
      </c>
      <c r="B29822" s="6">
        <f>(A29822-$A$2)/60</f>
        <v>124.25</v>
      </c>
      <c r="C29822" s="4">
        <v>21.62274</v>
      </c>
      <c r="D29822" s="4">
        <v>318.10000000000002</v>
      </c>
    </row>
    <row r="29823" spans="1:4" x14ac:dyDescent="0.25">
      <c r="A29823" s="4">
        <v>27255.25</v>
      </c>
      <c r="B29823" s="6">
        <f>(A29823-$A$2)/60</f>
        <v>124.25416666666666</v>
      </c>
      <c r="C29823" s="4">
        <v>21.62274</v>
      </c>
      <c r="D29823" s="4">
        <v>318.10000000000002</v>
      </c>
    </row>
    <row r="29824" spans="1:4" x14ac:dyDescent="0.25">
      <c r="A29824" s="4">
        <v>27255.5</v>
      </c>
      <c r="B29824" s="6">
        <f>(A29824-$A$2)/60</f>
        <v>124.25833333333334</v>
      </c>
      <c r="C29824" s="4">
        <v>21.62274</v>
      </c>
      <c r="D29824" s="4">
        <v>319.39999999999998</v>
      </c>
    </row>
    <row r="29825" spans="1:4" x14ac:dyDescent="0.25">
      <c r="A29825" s="4">
        <v>27255.75</v>
      </c>
      <c r="B29825" s="6">
        <f>(A29825-$A$2)/60</f>
        <v>124.2625</v>
      </c>
      <c r="C29825" s="4">
        <v>21.62274</v>
      </c>
      <c r="D29825" s="4">
        <v>319.39999999999998</v>
      </c>
    </row>
    <row r="29826" spans="1:4" x14ac:dyDescent="0.25">
      <c r="A29826" s="4">
        <v>27256</v>
      </c>
      <c r="B29826" s="6">
        <f>(A29826-$A$2)/60</f>
        <v>124.26666666666667</v>
      </c>
      <c r="C29826" s="4">
        <v>21.62274</v>
      </c>
      <c r="D29826" s="4">
        <v>319.39999999999998</v>
      </c>
    </row>
    <row r="29827" spans="1:4" x14ac:dyDescent="0.25">
      <c r="A29827" s="4">
        <v>27256.25</v>
      </c>
      <c r="B29827" s="6">
        <f>(A29827-$A$2)/60</f>
        <v>124.27083333333333</v>
      </c>
      <c r="C29827" s="4">
        <v>21.62274</v>
      </c>
      <c r="D29827" s="4">
        <v>319.39999999999998</v>
      </c>
    </row>
    <row r="29828" spans="1:4" x14ac:dyDescent="0.25">
      <c r="A29828" s="4">
        <v>27256.5</v>
      </c>
      <c r="B29828" s="6">
        <f>(A29828-$A$2)/60</f>
        <v>124.27500000000001</v>
      </c>
      <c r="C29828" s="4">
        <v>21.62274</v>
      </c>
      <c r="D29828" s="4">
        <v>317.29999999999995</v>
      </c>
    </row>
    <row r="29829" spans="1:4" x14ac:dyDescent="0.25">
      <c r="A29829" s="4">
        <v>27256.75</v>
      </c>
      <c r="B29829" s="6">
        <f>(A29829-$A$2)/60</f>
        <v>124.27916666666667</v>
      </c>
      <c r="C29829" s="4">
        <v>21.62274</v>
      </c>
      <c r="D29829" s="4">
        <v>317.29999999999995</v>
      </c>
    </row>
    <row r="29830" spans="1:4" x14ac:dyDescent="0.25">
      <c r="A29830" s="4">
        <v>27257</v>
      </c>
      <c r="B29830" s="6">
        <f>(A29830-$A$2)/60</f>
        <v>124.28333333333333</v>
      </c>
      <c r="C29830" s="4">
        <v>21.62274</v>
      </c>
      <c r="D29830" s="4">
        <v>317.29999999999995</v>
      </c>
    </row>
    <row r="29831" spans="1:4" x14ac:dyDescent="0.25">
      <c r="A29831" s="4">
        <v>27257.25</v>
      </c>
      <c r="B29831" s="6">
        <f>(A29831-$A$2)/60</f>
        <v>124.28749999999999</v>
      </c>
      <c r="C29831" s="4">
        <v>21.62274</v>
      </c>
      <c r="D29831" s="4">
        <v>317.29999999999995</v>
      </c>
    </row>
    <row r="29832" spans="1:4" x14ac:dyDescent="0.25">
      <c r="A29832" s="4">
        <v>27257.5</v>
      </c>
      <c r="B29832" s="6">
        <f>(A29832-$A$2)/60</f>
        <v>124.29166666666667</v>
      </c>
      <c r="C29832" s="4">
        <v>21.62274</v>
      </c>
      <c r="D29832" s="4">
        <v>314.39999999999998</v>
      </c>
    </row>
    <row r="29833" spans="1:4" x14ac:dyDescent="0.25">
      <c r="A29833" s="4">
        <v>27257.75</v>
      </c>
      <c r="B29833" s="6">
        <f>(A29833-$A$2)/60</f>
        <v>124.29583333333333</v>
      </c>
      <c r="C29833" s="4">
        <v>21.62274</v>
      </c>
      <c r="D29833" s="4">
        <v>314.39999999999998</v>
      </c>
    </row>
    <row r="29834" spans="1:4" x14ac:dyDescent="0.25">
      <c r="A29834" s="4">
        <v>27258</v>
      </c>
      <c r="B29834" s="6">
        <f>(A29834-$A$2)/60</f>
        <v>124.3</v>
      </c>
      <c r="C29834" s="4">
        <v>21.62274</v>
      </c>
      <c r="D29834" s="4">
        <v>314.39999999999998</v>
      </c>
    </row>
    <row r="29835" spans="1:4" x14ac:dyDescent="0.25">
      <c r="A29835" s="4">
        <v>27258.25</v>
      </c>
      <c r="B29835" s="6">
        <f>(A29835-$A$2)/60</f>
        <v>124.30416666666666</v>
      </c>
      <c r="C29835" s="4">
        <v>21.62274</v>
      </c>
      <c r="D29835" s="4">
        <v>314.39999999999998</v>
      </c>
    </row>
    <row r="29836" spans="1:4" x14ac:dyDescent="0.25">
      <c r="A29836" s="4">
        <v>27258.5</v>
      </c>
      <c r="B29836" s="6">
        <f>(A29836-$A$2)/60</f>
        <v>124.30833333333334</v>
      </c>
      <c r="C29836" s="4">
        <v>21.62274</v>
      </c>
      <c r="D29836" s="4">
        <v>318.89999999999998</v>
      </c>
    </row>
    <row r="29837" spans="1:4" x14ac:dyDescent="0.25">
      <c r="A29837" s="4">
        <v>27258.75</v>
      </c>
      <c r="B29837" s="6">
        <f>(A29837-$A$2)/60</f>
        <v>124.3125</v>
      </c>
      <c r="C29837" s="4">
        <v>21.62274</v>
      </c>
      <c r="D29837" s="4">
        <v>318.89999999999998</v>
      </c>
    </row>
    <row r="29838" spans="1:4" x14ac:dyDescent="0.25">
      <c r="A29838" s="4">
        <v>27259</v>
      </c>
      <c r="B29838" s="6">
        <f>(A29838-$A$2)/60</f>
        <v>124.31666666666666</v>
      </c>
      <c r="C29838" s="4">
        <v>21.62274</v>
      </c>
      <c r="D29838" s="4">
        <v>318.89999999999998</v>
      </c>
    </row>
    <row r="29839" spans="1:4" x14ac:dyDescent="0.25">
      <c r="A29839" s="4">
        <v>27259.25</v>
      </c>
      <c r="B29839" s="6">
        <f>(A29839-$A$2)/60</f>
        <v>124.32083333333334</v>
      </c>
      <c r="C29839" s="4">
        <v>21.62274</v>
      </c>
      <c r="D29839" s="4">
        <v>318.89999999999998</v>
      </c>
    </row>
    <row r="29840" spans="1:4" x14ac:dyDescent="0.25">
      <c r="A29840" s="4">
        <v>27259.5</v>
      </c>
      <c r="B29840" s="6">
        <f>(A29840-$A$2)/60</f>
        <v>124.325</v>
      </c>
      <c r="C29840" s="4">
        <v>20.616575000000001</v>
      </c>
      <c r="D29840" s="4">
        <v>321.40000000000003</v>
      </c>
    </row>
    <row r="29841" spans="1:4" x14ac:dyDescent="0.25">
      <c r="A29841" s="4">
        <v>27259.75</v>
      </c>
      <c r="B29841" s="6">
        <f>(A29841-$A$2)/60</f>
        <v>124.32916666666667</v>
      </c>
      <c r="C29841" s="4">
        <v>20.616575000000001</v>
      </c>
      <c r="D29841" s="4">
        <v>321.40000000000003</v>
      </c>
    </row>
    <row r="29842" spans="1:4" x14ac:dyDescent="0.25">
      <c r="A29842" s="4">
        <v>27260</v>
      </c>
      <c r="B29842" s="6">
        <f>(A29842-$A$2)/60</f>
        <v>124.33333333333333</v>
      </c>
      <c r="C29842" s="4">
        <v>20.616575000000001</v>
      </c>
      <c r="D29842" s="4">
        <v>321.40000000000003</v>
      </c>
    </row>
    <row r="29843" spans="1:4" x14ac:dyDescent="0.25">
      <c r="A29843" s="4">
        <v>27260.25</v>
      </c>
      <c r="B29843" s="6">
        <f>(A29843-$A$2)/60</f>
        <v>124.33750000000001</v>
      </c>
      <c r="C29843" s="4">
        <v>20.616575000000001</v>
      </c>
      <c r="D29843" s="4">
        <v>321.40000000000003</v>
      </c>
    </row>
    <row r="29844" spans="1:4" x14ac:dyDescent="0.25">
      <c r="A29844" s="4">
        <v>27260.5</v>
      </c>
      <c r="B29844" s="6">
        <f>(A29844-$A$2)/60</f>
        <v>124.34166666666667</v>
      </c>
      <c r="C29844" s="4">
        <v>20.616575000000001</v>
      </c>
      <c r="D29844" s="4">
        <v>313.2</v>
      </c>
    </row>
    <row r="29845" spans="1:4" x14ac:dyDescent="0.25">
      <c r="A29845" s="4">
        <v>27260.75</v>
      </c>
      <c r="B29845" s="6">
        <f>(A29845-$A$2)/60</f>
        <v>124.34583333333333</v>
      </c>
      <c r="C29845" s="4">
        <v>20.616575000000001</v>
      </c>
      <c r="D29845" s="4">
        <v>313.2</v>
      </c>
    </row>
    <row r="29846" spans="1:4" x14ac:dyDescent="0.25">
      <c r="A29846" s="4">
        <v>27261</v>
      </c>
      <c r="B29846" s="6">
        <f>(A29846-$A$2)/60</f>
        <v>124.35</v>
      </c>
      <c r="C29846" s="4">
        <v>20.616575000000001</v>
      </c>
      <c r="D29846" s="4">
        <v>313.2</v>
      </c>
    </row>
    <row r="29847" spans="1:4" x14ac:dyDescent="0.25">
      <c r="A29847" s="4">
        <v>27261.25</v>
      </c>
      <c r="B29847" s="6">
        <f>(A29847-$A$2)/60</f>
        <v>124.35416666666667</v>
      </c>
      <c r="C29847" s="4">
        <v>20.616575000000001</v>
      </c>
      <c r="D29847" s="4">
        <v>313.2</v>
      </c>
    </row>
    <row r="29848" spans="1:4" x14ac:dyDescent="0.25">
      <c r="A29848" s="4">
        <v>27261.5</v>
      </c>
      <c r="B29848" s="6">
        <f>(A29848-$A$2)/60</f>
        <v>124.35833333333333</v>
      </c>
      <c r="C29848" s="4">
        <v>21.62274</v>
      </c>
      <c r="D29848" s="4">
        <v>317.7</v>
      </c>
    </row>
    <row r="29849" spans="1:4" x14ac:dyDescent="0.25">
      <c r="A29849" s="4">
        <v>27261.75</v>
      </c>
      <c r="B29849" s="6">
        <f>(A29849-$A$2)/60</f>
        <v>124.3625</v>
      </c>
      <c r="C29849" s="4">
        <v>21.62274</v>
      </c>
      <c r="D29849" s="4">
        <v>317.7</v>
      </c>
    </row>
    <row r="29850" spans="1:4" x14ac:dyDescent="0.25">
      <c r="A29850" s="4">
        <v>27262</v>
      </c>
      <c r="B29850" s="6">
        <f>(A29850-$A$2)/60</f>
        <v>124.36666666666666</v>
      </c>
      <c r="C29850" s="4">
        <v>21.62274</v>
      </c>
      <c r="D29850" s="4">
        <v>317.7</v>
      </c>
    </row>
    <row r="29851" spans="1:4" x14ac:dyDescent="0.25">
      <c r="A29851" s="4">
        <v>27262.25</v>
      </c>
      <c r="B29851" s="6">
        <f>(A29851-$A$2)/60</f>
        <v>124.37083333333334</v>
      </c>
      <c r="C29851" s="4">
        <v>21.62274</v>
      </c>
      <c r="D29851" s="4">
        <v>317.7</v>
      </c>
    </row>
    <row r="29852" spans="1:4" x14ac:dyDescent="0.25">
      <c r="A29852" s="4">
        <v>27262.5</v>
      </c>
      <c r="B29852" s="6">
        <f>(A29852-$A$2)/60</f>
        <v>124.375</v>
      </c>
      <c r="C29852" s="4">
        <v>22.460616000000002</v>
      </c>
      <c r="D29852" s="4">
        <v>316.5</v>
      </c>
    </row>
    <row r="29853" spans="1:4" x14ac:dyDescent="0.25">
      <c r="A29853" s="4">
        <v>27262.75</v>
      </c>
      <c r="B29853" s="6">
        <f>(A29853-$A$2)/60</f>
        <v>124.37916666666666</v>
      </c>
      <c r="C29853" s="4">
        <v>22.460616000000002</v>
      </c>
      <c r="D29853" s="4">
        <v>316.5</v>
      </c>
    </row>
    <row r="29854" spans="1:4" x14ac:dyDescent="0.25">
      <c r="A29854" s="4">
        <v>27263</v>
      </c>
      <c r="B29854" s="6">
        <f>(A29854-$A$2)/60</f>
        <v>124.38333333333334</v>
      </c>
      <c r="C29854" s="4">
        <v>22.460616000000002</v>
      </c>
      <c r="D29854" s="4">
        <v>316.5</v>
      </c>
    </row>
    <row r="29855" spans="1:4" x14ac:dyDescent="0.25">
      <c r="A29855" s="4">
        <v>27263.25</v>
      </c>
      <c r="B29855" s="6">
        <f>(A29855-$A$2)/60</f>
        <v>124.3875</v>
      </c>
      <c r="C29855" s="4">
        <v>22.460616000000002</v>
      </c>
      <c r="D29855" s="4">
        <v>316.5</v>
      </c>
    </row>
    <row r="29856" spans="1:4" x14ac:dyDescent="0.25">
      <c r="A29856" s="4">
        <v>27263.5</v>
      </c>
      <c r="B29856" s="6">
        <f>(A29856-$A$2)/60</f>
        <v>124.39166666666667</v>
      </c>
      <c r="C29856" s="4">
        <v>20.616575000000001</v>
      </c>
      <c r="D29856" s="4">
        <v>315.89999999999998</v>
      </c>
    </row>
    <row r="29857" spans="1:4" x14ac:dyDescent="0.25">
      <c r="A29857" s="4">
        <v>27263.75</v>
      </c>
      <c r="B29857" s="6">
        <f>(A29857-$A$2)/60</f>
        <v>124.39583333333333</v>
      </c>
      <c r="C29857" s="4">
        <v>20.616575000000001</v>
      </c>
      <c r="D29857" s="4">
        <v>315.89999999999998</v>
      </c>
    </row>
    <row r="29858" spans="1:4" x14ac:dyDescent="0.25">
      <c r="A29858" s="4">
        <v>27264</v>
      </c>
      <c r="B29858" s="6">
        <f>(A29858-$A$2)/60</f>
        <v>124.4</v>
      </c>
      <c r="C29858" s="4">
        <v>20.616575000000001</v>
      </c>
      <c r="D29858" s="4">
        <v>315.89999999999998</v>
      </c>
    </row>
    <row r="29859" spans="1:4" x14ac:dyDescent="0.25">
      <c r="A29859" s="4">
        <v>27264.25</v>
      </c>
      <c r="B29859" s="6">
        <f>(A29859-$A$2)/60</f>
        <v>124.40416666666667</v>
      </c>
      <c r="C29859" s="4">
        <v>20.616575000000001</v>
      </c>
      <c r="D29859" s="4">
        <v>315.89999999999998</v>
      </c>
    </row>
    <row r="29860" spans="1:4" x14ac:dyDescent="0.25">
      <c r="A29860" s="4">
        <v>27264.5</v>
      </c>
      <c r="B29860" s="6">
        <f>(A29860-$A$2)/60</f>
        <v>124.40833333333333</v>
      </c>
      <c r="C29860" s="4">
        <v>19.778699</v>
      </c>
      <c r="D29860" s="4">
        <v>313.49999999999994</v>
      </c>
    </row>
    <row r="29861" spans="1:4" x14ac:dyDescent="0.25">
      <c r="A29861" s="4">
        <v>27264.75</v>
      </c>
      <c r="B29861" s="6">
        <f>(A29861-$A$2)/60</f>
        <v>124.41249999999999</v>
      </c>
      <c r="C29861" s="4">
        <v>19.778699</v>
      </c>
      <c r="D29861" s="4">
        <v>313.49999999999994</v>
      </c>
    </row>
    <row r="29862" spans="1:4" x14ac:dyDescent="0.25">
      <c r="A29862" s="4">
        <v>27265</v>
      </c>
      <c r="B29862" s="6">
        <f>(A29862-$A$2)/60</f>
        <v>124.41666666666667</v>
      </c>
      <c r="C29862" s="4">
        <v>19.778699</v>
      </c>
      <c r="D29862" s="4">
        <v>313.49999999999994</v>
      </c>
    </row>
    <row r="29863" spans="1:4" x14ac:dyDescent="0.25">
      <c r="A29863" s="4">
        <v>27265.25</v>
      </c>
      <c r="B29863" s="6">
        <f>(A29863-$A$2)/60</f>
        <v>124.42083333333333</v>
      </c>
      <c r="C29863" s="4">
        <v>19.778699</v>
      </c>
      <c r="D29863" s="4">
        <v>313.49999999999994</v>
      </c>
    </row>
    <row r="29864" spans="1:4" x14ac:dyDescent="0.25">
      <c r="A29864" s="4">
        <v>27265.5</v>
      </c>
      <c r="B29864" s="6">
        <f>(A29864-$A$2)/60</f>
        <v>124.425</v>
      </c>
      <c r="C29864" s="4">
        <v>20.616575000000001</v>
      </c>
      <c r="D29864" s="4">
        <v>311.09999999999997</v>
      </c>
    </row>
    <row r="29865" spans="1:4" x14ac:dyDescent="0.25">
      <c r="A29865" s="4">
        <v>27265.75</v>
      </c>
      <c r="B29865" s="6">
        <f>(A29865-$A$2)/60</f>
        <v>124.42916666666666</v>
      </c>
      <c r="C29865" s="4">
        <v>20.616575000000001</v>
      </c>
      <c r="D29865" s="4">
        <v>311.09999999999997</v>
      </c>
    </row>
    <row r="29866" spans="1:4" x14ac:dyDescent="0.25">
      <c r="A29866" s="4">
        <v>27266</v>
      </c>
      <c r="B29866" s="6">
        <f>(A29866-$A$2)/60</f>
        <v>124.43333333333334</v>
      </c>
      <c r="C29866" s="4">
        <v>20.616575000000001</v>
      </c>
      <c r="D29866" s="4">
        <v>311.09999999999997</v>
      </c>
    </row>
    <row r="29867" spans="1:4" x14ac:dyDescent="0.25">
      <c r="A29867" s="4">
        <v>27266.25</v>
      </c>
      <c r="B29867" s="6">
        <f>(A29867-$A$2)/60</f>
        <v>124.4375</v>
      </c>
      <c r="C29867" s="4">
        <v>20.616575000000001</v>
      </c>
      <c r="D29867" s="4">
        <v>311.09999999999997</v>
      </c>
    </row>
    <row r="29868" spans="1:4" x14ac:dyDescent="0.25">
      <c r="A29868" s="4">
        <v>27266.5</v>
      </c>
      <c r="B29868" s="6">
        <f>(A29868-$A$2)/60</f>
        <v>124.44166666666666</v>
      </c>
      <c r="C29868" s="4">
        <v>20.616575000000001</v>
      </c>
      <c r="D29868" s="4">
        <v>312.60000000000002</v>
      </c>
    </row>
    <row r="29869" spans="1:4" x14ac:dyDescent="0.25">
      <c r="A29869" s="4">
        <v>27266.75</v>
      </c>
      <c r="B29869" s="6">
        <f>(A29869-$A$2)/60</f>
        <v>124.44583333333334</v>
      </c>
      <c r="C29869" s="4">
        <v>20.616575000000001</v>
      </c>
      <c r="D29869" s="4">
        <v>312.60000000000002</v>
      </c>
    </row>
    <row r="29870" spans="1:4" x14ac:dyDescent="0.25">
      <c r="A29870" s="4">
        <v>27267</v>
      </c>
      <c r="B29870" s="6">
        <f>(A29870-$A$2)/60</f>
        <v>124.45</v>
      </c>
      <c r="C29870" s="4">
        <v>20.616575000000001</v>
      </c>
      <c r="D29870" s="4">
        <v>312.60000000000002</v>
      </c>
    </row>
    <row r="29871" spans="1:4" x14ac:dyDescent="0.25">
      <c r="A29871" s="4">
        <v>27267.25</v>
      </c>
      <c r="B29871" s="6">
        <f>(A29871-$A$2)/60</f>
        <v>124.45416666666667</v>
      </c>
      <c r="C29871" s="4">
        <v>20.616575000000001</v>
      </c>
      <c r="D29871" s="4">
        <v>312.60000000000002</v>
      </c>
    </row>
    <row r="29872" spans="1:4" x14ac:dyDescent="0.25">
      <c r="A29872" s="4">
        <v>27267.5</v>
      </c>
      <c r="B29872" s="6">
        <f>(A29872-$A$2)/60</f>
        <v>124.45833333333333</v>
      </c>
      <c r="C29872" s="4">
        <v>20.616575000000001</v>
      </c>
      <c r="D29872" s="4">
        <v>315</v>
      </c>
    </row>
    <row r="29873" spans="1:4" x14ac:dyDescent="0.25">
      <c r="A29873" s="4">
        <v>27267.75</v>
      </c>
      <c r="B29873" s="6">
        <f>(A29873-$A$2)/60</f>
        <v>124.46250000000001</v>
      </c>
      <c r="C29873" s="4">
        <v>20.616575000000001</v>
      </c>
      <c r="D29873" s="4">
        <v>315</v>
      </c>
    </row>
    <row r="29874" spans="1:4" x14ac:dyDescent="0.25">
      <c r="A29874" s="4">
        <v>27268</v>
      </c>
      <c r="B29874" s="6">
        <f>(A29874-$A$2)/60</f>
        <v>124.46666666666667</v>
      </c>
      <c r="C29874" s="4">
        <v>20.616575000000001</v>
      </c>
      <c r="D29874" s="4">
        <v>315</v>
      </c>
    </row>
    <row r="29875" spans="1:4" x14ac:dyDescent="0.25">
      <c r="A29875" s="4">
        <v>27268.25</v>
      </c>
      <c r="B29875" s="6">
        <f>(A29875-$A$2)/60</f>
        <v>124.47083333333333</v>
      </c>
      <c r="C29875" s="4">
        <v>20.616575000000001</v>
      </c>
      <c r="D29875" s="4">
        <v>315</v>
      </c>
    </row>
    <row r="29876" spans="1:4" x14ac:dyDescent="0.25">
      <c r="A29876" s="4">
        <v>27268.5</v>
      </c>
      <c r="B29876" s="6">
        <f>(A29876-$A$2)/60</f>
        <v>124.47499999999999</v>
      </c>
      <c r="C29876" s="4">
        <v>18.940822000000001</v>
      </c>
      <c r="D29876" s="4">
        <v>316.29999999999995</v>
      </c>
    </row>
    <row r="29877" spans="1:4" x14ac:dyDescent="0.25">
      <c r="A29877" s="4">
        <v>27268.75</v>
      </c>
      <c r="B29877" s="6">
        <f>(A29877-$A$2)/60</f>
        <v>124.47916666666667</v>
      </c>
      <c r="C29877" s="4">
        <v>18.940822000000001</v>
      </c>
      <c r="D29877" s="4">
        <v>316.29999999999995</v>
      </c>
    </row>
    <row r="29878" spans="1:4" x14ac:dyDescent="0.25">
      <c r="A29878" s="4">
        <v>27269</v>
      </c>
      <c r="B29878" s="6">
        <f>(A29878-$A$2)/60</f>
        <v>124.48333333333333</v>
      </c>
      <c r="C29878" s="4">
        <v>18.940822000000001</v>
      </c>
      <c r="D29878" s="4">
        <v>316.29999999999995</v>
      </c>
    </row>
    <row r="29879" spans="1:4" x14ac:dyDescent="0.25">
      <c r="A29879" s="4">
        <v>27269.25</v>
      </c>
      <c r="B29879" s="6">
        <f>(A29879-$A$2)/60</f>
        <v>124.4875</v>
      </c>
      <c r="C29879" s="4">
        <v>18.940822000000001</v>
      </c>
      <c r="D29879" s="4">
        <v>316.29999999999995</v>
      </c>
    </row>
    <row r="29880" spans="1:4" x14ac:dyDescent="0.25">
      <c r="A29880" s="4">
        <v>27269.5</v>
      </c>
      <c r="B29880" s="6">
        <f>(A29880-$A$2)/60</f>
        <v>124.49166666666666</v>
      </c>
      <c r="C29880" s="4">
        <v>19.778699</v>
      </c>
      <c r="D29880" s="4">
        <v>316.7</v>
      </c>
    </row>
    <row r="29881" spans="1:4" x14ac:dyDescent="0.25">
      <c r="A29881" s="4">
        <v>27269.75</v>
      </c>
      <c r="B29881" s="6">
        <f>(A29881-$A$2)/60</f>
        <v>124.49583333333334</v>
      </c>
      <c r="C29881" s="4">
        <v>19.778699</v>
      </c>
      <c r="D29881" s="4">
        <v>316.7</v>
      </c>
    </row>
    <row r="29882" spans="1:4" x14ac:dyDescent="0.25">
      <c r="A29882" s="4">
        <v>27270</v>
      </c>
      <c r="B29882" s="6">
        <f>(A29882-$A$2)/60</f>
        <v>124.5</v>
      </c>
      <c r="C29882" s="4">
        <v>19.778699</v>
      </c>
      <c r="D29882" s="4">
        <v>316.7</v>
      </c>
    </row>
    <row r="29883" spans="1:4" x14ac:dyDescent="0.25">
      <c r="A29883" s="4">
        <v>27270.25</v>
      </c>
      <c r="B29883" s="6">
        <f>(A29883-$A$2)/60</f>
        <v>124.50416666666666</v>
      </c>
      <c r="C29883" s="4">
        <v>19.778699</v>
      </c>
      <c r="D29883" s="4">
        <v>316.7</v>
      </c>
    </row>
    <row r="29884" spans="1:4" x14ac:dyDescent="0.25">
      <c r="A29884" s="4">
        <v>27270.5</v>
      </c>
      <c r="B29884" s="6">
        <f>(A29884-$A$2)/60</f>
        <v>124.50833333333334</v>
      </c>
      <c r="C29884" s="4">
        <v>18.940822000000001</v>
      </c>
      <c r="D29884" s="4">
        <v>318.19999999999993</v>
      </c>
    </row>
    <row r="29885" spans="1:4" x14ac:dyDescent="0.25">
      <c r="A29885" s="4">
        <v>27270.75</v>
      </c>
      <c r="B29885" s="6">
        <f>(A29885-$A$2)/60</f>
        <v>124.5125</v>
      </c>
      <c r="C29885" s="4">
        <v>18.940822000000001</v>
      </c>
      <c r="D29885" s="4">
        <v>318.19999999999993</v>
      </c>
    </row>
    <row r="29886" spans="1:4" x14ac:dyDescent="0.25">
      <c r="A29886" s="4">
        <v>27271</v>
      </c>
      <c r="B29886" s="6">
        <f>(A29886-$A$2)/60</f>
        <v>124.51666666666667</v>
      </c>
      <c r="C29886" s="4">
        <v>18.940822000000001</v>
      </c>
      <c r="D29886" s="4">
        <v>318.19999999999993</v>
      </c>
    </row>
    <row r="29887" spans="1:4" x14ac:dyDescent="0.25">
      <c r="A29887" s="4">
        <v>27271.25</v>
      </c>
      <c r="B29887" s="6">
        <f>(A29887-$A$2)/60</f>
        <v>124.52083333333333</v>
      </c>
      <c r="C29887" s="4">
        <v>18.940822000000001</v>
      </c>
      <c r="D29887" s="4">
        <v>318.19999999999993</v>
      </c>
    </row>
    <row r="29888" spans="1:4" x14ac:dyDescent="0.25">
      <c r="A29888" s="4">
        <v>27271.5</v>
      </c>
      <c r="B29888" s="6">
        <f>(A29888-$A$2)/60</f>
        <v>124.52500000000001</v>
      </c>
      <c r="C29888" s="4">
        <v>18.102055</v>
      </c>
      <c r="D29888" s="4">
        <v>317.10000000000002</v>
      </c>
    </row>
    <row r="29889" spans="1:4" x14ac:dyDescent="0.25">
      <c r="A29889" s="4">
        <v>27271.75</v>
      </c>
      <c r="B29889" s="6">
        <f>(A29889-$A$2)/60</f>
        <v>124.52916666666667</v>
      </c>
      <c r="C29889" s="4">
        <v>18.102055</v>
      </c>
      <c r="D29889" s="4">
        <v>317.10000000000002</v>
      </c>
    </row>
    <row r="29890" spans="1:4" x14ac:dyDescent="0.25">
      <c r="A29890" s="4">
        <v>27272</v>
      </c>
      <c r="B29890" s="6">
        <f>(A29890-$A$2)/60</f>
        <v>124.53333333333333</v>
      </c>
      <c r="C29890" s="4">
        <v>18.102055</v>
      </c>
      <c r="D29890" s="4">
        <v>317.10000000000002</v>
      </c>
    </row>
    <row r="29891" spans="1:4" x14ac:dyDescent="0.25">
      <c r="A29891" s="4">
        <v>27272.25</v>
      </c>
      <c r="B29891" s="6">
        <f>(A29891-$A$2)/60</f>
        <v>124.53749999999999</v>
      </c>
      <c r="C29891" s="4">
        <v>18.102055</v>
      </c>
      <c r="D29891" s="4">
        <v>317.10000000000002</v>
      </c>
    </row>
    <row r="29892" spans="1:4" x14ac:dyDescent="0.25">
      <c r="A29892" s="4">
        <v>27272.5</v>
      </c>
      <c r="B29892" s="6">
        <f>(A29892-$A$2)/60</f>
        <v>124.54166666666667</v>
      </c>
      <c r="C29892" s="4">
        <v>18.940822000000001</v>
      </c>
      <c r="D29892" s="4">
        <v>316.90000000000003</v>
      </c>
    </row>
    <row r="29893" spans="1:4" x14ac:dyDescent="0.25">
      <c r="A29893" s="4">
        <v>27272.75</v>
      </c>
      <c r="B29893" s="6">
        <f>(A29893-$A$2)/60</f>
        <v>124.54583333333333</v>
      </c>
      <c r="C29893" s="4">
        <v>18.940822000000001</v>
      </c>
      <c r="D29893" s="4">
        <v>316.90000000000003</v>
      </c>
    </row>
    <row r="29894" spans="1:4" x14ac:dyDescent="0.25">
      <c r="A29894" s="4">
        <v>27273</v>
      </c>
      <c r="B29894" s="6">
        <f>(A29894-$A$2)/60</f>
        <v>124.55</v>
      </c>
      <c r="C29894" s="4">
        <v>18.940822000000001</v>
      </c>
      <c r="D29894" s="4">
        <v>316.90000000000003</v>
      </c>
    </row>
    <row r="29895" spans="1:4" x14ac:dyDescent="0.25">
      <c r="A29895" s="4">
        <v>27273.25</v>
      </c>
      <c r="B29895" s="6">
        <f>(A29895-$A$2)/60</f>
        <v>124.55416666666666</v>
      </c>
      <c r="C29895" s="4">
        <v>18.940822000000001</v>
      </c>
      <c r="D29895" s="4">
        <v>316.90000000000003</v>
      </c>
    </row>
    <row r="29896" spans="1:4" x14ac:dyDescent="0.25">
      <c r="A29896" s="4">
        <v>27273.5</v>
      </c>
      <c r="B29896" s="6">
        <f>(A29896-$A$2)/60</f>
        <v>124.55833333333334</v>
      </c>
      <c r="C29896" s="4">
        <v>18.940822000000001</v>
      </c>
      <c r="D29896" s="4">
        <v>316.39999999999986</v>
      </c>
    </row>
    <row r="29897" spans="1:4" x14ac:dyDescent="0.25">
      <c r="A29897" s="4">
        <v>27273.75</v>
      </c>
      <c r="B29897" s="6">
        <f>(A29897-$A$2)/60</f>
        <v>124.5625</v>
      </c>
      <c r="C29897" s="4">
        <v>18.940822000000001</v>
      </c>
      <c r="D29897" s="4">
        <v>316.39999999999986</v>
      </c>
    </row>
    <row r="29898" spans="1:4" x14ac:dyDescent="0.25">
      <c r="A29898" s="4">
        <v>27274</v>
      </c>
      <c r="B29898" s="6">
        <f>(A29898-$A$2)/60</f>
        <v>124.56666666666666</v>
      </c>
      <c r="C29898" s="4">
        <v>18.940822000000001</v>
      </c>
      <c r="D29898" s="4">
        <v>316.39999999999986</v>
      </c>
    </row>
    <row r="29899" spans="1:4" x14ac:dyDescent="0.25">
      <c r="A29899" s="4">
        <v>27274.25</v>
      </c>
      <c r="B29899" s="6">
        <f>(A29899-$A$2)/60</f>
        <v>124.57083333333334</v>
      </c>
      <c r="C29899" s="4">
        <v>18.940822000000001</v>
      </c>
      <c r="D29899" s="4">
        <v>316.39999999999986</v>
      </c>
    </row>
    <row r="29900" spans="1:4" x14ac:dyDescent="0.25">
      <c r="A29900" s="4">
        <v>27274.5</v>
      </c>
      <c r="B29900" s="6">
        <f>(A29900-$A$2)/60</f>
        <v>124.575</v>
      </c>
      <c r="C29900" s="4">
        <v>20.616575000000001</v>
      </c>
      <c r="D29900" s="4">
        <v>316.2</v>
      </c>
    </row>
    <row r="29901" spans="1:4" x14ac:dyDescent="0.25">
      <c r="A29901" s="4">
        <v>27274.75</v>
      </c>
      <c r="B29901" s="6">
        <f>(A29901-$A$2)/60</f>
        <v>124.57916666666667</v>
      </c>
      <c r="C29901" s="4">
        <v>20.616575000000001</v>
      </c>
      <c r="D29901" s="4">
        <v>316.2</v>
      </c>
    </row>
    <row r="29902" spans="1:4" x14ac:dyDescent="0.25">
      <c r="A29902" s="4">
        <v>27275</v>
      </c>
      <c r="B29902" s="6">
        <f>(A29902-$A$2)/60</f>
        <v>124.58333333333333</v>
      </c>
      <c r="C29902" s="4">
        <v>20.616575000000001</v>
      </c>
      <c r="D29902" s="4">
        <v>316.2</v>
      </c>
    </row>
    <row r="29903" spans="1:4" x14ac:dyDescent="0.25">
      <c r="A29903" s="4">
        <v>27275.25</v>
      </c>
      <c r="B29903" s="6">
        <f>(A29903-$A$2)/60</f>
        <v>124.58750000000001</v>
      </c>
      <c r="C29903" s="4">
        <v>20.616575000000001</v>
      </c>
      <c r="D29903" s="4">
        <v>316.2</v>
      </c>
    </row>
    <row r="29904" spans="1:4" x14ac:dyDescent="0.25">
      <c r="A29904" s="4">
        <v>27275.5</v>
      </c>
      <c r="B29904" s="6">
        <f>(A29904-$A$2)/60</f>
        <v>124.59166666666667</v>
      </c>
      <c r="C29904" s="4">
        <v>20.616575000000001</v>
      </c>
      <c r="D29904" s="4">
        <v>315.2</v>
      </c>
    </row>
    <row r="29905" spans="1:4" x14ac:dyDescent="0.25">
      <c r="A29905" s="4">
        <v>27275.75</v>
      </c>
      <c r="B29905" s="6">
        <f>(A29905-$A$2)/60</f>
        <v>124.59583333333333</v>
      </c>
      <c r="C29905" s="4">
        <v>20.616575000000001</v>
      </c>
      <c r="D29905" s="4">
        <v>315.2</v>
      </c>
    </row>
    <row r="29906" spans="1:4" x14ac:dyDescent="0.25">
      <c r="A29906" s="4">
        <v>27276</v>
      </c>
      <c r="B29906" s="6">
        <f>(A29906-$A$2)/60</f>
        <v>124.6</v>
      </c>
      <c r="C29906" s="4">
        <v>20.616575000000001</v>
      </c>
      <c r="D29906" s="4">
        <v>315.2</v>
      </c>
    </row>
    <row r="29907" spans="1:4" x14ac:dyDescent="0.25">
      <c r="A29907" s="4">
        <v>27276.25</v>
      </c>
      <c r="B29907" s="6">
        <f>(A29907-$A$2)/60</f>
        <v>124.60416666666667</v>
      </c>
      <c r="C29907" s="4">
        <v>20.616575000000001</v>
      </c>
      <c r="D29907" s="4">
        <v>315.2</v>
      </c>
    </row>
    <row r="29908" spans="1:4" x14ac:dyDescent="0.25">
      <c r="A29908" s="4">
        <v>27276.5</v>
      </c>
      <c r="B29908" s="6">
        <f>(A29908-$A$2)/60</f>
        <v>124.60833333333333</v>
      </c>
      <c r="C29908" s="4">
        <v>19.778699</v>
      </c>
      <c r="D29908" s="4">
        <v>320.20000000000005</v>
      </c>
    </row>
    <row r="29909" spans="1:4" x14ac:dyDescent="0.25">
      <c r="A29909" s="4">
        <v>27276.75</v>
      </c>
      <c r="B29909" s="6">
        <f>(A29909-$A$2)/60</f>
        <v>124.6125</v>
      </c>
      <c r="C29909" s="4">
        <v>19.778699</v>
      </c>
      <c r="D29909" s="4">
        <v>320.20000000000005</v>
      </c>
    </row>
    <row r="29910" spans="1:4" x14ac:dyDescent="0.25">
      <c r="A29910" s="4">
        <v>27277</v>
      </c>
      <c r="B29910" s="6">
        <f>(A29910-$A$2)/60</f>
        <v>124.61666666666666</v>
      </c>
      <c r="C29910" s="4">
        <v>19.778699</v>
      </c>
      <c r="D29910" s="4">
        <v>320.20000000000005</v>
      </c>
    </row>
    <row r="29911" spans="1:4" x14ac:dyDescent="0.25">
      <c r="A29911" s="4">
        <v>27277.25</v>
      </c>
      <c r="B29911" s="6">
        <f>(A29911-$A$2)/60</f>
        <v>124.62083333333334</v>
      </c>
      <c r="C29911" s="4">
        <v>19.778699</v>
      </c>
      <c r="D29911" s="4">
        <v>320.20000000000005</v>
      </c>
    </row>
    <row r="29912" spans="1:4" x14ac:dyDescent="0.25">
      <c r="A29912" s="4">
        <v>27277.5</v>
      </c>
      <c r="B29912" s="6">
        <f>(A29912-$A$2)/60</f>
        <v>124.625</v>
      </c>
      <c r="C29912" s="4">
        <v>20.616575000000001</v>
      </c>
      <c r="D29912" s="4">
        <v>320.10000000000002</v>
      </c>
    </row>
    <row r="29913" spans="1:4" x14ac:dyDescent="0.25">
      <c r="A29913" s="4">
        <v>27277.75</v>
      </c>
      <c r="B29913" s="6">
        <f>(A29913-$A$2)/60</f>
        <v>124.62916666666666</v>
      </c>
      <c r="C29913" s="4">
        <v>20.616575000000001</v>
      </c>
      <c r="D29913" s="4">
        <v>320.10000000000002</v>
      </c>
    </row>
    <row r="29914" spans="1:4" x14ac:dyDescent="0.25">
      <c r="A29914" s="4">
        <v>27278</v>
      </c>
      <c r="B29914" s="6">
        <f>(A29914-$A$2)/60</f>
        <v>124.63333333333334</v>
      </c>
      <c r="C29914" s="4">
        <v>20.616575000000001</v>
      </c>
      <c r="D29914" s="4">
        <v>320.10000000000002</v>
      </c>
    </row>
    <row r="29915" spans="1:4" x14ac:dyDescent="0.25">
      <c r="A29915" s="4">
        <v>27278.25</v>
      </c>
      <c r="B29915" s="6">
        <f>(A29915-$A$2)/60</f>
        <v>124.6375</v>
      </c>
      <c r="C29915" s="4">
        <v>20.616575000000001</v>
      </c>
      <c r="D29915" s="4">
        <v>320.10000000000002</v>
      </c>
    </row>
    <row r="29916" spans="1:4" x14ac:dyDescent="0.25">
      <c r="A29916" s="4">
        <v>27278.5</v>
      </c>
      <c r="B29916" s="6">
        <f>(A29916-$A$2)/60</f>
        <v>124.64166666666667</v>
      </c>
      <c r="C29916" s="4">
        <v>20.616575000000001</v>
      </c>
      <c r="D29916" s="4">
        <v>321.60000000000002</v>
      </c>
    </row>
    <row r="29917" spans="1:4" x14ac:dyDescent="0.25">
      <c r="A29917" s="4">
        <v>27278.75</v>
      </c>
      <c r="B29917" s="6">
        <f>(A29917-$A$2)/60</f>
        <v>124.64583333333333</v>
      </c>
      <c r="C29917" s="4">
        <v>20.616575000000001</v>
      </c>
      <c r="D29917" s="4">
        <v>321.60000000000002</v>
      </c>
    </row>
    <row r="29918" spans="1:4" x14ac:dyDescent="0.25">
      <c r="A29918" s="4">
        <v>27279</v>
      </c>
      <c r="B29918" s="6">
        <f>(A29918-$A$2)/60</f>
        <v>124.65</v>
      </c>
      <c r="C29918" s="4">
        <v>20.616575000000001</v>
      </c>
      <c r="D29918" s="4">
        <v>321.60000000000002</v>
      </c>
    </row>
    <row r="29919" spans="1:4" x14ac:dyDescent="0.25">
      <c r="A29919" s="4">
        <v>27279.25</v>
      </c>
      <c r="B29919" s="6">
        <f>(A29919-$A$2)/60</f>
        <v>124.65416666666667</v>
      </c>
      <c r="C29919" s="4">
        <v>20.616575000000001</v>
      </c>
      <c r="D29919" s="4">
        <v>321.60000000000002</v>
      </c>
    </row>
    <row r="29920" spans="1:4" x14ac:dyDescent="0.25">
      <c r="A29920" s="4">
        <v>27279.5</v>
      </c>
      <c r="B29920" s="6">
        <f>(A29920-$A$2)/60</f>
        <v>124.65833333333333</v>
      </c>
      <c r="C29920" s="4">
        <v>20.616575000000001</v>
      </c>
      <c r="D29920" s="4">
        <v>321.60000000000002</v>
      </c>
    </row>
    <row r="29921" spans="1:4" x14ac:dyDescent="0.25">
      <c r="A29921" s="4">
        <v>27279.75</v>
      </c>
      <c r="B29921" s="6">
        <f>(A29921-$A$2)/60</f>
        <v>124.66249999999999</v>
      </c>
      <c r="C29921" s="4">
        <v>20.616575000000001</v>
      </c>
      <c r="D29921" s="4">
        <v>321.60000000000002</v>
      </c>
    </row>
    <row r="29922" spans="1:4" x14ac:dyDescent="0.25">
      <c r="A29922" s="4">
        <v>27280</v>
      </c>
      <c r="B29922" s="6">
        <f>(A29922-$A$2)/60</f>
        <v>124.66666666666667</v>
      </c>
      <c r="C29922" s="4">
        <v>20.616575000000001</v>
      </c>
      <c r="D29922" s="4">
        <v>321.60000000000002</v>
      </c>
    </row>
    <row r="29923" spans="1:4" x14ac:dyDescent="0.25">
      <c r="A29923" s="4">
        <v>27280.25</v>
      </c>
      <c r="B29923" s="6">
        <f>(A29923-$A$2)/60</f>
        <v>124.67083333333333</v>
      </c>
      <c r="C29923" s="4">
        <v>20.616575000000001</v>
      </c>
      <c r="D29923" s="4">
        <v>321.60000000000002</v>
      </c>
    </row>
    <row r="29924" spans="1:4" x14ac:dyDescent="0.25">
      <c r="A29924" s="4">
        <v>27280.5</v>
      </c>
      <c r="B29924" s="6">
        <f>(A29924-$A$2)/60</f>
        <v>124.675</v>
      </c>
      <c r="C29924" s="4">
        <v>19.778699</v>
      </c>
      <c r="D29924" s="4">
        <v>318.59999999999997</v>
      </c>
    </row>
    <row r="29925" spans="1:4" x14ac:dyDescent="0.25">
      <c r="A29925" s="4">
        <v>27280.75</v>
      </c>
      <c r="B29925" s="6">
        <f>(A29925-$A$2)/60</f>
        <v>124.67916666666666</v>
      </c>
      <c r="C29925" s="4">
        <v>19.778699</v>
      </c>
      <c r="D29925" s="4">
        <v>318.59999999999997</v>
      </c>
    </row>
    <row r="29926" spans="1:4" x14ac:dyDescent="0.25">
      <c r="A29926" s="4">
        <v>27281</v>
      </c>
      <c r="B29926" s="6">
        <f>(A29926-$A$2)/60</f>
        <v>124.68333333333334</v>
      </c>
      <c r="C29926" s="4">
        <v>19.778699</v>
      </c>
      <c r="D29926" s="4">
        <v>318.59999999999997</v>
      </c>
    </row>
    <row r="29927" spans="1:4" x14ac:dyDescent="0.25">
      <c r="A29927" s="4">
        <v>27281.25</v>
      </c>
      <c r="B29927" s="6">
        <f>(A29927-$A$2)/60</f>
        <v>124.6875</v>
      </c>
      <c r="C29927" s="4">
        <v>19.778699</v>
      </c>
      <c r="D29927" s="4">
        <v>318.59999999999997</v>
      </c>
    </row>
    <row r="29928" spans="1:4" x14ac:dyDescent="0.25">
      <c r="A29928" s="4">
        <v>27281.5</v>
      </c>
      <c r="B29928" s="6">
        <f>(A29928-$A$2)/60</f>
        <v>124.69166666666666</v>
      </c>
      <c r="C29928" s="4">
        <v>19.778699</v>
      </c>
      <c r="D29928" s="4">
        <v>315.79999999999995</v>
      </c>
    </row>
    <row r="29929" spans="1:4" x14ac:dyDescent="0.25">
      <c r="A29929" s="4">
        <v>27281.75</v>
      </c>
      <c r="B29929" s="6">
        <f>(A29929-$A$2)/60</f>
        <v>124.69583333333334</v>
      </c>
      <c r="C29929" s="4">
        <v>19.778699</v>
      </c>
      <c r="D29929" s="4">
        <v>315.79999999999995</v>
      </c>
    </row>
    <row r="29930" spans="1:4" x14ac:dyDescent="0.25">
      <c r="A29930" s="4">
        <v>27282</v>
      </c>
      <c r="B29930" s="6">
        <f>(A29930-$A$2)/60</f>
        <v>124.7</v>
      </c>
      <c r="C29930" s="4">
        <v>19.778699</v>
      </c>
      <c r="D29930" s="4">
        <v>315.79999999999995</v>
      </c>
    </row>
    <row r="29931" spans="1:4" x14ac:dyDescent="0.25">
      <c r="A29931" s="4">
        <v>27282.25</v>
      </c>
      <c r="B29931" s="6">
        <f>(A29931-$A$2)/60</f>
        <v>124.70416666666667</v>
      </c>
      <c r="C29931" s="4">
        <v>19.778699</v>
      </c>
      <c r="D29931" s="4">
        <v>315.79999999999995</v>
      </c>
    </row>
    <row r="29932" spans="1:4" x14ac:dyDescent="0.25">
      <c r="A29932" s="4">
        <v>27282.5</v>
      </c>
      <c r="B29932" s="6">
        <f>(A29932-$A$2)/60</f>
        <v>124.70833333333333</v>
      </c>
      <c r="C29932" s="4">
        <v>20.616575000000001</v>
      </c>
      <c r="D29932" s="4">
        <v>319.10000000000002</v>
      </c>
    </row>
    <row r="29933" spans="1:4" x14ac:dyDescent="0.25">
      <c r="A29933" s="4">
        <v>27282.75</v>
      </c>
      <c r="B29933" s="6">
        <f>(A29933-$A$2)/60</f>
        <v>124.71250000000001</v>
      </c>
      <c r="C29933" s="4">
        <v>20.616575000000001</v>
      </c>
      <c r="D29933" s="4">
        <v>319.10000000000002</v>
      </c>
    </row>
    <row r="29934" spans="1:4" x14ac:dyDescent="0.25">
      <c r="A29934" s="4">
        <v>27283</v>
      </c>
      <c r="B29934" s="6">
        <f>(A29934-$A$2)/60</f>
        <v>124.71666666666667</v>
      </c>
      <c r="C29934" s="4">
        <v>20.616575000000001</v>
      </c>
      <c r="D29934" s="4">
        <v>319.10000000000002</v>
      </c>
    </row>
    <row r="29935" spans="1:4" x14ac:dyDescent="0.25">
      <c r="A29935" s="4">
        <v>27283.25</v>
      </c>
      <c r="B29935" s="6">
        <f>(A29935-$A$2)/60</f>
        <v>124.72083333333333</v>
      </c>
      <c r="C29935" s="4">
        <v>20.616575000000001</v>
      </c>
      <c r="D29935" s="4">
        <v>319.10000000000002</v>
      </c>
    </row>
    <row r="29936" spans="1:4" x14ac:dyDescent="0.25">
      <c r="A29936" s="4">
        <v>27283.5</v>
      </c>
      <c r="B29936" s="6">
        <f>(A29936-$A$2)/60</f>
        <v>124.72499999999999</v>
      </c>
      <c r="C29936" s="4">
        <v>19.778699</v>
      </c>
      <c r="D29936" s="4">
        <v>315.69999999999993</v>
      </c>
    </row>
    <row r="29937" spans="1:4" x14ac:dyDescent="0.25">
      <c r="A29937" s="4">
        <v>27283.75</v>
      </c>
      <c r="B29937" s="6">
        <f>(A29937-$A$2)/60</f>
        <v>124.72916666666667</v>
      </c>
      <c r="C29937" s="4">
        <v>19.778699</v>
      </c>
      <c r="D29937" s="4">
        <v>315.69999999999993</v>
      </c>
    </row>
    <row r="29938" spans="1:4" x14ac:dyDescent="0.25">
      <c r="A29938" s="4">
        <v>27284</v>
      </c>
      <c r="B29938" s="6">
        <f>(A29938-$A$2)/60</f>
        <v>124.73333333333333</v>
      </c>
      <c r="C29938" s="4">
        <v>19.778699</v>
      </c>
      <c r="D29938" s="4">
        <v>315.69999999999993</v>
      </c>
    </row>
    <row r="29939" spans="1:4" x14ac:dyDescent="0.25">
      <c r="A29939" s="4">
        <v>27284.25</v>
      </c>
      <c r="B29939" s="6">
        <f>(A29939-$A$2)/60</f>
        <v>124.7375</v>
      </c>
      <c r="C29939" s="4">
        <v>19.778699</v>
      </c>
      <c r="D29939" s="4">
        <v>315.69999999999993</v>
      </c>
    </row>
    <row r="29940" spans="1:4" x14ac:dyDescent="0.25">
      <c r="A29940" s="4">
        <v>27284.5</v>
      </c>
      <c r="B29940" s="6">
        <f>(A29940-$A$2)/60</f>
        <v>124.74166666666666</v>
      </c>
      <c r="C29940" s="4">
        <v>19.778699</v>
      </c>
      <c r="D29940" s="4">
        <v>312.7</v>
      </c>
    </row>
    <row r="29941" spans="1:4" x14ac:dyDescent="0.25">
      <c r="A29941" s="4">
        <v>27284.75</v>
      </c>
      <c r="B29941" s="6">
        <f>(A29941-$A$2)/60</f>
        <v>124.74583333333334</v>
      </c>
      <c r="C29941" s="4">
        <v>19.778699</v>
      </c>
      <c r="D29941" s="4">
        <v>312.7</v>
      </c>
    </row>
    <row r="29942" spans="1:4" x14ac:dyDescent="0.25">
      <c r="A29942" s="4">
        <v>27285</v>
      </c>
      <c r="B29942" s="6">
        <f>(A29942-$A$2)/60</f>
        <v>124.75</v>
      </c>
      <c r="C29942" s="4">
        <v>19.778699</v>
      </c>
      <c r="D29942" s="4">
        <v>312.7</v>
      </c>
    </row>
    <row r="29943" spans="1:4" x14ac:dyDescent="0.25">
      <c r="A29943" s="4">
        <v>27285.25</v>
      </c>
      <c r="B29943" s="6">
        <f>(A29943-$A$2)/60</f>
        <v>124.75416666666666</v>
      </c>
      <c r="C29943" s="4">
        <v>19.778699</v>
      </c>
      <c r="D29943" s="4">
        <v>312.7</v>
      </c>
    </row>
    <row r="29944" spans="1:4" x14ac:dyDescent="0.25">
      <c r="A29944" s="4">
        <v>27285.5</v>
      </c>
      <c r="B29944" s="6">
        <f>(A29944-$A$2)/60</f>
        <v>124.75833333333334</v>
      </c>
      <c r="C29944" s="4">
        <v>19.778699</v>
      </c>
      <c r="D29944" s="4">
        <v>311.49999999999994</v>
      </c>
    </row>
    <row r="29945" spans="1:4" x14ac:dyDescent="0.25">
      <c r="A29945" s="4">
        <v>27285.75</v>
      </c>
      <c r="B29945" s="6">
        <f>(A29945-$A$2)/60</f>
        <v>124.7625</v>
      </c>
      <c r="C29945" s="4">
        <v>19.778699</v>
      </c>
      <c r="D29945" s="4">
        <v>311.49999999999994</v>
      </c>
    </row>
    <row r="29946" spans="1:4" x14ac:dyDescent="0.25">
      <c r="A29946" s="4">
        <v>27286</v>
      </c>
      <c r="B29946" s="6">
        <f>(A29946-$A$2)/60</f>
        <v>124.76666666666667</v>
      </c>
      <c r="C29946" s="4">
        <v>19.778699</v>
      </c>
      <c r="D29946" s="4">
        <v>311.49999999999994</v>
      </c>
    </row>
    <row r="29947" spans="1:4" x14ac:dyDescent="0.25">
      <c r="A29947" s="4">
        <v>27286.25</v>
      </c>
      <c r="B29947" s="6">
        <f>(A29947-$A$2)/60</f>
        <v>124.77083333333333</v>
      </c>
      <c r="C29947" s="4">
        <v>19.778699</v>
      </c>
      <c r="D29947" s="4">
        <v>311.49999999999994</v>
      </c>
    </row>
    <row r="29948" spans="1:4" x14ac:dyDescent="0.25">
      <c r="A29948" s="4">
        <v>27286.5</v>
      </c>
      <c r="B29948" s="6">
        <f>(A29948-$A$2)/60</f>
        <v>124.77500000000001</v>
      </c>
      <c r="C29948" s="4">
        <v>19.778699</v>
      </c>
      <c r="D29948" s="4">
        <v>313.99999999999994</v>
      </c>
    </row>
    <row r="29949" spans="1:4" x14ac:dyDescent="0.25">
      <c r="A29949" s="4">
        <v>27286.75</v>
      </c>
      <c r="B29949" s="6">
        <f>(A29949-$A$2)/60</f>
        <v>124.77916666666667</v>
      </c>
      <c r="C29949" s="4">
        <v>19.778699</v>
      </c>
      <c r="D29949" s="4">
        <v>313.99999999999994</v>
      </c>
    </row>
    <row r="29950" spans="1:4" x14ac:dyDescent="0.25">
      <c r="A29950" s="4">
        <v>27287</v>
      </c>
      <c r="B29950" s="6">
        <f>(A29950-$A$2)/60</f>
        <v>124.78333333333333</v>
      </c>
      <c r="C29950" s="4">
        <v>19.778699</v>
      </c>
      <c r="D29950" s="4">
        <v>313.99999999999994</v>
      </c>
    </row>
    <row r="29951" spans="1:4" x14ac:dyDescent="0.25">
      <c r="A29951" s="4">
        <v>27287.25</v>
      </c>
      <c r="B29951" s="6">
        <f>(A29951-$A$2)/60</f>
        <v>124.78749999999999</v>
      </c>
      <c r="C29951" s="4">
        <v>19.778699</v>
      </c>
      <c r="D29951" s="4">
        <v>313.99999999999994</v>
      </c>
    </row>
    <row r="29952" spans="1:4" x14ac:dyDescent="0.25">
      <c r="A29952" s="4">
        <v>27287.5</v>
      </c>
      <c r="B29952" s="6">
        <f>(A29952-$A$2)/60</f>
        <v>124.79166666666667</v>
      </c>
      <c r="C29952" s="4">
        <v>20.616575000000001</v>
      </c>
      <c r="D29952" s="4">
        <v>319.10000000000002</v>
      </c>
    </row>
    <row r="29953" spans="1:4" x14ac:dyDescent="0.25">
      <c r="A29953" s="4">
        <v>27287.75</v>
      </c>
      <c r="B29953" s="6">
        <f>(A29953-$A$2)/60</f>
        <v>124.79583333333333</v>
      </c>
      <c r="C29953" s="4">
        <v>20.616575000000001</v>
      </c>
      <c r="D29953" s="4">
        <v>319.10000000000002</v>
      </c>
    </row>
    <row r="29954" spans="1:4" x14ac:dyDescent="0.25">
      <c r="A29954" s="4">
        <v>27288</v>
      </c>
      <c r="B29954" s="6">
        <f>(A29954-$A$2)/60</f>
        <v>124.8</v>
      </c>
      <c r="C29954" s="4">
        <v>20.616575000000001</v>
      </c>
      <c r="D29954" s="4">
        <v>319.10000000000002</v>
      </c>
    </row>
    <row r="29955" spans="1:4" x14ac:dyDescent="0.25">
      <c r="A29955" s="4">
        <v>27288.25</v>
      </c>
      <c r="B29955" s="6">
        <f>(A29955-$A$2)/60</f>
        <v>124.80416666666666</v>
      </c>
      <c r="C29955" s="4">
        <v>20.616575000000001</v>
      </c>
      <c r="D29955" s="4">
        <v>319.10000000000002</v>
      </c>
    </row>
    <row r="29956" spans="1:4" x14ac:dyDescent="0.25">
      <c r="A29956" s="4">
        <v>27288.5</v>
      </c>
      <c r="B29956" s="6">
        <f>(A29956-$A$2)/60</f>
        <v>124.80833333333334</v>
      </c>
      <c r="C29956" s="4">
        <v>21.62274</v>
      </c>
      <c r="D29956" s="4">
        <v>318.19999999999987</v>
      </c>
    </row>
    <row r="29957" spans="1:4" x14ac:dyDescent="0.25">
      <c r="A29957" s="4">
        <v>27288.75</v>
      </c>
      <c r="B29957" s="6">
        <f>(A29957-$A$2)/60</f>
        <v>124.8125</v>
      </c>
      <c r="C29957" s="4">
        <v>21.62274</v>
      </c>
      <c r="D29957" s="4">
        <v>318.19999999999987</v>
      </c>
    </row>
    <row r="29958" spans="1:4" x14ac:dyDescent="0.25">
      <c r="A29958" s="4">
        <v>27289</v>
      </c>
      <c r="B29958" s="6">
        <f>(A29958-$A$2)/60</f>
        <v>124.81666666666666</v>
      </c>
      <c r="C29958" s="4">
        <v>21.62274</v>
      </c>
      <c r="D29958" s="4">
        <v>318.19999999999987</v>
      </c>
    </row>
    <row r="29959" spans="1:4" x14ac:dyDescent="0.25">
      <c r="A29959" s="4">
        <v>27289.25</v>
      </c>
      <c r="B29959" s="6">
        <f>(A29959-$A$2)/60</f>
        <v>124.82083333333334</v>
      </c>
      <c r="C29959" s="4">
        <v>21.62274</v>
      </c>
      <c r="D29959" s="4">
        <v>318.19999999999987</v>
      </c>
    </row>
    <row r="29960" spans="1:4" x14ac:dyDescent="0.25">
      <c r="A29960" s="4">
        <v>27289.5</v>
      </c>
      <c r="B29960" s="6">
        <f>(A29960-$A$2)/60</f>
        <v>124.825</v>
      </c>
      <c r="C29960" s="4">
        <v>20.616575000000001</v>
      </c>
      <c r="D29960" s="4">
        <v>319.5</v>
      </c>
    </row>
    <row r="29961" spans="1:4" x14ac:dyDescent="0.25">
      <c r="A29961" s="4">
        <v>27289.75</v>
      </c>
      <c r="B29961" s="6">
        <f>(A29961-$A$2)/60</f>
        <v>124.82916666666667</v>
      </c>
      <c r="C29961" s="4">
        <v>20.616575000000001</v>
      </c>
      <c r="D29961" s="4">
        <v>319.5</v>
      </c>
    </row>
    <row r="29962" spans="1:4" x14ac:dyDescent="0.25">
      <c r="A29962" s="4">
        <v>27290</v>
      </c>
      <c r="B29962" s="6">
        <f>(A29962-$A$2)/60</f>
        <v>124.83333333333333</v>
      </c>
      <c r="C29962" s="4">
        <v>20.616575000000001</v>
      </c>
      <c r="D29962" s="4">
        <v>319.5</v>
      </c>
    </row>
    <row r="29963" spans="1:4" x14ac:dyDescent="0.25">
      <c r="A29963" s="4">
        <v>27290.25</v>
      </c>
      <c r="B29963" s="6">
        <f>(A29963-$A$2)/60</f>
        <v>124.83750000000001</v>
      </c>
      <c r="C29963" s="4">
        <v>20.616575000000001</v>
      </c>
      <c r="D29963" s="4">
        <v>319.5</v>
      </c>
    </row>
    <row r="29964" spans="1:4" x14ac:dyDescent="0.25">
      <c r="A29964" s="4">
        <v>27290.5</v>
      </c>
      <c r="B29964" s="6">
        <f>(A29964-$A$2)/60</f>
        <v>124.84166666666667</v>
      </c>
      <c r="C29964" s="4">
        <v>20.616575000000001</v>
      </c>
      <c r="D29964" s="4">
        <v>319.7</v>
      </c>
    </row>
    <row r="29965" spans="1:4" x14ac:dyDescent="0.25">
      <c r="A29965" s="4">
        <v>27290.75</v>
      </c>
      <c r="B29965" s="6">
        <f>(A29965-$A$2)/60</f>
        <v>124.84583333333333</v>
      </c>
      <c r="C29965" s="4">
        <v>20.616575000000001</v>
      </c>
      <c r="D29965" s="4">
        <v>319.7</v>
      </c>
    </row>
    <row r="29966" spans="1:4" x14ac:dyDescent="0.25">
      <c r="A29966" s="4">
        <v>27291</v>
      </c>
      <c r="B29966" s="6">
        <f>(A29966-$A$2)/60</f>
        <v>124.85</v>
      </c>
      <c r="C29966" s="4">
        <v>20.616575000000001</v>
      </c>
      <c r="D29966" s="4">
        <v>319.7</v>
      </c>
    </row>
    <row r="29967" spans="1:4" x14ac:dyDescent="0.25">
      <c r="A29967" s="4">
        <v>27291.25</v>
      </c>
      <c r="B29967" s="6">
        <f>(A29967-$A$2)/60</f>
        <v>124.85416666666667</v>
      </c>
      <c r="C29967" s="4">
        <v>20.616575000000001</v>
      </c>
      <c r="D29967" s="4">
        <v>319.7</v>
      </c>
    </row>
    <row r="29968" spans="1:4" x14ac:dyDescent="0.25">
      <c r="A29968" s="4">
        <v>27291.5</v>
      </c>
      <c r="B29968" s="6">
        <f>(A29968-$A$2)/60</f>
        <v>124.85833333333333</v>
      </c>
      <c r="C29968" s="4">
        <v>19.778699</v>
      </c>
      <c r="D29968" s="4">
        <v>323.70000000000005</v>
      </c>
    </row>
    <row r="29969" spans="1:4" x14ac:dyDescent="0.25">
      <c r="A29969" s="4">
        <v>27291.75</v>
      </c>
      <c r="B29969" s="6">
        <f>(A29969-$A$2)/60</f>
        <v>124.8625</v>
      </c>
      <c r="C29969" s="4">
        <v>19.778699</v>
      </c>
      <c r="D29969" s="4">
        <v>323.70000000000005</v>
      </c>
    </row>
    <row r="29970" spans="1:4" x14ac:dyDescent="0.25">
      <c r="A29970" s="4">
        <v>27292</v>
      </c>
      <c r="B29970" s="6">
        <f>(A29970-$A$2)/60</f>
        <v>124.86666666666666</v>
      </c>
      <c r="C29970" s="4">
        <v>19.778699</v>
      </c>
      <c r="D29970" s="4">
        <v>323.70000000000005</v>
      </c>
    </row>
    <row r="29971" spans="1:4" x14ac:dyDescent="0.25">
      <c r="A29971" s="4">
        <v>27292.25</v>
      </c>
      <c r="B29971" s="6">
        <f>(A29971-$A$2)/60</f>
        <v>124.87083333333334</v>
      </c>
      <c r="C29971" s="4">
        <v>19.778699</v>
      </c>
      <c r="D29971" s="4">
        <v>323.70000000000005</v>
      </c>
    </row>
    <row r="29972" spans="1:4" x14ac:dyDescent="0.25">
      <c r="A29972" s="4">
        <v>27292.5</v>
      </c>
      <c r="B29972" s="6">
        <f>(A29972-$A$2)/60</f>
        <v>124.875</v>
      </c>
      <c r="C29972" s="4">
        <v>19.778699</v>
      </c>
      <c r="D29972" s="4">
        <v>322.99999999999994</v>
      </c>
    </row>
    <row r="29973" spans="1:4" x14ac:dyDescent="0.25">
      <c r="A29973" s="4">
        <v>27292.75</v>
      </c>
      <c r="B29973" s="6">
        <f>(A29973-$A$2)/60</f>
        <v>124.87916666666666</v>
      </c>
      <c r="C29973" s="4">
        <v>19.778699</v>
      </c>
      <c r="D29973" s="4">
        <v>322.99999999999994</v>
      </c>
    </row>
    <row r="29974" spans="1:4" x14ac:dyDescent="0.25">
      <c r="A29974" s="4">
        <v>27293</v>
      </c>
      <c r="B29974" s="6">
        <f>(A29974-$A$2)/60</f>
        <v>124.88333333333334</v>
      </c>
      <c r="C29974" s="4">
        <v>19.778699</v>
      </c>
      <c r="D29974" s="4">
        <v>322.99999999999994</v>
      </c>
    </row>
    <row r="29975" spans="1:4" x14ac:dyDescent="0.25">
      <c r="A29975" s="4">
        <v>27293.25</v>
      </c>
      <c r="B29975" s="6">
        <f>(A29975-$A$2)/60</f>
        <v>124.8875</v>
      </c>
      <c r="C29975" s="4">
        <v>19.778699</v>
      </c>
      <c r="D29975" s="4">
        <v>322.99999999999994</v>
      </c>
    </row>
    <row r="29976" spans="1:4" x14ac:dyDescent="0.25">
      <c r="A29976" s="4">
        <v>27293.5</v>
      </c>
      <c r="B29976" s="6">
        <f>(A29976-$A$2)/60</f>
        <v>124.89166666666667</v>
      </c>
      <c r="C29976" s="4">
        <v>19.778699</v>
      </c>
      <c r="D29976" s="4">
        <v>316.00000000000006</v>
      </c>
    </row>
    <row r="29977" spans="1:4" x14ac:dyDescent="0.25">
      <c r="A29977" s="4">
        <v>27293.75</v>
      </c>
      <c r="B29977" s="6">
        <f>(A29977-$A$2)/60</f>
        <v>124.89583333333333</v>
      </c>
      <c r="C29977" s="4">
        <v>19.778699</v>
      </c>
      <c r="D29977" s="4">
        <v>316.00000000000006</v>
      </c>
    </row>
    <row r="29978" spans="1:4" x14ac:dyDescent="0.25">
      <c r="A29978" s="4">
        <v>27294</v>
      </c>
      <c r="B29978" s="6">
        <f>(A29978-$A$2)/60</f>
        <v>124.9</v>
      </c>
      <c r="C29978" s="4">
        <v>19.778699</v>
      </c>
      <c r="D29978" s="4">
        <v>316.00000000000006</v>
      </c>
    </row>
    <row r="29979" spans="1:4" x14ac:dyDescent="0.25">
      <c r="A29979" s="4">
        <v>27294.25</v>
      </c>
      <c r="B29979" s="6">
        <f>(A29979-$A$2)/60</f>
        <v>124.90416666666667</v>
      </c>
      <c r="C29979" s="4">
        <v>19.778699</v>
      </c>
      <c r="D29979" s="4">
        <v>316.00000000000006</v>
      </c>
    </row>
    <row r="29980" spans="1:4" x14ac:dyDescent="0.25">
      <c r="A29980" s="4">
        <v>27294.5</v>
      </c>
      <c r="B29980" s="6">
        <f>(A29980-$A$2)/60</f>
        <v>124.90833333333333</v>
      </c>
      <c r="C29980" s="4">
        <v>20.616575000000001</v>
      </c>
      <c r="D29980" s="4">
        <v>326.3</v>
      </c>
    </row>
    <row r="29981" spans="1:4" x14ac:dyDescent="0.25">
      <c r="A29981" s="4">
        <v>27294.75</v>
      </c>
      <c r="B29981" s="6">
        <f>(A29981-$A$2)/60</f>
        <v>124.91249999999999</v>
      </c>
      <c r="C29981" s="4">
        <v>20.616575000000001</v>
      </c>
      <c r="D29981" s="4">
        <v>326.3</v>
      </c>
    </row>
    <row r="29982" spans="1:4" x14ac:dyDescent="0.25">
      <c r="A29982" s="4">
        <v>27295</v>
      </c>
      <c r="B29982" s="6">
        <f>(A29982-$A$2)/60</f>
        <v>124.91666666666667</v>
      </c>
      <c r="C29982" s="4">
        <v>20.616575000000001</v>
      </c>
      <c r="D29982" s="4">
        <v>326.3</v>
      </c>
    </row>
    <row r="29983" spans="1:4" x14ac:dyDescent="0.25">
      <c r="A29983" s="4">
        <v>27295.25</v>
      </c>
      <c r="B29983" s="6">
        <f>(A29983-$A$2)/60</f>
        <v>124.92083333333333</v>
      </c>
      <c r="C29983" s="4">
        <v>20.616575000000001</v>
      </c>
      <c r="D29983" s="4">
        <v>326.3</v>
      </c>
    </row>
    <row r="29984" spans="1:4" x14ac:dyDescent="0.25">
      <c r="A29984" s="4">
        <v>27295.5</v>
      </c>
      <c r="B29984" s="6">
        <f>(A29984-$A$2)/60</f>
        <v>124.925</v>
      </c>
      <c r="C29984" s="4">
        <v>19.778699</v>
      </c>
      <c r="D29984" s="4">
        <v>319.10000000000002</v>
      </c>
    </row>
    <row r="29985" spans="1:4" x14ac:dyDescent="0.25">
      <c r="A29985" s="4">
        <v>27295.75</v>
      </c>
      <c r="B29985" s="6">
        <f>(A29985-$A$2)/60</f>
        <v>124.92916666666666</v>
      </c>
      <c r="C29985" s="4">
        <v>19.778699</v>
      </c>
      <c r="D29985" s="4">
        <v>319.10000000000002</v>
      </c>
    </row>
    <row r="29986" spans="1:4" x14ac:dyDescent="0.25">
      <c r="A29986" s="4">
        <v>27296</v>
      </c>
      <c r="B29986" s="6">
        <f>(A29986-$A$2)/60</f>
        <v>124.93333333333334</v>
      </c>
      <c r="C29986" s="4">
        <v>19.778699</v>
      </c>
      <c r="D29986" s="4">
        <v>319.10000000000002</v>
      </c>
    </row>
    <row r="29987" spans="1:4" x14ac:dyDescent="0.25">
      <c r="A29987" s="4">
        <v>27296.25</v>
      </c>
      <c r="B29987" s="6">
        <f>(A29987-$A$2)/60</f>
        <v>124.9375</v>
      </c>
      <c r="C29987" s="4">
        <v>19.778699</v>
      </c>
      <c r="D29987" s="4">
        <v>319.10000000000002</v>
      </c>
    </row>
    <row r="29988" spans="1:4" x14ac:dyDescent="0.25">
      <c r="A29988" s="4">
        <v>27296.5</v>
      </c>
      <c r="B29988" s="6">
        <f>(A29988-$A$2)/60</f>
        <v>124.94166666666666</v>
      </c>
      <c r="C29988" s="4">
        <v>20.616575000000001</v>
      </c>
      <c r="D29988" s="4">
        <v>318.79999999999995</v>
      </c>
    </row>
    <row r="29989" spans="1:4" x14ac:dyDescent="0.25">
      <c r="A29989" s="4">
        <v>27296.75</v>
      </c>
      <c r="B29989" s="6">
        <f>(A29989-$A$2)/60</f>
        <v>124.94583333333334</v>
      </c>
      <c r="C29989" s="4">
        <v>20.616575000000001</v>
      </c>
      <c r="D29989" s="4">
        <v>318.79999999999995</v>
      </c>
    </row>
    <row r="29990" spans="1:4" x14ac:dyDescent="0.25">
      <c r="A29990" s="4">
        <v>27297</v>
      </c>
      <c r="B29990" s="6">
        <f>(A29990-$A$2)/60</f>
        <v>124.95</v>
      </c>
      <c r="C29990" s="4">
        <v>20.616575000000001</v>
      </c>
      <c r="D29990" s="4">
        <v>318.79999999999995</v>
      </c>
    </row>
    <row r="29991" spans="1:4" x14ac:dyDescent="0.25">
      <c r="A29991" s="4">
        <v>27297.25</v>
      </c>
      <c r="B29991" s="6">
        <f>(A29991-$A$2)/60</f>
        <v>124.95416666666667</v>
      </c>
      <c r="C29991" s="4">
        <v>20.616575000000001</v>
      </c>
      <c r="D29991" s="4">
        <v>318.79999999999995</v>
      </c>
    </row>
    <row r="29992" spans="1:4" x14ac:dyDescent="0.25">
      <c r="A29992" s="4">
        <v>27297.5</v>
      </c>
      <c r="B29992" s="6">
        <f>(A29992-$A$2)/60</f>
        <v>124.95833333333333</v>
      </c>
      <c r="C29992" s="4">
        <v>21.62274</v>
      </c>
      <c r="D29992" s="4">
        <v>320.3</v>
      </c>
    </row>
    <row r="29993" spans="1:4" x14ac:dyDescent="0.25">
      <c r="A29993" s="4">
        <v>27297.75</v>
      </c>
      <c r="B29993" s="6">
        <f>(A29993-$A$2)/60</f>
        <v>124.96250000000001</v>
      </c>
      <c r="C29993" s="4">
        <v>21.62274</v>
      </c>
      <c r="D29993" s="4">
        <v>320.3</v>
      </c>
    </row>
    <row r="29994" spans="1:4" x14ac:dyDescent="0.25">
      <c r="A29994" s="4">
        <v>27298</v>
      </c>
      <c r="B29994" s="6">
        <f>(A29994-$A$2)/60</f>
        <v>124.96666666666667</v>
      </c>
      <c r="C29994" s="4">
        <v>21.62274</v>
      </c>
      <c r="D29994" s="4">
        <v>320.3</v>
      </c>
    </row>
    <row r="29995" spans="1:4" x14ac:dyDescent="0.25">
      <c r="A29995" s="4">
        <v>27298.25</v>
      </c>
      <c r="B29995" s="6">
        <f>(A29995-$A$2)/60</f>
        <v>124.97083333333333</v>
      </c>
      <c r="C29995" s="4">
        <v>21.62274</v>
      </c>
      <c r="D29995" s="4">
        <v>320.3</v>
      </c>
    </row>
    <row r="29996" spans="1:4" x14ac:dyDescent="0.25">
      <c r="A29996" s="4">
        <v>27298.5</v>
      </c>
      <c r="B29996" s="6">
        <f>(A29996-$A$2)/60</f>
        <v>124.97499999999999</v>
      </c>
      <c r="C29996" s="4">
        <v>21.62274</v>
      </c>
      <c r="D29996" s="4">
        <v>317.59999999999997</v>
      </c>
    </row>
    <row r="29997" spans="1:4" x14ac:dyDescent="0.25">
      <c r="A29997" s="4">
        <v>27298.75</v>
      </c>
      <c r="B29997" s="6">
        <f>(A29997-$A$2)/60</f>
        <v>124.97916666666667</v>
      </c>
      <c r="C29997" s="4">
        <v>21.62274</v>
      </c>
      <c r="D29997" s="4">
        <v>317.59999999999997</v>
      </c>
    </row>
    <row r="29998" spans="1:4" x14ac:dyDescent="0.25">
      <c r="A29998" s="4">
        <v>27299</v>
      </c>
      <c r="B29998" s="6">
        <f>(A29998-$A$2)/60</f>
        <v>124.98333333333333</v>
      </c>
      <c r="C29998" s="4">
        <v>21.62274</v>
      </c>
      <c r="D29998" s="4">
        <v>317.59999999999997</v>
      </c>
    </row>
    <row r="29999" spans="1:4" x14ac:dyDescent="0.25">
      <c r="A29999" s="4">
        <v>27299.25</v>
      </c>
      <c r="B29999" s="6">
        <f>(A29999-$A$2)/60</f>
        <v>124.9875</v>
      </c>
      <c r="C29999" s="4">
        <v>21.62274</v>
      </c>
      <c r="D29999" s="4">
        <v>317.59999999999997</v>
      </c>
    </row>
    <row r="30000" spans="1:4" x14ac:dyDescent="0.25">
      <c r="A30000" s="4">
        <v>27299.5</v>
      </c>
      <c r="B30000" s="6">
        <f>(A30000-$A$2)/60</f>
        <v>124.99166666666666</v>
      </c>
      <c r="C30000" s="4">
        <v>20.616575000000001</v>
      </c>
      <c r="D30000" s="4">
        <v>316</v>
      </c>
    </row>
    <row r="30001" spans="1:4" x14ac:dyDescent="0.25">
      <c r="A30001" s="4">
        <v>27299.75</v>
      </c>
      <c r="B30001" s="6">
        <f>(A30001-$A$2)/60</f>
        <v>124.99583333333334</v>
      </c>
      <c r="C30001" s="4">
        <v>20.616575000000001</v>
      </c>
      <c r="D30001" s="4">
        <v>316</v>
      </c>
    </row>
    <row r="30002" spans="1:4" x14ac:dyDescent="0.25">
      <c r="A30002" s="4">
        <v>27300</v>
      </c>
      <c r="B30002" s="6">
        <f>(A30002-$A$2)/60</f>
        <v>125</v>
      </c>
      <c r="C30002" s="4">
        <v>20.616575000000001</v>
      </c>
      <c r="D30002" s="4">
        <v>316</v>
      </c>
    </row>
    <row r="30003" spans="1:4" x14ac:dyDescent="0.25">
      <c r="A30003" s="4">
        <v>27300.25</v>
      </c>
      <c r="B30003" s="6">
        <f>(A30003-$A$2)/60</f>
        <v>125.00416666666666</v>
      </c>
      <c r="C30003" s="4">
        <v>20.616575000000001</v>
      </c>
      <c r="D30003" s="4">
        <v>316</v>
      </c>
    </row>
    <row r="30004" spans="1:4" x14ac:dyDescent="0.25">
      <c r="A30004" s="4">
        <v>27300.5</v>
      </c>
      <c r="B30004" s="6">
        <f>(A30004-$A$2)/60</f>
        <v>125.00833333333334</v>
      </c>
      <c r="C30004" s="4">
        <v>21.62274</v>
      </c>
      <c r="D30004" s="4">
        <v>314.59999999999997</v>
      </c>
    </row>
    <row r="30005" spans="1:4" x14ac:dyDescent="0.25">
      <c r="A30005" s="4">
        <v>27300.75</v>
      </c>
      <c r="B30005" s="6">
        <f>(A30005-$A$2)/60</f>
        <v>125.0125</v>
      </c>
      <c r="C30005" s="4">
        <v>21.62274</v>
      </c>
      <c r="D30005" s="4">
        <v>314.59999999999997</v>
      </c>
    </row>
    <row r="30006" spans="1:4" x14ac:dyDescent="0.25">
      <c r="A30006" s="4">
        <v>27301</v>
      </c>
      <c r="B30006" s="6">
        <f>(A30006-$A$2)/60</f>
        <v>125.01666666666667</v>
      </c>
      <c r="C30006" s="4">
        <v>21.62274</v>
      </c>
      <c r="D30006" s="4">
        <v>314.59999999999997</v>
      </c>
    </row>
    <row r="30007" spans="1:4" x14ac:dyDescent="0.25">
      <c r="A30007" s="4">
        <v>27301.25</v>
      </c>
      <c r="B30007" s="6">
        <f>(A30007-$A$2)/60</f>
        <v>125.02083333333333</v>
      </c>
      <c r="C30007" s="4">
        <v>21.62274</v>
      </c>
      <c r="D30007" s="4">
        <v>314.59999999999997</v>
      </c>
    </row>
    <row r="30008" spans="1:4" x14ac:dyDescent="0.25">
      <c r="A30008" s="4">
        <v>27301.5</v>
      </c>
      <c r="B30008" s="6">
        <f>(A30008-$A$2)/60</f>
        <v>125.02500000000001</v>
      </c>
      <c r="C30008" s="4">
        <v>22.460616000000002</v>
      </c>
      <c r="D30008" s="4">
        <v>313.99999999999994</v>
      </c>
    </row>
    <row r="30009" spans="1:4" x14ac:dyDescent="0.25">
      <c r="A30009" s="4">
        <v>27301.75</v>
      </c>
      <c r="B30009" s="6">
        <f>(A30009-$A$2)/60</f>
        <v>125.02916666666667</v>
      </c>
      <c r="C30009" s="4">
        <v>22.460616000000002</v>
      </c>
      <c r="D30009" s="4">
        <v>313.99999999999994</v>
      </c>
    </row>
    <row r="30010" spans="1:4" x14ac:dyDescent="0.25">
      <c r="A30010" s="4">
        <v>27302</v>
      </c>
      <c r="B30010" s="6">
        <f>(A30010-$A$2)/60</f>
        <v>125.03333333333333</v>
      </c>
      <c r="C30010" s="4">
        <v>22.460616000000002</v>
      </c>
      <c r="D30010" s="4">
        <v>313.99999999999994</v>
      </c>
    </row>
    <row r="30011" spans="1:4" x14ac:dyDescent="0.25">
      <c r="A30011" s="4">
        <v>27302.25</v>
      </c>
      <c r="B30011" s="6">
        <f>(A30011-$A$2)/60</f>
        <v>125.03749999999999</v>
      </c>
      <c r="C30011" s="4">
        <v>22.460616000000002</v>
      </c>
      <c r="D30011" s="4">
        <v>313.99999999999994</v>
      </c>
    </row>
    <row r="30012" spans="1:4" x14ac:dyDescent="0.25">
      <c r="A30012" s="4">
        <v>27302.5</v>
      </c>
      <c r="B30012" s="6">
        <f>(A30012-$A$2)/60</f>
        <v>125.04166666666667</v>
      </c>
      <c r="C30012" s="4">
        <v>23.298493000000001</v>
      </c>
      <c r="D30012" s="4">
        <v>319.99999999999994</v>
      </c>
    </row>
    <row r="30013" spans="1:4" x14ac:dyDescent="0.25">
      <c r="A30013" s="4">
        <v>27302.75</v>
      </c>
      <c r="B30013" s="6">
        <f>(A30013-$A$2)/60</f>
        <v>125.04583333333333</v>
      </c>
      <c r="C30013" s="4">
        <v>23.298493000000001</v>
      </c>
      <c r="D30013" s="4">
        <v>319.99999999999994</v>
      </c>
    </row>
    <row r="30014" spans="1:4" x14ac:dyDescent="0.25">
      <c r="A30014" s="4">
        <v>27303</v>
      </c>
      <c r="B30014" s="6">
        <f>(A30014-$A$2)/60</f>
        <v>125.05</v>
      </c>
      <c r="C30014" s="4">
        <v>23.298493000000001</v>
      </c>
      <c r="D30014" s="4">
        <v>319.99999999999994</v>
      </c>
    </row>
    <row r="30015" spans="1:4" x14ac:dyDescent="0.25">
      <c r="A30015" s="4">
        <v>27303.25</v>
      </c>
      <c r="B30015" s="6">
        <f>(A30015-$A$2)/60</f>
        <v>125.05416666666666</v>
      </c>
      <c r="C30015" s="4">
        <v>23.298493000000001</v>
      </c>
      <c r="D30015" s="4">
        <v>319.99999999999994</v>
      </c>
    </row>
    <row r="30016" spans="1:4" x14ac:dyDescent="0.25">
      <c r="A30016" s="4">
        <v>27303.5</v>
      </c>
      <c r="B30016" s="6">
        <f>(A30016-$A$2)/60</f>
        <v>125.05833333333334</v>
      </c>
      <c r="C30016" s="4">
        <v>21.62274</v>
      </c>
      <c r="D30016" s="4">
        <v>316.29999999999995</v>
      </c>
    </row>
    <row r="30017" spans="1:4" x14ac:dyDescent="0.25">
      <c r="A30017" s="4">
        <v>27303.75</v>
      </c>
      <c r="B30017" s="6">
        <f>(A30017-$A$2)/60</f>
        <v>125.0625</v>
      </c>
      <c r="C30017" s="4">
        <v>21.62274</v>
      </c>
      <c r="D30017" s="4">
        <v>316.29999999999995</v>
      </c>
    </row>
    <row r="30018" spans="1:4" x14ac:dyDescent="0.25">
      <c r="A30018" s="4">
        <v>27304</v>
      </c>
      <c r="B30018" s="6">
        <f>(A30018-$A$2)/60</f>
        <v>125.06666666666666</v>
      </c>
      <c r="C30018" s="4">
        <v>21.62274</v>
      </c>
      <c r="D30018" s="4">
        <v>316.29999999999995</v>
      </c>
    </row>
    <row r="30019" spans="1:4" x14ac:dyDescent="0.25">
      <c r="A30019" s="4">
        <v>27304.25</v>
      </c>
      <c r="B30019" s="6">
        <f>(A30019-$A$2)/60</f>
        <v>125.07083333333334</v>
      </c>
      <c r="C30019" s="4">
        <v>21.62274</v>
      </c>
      <c r="D30019" s="4">
        <v>316.29999999999995</v>
      </c>
    </row>
    <row r="30020" spans="1:4" x14ac:dyDescent="0.25">
      <c r="A30020" s="4">
        <v>27304.5</v>
      </c>
      <c r="B30020" s="6">
        <f>(A30020-$A$2)/60</f>
        <v>125.075</v>
      </c>
      <c r="C30020" s="4">
        <v>21.62274</v>
      </c>
      <c r="D30020" s="4">
        <v>316.59999999999997</v>
      </c>
    </row>
    <row r="30021" spans="1:4" x14ac:dyDescent="0.25">
      <c r="A30021" s="4">
        <v>27304.75</v>
      </c>
      <c r="B30021" s="6">
        <f>(A30021-$A$2)/60</f>
        <v>125.07916666666667</v>
      </c>
      <c r="C30021" s="4">
        <v>21.62274</v>
      </c>
      <c r="D30021" s="4">
        <v>316.59999999999997</v>
      </c>
    </row>
    <row r="30022" spans="1:4" x14ac:dyDescent="0.25">
      <c r="A30022" s="4">
        <v>27305</v>
      </c>
      <c r="B30022" s="6">
        <f>(A30022-$A$2)/60</f>
        <v>125.08333333333333</v>
      </c>
      <c r="C30022" s="4">
        <v>21.62274</v>
      </c>
      <c r="D30022" s="4">
        <v>316.59999999999997</v>
      </c>
    </row>
    <row r="30023" spans="1:4" x14ac:dyDescent="0.25">
      <c r="A30023" s="4">
        <v>27305.25</v>
      </c>
      <c r="B30023" s="6">
        <f>(A30023-$A$2)/60</f>
        <v>125.08750000000001</v>
      </c>
      <c r="C30023" s="4">
        <v>21.62274</v>
      </c>
      <c r="D30023" s="4">
        <v>316.59999999999997</v>
      </c>
    </row>
    <row r="30024" spans="1:4" x14ac:dyDescent="0.25">
      <c r="A30024" s="4">
        <v>27305.5</v>
      </c>
      <c r="B30024" s="6">
        <f>(A30024-$A$2)/60</f>
        <v>125.09166666666667</v>
      </c>
      <c r="C30024" s="4">
        <v>20.616575000000001</v>
      </c>
      <c r="D30024" s="4">
        <v>314.39999999999998</v>
      </c>
    </row>
    <row r="30025" spans="1:4" x14ac:dyDescent="0.25">
      <c r="A30025" s="4">
        <v>27305.75</v>
      </c>
      <c r="B30025" s="6">
        <f>(A30025-$A$2)/60</f>
        <v>125.09583333333333</v>
      </c>
      <c r="C30025" s="4">
        <v>20.616575000000001</v>
      </c>
      <c r="D30025" s="4">
        <v>314.39999999999998</v>
      </c>
    </row>
    <row r="30026" spans="1:4" x14ac:dyDescent="0.25">
      <c r="A30026" s="4">
        <v>27306</v>
      </c>
      <c r="B30026" s="6">
        <f>(A30026-$A$2)/60</f>
        <v>125.1</v>
      </c>
      <c r="C30026" s="4">
        <v>20.616575000000001</v>
      </c>
      <c r="D30026" s="4">
        <v>314.39999999999998</v>
      </c>
    </row>
    <row r="30027" spans="1:4" x14ac:dyDescent="0.25">
      <c r="A30027" s="4">
        <v>27306.25</v>
      </c>
      <c r="B30027" s="6">
        <f>(A30027-$A$2)/60</f>
        <v>125.10416666666667</v>
      </c>
      <c r="C30027" s="4">
        <v>20.616575000000001</v>
      </c>
      <c r="D30027" s="4">
        <v>314.39999999999998</v>
      </c>
    </row>
    <row r="30028" spans="1:4" x14ac:dyDescent="0.25">
      <c r="A30028" s="4">
        <v>27306.5</v>
      </c>
      <c r="B30028" s="6">
        <f>(A30028-$A$2)/60</f>
        <v>125.10833333333333</v>
      </c>
      <c r="C30028" s="4">
        <v>19.778699</v>
      </c>
      <c r="D30028" s="4">
        <v>312.89999999999998</v>
      </c>
    </row>
    <row r="30029" spans="1:4" x14ac:dyDescent="0.25">
      <c r="A30029" s="4">
        <v>27306.75</v>
      </c>
      <c r="B30029" s="6">
        <f>(A30029-$A$2)/60</f>
        <v>125.1125</v>
      </c>
      <c r="C30029" s="4">
        <v>19.778699</v>
      </c>
      <c r="D30029" s="4">
        <v>312.89999999999998</v>
      </c>
    </row>
    <row r="30030" spans="1:4" x14ac:dyDescent="0.25">
      <c r="A30030" s="4">
        <v>27307</v>
      </c>
      <c r="B30030" s="6">
        <f>(A30030-$A$2)/60</f>
        <v>125.11666666666666</v>
      </c>
      <c r="C30030" s="4">
        <v>19.778699</v>
      </c>
      <c r="D30030" s="4">
        <v>312.89999999999998</v>
      </c>
    </row>
    <row r="30031" spans="1:4" x14ac:dyDescent="0.25">
      <c r="A30031" s="4">
        <v>27307.25</v>
      </c>
      <c r="B30031" s="6">
        <f>(A30031-$A$2)/60</f>
        <v>125.12083333333334</v>
      </c>
      <c r="C30031" s="4">
        <v>19.778699</v>
      </c>
      <c r="D30031" s="4">
        <v>312.89999999999998</v>
      </c>
    </row>
    <row r="30032" spans="1:4" x14ac:dyDescent="0.25">
      <c r="A30032" s="4">
        <v>27307.5</v>
      </c>
      <c r="B30032" s="6">
        <f>(A30032-$A$2)/60</f>
        <v>125.125</v>
      </c>
      <c r="C30032" s="4">
        <v>19.778699</v>
      </c>
      <c r="D30032" s="4">
        <v>313.39999999999992</v>
      </c>
    </row>
    <row r="30033" spans="1:4" x14ac:dyDescent="0.25">
      <c r="A30033" s="4">
        <v>27307.75</v>
      </c>
      <c r="B30033" s="6">
        <f>(A30033-$A$2)/60</f>
        <v>125.12916666666666</v>
      </c>
      <c r="C30033" s="4">
        <v>19.778699</v>
      </c>
      <c r="D30033" s="4">
        <v>313.39999999999992</v>
      </c>
    </row>
    <row r="30034" spans="1:4" x14ac:dyDescent="0.25">
      <c r="A30034" s="4">
        <v>27308</v>
      </c>
      <c r="B30034" s="6">
        <f>(A30034-$A$2)/60</f>
        <v>125.13333333333334</v>
      </c>
      <c r="C30034" s="4">
        <v>19.778699</v>
      </c>
      <c r="D30034" s="4">
        <v>313.39999999999992</v>
      </c>
    </row>
    <row r="30035" spans="1:4" x14ac:dyDescent="0.25">
      <c r="A30035" s="4">
        <v>27308.25</v>
      </c>
      <c r="B30035" s="6">
        <f>(A30035-$A$2)/60</f>
        <v>125.1375</v>
      </c>
      <c r="C30035" s="4">
        <v>19.778699</v>
      </c>
      <c r="D30035" s="4">
        <v>313.39999999999992</v>
      </c>
    </row>
    <row r="30036" spans="1:4" x14ac:dyDescent="0.25">
      <c r="A30036" s="4">
        <v>27308.5</v>
      </c>
      <c r="B30036" s="6">
        <f>(A30036-$A$2)/60</f>
        <v>125.14166666666667</v>
      </c>
      <c r="C30036" s="4">
        <v>19.778699</v>
      </c>
      <c r="D30036" s="4">
        <v>311.39999999999998</v>
      </c>
    </row>
    <row r="30037" spans="1:4" x14ac:dyDescent="0.25">
      <c r="A30037" s="4">
        <v>27308.75</v>
      </c>
      <c r="B30037" s="6">
        <f>(A30037-$A$2)/60</f>
        <v>125.14583333333333</v>
      </c>
      <c r="C30037" s="4">
        <v>19.778699</v>
      </c>
      <c r="D30037" s="4">
        <v>311.39999999999998</v>
      </c>
    </row>
    <row r="30038" spans="1:4" x14ac:dyDescent="0.25">
      <c r="A30038" s="4">
        <v>27309</v>
      </c>
      <c r="B30038" s="6">
        <f>(A30038-$A$2)/60</f>
        <v>125.15</v>
      </c>
      <c r="C30038" s="4">
        <v>19.778699</v>
      </c>
      <c r="D30038" s="4">
        <v>311.39999999999998</v>
      </c>
    </row>
    <row r="30039" spans="1:4" x14ac:dyDescent="0.25">
      <c r="A30039" s="4">
        <v>27309.25</v>
      </c>
      <c r="B30039" s="6">
        <f>(A30039-$A$2)/60</f>
        <v>125.15416666666667</v>
      </c>
      <c r="C30039" s="4">
        <v>19.778699</v>
      </c>
      <c r="D30039" s="4">
        <v>311.39999999999998</v>
      </c>
    </row>
    <row r="30040" spans="1:4" x14ac:dyDescent="0.25">
      <c r="A30040" s="4">
        <v>27309.5</v>
      </c>
      <c r="B30040" s="6">
        <f>(A30040-$A$2)/60</f>
        <v>125.15833333333333</v>
      </c>
      <c r="C30040" s="4">
        <v>19.778699</v>
      </c>
      <c r="D30040" s="4">
        <v>313.39999999999998</v>
      </c>
    </row>
    <row r="30041" spans="1:4" x14ac:dyDescent="0.25">
      <c r="A30041" s="4">
        <v>27309.75</v>
      </c>
      <c r="B30041" s="6">
        <f>(A30041-$A$2)/60</f>
        <v>125.16249999999999</v>
      </c>
      <c r="C30041" s="4">
        <v>19.778699</v>
      </c>
      <c r="D30041" s="4">
        <v>313.39999999999998</v>
      </c>
    </row>
    <row r="30042" spans="1:4" x14ac:dyDescent="0.25">
      <c r="A30042" s="4">
        <v>27310</v>
      </c>
      <c r="B30042" s="6">
        <f>(A30042-$A$2)/60</f>
        <v>125.16666666666667</v>
      </c>
      <c r="C30042" s="4">
        <v>19.778699</v>
      </c>
      <c r="D30042" s="4">
        <v>313.39999999999998</v>
      </c>
    </row>
    <row r="30043" spans="1:4" x14ac:dyDescent="0.25">
      <c r="A30043" s="4">
        <v>27310.25</v>
      </c>
      <c r="B30043" s="6">
        <f>(A30043-$A$2)/60</f>
        <v>125.17083333333333</v>
      </c>
      <c r="C30043" s="4">
        <v>19.778699</v>
      </c>
      <c r="D30043" s="4">
        <v>313.39999999999998</v>
      </c>
    </row>
    <row r="30044" spans="1:4" x14ac:dyDescent="0.25">
      <c r="A30044" s="4">
        <v>27310.5</v>
      </c>
      <c r="B30044" s="6">
        <f>(A30044-$A$2)/60</f>
        <v>125.175</v>
      </c>
      <c r="C30044" s="4">
        <v>21.62274</v>
      </c>
      <c r="D30044" s="4">
        <v>317.10000000000002</v>
      </c>
    </row>
    <row r="30045" spans="1:4" x14ac:dyDescent="0.25">
      <c r="A30045" s="4">
        <v>27310.75</v>
      </c>
      <c r="B30045" s="6">
        <f>(A30045-$A$2)/60</f>
        <v>125.17916666666666</v>
      </c>
      <c r="C30045" s="4">
        <v>21.62274</v>
      </c>
      <c r="D30045" s="4">
        <v>317.10000000000002</v>
      </c>
    </row>
    <row r="30046" spans="1:4" x14ac:dyDescent="0.25">
      <c r="A30046" s="4">
        <v>27311</v>
      </c>
      <c r="B30046" s="6">
        <f>(A30046-$A$2)/60</f>
        <v>125.18333333333334</v>
      </c>
      <c r="C30046" s="4">
        <v>21.62274</v>
      </c>
      <c r="D30046" s="4">
        <v>317.10000000000002</v>
      </c>
    </row>
    <row r="30047" spans="1:4" x14ac:dyDescent="0.25">
      <c r="A30047" s="4">
        <v>27311.25</v>
      </c>
      <c r="B30047" s="6">
        <f>(A30047-$A$2)/60</f>
        <v>125.1875</v>
      </c>
      <c r="C30047" s="4">
        <v>21.62274</v>
      </c>
      <c r="D30047" s="4">
        <v>317.10000000000002</v>
      </c>
    </row>
    <row r="30048" spans="1:4" x14ac:dyDescent="0.25">
      <c r="A30048" s="4">
        <v>27311.5</v>
      </c>
      <c r="B30048" s="6">
        <f>(A30048-$A$2)/60</f>
        <v>125.19166666666666</v>
      </c>
      <c r="C30048" s="4">
        <v>21.62274</v>
      </c>
      <c r="D30048" s="4">
        <v>317.5</v>
      </c>
    </row>
    <row r="30049" spans="1:4" x14ac:dyDescent="0.25">
      <c r="A30049" s="4">
        <v>27311.75</v>
      </c>
      <c r="B30049" s="6">
        <f>(A30049-$A$2)/60</f>
        <v>125.19583333333334</v>
      </c>
      <c r="C30049" s="4">
        <v>21.62274</v>
      </c>
      <c r="D30049" s="4">
        <v>317.5</v>
      </c>
    </row>
    <row r="30050" spans="1:4" x14ac:dyDescent="0.25">
      <c r="A30050" s="4">
        <v>27312</v>
      </c>
      <c r="B30050" s="6">
        <f>(A30050-$A$2)/60</f>
        <v>125.2</v>
      </c>
      <c r="C30050" s="4">
        <v>21.62274</v>
      </c>
      <c r="D30050" s="4">
        <v>317.5</v>
      </c>
    </row>
    <row r="30051" spans="1:4" x14ac:dyDescent="0.25">
      <c r="A30051" s="4">
        <v>27312.25</v>
      </c>
      <c r="B30051" s="6">
        <f>(A30051-$A$2)/60</f>
        <v>125.20416666666667</v>
      </c>
      <c r="C30051" s="4">
        <v>21.62274</v>
      </c>
      <c r="D30051" s="4">
        <v>317.5</v>
      </c>
    </row>
    <row r="30052" spans="1:4" x14ac:dyDescent="0.25">
      <c r="A30052" s="4">
        <v>27312.5</v>
      </c>
      <c r="B30052" s="6">
        <f>(A30052-$A$2)/60</f>
        <v>125.20833333333333</v>
      </c>
      <c r="C30052" s="4">
        <v>23.298493000000001</v>
      </c>
      <c r="D30052" s="4">
        <v>317.2</v>
      </c>
    </row>
    <row r="30053" spans="1:4" x14ac:dyDescent="0.25">
      <c r="A30053" s="4">
        <v>27312.75</v>
      </c>
      <c r="B30053" s="6">
        <f>(A30053-$A$2)/60</f>
        <v>125.21250000000001</v>
      </c>
      <c r="C30053" s="4">
        <v>23.298493000000001</v>
      </c>
      <c r="D30053" s="4">
        <v>317.2</v>
      </c>
    </row>
    <row r="30054" spans="1:4" x14ac:dyDescent="0.25">
      <c r="A30054" s="4">
        <v>27313</v>
      </c>
      <c r="B30054" s="6">
        <f>(A30054-$A$2)/60</f>
        <v>125.21666666666667</v>
      </c>
      <c r="C30054" s="4">
        <v>23.298493000000001</v>
      </c>
      <c r="D30054" s="4">
        <v>317.2</v>
      </c>
    </row>
    <row r="30055" spans="1:4" x14ac:dyDescent="0.25">
      <c r="A30055" s="4">
        <v>27313.25</v>
      </c>
      <c r="B30055" s="6">
        <f>(A30055-$A$2)/60</f>
        <v>125.22083333333333</v>
      </c>
      <c r="C30055" s="4">
        <v>23.298493000000001</v>
      </c>
      <c r="D30055" s="4">
        <v>317.2</v>
      </c>
    </row>
    <row r="30056" spans="1:4" x14ac:dyDescent="0.25">
      <c r="A30056" s="4">
        <v>27313.5</v>
      </c>
      <c r="B30056" s="6">
        <f>(A30056-$A$2)/60</f>
        <v>125.22499999999999</v>
      </c>
      <c r="C30056" s="4">
        <v>22.460616000000002</v>
      </c>
      <c r="D30056" s="4">
        <v>317</v>
      </c>
    </row>
    <row r="30057" spans="1:4" x14ac:dyDescent="0.25">
      <c r="A30057" s="4">
        <v>27313.75</v>
      </c>
      <c r="B30057" s="6">
        <f>(A30057-$A$2)/60</f>
        <v>125.22916666666667</v>
      </c>
      <c r="C30057" s="4">
        <v>22.460616000000002</v>
      </c>
      <c r="D30057" s="4">
        <v>317</v>
      </c>
    </row>
    <row r="30058" spans="1:4" x14ac:dyDescent="0.25">
      <c r="A30058" s="4">
        <v>27314</v>
      </c>
      <c r="B30058" s="6">
        <f>(A30058-$A$2)/60</f>
        <v>125.23333333333333</v>
      </c>
      <c r="C30058" s="4">
        <v>22.460616000000002</v>
      </c>
      <c r="D30058" s="4">
        <v>317</v>
      </c>
    </row>
    <row r="30059" spans="1:4" x14ac:dyDescent="0.25">
      <c r="A30059" s="4">
        <v>27314.25</v>
      </c>
      <c r="B30059" s="6">
        <f>(A30059-$A$2)/60</f>
        <v>125.2375</v>
      </c>
      <c r="C30059" s="4">
        <v>22.460616000000002</v>
      </c>
      <c r="D30059" s="4">
        <v>317</v>
      </c>
    </row>
    <row r="30060" spans="1:4" x14ac:dyDescent="0.25">
      <c r="A30060" s="4">
        <v>27314.5</v>
      </c>
      <c r="B30060" s="6">
        <f>(A30060-$A$2)/60</f>
        <v>125.24166666666666</v>
      </c>
      <c r="C30060" s="4">
        <v>21.62274</v>
      </c>
      <c r="D30060" s="4">
        <v>321.2</v>
      </c>
    </row>
    <row r="30061" spans="1:4" x14ac:dyDescent="0.25">
      <c r="A30061" s="4">
        <v>27314.75</v>
      </c>
      <c r="B30061" s="6">
        <f>(A30061-$A$2)/60</f>
        <v>125.24583333333334</v>
      </c>
      <c r="C30061" s="4">
        <v>21.62274</v>
      </c>
      <c r="D30061" s="4">
        <v>321.2</v>
      </c>
    </row>
    <row r="30062" spans="1:4" x14ac:dyDescent="0.25">
      <c r="A30062" s="4">
        <v>27315</v>
      </c>
      <c r="B30062" s="6">
        <f>(A30062-$A$2)/60</f>
        <v>125.25</v>
      </c>
      <c r="C30062" s="4">
        <v>21.62274</v>
      </c>
      <c r="D30062" s="4">
        <v>321.2</v>
      </c>
    </row>
    <row r="30063" spans="1:4" x14ac:dyDescent="0.25">
      <c r="A30063" s="4">
        <v>27315.25</v>
      </c>
      <c r="B30063" s="6">
        <f>(A30063-$A$2)/60</f>
        <v>125.25416666666666</v>
      </c>
      <c r="C30063" s="4">
        <v>21.62274</v>
      </c>
      <c r="D30063" s="4">
        <v>321.2</v>
      </c>
    </row>
    <row r="30064" spans="1:4" x14ac:dyDescent="0.25">
      <c r="A30064" s="4">
        <v>27315.5</v>
      </c>
      <c r="B30064" s="6">
        <f>(A30064-$A$2)/60</f>
        <v>125.25833333333334</v>
      </c>
      <c r="C30064" s="4">
        <v>20.616575000000001</v>
      </c>
      <c r="D30064" s="4">
        <v>316.39999999999998</v>
      </c>
    </row>
    <row r="30065" spans="1:4" x14ac:dyDescent="0.25">
      <c r="A30065" s="4">
        <v>27315.75</v>
      </c>
      <c r="B30065" s="6">
        <f>(A30065-$A$2)/60</f>
        <v>125.2625</v>
      </c>
      <c r="C30065" s="4">
        <v>20.616575000000001</v>
      </c>
      <c r="D30065" s="4">
        <v>316.39999999999998</v>
      </c>
    </row>
    <row r="30066" spans="1:4" x14ac:dyDescent="0.25">
      <c r="A30066" s="4">
        <v>27316</v>
      </c>
      <c r="B30066" s="6">
        <f>(A30066-$A$2)/60</f>
        <v>125.26666666666667</v>
      </c>
      <c r="C30066" s="4">
        <v>20.616575000000001</v>
      </c>
      <c r="D30066" s="4">
        <v>316.39999999999998</v>
      </c>
    </row>
    <row r="30067" spans="1:4" x14ac:dyDescent="0.25">
      <c r="A30067" s="4">
        <v>27316.25</v>
      </c>
      <c r="B30067" s="6">
        <f>(A30067-$A$2)/60</f>
        <v>125.27083333333333</v>
      </c>
      <c r="C30067" s="4">
        <v>20.616575000000001</v>
      </c>
      <c r="D30067" s="4">
        <v>316.39999999999998</v>
      </c>
    </row>
    <row r="30068" spans="1:4" x14ac:dyDescent="0.25">
      <c r="A30068" s="4">
        <v>27316.5</v>
      </c>
      <c r="B30068" s="6">
        <f>(A30068-$A$2)/60</f>
        <v>125.27500000000001</v>
      </c>
      <c r="C30068" s="4">
        <v>19.778699</v>
      </c>
      <c r="D30068" s="4">
        <v>316.89999999999986</v>
      </c>
    </row>
    <row r="30069" spans="1:4" x14ac:dyDescent="0.25">
      <c r="A30069" s="4">
        <v>27316.75</v>
      </c>
      <c r="B30069" s="6">
        <f>(A30069-$A$2)/60</f>
        <v>125.27916666666667</v>
      </c>
      <c r="C30069" s="4">
        <v>19.778699</v>
      </c>
      <c r="D30069" s="4">
        <v>316.89999999999986</v>
      </c>
    </row>
    <row r="30070" spans="1:4" x14ac:dyDescent="0.25">
      <c r="A30070" s="4">
        <v>27317</v>
      </c>
      <c r="B30070" s="6">
        <f>(A30070-$A$2)/60</f>
        <v>125.28333333333333</v>
      </c>
      <c r="C30070" s="4">
        <v>19.778699</v>
      </c>
      <c r="D30070" s="4">
        <v>316.89999999999986</v>
      </c>
    </row>
    <row r="30071" spans="1:4" x14ac:dyDescent="0.25">
      <c r="A30071" s="4">
        <v>27317.25</v>
      </c>
      <c r="B30071" s="6">
        <f>(A30071-$A$2)/60</f>
        <v>125.28749999999999</v>
      </c>
      <c r="C30071" s="4">
        <v>19.778699</v>
      </c>
      <c r="D30071" s="4">
        <v>316.89999999999986</v>
      </c>
    </row>
    <row r="30072" spans="1:4" x14ac:dyDescent="0.25">
      <c r="A30072" s="4">
        <v>27317.5</v>
      </c>
      <c r="B30072" s="6">
        <f>(A30072-$A$2)/60</f>
        <v>125.29166666666667</v>
      </c>
      <c r="C30072" s="4">
        <v>19.778699</v>
      </c>
      <c r="D30072" s="4">
        <v>320.89999999999998</v>
      </c>
    </row>
    <row r="30073" spans="1:4" x14ac:dyDescent="0.25">
      <c r="A30073" s="4">
        <v>27317.75</v>
      </c>
      <c r="B30073" s="6">
        <f>(A30073-$A$2)/60</f>
        <v>125.29583333333333</v>
      </c>
      <c r="C30073" s="4">
        <v>19.778699</v>
      </c>
      <c r="D30073" s="4">
        <v>320.89999999999998</v>
      </c>
    </row>
    <row r="30074" spans="1:4" x14ac:dyDescent="0.25">
      <c r="A30074" s="4">
        <v>27318</v>
      </c>
      <c r="B30074" s="6">
        <f>(A30074-$A$2)/60</f>
        <v>125.3</v>
      </c>
      <c r="C30074" s="4">
        <v>19.778699</v>
      </c>
      <c r="D30074" s="4">
        <v>320.89999999999998</v>
      </c>
    </row>
    <row r="30075" spans="1:4" x14ac:dyDescent="0.25">
      <c r="A30075" s="4">
        <v>27318.25</v>
      </c>
      <c r="B30075" s="6">
        <f>(A30075-$A$2)/60</f>
        <v>125.30416666666666</v>
      </c>
      <c r="C30075" s="4">
        <v>19.778699</v>
      </c>
      <c r="D30075" s="4">
        <v>320.89999999999998</v>
      </c>
    </row>
    <row r="30076" spans="1:4" x14ac:dyDescent="0.25">
      <c r="A30076" s="4">
        <v>27318.5</v>
      </c>
      <c r="B30076" s="6">
        <f>(A30076-$A$2)/60</f>
        <v>125.30833333333334</v>
      </c>
      <c r="C30076" s="4">
        <v>19.778699</v>
      </c>
      <c r="D30076" s="4">
        <v>317</v>
      </c>
    </row>
    <row r="30077" spans="1:4" x14ac:dyDescent="0.25">
      <c r="A30077" s="4">
        <v>27318.75</v>
      </c>
      <c r="B30077" s="6">
        <f>(A30077-$A$2)/60</f>
        <v>125.3125</v>
      </c>
      <c r="C30077" s="4">
        <v>19.778699</v>
      </c>
      <c r="D30077" s="4">
        <v>317</v>
      </c>
    </row>
    <row r="30078" spans="1:4" x14ac:dyDescent="0.25">
      <c r="A30078" s="4">
        <v>27319</v>
      </c>
      <c r="B30078" s="6">
        <f>(A30078-$A$2)/60</f>
        <v>125.31666666666666</v>
      </c>
      <c r="C30078" s="4">
        <v>19.778699</v>
      </c>
      <c r="D30078" s="4">
        <v>317</v>
      </c>
    </row>
    <row r="30079" spans="1:4" x14ac:dyDescent="0.25">
      <c r="A30079" s="4">
        <v>27319.25</v>
      </c>
      <c r="B30079" s="6">
        <f>(A30079-$A$2)/60</f>
        <v>125.32083333333334</v>
      </c>
      <c r="C30079" s="4">
        <v>19.778699</v>
      </c>
      <c r="D30079" s="4">
        <v>317</v>
      </c>
    </row>
    <row r="30080" spans="1:4" x14ac:dyDescent="0.25">
      <c r="A30080" s="4">
        <v>27319.5</v>
      </c>
      <c r="B30080" s="6">
        <f>(A30080-$A$2)/60</f>
        <v>125.325</v>
      </c>
      <c r="C30080" s="4">
        <v>20.616575000000001</v>
      </c>
      <c r="D30080" s="4">
        <v>318.79999999999995</v>
      </c>
    </row>
    <row r="30081" spans="1:4" x14ac:dyDescent="0.25">
      <c r="A30081" s="4">
        <v>27319.75</v>
      </c>
      <c r="B30081" s="6">
        <f>(A30081-$A$2)/60</f>
        <v>125.32916666666667</v>
      </c>
      <c r="C30081" s="4">
        <v>20.616575000000001</v>
      </c>
      <c r="D30081" s="4">
        <v>318.79999999999995</v>
      </c>
    </row>
    <row r="30082" spans="1:4" x14ac:dyDescent="0.25">
      <c r="A30082" s="4">
        <v>27320</v>
      </c>
      <c r="B30082" s="6">
        <f>(A30082-$A$2)/60</f>
        <v>125.33333333333333</v>
      </c>
      <c r="C30082" s="4">
        <v>20.616575000000001</v>
      </c>
      <c r="D30082" s="4">
        <v>318.79999999999995</v>
      </c>
    </row>
    <row r="30083" spans="1:4" x14ac:dyDescent="0.25">
      <c r="A30083" s="4">
        <v>27320.25</v>
      </c>
      <c r="B30083" s="6">
        <f>(A30083-$A$2)/60</f>
        <v>125.33750000000001</v>
      </c>
      <c r="C30083" s="4">
        <v>20.616575000000001</v>
      </c>
      <c r="D30083" s="4">
        <v>318.79999999999995</v>
      </c>
    </row>
    <row r="30084" spans="1:4" x14ac:dyDescent="0.25">
      <c r="A30084" s="4">
        <v>27320.5</v>
      </c>
      <c r="B30084" s="6">
        <f>(A30084-$A$2)/60</f>
        <v>125.34166666666667</v>
      </c>
      <c r="C30084" s="4">
        <v>21.62274</v>
      </c>
      <c r="D30084" s="4">
        <v>321.19999999999993</v>
      </c>
    </row>
    <row r="30085" spans="1:4" x14ac:dyDescent="0.25">
      <c r="A30085" s="4">
        <v>27320.75</v>
      </c>
      <c r="B30085" s="6">
        <f>(A30085-$A$2)/60</f>
        <v>125.34583333333333</v>
      </c>
      <c r="C30085" s="4">
        <v>21.62274</v>
      </c>
      <c r="D30085" s="4">
        <v>321.19999999999993</v>
      </c>
    </row>
    <row r="30086" spans="1:4" x14ac:dyDescent="0.25">
      <c r="A30086" s="4">
        <v>27321</v>
      </c>
      <c r="B30086" s="6">
        <f>(A30086-$A$2)/60</f>
        <v>125.35</v>
      </c>
      <c r="C30086" s="4">
        <v>21.62274</v>
      </c>
      <c r="D30086" s="4">
        <v>321.19999999999993</v>
      </c>
    </row>
    <row r="30087" spans="1:4" x14ac:dyDescent="0.25">
      <c r="A30087" s="4">
        <v>27321.25</v>
      </c>
      <c r="B30087" s="6">
        <f>(A30087-$A$2)/60</f>
        <v>125.35416666666667</v>
      </c>
      <c r="C30087" s="4">
        <v>21.62274</v>
      </c>
      <c r="D30087" s="4">
        <v>321.19999999999993</v>
      </c>
    </row>
    <row r="30088" spans="1:4" x14ac:dyDescent="0.25">
      <c r="A30088" s="4">
        <v>27321.5</v>
      </c>
      <c r="B30088" s="6">
        <f>(A30088-$A$2)/60</f>
        <v>125.35833333333333</v>
      </c>
      <c r="C30088" s="4">
        <v>22.460616000000002</v>
      </c>
      <c r="D30088" s="4">
        <v>318.19999999999993</v>
      </c>
    </row>
    <row r="30089" spans="1:4" x14ac:dyDescent="0.25">
      <c r="A30089" s="4">
        <v>27321.75</v>
      </c>
      <c r="B30089" s="6">
        <f>(A30089-$A$2)/60</f>
        <v>125.3625</v>
      </c>
      <c r="C30089" s="4">
        <v>22.460616000000002</v>
      </c>
      <c r="D30089" s="4">
        <v>318.19999999999993</v>
      </c>
    </row>
    <row r="30090" spans="1:4" x14ac:dyDescent="0.25">
      <c r="A30090" s="4">
        <v>27322</v>
      </c>
      <c r="B30090" s="6">
        <f>(A30090-$A$2)/60</f>
        <v>125.36666666666666</v>
      </c>
      <c r="C30090" s="4">
        <v>22.460616000000002</v>
      </c>
      <c r="D30090" s="4">
        <v>318.19999999999993</v>
      </c>
    </row>
    <row r="30091" spans="1:4" x14ac:dyDescent="0.25">
      <c r="A30091" s="4">
        <v>27322.25</v>
      </c>
      <c r="B30091" s="6">
        <f>(A30091-$A$2)/60</f>
        <v>125.37083333333334</v>
      </c>
      <c r="C30091" s="4">
        <v>22.460616000000002</v>
      </c>
      <c r="D30091" s="4">
        <v>318.19999999999993</v>
      </c>
    </row>
    <row r="30092" spans="1:4" x14ac:dyDescent="0.25">
      <c r="A30092" s="4">
        <v>27322.5</v>
      </c>
      <c r="B30092" s="6">
        <f>(A30092-$A$2)/60</f>
        <v>125.375</v>
      </c>
      <c r="C30092" s="4">
        <v>20.616575000000001</v>
      </c>
      <c r="D30092" s="4">
        <v>317.2</v>
      </c>
    </row>
    <row r="30093" spans="1:4" x14ac:dyDescent="0.25">
      <c r="A30093" s="4">
        <v>27322.75</v>
      </c>
      <c r="B30093" s="6">
        <f>(A30093-$A$2)/60</f>
        <v>125.37916666666666</v>
      </c>
      <c r="C30093" s="4">
        <v>20.616575000000001</v>
      </c>
      <c r="D30093" s="4">
        <v>317.2</v>
      </c>
    </row>
    <row r="30094" spans="1:4" x14ac:dyDescent="0.25">
      <c r="A30094" s="4">
        <v>27323</v>
      </c>
      <c r="B30094" s="6">
        <f>(A30094-$A$2)/60</f>
        <v>125.38333333333334</v>
      </c>
      <c r="C30094" s="4">
        <v>20.616575000000001</v>
      </c>
      <c r="D30094" s="4">
        <v>317.2</v>
      </c>
    </row>
    <row r="30095" spans="1:4" x14ac:dyDescent="0.25">
      <c r="A30095" s="4">
        <v>27323.25</v>
      </c>
      <c r="B30095" s="6">
        <f>(A30095-$A$2)/60</f>
        <v>125.3875</v>
      </c>
      <c r="C30095" s="4">
        <v>20.616575000000001</v>
      </c>
      <c r="D30095" s="4">
        <v>317.2</v>
      </c>
    </row>
    <row r="30096" spans="1:4" x14ac:dyDescent="0.25">
      <c r="A30096" s="4">
        <v>27323.5</v>
      </c>
      <c r="B30096" s="6">
        <f>(A30096-$A$2)/60</f>
        <v>125.39166666666667</v>
      </c>
      <c r="C30096" s="4">
        <v>19.778699</v>
      </c>
      <c r="D30096" s="4">
        <v>316.2</v>
      </c>
    </row>
    <row r="30097" spans="1:4" x14ac:dyDescent="0.25">
      <c r="A30097" s="4">
        <v>27323.75</v>
      </c>
      <c r="B30097" s="6">
        <f>(A30097-$A$2)/60</f>
        <v>125.39583333333333</v>
      </c>
      <c r="C30097" s="4">
        <v>19.778699</v>
      </c>
      <c r="D30097" s="4">
        <v>316.2</v>
      </c>
    </row>
    <row r="30098" spans="1:4" x14ac:dyDescent="0.25">
      <c r="A30098" s="4">
        <v>27324</v>
      </c>
      <c r="B30098" s="6">
        <f>(A30098-$A$2)/60</f>
        <v>125.4</v>
      </c>
      <c r="C30098" s="4">
        <v>19.778699</v>
      </c>
      <c r="D30098" s="4">
        <v>316.2</v>
      </c>
    </row>
    <row r="30099" spans="1:4" x14ac:dyDescent="0.25">
      <c r="A30099" s="4">
        <v>27324.25</v>
      </c>
      <c r="B30099" s="6">
        <f>(A30099-$A$2)/60</f>
        <v>125.40416666666667</v>
      </c>
      <c r="C30099" s="4">
        <v>19.778699</v>
      </c>
      <c r="D30099" s="4">
        <v>316.2</v>
      </c>
    </row>
    <row r="30100" spans="1:4" x14ac:dyDescent="0.25">
      <c r="A30100" s="4">
        <v>27324.5</v>
      </c>
      <c r="B30100" s="6">
        <f>(A30100-$A$2)/60</f>
        <v>125.40833333333333</v>
      </c>
      <c r="C30100" s="4">
        <v>19.778699</v>
      </c>
      <c r="D30100" s="4">
        <v>312.40000000000003</v>
      </c>
    </row>
    <row r="30101" spans="1:4" x14ac:dyDescent="0.25">
      <c r="A30101" s="4">
        <v>27324.75</v>
      </c>
      <c r="B30101" s="6">
        <f>(A30101-$A$2)/60</f>
        <v>125.41249999999999</v>
      </c>
      <c r="C30101" s="4">
        <v>19.778699</v>
      </c>
      <c r="D30101" s="4">
        <v>312.40000000000003</v>
      </c>
    </row>
    <row r="30102" spans="1:4" x14ac:dyDescent="0.25">
      <c r="A30102" s="4">
        <v>27325</v>
      </c>
      <c r="B30102" s="6">
        <f>(A30102-$A$2)/60</f>
        <v>125.41666666666667</v>
      </c>
      <c r="C30102" s="4">
        <v>19.778699</v>
      </c>
      <c r="D30102" s="4">
        <v>312.40000000000003</v>
      </c>
    </row>
    <row r="30103" spans="1:4" x14ac:dyDescent="0.25">
      <c r="A30103" s="4">
        <v>27325.25</v>
      </c>
      <c r="B30103" s="6">
        <f>(A30103-$A$2)/60</f>
        <v>125.42083333333333</v>
      </c>
      <c r="C30103" s="4">
        <v>19.778699</v>
      </c>
      <c r="D30103" s="4">
        <v>312.40000000000003</v>
      </c>
    </row>
    <row r="30104" spans="1:4" x14ac:dyDescent="0.25">
      <c r="A30104" s="4">
        <v>27325.5</v>
      </c>
      <c r="B30104" s="6">
        <f>(A30104-$A$2)/60</f>
        <v>125.425</v>
      </c>
      <c r="C30104" s="4">
        <v>19.778699</v>
      </c>
      <c r="D30104" s="4">
        <v>315.19999999999993</v>
      </c>
    </row>
    <row r="30105" spans="1:4" x14ac:dyDescent="0.25">
      <c r="A30105" s="4">
        <v>27325.75</v>
      </c>
      <c r="B30105" s="6">
        <f>(A30105-$A$2)/60</f>
        <v>125.42916666666666</v>
      </c>
      <c r="C30105" s="4">
        <v>19.778699</v>
      </c>
      <c r="D30105" s="4">
        <v>315.19999999999993</v>
      </c>
    </row>
    <row r="30106" spans="1:4" x14ac:dyDescent="0.25">
      <c r="A30106" s="4">
        <v>27326</v>
      </c>
      <c r="B30106" s="6">
        <f>(A30106-$A$2)/60</f>
        <v>125.43333333333334</v>
      </c>
      <c r="C30106" s="4">
        <v>19.778699</v>
      </c>
      <c r="D30106" s="4">
        <v>315.19999999999993</v>
      </c>
    </row>
    <row r="30107" spans="1:4" x14ac:dyDescent="0.25">
      <c r="A30107" s="4">
        <v>27326.25</v>
      </c>
      <c r="B30107" s="6">
        <f>(A30107-$A$2)/60</f>
        <v>125.4375</v>
      </c>
      <c r="C30107" s="4">
        <v>19.778699</v>
      </c>
      <c r="D30107" s="4">
        <v>315.19999999999993</v>
      </c>
    </row>
    <row r="30108" spans="1:4" x14ac:dyDescent="0.25">
      <c r="A30108" s="4">
        <v>27326.5</v>
      </c>
      <c r="B30108" s="6">
        <f>(A30108-$A$2)/60</f>
        <v>125.44166666666666</v>
      </c>
      <c r="C30108" s="4">
        <v>21.62274</v>
      </c>
      <c r="D30108" s="4">
        <v>314.69999999999993</v>
      </c>
    </row>
    <row r="30109" spans="1:4" x14ac:dyDescent="0.25">
      <c r="A30109" s="4">
        <v>27326.75</v>
      </c>
      <c r="B30109" s="6">
        <f>(A30109-$A$2)/60</f>
        <v>125.44583333333334</v>
      </c>
      <c r="C30109" s="4">
        <v>21.62274</v>
      </c>
      <c r="D30109" s="4">
        <v>314.69999999999993</v>
      </c>
    </row>
    <row r="30110" spans="1:4" x14ac:dyDescent="0.25">
      <c r="A30110" s="4">
        <v>27327</v>
      </c>
      <c r="B30110" s="6">
        <f>(A30110-$A$2)/60</f>
        <v>125.45</v>
      </c>
      <c r="C30110" s="4">
        <v>21.62274</v>
      </c>
      <c r="D30110" s="4">
        <v>314.69999999999993</v>
      </c>
    </row>
    <row r="30111" spans="1:4" x14ac:dyDescent="0.25">
      <c r="A30111" s="4">
        <v>27327.25</v>
      </c>
      <c r="B30111" s="6">
        <f>(A30111-$A$2)/60</f>
        <v>125.45416666666667</v>
      </c>
      <c r="C30111" s="4">
        <v>21.62274</v>
      </c>
      <c r="D30111" s="4">
        <v>314.69999999999993</v>
      </c>
    </row>
    <row r="30112" spans="1:4" x14ac:dyDescent="0.25">
      <c r="A30112" s="4">
        <v>27327.5</v>
      </c>
      <c r="B30112" s="6">
        <f>(A30112-$A$2)/60</f>
        <v>125.45833333333333</v>
      </c>
      <c r="C30112" s="4">
        <v>20.616575000000001</v>
      </c>
      <c r="D30112" s="4">
        <v>315.60000000000002</v>
      </c>
    </row>
    <row r="30113" spans="1:4" x14ac:dyDescent="0.25">
      <c r="A30113" s="4">
        <v>27327.75</v>
      </c>
      <c r="B30113" s="6">
        <f>(A30113-$A$2)/60</f>
        <v>125.46250000000001</v>
      </c>
      <c r="C30113" s="4">
        <v>20.616575000000001</v>
      </c>
      <c r="D30113" s="4">
        <v>315.60000000000002</v>
      </c>
    </row>
    <row r="30114" spans="1:4" x14ac:dyDescent="0.25">
      <c r="A30114" s="4">
        <v>27328</v>
      </c>
      <c r="B30114" s="6">
        <f>(A30114-$A$2)/60</f>
        <v>125.46666666666667</v>
      </c>
      <c r="C30114" s="4">
        <v>20.616575000000001</v>
      </c>
      <c r="D30114" s="4">
        <v>315.60000000000002</v>
      </c>
    </row>
    <row r="30115" spans="1:4" x14ac:dyDescent="0.25">
      <c r="A30115" s="4">
        <v>27328.25</v>
      </c>
      <c r="B30115" s="6">
        <f>(A30115-$A$2)/60</f>
        <v>125.47083333333333</v>
      </c>
      <c r="C30115" s="4">
        <v>20.616575000000001</v>
      </c>
      <c r="D30115" s="4">
        <v>315.60000000000002</v>
      </c>
    </row>
    <row r="30116" spans="1:4" x14ac:dyDescent="0.25">
      <c r="A30116" s="4">
        <v>27328.5</v>
      </c>
      <c r="B30116" s="6">
        <f>(A30116-$A$2)/60</f>
        <v>125.47499999999999</v>
      </c>
      <c r="C30116" s="4">
        <v>19.778699</v>
      </c>
      <c r="D30116" s="4">
        <v>321.19999999999993</v>
      </c>
    </row>
    <row r="30117" spans="1:4" x14ac:dyDescent="0.25">
      <c r="A30117" s="4">
        <v>27328.75</v>
      </c>
      <c r="B30117" s="6">
        <f>(A30117-$A$2)/60</f>
        <v>125.47916666666667</v>
      </c>
      <c r="C30117" s="4">
        <v>19.778699</v>
      </c>
      <c r="D30117" s="4">
        <v>321.19999999999993</v>
      </c>
    </row>
    <row r="30118" spans="1:4" x14ac:dyDescent="0.25">
      <c r="A30118" s="4">
        <v>27329</v>
      </c>
      <c r="B30118" s="6">
        <f>(A30118-$A$2)/60</f>
        <v>125.48333333333333</v>
      </c>
      <c r="C30118" s="4">
        <v>19.778699</v>
      </c>
      <c r="D30118" s="4">
        <v>321.19999999999993</v>
      </c>
    </row>
    <row r="30119" spans="1:4" x14ac:dyDescent="0.25">
      <c r="A30119" s="4">
        <v>27329.25</v>
      </c>
      <c r="B30119" s="6">
        <f>(A30119-$A$2)/60</f>
        <v>125.4875</v>
      </c>
      <c r="C30119" s="4">
        <v>19.778699</v>
      </c>
      <c r="D30119" s="4">
        <v>321.19999999999993</v>
      </c>
    </row>
    <row r="30120" spans="1:4" x14ac:dyDescent="0.25">
      <c r="A30120" s="4">
        <v>27329.5</v>
      </c>
      <c r="B30120" s="6">
        <f>(A30120-$A$2)/60</f>
        <v>125.49166666666666</v>
      </c>
      <c r="C30120" s="4">
        <v>19.778699</v>
      </c>
      <c r="D30120" s="4">
        <v>316.59999999999997</v>
      </c>
    </row>
    <row r="30121" spans="1:4" x14ac:dyDescent="0.25">
      <c r="A30121" s="4">
        <v>27329.75</v>
      </c>
      <c r="B30121" s="6">
        <f>(A30121-$A$2)/60</f>
        <v>125.49583333333334</v>
      </c>
      <c r="C30121" s="4">
        <v>19.778699</v>
      </c>
      <c r="D30121" s="4">
        <v>316.59999999999997</v>
      </c>
    </row>
    <row r="30122" spans="1:4" x14ac:dyDescent="0.25">
      <c r="A30122" s="4">
        <v>27330</v>
      </c>
      <c r="B30122" s="6">
        <f>(A30122-$A$2)/60</f>
        <v>125.5</v>
      </c>
      <c r="C30122" s="4">
        <v>19.778699</v>
      </c>
      <c r="D30122" s="4">
        <v>316.59999999999997</v>
      </c>
    </row>
    <row r="30123" spans="1:4" x14ac:dyDescent="0.25">
      <c r="A30123" s="4">
        <v>27330.25</v>
      </c>
      <c r="B30123" s="6">
        <f>(A30123-$A$2)/60</f>
        <v>125.50416666666666</v>
      </c>
      <c r="C30123" s="4">
        <v>19.778699</v>
      </c>
      <c r="D30123" s="4">
        <v>316.59999999999997</v>
      </c>
    </row>
    <row r="30124" spans="1:4" x14ac:dyDescent="0.25">
      <c r="A30124" s="4">
        <v>27330.5</v>
      </c>
      <c r="B30124" s="6">
        <f>(A30124-$A$2)/60</f>
        <v>125.50833333333334</v>
      </c>
      <c r="C30124" s="4">
        <v>20.616575000000001</v>
      </c>
      <c r="D30124" s="4">
        <v>315.40000000000003</v>
      </c>
    </row>
    <row r="30125" spans="1:4" x14ac:dyDescent="0.25">
      <c r="A30125" s="4">
        <v>27330.75</v>
      </c>
      <c r="B30125" s="6">
        <f>(A30125-$A$2)/60</f>
        <v>125.5125</v>
      </c>
      <c r="C30125" s="4">
        <v>20.616575000000001</v>
      </c>
      <c r="D30125" s="4">
        <v>315.40000000000003</v>
      </c>
    </row>
    <row r="30126" spans="1:4" x14ac:dyDescent="0.25">
      <c r="A30126" s="4">
        <v>27331</v>
      </c>
      <c r="B30126" s="6">
        <f>(A30126-$A$2)/60</f>
        <v>125.51666666666667</v>
      </c>
      <c r="C30126" s="4">
        <v>20.616575000000001</v>
      </c>
      <c r="D30126" s="4">
        <v>315.40000000000003</v>
      </c>
    </row>
    <row r="30127" spans="1:4" x14ac:dyDescent="0.25">
      <c r="A30127" s="4">
        <v>27331.25</v>
      </c>
      <c r="B30127" s="6">
        <f>(A30127-$A$2)/60</f>
        <v>125.52083333333333</v>
      </c>
      <c r="C30127" s="4">
        <v>20.616575000000001</v>
      </c>
      <c r="D30127" s="4">
        <v>315.40000000000003</v>
      </c>
    </row>
    <row r="30128" spans="1:4" x14ac:dyDescent="0.25">
      <c r="A30128" s="4">
        <v>27331.5</v>
      </c>
      <c r="B30128" s="6">
        <f>(A30128-$A$2)/60</f>
        <v>125.52500000000001</v>
      </c>
      <c r="C30128" s="4">
        <v>18.940822000000001</v>
      </c>
      <c r="D30128" s="4">
        <v>316.39999999999998</v>
      </c>
    </row>
    <row r="30129" spans="1:4" x14ac:dyDescent="0.25">
      <c r="A30129" s="4">
        <v>27331.75</v>
      </c>
      <c r="B30129" s="6">
        <f>(A30129-$A$2)/60</f>
        <v>125.52916666666667</v>
      </c>
      <c r="C30129" s="4">
        <v>18.940822000000001</v>
      </c>
      <c r="D30129" s="4">
        <v>316.39999999999998</v>
      </c>
    </row>
    <row r="30130" spans="1:4" x14ac:dyDescent="0.25">
      <c r="A30130" s="4">
        <v>27332</v>
      </c>
      <c r="B30130" s="6">
        <f>(A30130-$A$2)/60</f>
        <v>125.53333333333333</v>
      </c>
      <c r="C30130" s="4">
        <v>18.940822000000001</v>
      </c>
      <c r="D30130" s="4">
        <v>316.39999999999998</v>
      </c>
    </row>
    <row r="30131" spans="1:4" x14ac:dyDescent="0.25">
      <c r="A30131" s="4">
        <v>27332.25</v>
      </c>
      <c r="B30131" s="6">
        <f>(A30131-$A$2)/60</f>
        <v>125.53749999999999</v>
      </c>
      <c r="C30131" s="4">
        <v>18.940822000000001</v>
      </c>
      <c r="D30131" s="4">
        <v>316.39999999999998</v>
      </c>
    </row>
    <row r="30132" spans="1:4" x14ac:dyDescent="0.25">
      <c r="A30132" s="4">
        <v>27332.5</v>
      </c>
      <c r="B30132" s="6">
        <f>(A30132-$A$2)/60</f>
        <v>125.54166666666667</v>
      </c>
      <c r="C30132" s="4">
        <v>19.778699</v>
      </c>
      <c r="D30132" s="4">
        <v>316.69999999999993</v>
      </c>
    </row>
    <row r="30133" spans="1:4" x14ac:dyDescent="0.25">
      <c r="A30133" s="4">
        <v>27332.75</v>
      </c>
      <c r="B30133" s="6">
        <f>(A30133-$A$2)/60</f>
        <v>125.54583333333333</v>
      </c>
      <c r="C30133" s="4">
        <v>19.778699</v>
      </c>
      <c r="D30133" s="4">
        <v>316.69999999999993</v>
      </c>
    </row>
    <row r="30134" spans="1:4" x14ac:dyDescent="0.25">
      <c r="A30134" s="4">
        <v>27333</v>
      </c>
      <c r="B30134" s="6">
        <f>(A30134-$A$2)/60</f>
        <v>125.55</v>
      </c>
      <c r="C30134" s="4">
        <v>19.778699</v>
      </c>
      <c r="D30134" s="4">
        <v>316.69999999999993</v>
      </c>
    </row>
    <row r="30135" spans="1:4" x14ac:dyDescent="0.25">
      <c r="A30135" s="4">
        <v>27333.25</v>
      </c>
      <c r="B30135" s="6">
        <f>(A30135-$A$2)/60</f>
        <v>125.55416666666666</v>
      </c>
      <c r="C30135" s="4">
        <v>19.778699</v>
      </c>
      <c r="D30135" s="4">
        <v>316.69999999999993</v>
      </c>
    </row>
    <row r="30136" spans="1:4" x14ac:dyDescent="0.25">
      <c r="A30136" s="4">
        <v>27333.5</v>
      </c>
      <c r="B30136" s="6">
        <f>(A30136-$A$2)/60</f>
        <v>125.55833333333334</v>
      </c>
      <c r="C30136" s="4">
        <v>19.778699</v>
      </c>
      <c r="D30136" s="4">
        <v>315.40000000000003</v>
      </c>
    </row>
    <row r="30137" spans="1:4" x14ac:dyDescent="0.25">
      <c r="A30137" s="4">
        <v>27333.75</v>
      </c>
      <c r="B30137" s="6">
        <f>(A30137-$A$2)/60</f>
        <v>125.5625</v>
      </c>
      <c r="C30137" s="4">
        <v>19.778699</v>
      </c>
      <c r="D30137" s="4">
        <v>315.40000000000003</v>
      </c>
    </row>
    <row r="30138" spans="1:4" x14ac:dyDescent="0.25">
      <c r="A30138" s="4">
        <v>27334</v>
      </c>
      <c r="B30138" s="6">
        <f>(A30138-$A$2)/60</f>
        <v>125.56666666666666</v>
      </c>
      <c r="C30138" s="4">
        <v>19.778699</v>
      </c>
      <c r="D30138" s="4">
        <v>315.40000000000003</v>
      </c>
    </row>
    <row r="30139" spans="1:4" x14ac:dyDescent="0.25">
      <c r="A30139" s="4">
        <v>27334.25</v>
      </c>
      <c r="B30139" s="6">
        <f>(A30139-$A$2)/60</f>
        <v>125.57083333333334</v>
      </c>
      <c r="C30139" s="4">
        <v>19.778699</v>
      </c>
      <c r="D30139" s="4">
        <v>315.40000000000003</v>
      </c>
    </row>
    <row r="30140" spans="1:4" x14ac:dyDescent="0.25">
      <c r="A30140" s="4">
        <v>27334.5</v>
      </c>
      <c r="B30140" s="6">
        <f>(A30140-$A$2)/60</f>
        <v>125.575</v>
      </c>
      <c r="C30140" s="4">
        <v>18.940822000000001</v>
      </c>
      <c r="D30140" s="4">
        <v>316.49999999999994</v>
      </c>
    </row>
    <row r="30141" spans="1:4" x14ac:dyDescent="0.25">
      <c r="A30141" s="4">
        <v>27334.75</v>
      </c>
      <c r="B30141" s="6">
        <f>(A30141-$A$2)/60</f>
        <v>125.57916666666667</v>
      </c>
      <c r="C30141" s="4">
        <v>18.940822000000001</v>
      </c>
      <c r="D30141" s="4">
        <v>316.49999999999994</v>
      </c>
    </row>
    <row r="30142" spans="1:4" x14ac:dyDescent="0.25">
      <c r="A30142" s="4">
        <v>27335</v>
      </c>
      <c r="B30142" s="6">
        <f>(A30142-$A$2)/60</f>
        <v>125.58333333333333</v>
      </c>
      <c r="C30142" s="4">
        <v>18.940822000000001</v>
      </c>
      <c r="D30142" s="4">
        <v>316.49999999999994</v>
      </c>
    </row>
    <row r="30143" spans="1:4" x14ac:dyDescent="0.25">
      <c r="A30143" s="4">
        <v>27335.25</v>
      </c>
      <c r="B30143" s="6">
        <f>(A30143-$A$2)/60</f>
        <v>125.58750000000001</v>
      </c>
      <c r="C30143" s="4">
        <v>18.940822000000001</v>
      </c>
      <c r="D30143" s="4">
        <v>316.49999999999994</v>
      </c>
    </row>
    <row r="30144" spans="1:4" x14ac:dyDescent="0.25">
      <c r="A30144" s="4">
        <v>27335.5</v>
      </c>
      <c r="B30144" s="6">
        <f>(A30144-$A$2)/60</f>
        <v>125.59166666666667</v>
      </c>
      <c r="C30144" s="4">
        <v>20.616575000000001</v>
      </c>
      <c r="D30144" s="4">
        <v>320.89999999999998</v>
      </c>
    </row>
    <row r="30145" spans="1:4" x14ac:dyDescent="0.25">
      <c r="A30145" s="4">
        <v>27335.75</v>
      </c>
      <c r="B30145" s="6">
        <f>(A30145-$A$2)/60</f>
        <v>125.59583333333333</v>
      </c>
      <c r="C30145" s="4">
        <v>20.616575000000001</v>
      </c>
      <c r="D30145" s="4">
        <v>320.89999999999998</v>
      </c>
    </row>
    <row r="30146" spans="1:4" x14ac:dyDescent="0.25">
      <c r="A30146" s="4">
        <v>27336</v>
      </c>
      <c r="B30146" s="6">
        <f>(A30146-$A$2)/60</f>
        <v>125.6</v>
      </c>
      <c r="C30146" s="4">
        <v>20.616575000000001</v>
      </c>
      <c r="D30146" s="4">
        <v>320.89999999999998</v>
      </c>
    </row>
    <row r="30147" spans="1:4" x14ac:dyDescent="0.25">
      <c r="A30147" s="4">
        <v>27336.25</v>
      </c>
      <c r="B30147" s="6">
        <f>(A30147-$A$2)/60</f>
        <v>125.60416666666667</v>
      </c>
      <c r="C30147" s="4">
        <v>20.616575000000001</v>
      </c>
      <c r="D30147" s="4">
        <v>320.89999999999998</v>
      </c>
    </row>
    <row r="30148" spans="1:4" x14ac:dyDescent="0.25">
      <c r="A30148" s="4">
        <v>27336.5</v>
      </c>
      <c r="B30148" s="6">
        <f>(A30148-$A$2)/60</f>
        <v>125.60833333333333</v>
      </c>
      <c r="C30148" s="4">
        <v>19.778699</v>
      </c>
      <c r="D30148" s="4">
        <v>318.39999999999992</v>
      </c>
    </row>
    <row r="30149" spans="1:4" x14ac:dyDescent="0.25">
      <c r="A30149" s="4">
        <v>27336.75</v>
      </c>
      <c r="B30149" s="6">
        <f>(A30149-$A$2)/60</f>
        <v>125.6125</v>
      </c>
      <c r="C30149" s="4">
        <v>19.778699</v>
      </c>
      <c r="D30149" s="4">
        <v>318.39999999999992</v>
      </c>
    </row>
    <row r="30150" spans="1:4" x14ac:dyDescent="0.25">
      <c r="A30150" s="4">
        <v>27337</v>
      </c>
      <c r="B30150" s="6">
        <f>(A30150-$A$2)/60</f>
        <v>125.61666666666666</v>
      </c>
      <c r="C30150" s="4">
        <v>19.778699</v>
      </c>
      <c r="D30150" s="4">
        <v>318.39999999999992</v>
      </c>
    </row>
    <row r="30151" spans="1:4" x14ac:dyDescent="0.25">
      <c r="A30151" s="4">
        <v>27337.25</v>
      </c>
      <c r="B30151" s="6">
        <f>(A30151-$A$2)/60</f>
        <v>125.62083333333334</v>
      </c>
      <c r="C30151" s="4">
        <v>19.778699</v>
      </c>
      <c r="D30151" s="4">
        <v>318.39999999999992</v>
      </c>
    </row>
    <row r="30152" spans="1:4" x14ac:dyDescent="0.25">
      <c r="A30152" s="4">
        <v>27337.5</v>
      </c>
      <c r="B30152" s="6">
        <f>(A30152-$A$2)/60</f>
        <v>125.625</v>
      </c>
      <c r="C30152" s="4">
        <v>21.62274</v>
      </c>
      <c r="D30152" s="4">
        <v>319.5</v>
      </c>
    </row>
    <row r="30153" spans="1:4" x14ac:dyDescent="0.25">
      <c r="A30153" s="4">
        <v>27337.75</v>
      </c>
      <c r="B30153" s="6">
        <f>(A30153-$A$2)/60</f>
        <v>125.62916666666666</v>
      </c>
      <c r="C30153" s="4">
        <v>21.62274</v>
      </c>
      <c r="D30153" s="4">
        <v>319.5</v>
      </c>
    </row>
    <row r="30154" spans="1:4" x14ac:dyDescent="0.25">
      <c r="A30154" s="4">
        <v>27338</v>
      </c>
      <c r="B30154" s="6">
        <f>(A30154-$A$2)/60</f>
        <v>125.63333333333334</v>
      </c>
      <c r="C30154" s="4">
        <v>21.62274</v>
      </c>
      <c r="D30154" s="4">
        <v>319.5</v>
      </c>
    </row>
    <row r="30155" spans="1:4" x14ac:dyDescent="0.25">
      <c r="A30155" s="4">
        <v>27338.25</v>
      </c>
      <c r="B30155" s="6">
        <f>(A30155-$A$2)/60</f>
        <v>125.6375</v>
      </c>
      <c r="C30155" s="4">
        <v>21.62274</v>
      </c>
      <c r="D30155" s="4">
        <v>319.5</v>
      </c>
    </row>
    <row r="30156" spans="1:4" x14ac:dyDescent="0.25">
      <c r="A30156" s="4">
        <v>27338.5</v>
      </c>
      <c r="B30156" s="6">
        <f>(A30156-$A$2)/60</f>
        <v>125.64166666666667</v>
      </c>
      <c r="C30156" s="4">
        <v>20.616575000000001</v>
      </c>
      <c r="D30156" s="4">
        <v>315.80000000000007</v>
      </c>
    </row>
    <row r="30157" spans="1:4" x14ac:dyDescent="0.25">
      <c r="A30157" s="4">
        <v>27338.75</v>
      </c>
      <c r="B30157" s="6">
        <f>(A30157-$A$2)/60</f>
        <v>125.64583333333333</v>
      </c>
      <c r="C30157" s="4">
        <v>20.616575000000001</v>
      </c>
      <c r="D30157" s="4">
        <v>315.80000000000007</v>
      </c>
    </row>
    <row r="30158" spans="1:4" x14ac:dyDescent="0.25">
      <c r="A30158" s="4">
        <v>27339</v>
      </c>
      <c r="B30158" s="6">
        <f>(A30158-$A$2)/60</f>
        <v>125.65</v>
      </c>
      <c r="C30158" s="4">
        <v>20.616575000000001</v>
      </c>
      <c r="D30158" s="4">
        <v>315.80000000000007</v>
      </c>
    </row>
    <row r="30159" spans="1:4" x14ac:dyDescent="0.25">
      <c r="A30159" s="4">
        <v>27339.25</v>
      </c>
      <c r="B30159" s="6">
        <f>(A30159-$A$2)/60</f>
        <v>125.65416666666667</v>
      </c>
      <c r="C30159" s="4">
        <v>20.616575000000001</v>
      </c>
      <c r="D30159" s="4">
        <v>315.80000000000007</v>
      </c>
    </row>
    <row r="30160" spans="1:4" x14ac:dyDescent="0.25">
      <c r="A30160" s="4">
        <v>27339.5</v>
      </c>
      <c r="B30160" s="6">
        <f>(A30160-$A$2)/60</f>
        <v>125.65833333333333</v>
      </c>
      <c r="C30160" s="4">
        <v>20.616575000000001</v>
      </c>
      <c r="D30160" s="4">
        <v>316.09999999999997</v>
      </c>
    </row>
    <row r="30161" spans="1:4" x14ac:dyDescent="0.25">
      <c r="A30161" s="4">
        <v>27339.75</v>
      </c>
      <c r="B30161" s="6">
        <f>(A30161-$A$2)/60</f>
        <v>125.66249999999999</v>
      </c>
      <c r="C30161" s="4">
        <v>20.616575000000001</v>
      </c>
      <c r="D30161" s="4">
        <v>316.09999999999997</v>
      </c>
    </row>
    <row r="30162" spans="1:4" x14ac:dyDescent="0.25">
      <c r="A30162" s="4">
        <v>27340</v>
      </c>
      <c r="B30162" s="6">
        <f>(A30162-$A$2)/60</f>
        <v>125.66666666666667</v>
      </c>
      <c r="C30162" s="4">
        <v>20.616575000000001</v>
      </c>
      <c r="D30162" s="4">
        <v>316.09999999999997</v>
      </c>
    </row>
    <row r="30163" spans="1:4" x14ac:dyDescent="0.25">
      <c r="A30163" s="4">
        <v>27340.25</v>
      </c>
      <c r="B30163" s="6">
        <f>(A30163-$A$2)/60</f>
        <v>125.67083333333333</v>
      </c>
      <c r="C30163" s="4">
        <v>20.616575000000001</v>
      </c>
      <c r="D30163" s="4">
        <v>316.09999999999997</v>
      </c>
    </row>
    <row r="30164" spans="1:4" x14ac:dyDescent="0.25">
      <c r="A30164" s="4">
        <v>27340.5</v>
      </c>
      <c r="B30164" s="6">
        <f>(A30164-$A$2)/60</f>
        <v>125.675</v>
      </c>
      <c r="C30164" s="4">
        <v>21.62274</v>
      </c>
      <c r="D30164" s="4">
        <v>317.89999999999998</v>
      </c>
    </row>
    <row r="30165" spans="1:4" x14ac:dyDescent="0.25">
      <c r="A30165" s="4">
        <v>27340.75</v>
      </c>
      <c r="B30165" s="6">
        <f>(A30165-$A$2)/60</f>
        <v>125.67916666666666</v>
      </c>
      <c r="C30165" s="4">
        <v>21.62274</v>
      </c>
      <c r="D30165" s="4">
        <v>317.89999999999998</v>
      </c>
    </row>
    <row r="30166" spans="1:4" x14ac:dyDescent="0.25">
      <c r="A30166" s="4">
        <v>27341</v>
      </c>
      <c r="B30166" s="6">
        <f>(A30166-$A$2)/60</f>
        <v>125.68333333333334</v>
      </c>
      <c r="C30166" s="4">
        <v>21.62274</v>
      </c>
      <c r="D30166" s="4">
        <v>317.89999999999998</v>
      </c>
    </row>
    <row r="30167" spans="1:4" x14ac:dyDescent="0.25">
      <c r="A30167" s="4">
        <v>27341.25</v>
      </c>
      <c r="B30167" s="6">
        <f>(A30167-$A$2)/60</f>
        <v>125.6875</v>
      </c>
      <c r="C30167" s="4">
        <v>21.62274</v>
      </c>
      <c r="D30167" s="4">
        <v>317.89999999999998</v>
      </c>
    </row>
    <row r="30168" spans="1:4" x14ac:dyDescent="0.25">
      <c r="A30168" s="4">
        <v>27341.5</v>
      </c>
      <c r="B30168" s="6">
        <f>(A30168-$A$2)/60</f>
        <v>125.69166666666666</v>
      </c>
      <c r="C30168" s="4">
        <v>19.778699</v>
      </c>
      <c r="D30168" s="4">
        <v>323.39999999999992</v>
      </c>
    </row>
    <row r="30169" spans="1:4" x14ac:dyDescent="0.25">
      <c r="A30169" s="4">
        <v>27341.75</v>
      </c>
      <c r="B30169" s="6">
        <f>(A30169-$A$2)/60</f>
        <v>125.69583333333334</v>
      </c>
      <c r="C30169" s="4">
        <v>19.778699</v>
      </c>
      <c r="D30169" s="4">
        <v>323.39999999999992</v>
      </c>
    </row>
    <row r="30170" spans="1:4" x14ac:dyDescent="0.25">
      <c r="A30170" s="4">
        <v>27342</v>
      </c>
      <c r="B30170" s="6">
        <f>(A30170-$A$2)/60</f>
        <v>125.7</v>
      </c>
      <c r="C30170" s="4">
        <v>19.778699</v>
      </c>
      <c r="D30170" s="4">
        <v>323.39999999999992</v>
      </c>
    </row>
    <row r="30171" spans="1:4" x14ac:dyDescent="0.25">
      <c r="A30171" s="4">
        <v>27342.25</v>
      </c>
      <c r="B30171" s="6">
        <f>(A30171-$A$2)/60</f>
        <v>125.70416666666667</v>
      </c>
      <c r="C30171" s="4">
        <v>19.778699</v>
      </c>
      <c r="D30171" s="4">
        <v>323.39999999999992</v>
      </c>
    </row>
    <row r="30172" spans="1:4" x14ac:dyDescent="0.25">
      <c r="A30172" s="4">
        <v>27342.5</v>
      </c>
      <c r="B30172" s="6">
        <f>(A30172-$A$2)/60</f>
        <v>125.70833333333333</v>
      </c>
      <c r="C30172" s="4">
        <v>20.616575000000001</v>
      </c>
      <c r="D30172" s="4">
        <v>321</v>
      </c>
    </row>
    <row r="30173" spans="1:4" x14ac:dyDescent="0.25">
      <c r="A30173" s="4">
        <v>27342.75</v>
      </c>
      <c r="B30173" s="6">
        <f>(A30173-$A$2)/60</f>
        <v>125.71250000000001</v>
      </c>
      <c r="C30173" s="4">
        <v>20.616575000000001</v>
      </c>
      <c r="D30173" s="4">
        <v>321</v>
      </c>
    </row>
    <row r="30174" spans="1:4" x14ac:dyDescent="0.25">
      <c r="A30174" s="4">
        <v>27343</v>
      </c>
      <c r="B30174" s="6">
        <f>(A30174-$A$2)/60</f>
        <v>125.71666666666667</v>
      </c>
      <c r="C30174" s="4">
        <v>20.616575000000001</v>
      </c>
      <c r="D30174" s="4">
        <v>321</v>
      </c>
    </row>
    <row r="30175" spans="1:4" x14ac:dyDescent="0.25">
      <c r="A30175" s="4">
        <v>27343.25</v>
      </c>
      <c r="B30175" s="6">
        <f>(A30175-$A$2)/60</f>
        <v>125.72083333333333</v>
      </c>
      <c r="C30175" s="4">
        <v>20.616575000000001</v>
      </c>
      <c r="D30175" s="4">
        <v>321</v>
      </c>
    </row>
    <row r="30176" spans="1:4" x14ac:dyDescent="0.25">
      <c r="A30176" s="4">
        <v>27343.5</v>
      </c>
      <c r="B30176" s="6">
        <f>(A30176-$A$2)/60</f>
        <v>125.72499999999999</v>
      </c>
      <c r="C30176" s="4">
        <v>20.616575000000001</v>
      </c>
      <c r="D30176" s="4">
        <v>315.19999999999993</v>
      </c>
    </row>
    <row r="30177" spans="1:4" x14ac:dyDescent="0.25">
      <c r="A30177" s="4">
        <v>27343.75</v>
      </c>
      <c r="B30177" s="6">
        <f>(A30177-$A$2)/60</f>
        <v>125.72916666666667</v>
      </c>
      <c r="C30177" s="4">
        <v>20.616575000000001</v>
      </c>
      <c r="D30177" s="4">
        <v>315.19999999999993</v>
      </c>
    </row>
    <row r="30178" spans="1:4" x14ac:dyDescent="0.25">
      <c r="A30178" s="4">
        <v>27344</v>
      </c>
      <c r="B30178" s="6">
        <f>(A30178-$A$2)/60</f>
        <v>125.73333333333333</v>
      </c>
      <c r="C30178" s="4">
        <v>20.616575000000001</v>
      </c>
      <c r="D30178" s="4">
        <v>315.19999999999993</v>
      </c>
    </row>
    <row r="30179" spans="1:4" x14ac:dyDescent="0.25">
      <c r="A30179" s="4">
        <v>27344.25</v>
      </c>
      <c r="B30179" s="6">
        <f>(A30179-$A$2)/60</f>
        <v>125.7375</v>
      </c>
      <c r="C30179" s="4">
        <v>20.616575000000001</v>
      </c>
      <c r="D30179" s="4">
        <v>315.19999999999993</v>
      </c>
    </row>
    <row r="30180" spans="1:4" x14ac:dyDescent="0.25">
      <c r="A30180" s="4">
        <v>27344.5</v>
      </c>
      <c r="B30180" s="6">
        <f>(A30180-$A$2)/60</f>
        <v>125.74166666666666</v>
      </c>
      <c r="C30180" s="4">
        <v>20.616575000000001</v>
      </c>
      <c r="D30180" s="4">
        <v>312.99999999999994</v>
      </c>
    </row>
    <row r="30181" spans="1:4" x14ac:dyDescent="0.25">
      <c r="A30181" s="4">
        <v>27344.75</v>
      </c>
      <c r="B30181" s="6">
        <f>(A30181-$A$2)/60</f>
        <v>125.74583333333334</v>
      </c>
      <c r="C30181" s="4">
        <v>20.616575000000001</v>
      </c>
      <c r="D30181" s="4">
        <v>312.99999999999994</v>
      </c>
    </row>
    <row r="30182" spans="1:4" x14ac:dyDescent="0.25">
      <c r="A30182" s="4">
        <v>27345</v>
      </c>
      <c r="B30182" s="6">
        <f>(A30182-$A$2)/60</f>
        <v>125.75</v>
      </c>
      <c r="C30182" s="4">
        <v>20.616575000000001</v>
      </c>
      <c r="D30182" s="4">
        <v>312.99999999999994</v>
      </c>
    </row>
    <row r="30183" spans="1:4" x14ac:dyDescent="0.25">
      <c r="A30183" s="4">
        <v>27345.25</v>
      </c>
      <c r="B30183" s="6">
        <f>(A30183-$A$2)/60</f>
        <v>125.75416666666666</v>
      </c>
      <c r="C30183" s="4">
        <v>20.616575000000001</v>
      </c>
      <c r="D30183" s="4">
        <v>312.99999999999994</v>
      </c>
    </row>
    <row r="30184" spans="1:4" x14ac:dyDescent="0.25">
      <c r="A30184" s="4">
        <v>27345.5</v>
      </c>
      <c r="B30184" s="6">
        <f>(A30184-$A$2)/60</f>
        <v>125.75833333333334</v>
      </c>
      <c r="C30184" s="4">
        <v>21.62274</v>
      </c>
      <c r="D30184" s="4">
        <v>315.29999999999995</v>
      </c>
    </row>
    <row r="30185" spans="1:4" x14ac:dyDescent="0.25">
      <c r="A30185" s="4">
        <v>27345.75</v>
      </c>
      <c r="B30185" s="6">
        <f>(A30185-$A$2)/60</f>
        <v>125.7625</v>
      </c>
      <c r="C30185" s="4">
        <v>21.62274</v>
      </c>
      <c r="D30185" s="4">
        <v>315.29999999999995</v>
      </c>
    </row>
    <row r="30186" spans="1:4" x14ac:dyDescent="0.25">
      <c r="A30186" s="4">
        <v>27346</v>
      </c>
      <c r="B30186" s="6">
        <f>(A30186-$A$2)/60</f>
        <v>125.76666666666667</v>
      </c>
      <c r="C30186" s="4">
        <v>21.62274</v>
      </c>
      <c r="D30186" s="4">
        <v>315.29999999999995</v>
      </c>
    </row>
    <row r="30187" spans="1:4" x14ac:dyDescent="0.25">
      <c r="A30187" s="4">
        <v>27346.25</v>
      </c>
      <c r="B30187" s="6">
        <f>(A30187-$A$2)/60</f>
        <v>125.77083333333333</v>
      </c>
      <c r="C30187" s="4">
        <v>21.62274</v>
      </c>
      <c r="D30187" s="4">
        <v>315.29999999999995</v>
      </c>
    </row>
    <row r="30188" spans="1:4" x14ac:dyDescent="0.25">
      <c r="A30188" s="4">
        <v>27346.5</v>
      </c>
      <c r="B30188" s="6">
        <f>(A30188-$A$2)/60</f>
        <v>125.77500000000001</v>
      </c>
      <c r="C30188" s="4">
        <v>20.616575000000001</v>
      </c>
      <c r="D30188" s="4">
        <v>313.79999999999995</v>
      </c>
    </row>
    <row r="30189" spans="1:4" x14ac:dyDescent="0.25">
      <c r="A30189" s="4">
        <v>27346.75</v>
      </c>
      <c r="B30189" s="6">
        <f>(A30189-$A$2)/60</f>
        <v>125.77916666666667</v>
      </c>
      <c r="C30189" s="4">
        <v>20.616575000000001</v>
      </c>
      <c r="D30189" s="4">
        <v>313.79999999999995</v>
      </c>
    </row>
    <row r="30190" spans="1:4" x14ac:dyDescent="0.25">
      <c r="A30190" s="4">
        <v>27347</v>
      </c>
      <c r="B30190" s="6">
        <f>(A30190-$A$2)/60</f>
        <v>125.78333333333333</v>
      </c>
      <c r="C30190" s="4">
        <v>20.616575000000001</v>
      </c>
      <c r="D30190" s="4">
        <v>313.79999999999995</v>
      </c>
    </row>
    <row r="30191" spans="1:4" x14ac:dyDescent="0.25">
      <c r="A30191" s="4">
        <v>27347.25</v>
      </c>
      <c r="B30191" s="6">
        <f>(A30191-$A$2)/60</f>
        <v>125.78749999999999</v>
      </c>
      <c r="C30191" s="4">
        <v>20.616575000000001</v>
      </c>
      <c r="D30191" s="4">
        <v>313.79999999999995</v>
      </c>
    </row>
    <row r="30192" spans="1:4" x14ac:dyDescent="0.25">
      <c r="A30192" s="4">
        <v>27347.5</v>
      </c>
      <c r="B30192" s="6">
        <f>(A30192-$A$2)/60</f>
        <v>125.79166666666667</v>
      </c>
      <c r="C30192" s="4">
        <v>21.62274</v>
      </c>
      <c r="D30192" s="4">
        <v>313.09999999999997</v>
      </c>
    </row>
    <row r="30193" spans="1:4" x14ac:dyDescent="0.25">
      <c r="A30193" s="4">
        <v>27347.75</v>
      </c>
      <c r="B30193" s="6">
        <f>(A30193-$A$2)/60</f>
        <v>125.79583333333333</v>
      </c>
      <c r="C30193" s="4">
        <v>21.62274</v>
      </c>
      <c r="D30193" s="4">
        <v>313.09999999999997</v>
      </c>
    </row>
    <row r="30194" spans="1:4" x14ac:dyDescent="0.25">
      <c r="A30194" s="4">
        <v>27348</v>
      </c>
      <c r="B30194" s="6">
        <f>(A30194-$A$2)/60</f>
        <v>125.8</v>
      </c>
      <c r="C30194" s="4">
        <v>21.62274</v>
      </c>
      <c r="D30194" s="4">
        <v>313.09999999999997</v>
      </c>
    </row>
    <row r="30195" spans="1:4" x14ac:dyDescent="0.25">
      <c r="A30195" s="4">
        <v>27348.25</v>
      </c>
      <c r="B30195" s="6">
        <f>(A30195-$A$2)/60</f>
        <v>125.80416666666666</v>
      </c>
      <c r="C30195" s="4">
        <v>21.62274</v>
      </c>
      <c r="D30195" s="4">
        <v>313.09999999999997</v>
      </c>
    </row>
    <row r="30196" spans="1:4" x14ac:dyDescent="0.25">
      <c r="A30196" s="4">
        <v>27348.5</v>
      </c>
      <c r="B30196" s="6">
        <f>(A30196-$A$2)/60</f>
        <v>125.80833333333334</v>
      </c>
      <c r="C30196" s="4">
        <v>20.616575000000001</v>
      </c>
      <c r="D30196" s="4">
        <v>316.09999999999997</v>
      </c>
    </row>
    <row r="30197" spans="1:4" x14ac:dyDescent="0.25">
      <c r="A30197" s="4">
        <v>27348.75</v>
      </c>
      <c r="B30197" s="6">
        <f>(A30197-$A$2)/60</f>
        <v>125.8125</v>
      </c>
      <c r="C30197" s="4">
        <v>20.616575000000001</v>
      </c>
      <c r="D30197" s="4">
        <v>316.09999999999997</v>
      </c>
    </row>
    <row r="30198" spans="1:4" x14ac:dyDescent="0.25">
      <c r="A30198" s="4">
        <v>27349</v>
      </c>
      <c r="B30198" s="6">
        <f>(A30198-$A$2)/60</f>
        <v>125.81666666666666</v>
      </c>
      <c r="C30198" s="4">
        <v>20.616575000000001</v>
      </c>
      <c r="D30198" s="4">
        <v>316.09999999999997</v>
      </c>
    </row>
    <row r="30199" spans="1:4" x14ac:dyDescent="0.25">
      <c r="A30199" s="4">
        <v>27349.25</v>
      </c>
      <c r="B30199" s="6">
        <f>(A30199-$A$2)/60</f>
        <v>125.82083333333334</v>
      </c>
      <c r="C30199" s="4">
        <v>20.616575000000001</v>
      </c>
      <c r="D30199" s="4">
        <v>316.09999999999997</v>
      </c>
    </row>
    <row r="30200" spans="1:4" x14ac:dyDescent="0.25">
      <c r="A30200" s="4">
        <v>27349.5</v>
      </c>
      <c r="B30200" s="6">
        <f>(A30200-$A$2)/60</f>
        <v>125.825</v>
      </c>
      <c r="C30200" s="4">
        <v>20.616575000000001</v>
      </c>
      <c r="D30200" s="4">
        <v>320.49999999999994</v>
      </c>
    </row>
    <row r="30201" spans="1:4" x14ac:dyDescent="0.25">
      <c r="A30201" s="4">
        <v>27349.75</v>
      </c>
      <c r="B30201" s="6">
        <f>(A30201-$A$2)/60</f>
        <v>125.82916666666667</v>
      </c>
      <c r="C30201" s="4">
        <v>20.616575000000001</v>
      </c>
      <c r="D30201" s="4">
        <v>320.49999999999994</v>
      </c>
    </row>
    <row r="30202" spans="1:4" x14ac:dyDescent="0.25">
      <c r="A30202" s="4">
        <v>27350</v>
      </c>
      <c r="B30202" s="6">
        <f>(A30202-$A$2)/60</f>
        <v>125.83333333333333</v>
      </c>
      <c r="C30202" s="4">
        <v>20.616575000000001</v>
      </c>
      <c r="D30202" s="4">
        <v>320.49999999999994</v>
      </c>
    </row>
    <row r="30203" spans="1:4" x14ac:dyDescent="0.25">
      <c r="A30203" s="4">
        <v>27350.25</v>
      </c>
      <c r="B30203" s="6">
        <f>(A30203-$A$2)/60</f>
        <v>125.83750000000001</v>
      </c>
      <c r="C30203" s="4">
        <v>20.616575000000001</v>
      </c>
      <c r="D30203" s="4">
        <v>320.49999999999994</v>
      </c>
    </row>
    <row r="30204" spans="1:4" x14ac:dyDescent="0.25">
      <c r="A30204" s="4">
        <v>27350.5</v>
      </c>
      <c r="B30204" s="6">
        <f>(A30204-$A$2)/60</f>
        <v>125.84166666666667</v>
      </c>
      <c r="C30204" s="4">
        <v>19.778699</v>
      </c>
      <c r="D30204" s="4">
        <v>319.59999999999997</v>
      </c>
    </row>
    <row r="30205" spans="1:4" x14ac:dyDescent="0.25">
      <c r="A30205" s="4">
        <v>27350.75</v>
      </c>
      <c r="B30205" s="6">
        <f>(A30205-$A$2)/60</f>
        <v>125.84583333333333</v>
      </c>
      <c r="C30205" s="4">
        <v>19.778699</v>
      </c>
      <c r="D30205" s="4">
        <v>319.59999999999997</v>
      </c>
    </row>
    <row r="30206" spans="1:4" x14ac:dyDescent="0.25">
      <c r="A30206" s="4">
        <v>27351</v>
      </c>
      <c r="B30206" s="6">
        <f>(A30206-$A$2)/60</f>
        <v>125.85</v>
      </c>
      <c r="C30206" s="4">
        <v>19.778699</v>
      </c>
      <c r="D30206" s="4">
        <v>319.59999999999997</v>
      </c>
    </row>
    <row r="30207" spans="1:4" x14ac:dyDescent="0.25">
      <c r="A30207" s="4">
        <v>27351.25</v>
      </c>
      <c r="B30207" s="6">
        <f>(A30207-$A$2)/60</f>
        <v>125.85416666666667</v>
      </c>
      <c r="C30207" s="4">
        <v>19.778699</v>
      </c>
      <c r="D30207" s="4">
        <v>319.59999999999997</v>
      </c>
    </row>
    <row r="30208" spans="1:4" x14ac:dyDescent="0.25">
      <c r="A30208" s="4">
        <v>27351.5</v>
      </c>
      <c r="B30208" s="6">
        <f>(A30208-$A$2)/60</f>
        <v>125.85833333333333</v>
      </c>
      <c r="C30208" s="4">
        <v>21.62274</v>
      </c>
      <c r="D30208" s="4">
        <v>321.39999999999998</v>
      </c>
    </row>
    <row r="30209" spans="1:4" x14ac:dyDescent="0.25">
      <c r="A30209" s="4">
        <v>27351.75</v>
      </c>
      <c r="B30209" s="6">
        <f>(A30209-$A$2)/60</f>
        <v>125.8625</v>
      </c>
      <c r="C30209" s="4">
        <v>21.62274</v>
      </c>
      <c r="D30209" s="4">
        <v>321.39999999999998</v>
      </c>
    </row>
    <row r="30210" spans="1:4" x14ac:dyDescent="0.25">
      <c r="A30210" s="4">
        <v>27352</v>
      </c>
      <c r="B30210" s="6">
        <f>(A30210-$A$2)/60</f>
        <v>125.86666666666666</v>
      </c>
      <c r="C30210" s="4">
        <v>21.62274</v>
      </c>
      <c r="D30210" s="4">
        <v>321.39999999999998</v>
      </c>
    </row>
    <row r="30211" spans="1:4" x14ac:dyDescent="0.25">
      <c r="A30211" s="4">
        <v>27352.25</v>
      </c>
      <c r="B30211" s="6">
        <f>(A30211-$A$2)/60</f>
        <v>125.87083333333334</v>
      </c>
      <c r="C30211" s="4">
        <v>21.62274</v>
      </c>
      <c r="D30211" s="4">
        <v>321.39999999999998</v>
      </c>
    </row>
    <row r="30212" spans="1:4" x14ac:dyDescent="0.25">
      <c r="A30212" s="4">
        <v>27352.5</v>
      </c>
      <c r="B30212" s="6">
        <f>(A30212-$A$2)/60</f>
        <v>125.875</v>
      </c>
      <c r="C30212" s="4">
        <v>20.616575000000001</v>
      </c>
      <c r="D30212" s="4">
        <v>320.90000000000003</v>
      </c>
    </row>
    <row r="30213" spans="1:4" x14ac:dyDescent="0.25">
      <c r="A30213" s="4">
        <v>27352.75</v>
      </c>
      <c r="B30213" s="6">
        <f>(A30213-$A$2)/60</f>
        <v>125.87916666666666</v>
      </c>
      <c r="C30213" s="4">
        <v>20.616575000000001</v>
      </c>
      <c r="D30213" s="4">
        <v>320.90000000000003</v>
      </c>
    </row>
    <row r="30214" spans="1:4" x14ac:dyDescent="0.25">
      <c r="A30214" s="4">
        <v>27353</v>
      </c>
      <c r="B30214" s="6">
        <f>(A30214-$A$2)/60</f>
        <v>125.88333333333334</v>
      </c>
      <c r="C30214" s="4">
        <v>20.616575000000001</v>
      </c>
      <c r="D30214" s="4">
        <v>320.90000000000003</v>
      </c>
    </row>
    <row r="30215" spans="1:4" x14ac:dyDescent="0.25">
      <c r="A30215" s="4">
        <v>27353.25</v>
      </c>
      <c r="B30215" s="6">
        <f>(A30215-$A$2)/60</f>
        <v>125.8875</v>
      </c>
      <c r="C30215" s="4">
        <v>20.616575000000001</v>
      </c>
      <c r="D30215" s="4">
        <v>320.90000000000003</v>
      </c>
    </row>
    <row r="30216" spans="1:4" x14ac:dyDescent="0.25">
      <c r="A30216" s="4">
        <v>27353.5</v>
      </c>
      <c r="B30216" s="6">
        <f>(A30216-$A$2)/60</f>
        <v>125.89166666666667</v>
      </c>
      <c r="C30216" s="4">
        <v>20.616575000000001</v>
      </c>
      <c r="D30216" s="4">
        <v>320.2999999999999</v>
      </c>
    </row>
    <row r="30217" spans="1:4" x14ac:dyDescent="0.25">
      <c r="A30217" s="4">
        <v>27353.75</v>
      </c>
      <c r="B30217" s="6">
        <f>(A30217-$A$2)/60</f>
        <v>125.89583333333333</v>
      </c>
      <c r="C30217" s="4">
        <v>20.616575000000001</v>
      </c>
      <c r="D30217" s="4">
        <v>320.2999999999999</v>
      </c>
    </row>
    <row r="30218" spans="1:4" x14ac:dyDescent="0.25">
      <c r="A30218" s="4">
        <v>27354</v>
      </c>
      <c r="B30218" s="6">
        <f>(A30218-$A$2)/60</f>
        <v>125.9</v>
      </c>
      <c r="C30218" s="4">
        <v>20.616575000000001</v>
      </c>
      <c r="D30218" s="4">
        <v>320.2999999999999</v>
      </c>
    </row>
    <row r="30219" spans="1:4" x14ac:dyDescent="0.25">
      <c r="A30219" s="4">
        <v>27354.25</v>
      </c>
      <c r="B30219" s="6">
        <f>(A30219-$A$2)/60</f>
        <v>125.90416666666667</v>
      </c>
      <c r="C30219" s="4">
        <v>20.616575000000001</v>
      </c>
      <c r="D30219" s="4">
        <v>320.2999999999999</v>
      </c>
    </row>
    <row r="30220" spans="1:4" x14ac:dyDescent="0.25">
      <c r="A30220" s="4">
        <v>27354.5</v>
      </c>
      <c r="B30220" s="6">
        <f>(A30220-$A$2)/60</f>
        <v>125.90833333333333</v>
      </c>
      <c r="C30220" s="4">
        <v>20.616575000000001</v>
      </c>
      <c r="D30220" s="4">
        <v>318.19999999999993</v>
      </c>
    </row>
    <row r="30221" spans="1:4" x14ac:dyDescent="0.25">
      <c r="A30221" s="4">
        <v>27354.75</v>
      </c>
      <c r="B30221" s="6">
        <f>(A30221-$A$2)/60</f>
        <v>125.91249999999999</v>
      </c>
      <c r="C30221" s="4">
        <v>20.616575000000001</v>
      </c>
      <c r="D30221" s="4">
        <v>318.19999999999993</v>
      </c>
    </row>
    <row r="30222" spans="1:4" x14ac:dyDescent="0.25">
      <c r="A30222" s="4">
        <v>27355</v>
      </c>
      <c r="B30222" s="6">
        <f>(A30222-$A$2)/60</f>
        <v>125.91666666666667</v>
      </c>
      <c r="C30222" s="4">
        <v>20.616575000000001</v>
      </c>
      <c r="D30222" s="4">
        <v>318.19999999999993</v>
      </c>
    </row>
    <row r="30223" spans="1:4" x14ac:dyDescent="0.25">
      <c r="A30223" s="4">
        <v>27355.25</v>
      </c>
      <c r="B30223" s="6">
        <f>(A30223-$A$2)/60</f>
        <v>125.92083333333333</v>
      </c>
      <c r="C30223" s="4">
        <v>20.616575000000001</v>
      </c>
      <c r="D30223" s="4">
        <v>318.19999999999993</v>
      </c>
    </row>
    <row r="30224" spans="1:4" x14ac:dyDescent="0.25">
      <c r="A30224" s="4">
        <v>27355.5</v>
      </c>
      <c r="B30224" s="6">
        <f>(A30224-$A$2)/60</f>
        <v>125.925</v>
      </c>
      <c r="C30224" s="4">
        <v>21.62274</v>
      </c>
      <c r="D30224" s="4">
        <v>320.70000000000005</v>
      </c>
    </row>
    <row r="30225" spans="1:4" x14ac:dyDescent="0.25">
      <c r="A30225" s="4">
        <v>27355.75</v>
      </c>
      <c r="B30225" s="6">
        <f>(A30225-$A$2)/60</f>
        <v>125.92916666666666</v>
      </c>
      <c r="C30225" s="4">
        <v>21.62274</v>
      </c>
      <c r="D30225" s="4">
        <v>320.70000000000005</v>
      </c>
    </row>
    <row r="30226" spans="1:4" x14ac:dyDescent="0.25">
      <c r="A30226" s="4">
        <v>27356</v>
      </c>
      <c r="B30226" s="6">
        <f>(A30226-$A$2)/60</f>
        <v>125.93333333333334</v>
      </c>
      <c r="C30226" s="4">
        <v>21.62274</v>
      </c>
      <c r="D30226" s="4">
        <v>320.70000000000005</v>
      </c>
    </row>
    <row r="30227" spans="1:4" x14ac:dyDescent="0.25">
      <c r="A30227" s="4">
        <v>27356.25</v>
      </c>
      <c r="B30227" s="6">
        <f>(A30227-$A$2)/60</f>
        <v>125.9375</v>
      </c>
      <c r="C30227" s="4">
        <v>21.62274</v>
      </c>
      <c r="D30227" s="4">
        <v>320.70000000000005</v>
      </c>
    </row>
    <row r="30228" spans="1:4" x14ac:dyDescent="0.25">
      <c r="A30228" s="4">
        <v>27356.5</v>
      </c>
      <c r="B30228" s="6">
        <f>(A30228-$A$2)/60</f>
        <v>125.94166666666666</v>
      </c>
      <c r="C30228" s="4">
        <v>21.62274</v>
      </c>
      <c r="D30228" s="4">
        <v>315.29999999999995</v>
      </c>
    </row>
    <row r="30229" spans="1:4" x14ac:dyDescent="0.25">
      <c r="A30229" s="4">
        <v>27356.75</v>
      </c>
      <c r="B30229" s="6">
        <f>(A30229-$A$2)/60</f>
        <v>125.94583333333334</v>
      </c>
      <c r="C30229" s="4">
        <v>21.62274</v>
      </c>
      <c r="D30229" s="4">
        <v>315.29999999999995</v>
      </c>
    </row>
    <row r="30230" spans="1:4" x14ac:dyDescent="0.25">
      <c r="A30230" s="4">
        <v>27357</v>
      </c>
      <c r="B30230" s="6">
        <f>(A30230-$A$2)/60</f>
        <v>125.95</v>
      </c>
      <c r="C30230" s="4">
        <v>21.62274</v>
      </c>
      <c r="D30230" s="4">
        <v>315.29999999999995</v>
      </c>
    </row>
    <row r="30231" spans="1:4" x14ac:dyDescent="0.25">
      <c r="A30231" s="4">
        <v>27357.25</v>
      </c>
      <c r="B30231" s="6">
        <f>(A30231-$A$2)/60</f>
        <v>125.95416666666667</v>
      </c>
      <c r="C30231" s="4">
        <v>21.62274</v>
      </c>
      <c r="D30231" s="4">
        <v>315.29999999999995</v>
      </c>
    </row>
    <row r="30232" spans="1:4" x14ac:dyDescent="0.25">
      <c r="A30232" s="4">
        <v>27357.5</v>
      </c>
      <c r="B30232" s="6">
        <f>(A30232-$A$2)/60</f>
        <v>125.95833333333333</v>
      </c>
      <c r="C30232" s="4">
        <v>22.460616000000002</v>
      </c>
      <c r="D30232" s="4">
        <v>323.49999999999994</v>
      </c>
    </row>
    <row r="30233" spans="1:4" x14ac:dyDescent="0.25">
      <c r="A30233" s="4">
        <v>27357.75</v>
      </c>
      <c r="B30233" s="6">
        <f>(A30233-$A$2)/60</f>
        <v>125.96250000000001</v>
      </c>
      <c r="C30233" s="4">
        <v>22.460616000000002</v>
      </c>
      <c r="D30233" s="4">
        <v>323.49999999999994</v>
      </c>
    </row>
    <row r="30234" spans="1:4" x14ac:dyDescent="0.25">
      <c r="A30234" s="4">
        <v>27358</v>
      </c>
      <c r="B30234" s="6">
        <f>(A30234-$A$2)/60</f>
        <v>125.96666666666667</v>
      </c>
      <c r="C30234" s="4">
        <v>22.460616000000002</v>
      </c>
      <c r="D30234" s="4">
        <v>323.49999999999994</v>
      </c>
    </row>
    <row r="30235" spans="1:4" x14ac:dyDescent="0.25">
      <c r="A30235" s="4">
        <v>27358.25</v>
      </c>
      <c r="B30235" s="6">
        <f>(A30235-$A$2)/60</f>
        <v>125.97083333333333</v>
      </c>
      <c r="C30235" s="4">
        <v>22.460616000000002</v>
      </c>
      <c r="D30235" s="4">
        <v>323.49999999999994</v>
      </c>
    </row>
    <row r="30236" spans="1:4" x14ac:dyDescent="0.25">
      <c r="A30236" s="4">
        <v>27358.5</v>
      </c>
      <c r="B30236" s="6">
        <f>(A30236-$A$2)/60</f>
        <v>125.97499999999999</v>
      </c>
      <c r="C30236" s="4">
        <v>23.298493000000001</v>
      </c>
      <c r="D30236" s="4">
        <v>322.39999999999998</v>
      </c>
    </row>
    <row r="30237" spans="1:4" x14ac:dyDescent="0.25">
      <c r="A30237" s="4">
        <v>27358.75</v>
      </c>
      <c r="B30237" s="6">
        <f>(A30237-$A$2)/60</f>
        <v>125.97916666666667</v>
      </c>
      <c r="C30237" s="4">
        <v>23.298493000000001</v>
      </c>
      <c r="D30237" s="4">
        <v>322.39999999999998</v>
      </c>
    </row>
    <row r="30238" spans="1:4" x14ac:dyDescent="0.25">
      <c r="A30238" s="4">
        <v>27359</v>
      </c>
      <c r="B30238" s="6">
        <f>(A30238-$A$2)/60</f>
        <v>125.98333333333333</v>
      </c>
      <c r="C30238" s="4">
        <v>23.298493000000001</v>
      </c>
      <c r="D30238" s="4">
        <v>322.39999999999998</v>
      </c>
    </row>
    <row r="30239" spans="1:4" x14ac:dyDescent="0.25">
      <c r="A30239" s="4">
        <v>27359.25</v>
      </c>
      <c r="B30239" s="6">
        <f>(A30239-$A$2)/60</f>
        <v>125.9875</v>
      </c>
      <c r="C30239" s="4">
        <v>23.298493000000001</v>
      </c>
      <c r="D30239" s="4">
        <v>322.39999999999998</v>
      </c>
    </row>
    <row r="30240" spans="1:4" x14ac:dyDescent="0.25">
      <c r="A30240" s="4">
        <v>27359.5</v>
      </c>
      <c r="B30240" s="6">
        <f>(A30240-$A$2)/60</f>
        <v>125.99166666666666</v>
      </c>
      <c r="C30240" s="4">
        <v>22.460616000000002</v>
      </c>
      <c r="D30240" s="4">
        <v>318.59999999999997</v>
      </c>
    </row>
    <row r="30241" spans="1:4" x14ac:dyDescent="0.25">
      <c r="A30241" s="4">
        <v>27359.75</v>
      </c>
      <c r="B30241" s="6">
        <f>(A30241-$A$2)/60</f>
        <v>125.99583333333334</v>
      </c>
      <c r="C30241" s="4">
        <v>22.460616000000002</v>
      </c>
      <c r="D30241" s="4">
        <v>318.59999999999997</v>
      </c>
    </row>
    <row r="30242" spans="1:4" x14ac:dyDescent="0.25">
      <c r="A30242" s="4">
        <v>27360</v>
      </c>
      <c r="B30242" s="6">
        <f>(A30242-$A$2)/60</f>
        <v>126</v>
      </c>
      <c r="C30242" s="4">
        <v>22.460616000000002</v>
      </c>
      <c r="D30242" s="4">
        <v>318.59999999999997</v>
      </c>
    </row>
    <row r="30243" spans="1:4" x14ac:dyDescent="0.25">
      <c r="A30243" s="4">
        <v>27360.25</v>
      </c>
      <c r="B30243" s="6">
        <f>(A30243-$A$2)/60</f>
        <v>126.00416666666666</v>
      </c>
      <c r="C30243" s="4">
        <v>22.460616000000002</v>
      </c>
      <c r="D30243" s="4">
        <v>318.59999999999997</v>
      </c>
    </row>
    <row r="30244" spans="1:4" x14ac:dyDescent="0.25">
      <c r="A30244" s="4">
        <v>27360.5</v>
      </c>
      <c r="B30244" s="6">
        <f>(A30244-$A$2)/60</f>
        <v>126.00833333333334</v>
      </c>
      <c r="C30244" s="4">
        <v>22.460616000000002</v>
      </c>
      <c r="D30244" s="4">
        <v>314.79999999999995</v>
      </c>
    </row>
    <row r="30245" spans="1:4" x14ac:dyDescent="0.25">
      <c r="A30245" s="4">
        <v>27360.75</v>
      </c>
      <c r="B30245" s="6">
        <f>(A30245-$A$2)/60</f>
        <v>126.0125</v>
      </c>
      <c r="C30245" s="4">
        <v>22.460616000000002</v>
      </c>
      <c r="D30245" s="4">
        <v>314.79999999999995</v>
      </c>
    </row>
    <row r="30246" spans="1:4" x14ac:dyDescent="0.25">
      <c r="A30246" s="4">
        <v>27361</v>
      </c>
      <c r="B30246" s="6">
        <f>(A30246-$A$2)/60</f>
        <v>126.01666666666667</v>
      </c>
      <c r="C30246" s="4">
        <v>22.460616000000002</v>
      </c>
      <c r="D30246" s="4">
        <v>314.79999999999995</v>
      </c>
    </row>
    <row r="30247" spans="1:4" x14ac:dyDescent="0.25">
      <c r="A30247" s="4">
        <v>27361.25</v>
      </c>
      <c r="B30247" s="6">
        <f>(A30247-$A$2)/60</f>
        <v>126.02083333333333</v>
      </c>
      <c r="C30247" s="4">
        <v>22.460616000000002</v>
      </c>
      <c r="D30247" s="4">
        <v>314.79999999999995</v>
      </c>
    </row>
    <row r="30248" spans="1:4" x14ac:dyDescent="0.25">
      <c r="A30248" s="4">
        <v>27361.5</v>
      </c>
      <c r="B30248" s="6">
        <f>(A30248-$A$2)/60</f>
        <v>126.02500000000001</v>
      </c>
      <c r="C30248" s="4">
        <v>22.460616000000002</v>
      </c>
      <c r="D30248" s="4">
        <v>320.49999999999989</v>
      </c>
    </row>
    <row r="30249" spans="1:4" x14ac:dyDescent="0.25">
      <c r="A30249" s="4">
        <v>27361.75</v>
      </c>
      <c r="B30249" s="6">
        <f>(A30249-$A$2)/60</f>
        <v>126.02916666666667</v>
      </c>
      <c r="C30249" s="4">
        <v>22.460616000000002</v>
      </c>
      <c r="D30249" s="4">
        <v>320.49999999999989</v>
      </c>
    </row>
    <row r="30250" spans="1:4" x14ac:dyDescent="0.25">
      <c r="A30250" s="4">
        <v>27362</v>
      </c>
      <c r="B30250" s="6">
        <f>(A30250-$A$2)/60</f>
        <v>126.03333333333333</v>
      </c>
      <c r="C30250" s="4">
        <v>22.460616000000002</v>
      </c>
      <c r="D30250" s="4">
        <v>320.49999999999989</v>
      </c>
    </row>
    <row r="30251" spans="1:4" x14ac:dyDescent="0.25">
      <c r="A30251" s="4">
        <v>27362.25</v>
      </c>
      <c r="B30251" s="6">
        <f>(A30251-$A$2)/60</f>
        <v>126.03749999999999</v>
      </c>
      <c r="C30251" s="4">
        <v>22.460616000000002</v>
      </c>
      <c r="D30251" s="4">
        <v>320.49999999999989</v>
      </c>
    </row>
    <row r="30252" spans="1:4" x14ac:dyDescent="0.25">
      <c r="A30252" s="4">
        <v>27362.5</v>
      </c>
      <c r="B30252" s="6">
        <f>(A30252-$A$2)/60</f>
        <v>126.04166666666667</v>
      </c>
      <c r="C30252" s="4">
        <v>21.62274</v>
      </c>
      <c r="D30252" s="4">
        <v>319.09999999999997</v>
      </c>
    </row>
    <row r="30253" spans="1:4" x14ac:dyDescent="0.25">
      <c r="A30253" s="4">
        <v>27362.75</v>
      </c>
      <c r="B30253" s="6">
        <f>(A30253-$A$2)/60</f>
        <v>126.04583333333333</v>
      </c>
      <c r="C30253" s="4">
        <v>21.62274</v>
      </c>
      <c r="D30253" s="4">
        <v>319.09999999999997</v>
      </c>
    </row>
    <row r="30254" spans="1:4" x14ac:dyDescent="0.25">
      <c r="A30254" s="4">
        <v>27363</v>
      </c>
      <c r="B30254" s="6">
        <f>(A30254-$A$2)/60</f>
        <v>126.05</v>
      </c>
      <c r="C30254" s="4">
        <v>21.62274</v>
      </c>
      <c r="D30254" s="4">
        <v>319.09999999999997</v>
      </c>
    </row>
    <row r="30255" spans="1:4" x14ac:dyDescent="0.25">
      <c r="A30255" s="4">
        <v>27363.25</v>
      </c>
      <c r="B30255" s="6">
        <f>(A30255-$A$2)/60</f>
        <v>126.05416666666666</v>
      </c>
      <c r="C30255" s="4">
        <v>21.62274</v>
      </c>
      <c r="D30255" s="4">
        <v>319.09999999999997</v>
      </c>
    </row>
    <row r="30256" spans="1:4" x14ac:dyDescent="0.25">
      <c r="A30256" s="4">
        <v>27363.5</v>
      </c>
      <c r="B30256" s="6">
        <f>(A30256-$A$2)/60</f>
        <v>126.05833333333334</v>
      </c>
      <c r="C30256" s="4">
        <v>20.616575000000001</v>
      </c>
      <c r="D30256" s="4">
        <v>315.90000000000003</v>
      </c>
    </row>
    <row r="30257" spans="1:4" x14ac:dyDescent="0.25">
      <c r="A30257" s="4">
        <v>27363.75</v>
      </c>
      <c r="B30257" s="6">
        <f>(A30257-$A$2)/60</f>
        <v>126.0625</v>
      </c>
      <c r="C30257" s="4">
        <v>20.616575000000001</v>
      </c>
      <c r="D30257" s="4">
        <v>315.90000000000003</v>
      </c>
    </row>
    <row r="30258" spans="1:4" x14ac:dyDescent="0.25">
      <c r="A30258" s="4">
        <v>27364</v>
      </c>
      <c r="B30258" s="6">
        <f>(A30258-$A$2)/60</f>
        <v>126.06666666666666</v>
      </c>
      <c r="C30258" s="4">
        <v>20.616575000000001</v>
      </c>
      <c r="D30258" s="4">
        <v>315.90000000000003</v>
      </c>
    </row>
    <row r="30259" spans="1:4" x14ac:dyDescent="0.25">
      <c r="A30259" s="4">
        <v>27364.25</v>
      </c>
      <c r="B30259" s="6">
        <f>(A30259-$A$2)/60</f>
        <v>126.07083333333334</v>
      </c>
      <c r="C30259" s="4">
        <v>20.616575000000001</v>
      </c>
      <c r="D30259" s="4">
        <v>315.90000000000003</v>
      </c>
    </row>
    <row r="30260" spans="1:4" x14ac:dyDescent="0.25">
      <c r="A30260" s="4">
        <v>27364.5</v>
      </c>
      <c r="B30260" s="6">
        <f>(A30260-$A$2)/60</f>
        <v>126.075</v>
      </c>
      <c r="C30260" s="4">
        <v>20.616575000000001</v>
      </c>
      <c r="D30260" s="4">
        <v>318.50000000000006</v>
      </c>
    </row>
    <row r="30261" spans="1:4" x14ac:dyDescent="0.25">
      <c r="A30261" s="4">
        <v>27364.75</v>
      </c>
      <c r="B30261" s="6">
        <f>(A30261-$A$2)/60</f>
        <v>126.07916666666667</v>
      </c>
      <c r="C30261" s="4">
        <v>20.616575000000001</v>
      </c>
      <c r="D30261" s="4">
        <v>318.50000000000006</v>
      </c>
    </row>
    <row r="30262" spans="1:4" x14ac:dyDescent="0.25">
      <c r="A30262" s="4">
        <v>27365</v>
      </c>
      <c r="B30262" s="6">
        <f>(A30262-$A$2)/60</f>
        <v>126.08333333333333</v>
      </c>
      <c r="C30262" s="4">
        <v>20.616575000000001</v>
      </c>
      <c r="D30262" s="4">
        <v>318.50000000000006</v>
      </c>
    </row>
    <row r="30263" spans="1:4" x14ac:dyDescent="0.25">
      <c r="A30263" s="4">
        <v>27365.25</v>
      </c>
      <c r="B30263" s="6">
        <f>(A30263-$A$2)/60</f>
        <v>126.08750000000001</v>
      </c>
      <c r="C30263" s="4">
        <v>20.616575000000001</v>
      </c>
      <c r="D30263" s="4">
        <v>318.50000000000006</v>
      </c>
    </row>
    <row r="30264" spans="1:4" x14ac:dyDescent="0.25">
      <c r="A30264" s="4">
        <v>27365.5</v>
      </c>
      <c r="B30264" s="6">
        <f>(A30264-$A$2)/60</f>
        <v>126.09166666666667</v>
      </c>
      <c r="C30264" s="4">
        <v>20.616575000000001</v>
      </c>
      <c r="D30264" s="4">
        <v>317.2</v>
      </c>
    </row>
    <row r="30265" spans="1:4" x14ac:dyDescent="0.25">
      <c r="A30265" s="4">
        <v>27365.75</v>
      </c>
      <c r="B30265" s="6">
        <f>(A30265-$A$2)/60</f>
        <v>126.09583333333333</v>
      </c>
      <c r="C30265" s="4">
        <v>20.616575000000001</v>
      </c>
      <c r="D30265" s="4">
        <v>317.2</v>
      </c>
    </row>
    <row r="30266" spans="1:4" x14ac:dyDescent="0.25">
      <c r="A30266" s="4">
        <v>27366</v>
      </c>
      <c r="B30266" s="6">
        <f>(A30266-$A$2)/60</f>
        <v>126.1</v>
      </c>
      <c r="C30266" s="4">
        <v>20.616575000000001</v>
      </c>
      <c r="D30266" s="4">
        <v>317.2</v>
      </c>
    </row>
    <row r="30267" spans="1:4" x14ac:dyDescent="0.25">
      <c r="A30267" s="4">
        <v>27366.25</v>
      </c>
      <c r="B30267" s="6">
        <f>(A30267-$A$2)/60</f>
        <v>126.10416666666667</v>
      </c>
      <c r="C30267" s="4">
        <v>20.616575000000001</v>
      </c>
      <c r="D30267" s="4">
        <v>317.2</v>
      </c>
    </row>
    <row r="30268" spans="1:4" x14ac:dyDescent="0.25">
      <c r="A30268" s="4">
        <v>27366.5</v>
      </c>
      <c r="B30268" s="6">
        <f>(A30268-$A$2)/60</f>
        <v>126.10833333333333</v>
      </c>
      <c r="C30268" s="4">
        <v>20.616575000000001</v>
      </c>
      <c r="D30268" s="4">
        <v>316.3</v>
      </c>
    </row>
    <row r="30269" spans="1:4" x14ac:dyDescent="0.25">
      <c r="A30269" s="4">
        <v>27366.75</v>
      </c>
      <c r="B30269" s="6">
        <f>(A30269-$A$2)/60</f>
        <v>126.1125</v>
      </c>
      <c r="C30269" s="4">
        <v>20.616575000000001</v>
      </c>
      <c r="D30269" s="4">
        <v>316.3</v>
      </c>
    </row>
    <row r="30270" spans="1:4" x14ac:dyDescent="0.25">
      <c r="A30270" s="4">
        <v>27367</v>
      </c>
      <c r="B30270" s="6">
        <f>(A30270-$A$2)/60</f>
        <v>126.11666666666666</v>
      </c>
      <c r="C30270" s="4">
        <v>20.616575000000001</v>
      </c>
      <c r="D30270" s="4">
        <v>316.3</v>
      </c>
    </row>
    <row r="30271" spans="1:4" x14ac:dyDescent="0.25">
      <c r="A30271" s="4">
        <v>27367.25</v>
      </c>
      <c r="B30271" s="6">
        <f>(A30271-$A$2)/60</f>
        <v>126.12083333333334</v>
      </c>
      <c r="C30271" s="4">
        <v>20.616575000000001</v>
      </c>
      <c r="D30271" s="4">
        <v>316.3</v>
      </c>
    </row>
    <row r="30272" spans="1:4" x14ac:dyDescent="0.25">
      <c r="A30272" s="4">
        <v>27367.5</v>
      </c>
      <c r="B30272" s="6">
        <f>(A30272-$A$2)/60</f>
        <v>126.125</v>
      </c>
      <c r="C30272" s="4">
        <v>19.778699</v>
      </c>
      <c r="D30272" s="4">
        <v>317.39999999999992</v>
      </c>
    </row>
    <row r="30273" spans="1:4" x14ac:dyDescent="0.25">
      <c r="A30273" s="4">
        <v>27367.75</v>
      </c>
      <c r="B30273" s="6">
        <f>(A30273-$A$2)/60</f>
        <v>126.12916666666666</v>
      </c>
      <c r="C30273" s="4">
        <v>19.778699</v>
      </c>
      <c r="D30273" s="4">
        <v>317.39999999999992</v>
      </c>
    </row>
    <row r="30274" spans="1:4" x14ac:dyDescent="0.25">
      <c r="A30274" s="4">
        <v>27368</v>
      </c>
      <c r="B30274" s="6">
        <f>(A30274-$A$2)/60</f>
        <v>126.13333333333334</v>
      </c>
      <c r="C30274" s="4">
        <v>19.778699</v>
      </c>
      <c r="D30274" s="4">
        <v>317.39999999999992</v>
      </c>
    </row>
    <row r="30275" spans="1:4" x14ac:dyDescent="0.25">
      <c r="A30275" s="4">
        <v>27368.25</v>
      </c>
      <c r="B30275" s="6">
        <f>(A30275-$A$2)/60</f>
        <v>126.1375</v>
      </c>
      <c r="C30275" s="4">
        <v>19.778699</v>
      </c>
      <c r="D30275" s="4">
        <v>317.39999999999992</v>
      </c>
    </row>
    <row r="30276" spans="1:4" x14ac:dyDescent="0.25">
      <c r="A30276" s="4">
        <v>27368.5</v>
      </c>
      <c r="B30276" s="6">
        <f>(A30276-$A$2)/60</f>
        <v>126.14166666666667</v>
      </c>
      <c r="C30276" s="4">
        <v>21.62274</v>
      </c>
      <c r="D30276" s="4">
        <v>319.80000000000007</v>
      </c>
    </row>
    <row r="30277" spans="1:4" x14ac:dyDescent="0.25">
      <c r="A30277" s="4">
        <v>27368.75</v>
      </c>
      <c r="B30277" s="6">
        <f>(A30277-$A$2)/60</f>
        <v>126.14583333333333</v>
      </c>
      <c r="C30277" s="4">
        <v>21.62274</v>
      </c>
      <c r="D30277" s="4">
        <v>319.80000000000007</v>
      </c>
    </row>
    <row r="30278" spans="1:4" x14ac:dyDescent="0.25">
      <c r="A30278" s="4">
        <v>27369</v>
      </c>
      <c r="B30278" s="6">
        <f>(A30278-$A$2)/60</f>
        <v>126.15</v>
      </c>
      <c r="C30278" s="4">
        <v>21.62274</v>
      </c>
      <c r="D30278" s="4">
        <v>319.80000000000007</v>
      </c>
    </row>
    <row r="30279" spans="1:4" x14ac:dyDescent="0.25">
      <c r="A30279" s="4">
        <v>27369.25</v>
      </c>
      <c r="B30279" s="6">
        <f>(A30279-$A$2)/60</f>
        <v>126.15416666666667</v>
      </c>
      <c r="C30279" s="4">
        <v>21.62274</v>
      </c>
      <c r="D30279" s="4">
        <v>319.80000000000007</v>
      </c>
    </row>
    <row r="30280" spans="1:4" x14ac:dyDescent="0.25">
      <c r="A30280" s="4">
        <v>27369.5</v>
      </c>
      <c r="B30280" s="6">
        <f>(A30280-$A$2)/60</f>
        <v>126.15833333333333</v>
      </c>
      <c r="C30280" s="4">
        <v>21.62274</v>
      </c>
      <c r="D30280" s="4">
        <v>319.09999999999997</v>
      </c>
    </row>
    <row r="30281" spans="1:4" x14ac:dyDescent="0.25">
      <c r="A30281" s="4">
        <v>27369.75</v>
      </c>
      <c r="B30281" s="6">
        <f>(A30281-$A$2)/60</f>
        <v>126.16249999999999</v>
      </c>
      <c r="C30281" s="4">
        <v>21.62274</v>
      </c>
      <c r="D30281" s="4">
        <v>319.09999999999997</v>
      </c>
    </row>
    <row r="30282" spans="1:4" x14ac:dyDescent="0.25">
      <c r="A30282" s="4">
        <v>27370</v>
      </c>
      <c r="B30282" s="6">
        <f>(A30282-$A$2)/60</f>
        <v>126.16666666666667</v>
      </c>
      <c r="C30282" s="4">
        <v>21.62274</v>
      </c>
      <c r="D30282" s="4">
        <v>319.09999999999997</v>
      </c>
    </row>
    <row r="30283" spans="1:4" x14ac:dyDescent="0.25">
      <c r="A30283" s="4">
        <v>27370.25</v>
      </c>
      <c r="B30283" s="6">
        <f>(A30283-$A$2)/60</f>
        <v>126.17083333333333</v>
      </c>
      <c r="C30283" s="4">
        <v>21.62274</v>
      </c>
      <c r="D30283" s="4">
        <v>319.09999999999997</v>
      </c>
    </row>
    <row r="30284" spans="1:4" x14ac:dyDescent="0.25">
      <c r="A30284" s="4">
        <v>27370.5</v>
      </c>
      <c r="B30284" s="6">
        <f>(A30284-$A$2)/60</f>
        <v>126.175</v>
      </c>
      <c r="C30284" s="4">
        <v>20.616575000000001</v>
      </c>
      <c r="D30284" s="4">
        <v>315.89999999999998</v>
      </c>
    </row>
    <row r="30285" spans="1:4" x14ac:dyDescent="0.25">
      <c r="A30285" s="4">
        <v>27370.75</v>
      </c>
      <c r="B30285" s="6">
        <f>(A30285-$A$2)/60</f>
        <v>126.17916666666666</v>
      </c>
      <c r="C30285" s="4">
        <v>20.616575000000001</v>
      </c>
      <c r="D30285" s="4">
        <v>315.89999999999998</v>
      </c>
    </row>
    <row r="30286" spans="1:4" x14ac:dyDescent="0.25">
      <c r="A30286" s="4">
        <v>27371</v>
      </c>
      <c r="B30286" s="6">
        <f>(A30286-$A$2)/60</f>
        <v>126.18333333333334</v>
      </c>
      <c r="C30286" s="4">
        <v>20.616575000000001</v>
      </c>
      <c r="D30286" s="4">
        <v>315.89999999999998</v>
      </c>
    </row>
    <row r="30287" spans="1:4" x14ac:dyDescent="0.25">
      <c r="A30287" s="4">
        <v>27371.25</v>
      </c>
      <c r="B30287" s="6">
        <f>(A30287-$A$2)/60</f>
        <v>126.1875</v>
      </c>
      <c r="C30287" s="4">
        <v>20.616575000000001</v>
      </c>
      <c r="D30287" s="4">
        <v>315.89999999999998</v>
      </c>
    </row>
    <row r="30288" spans="1:4" x14ac:dyDescent="0.25">
      <c r="A30288" s="4">
        <v>27371.5</v>
      </c>
      <c r="B30288" s="6">
        <f>(A30288-$A$2)/60</f>
        <v>126.19166666666666</v>
      </c>
      <c r="C30288" s="4">
        <v>20.616575000000001</v>
      </c>
      <c r="D30288" s="4">
        <v>317.79999999999995</v>
      </c>
    </row>
    <row r="30289" spans="1:4" x14ac:dyDescent="0.25">
      <c r="A30289" s="4">
        <v>27371.75</v>
      </c>
      <c r="B30289" s="6">
        <f>(A30289-$A$2)/60</f>
        <v>126.19583333333334</v>
      </c>
      <c r="C30289" s="4">
        <v>20.616575000000001</v>
      </c>
      <c r="D30289" s="4">
        <v>317.79999999999995</v>
      </c>
    </row>
    <row r="30290" spans="1:4" x14ac:dyDescent="0.25">
      <c r="A30290" s="4">
        <v>27372</v>
      </c>
      <c r="B30290" s="6">
        <f>(A30290-$A$2)/60</f>
        <v>126.2</v>
      </c>
      <c r="C30290" s="4">
        <v>20.616575000000001</v>
      </c>
      <c r="D30290" s="4">
        <v>317.79999999999995</v>
      </c>
    </row>
    <row r="30291" spans="1:4" x14ac:dyDescent="0.25">
      <c r="A30291" s="4">
        <v>27372.25</v>
      </c>
      <c r="B30291" s="6">
        <f>(A30291-$A$2)/60</f>
        <v>126.20416666666667</v>
      </c>
      <c r="C30291" s="4">
        <v>20.616575000000001</v>
      </c>
      <c r="D30291" s="4">
        <v>317.79999999999995</v>
      </c>
    </row>
    <row r="30292" spans="1:4" x14ac:dyDescent="0.25">
      <c r="A30292" s="4">
        <v>27372.5</v>
      </c>
      <c r="B30292" s="6">
        <f>(A30292-$A$2)/60</f>
        <v>126.20833333333333</v>
      </c>
      <c r="C30292" s="4">
        <v>20.616575000000001</v>
      </c>
      <c r="D30292" s="4">
        <v>319.2</v>
      </c>
    </row>
    <row r="30293" spans="1:4" x14ac:dyDescent="0.25">
      <c r="A30293" s="4">
        <v>27372.75</v>
      </c>
      <c r="B30293" s="6">
        <f>(A30293-$A$2)/60</f>
        <v>126.21250000000001</v>
      </c>
      <c r="C30293" s="4">
        <v>20.616575000000001</v>
      </c>
      <c r="D30293" s="4">
        <v>319.2</v>
      </c>
    </row>
    <row r="30294" spans="1:4" x14ac:dyDescent="0.25">
      <c r="A30294" s="4">
        <v>27373</v>
      </c>
      <c r="B30294" s="6">
        <f>(A30294-$A$2)/60</f>
        <v>126.21666666666667</v>
      </c>
      <c r="C30294" s="4">
        <v>20.616575000000001</v>
      </c>
      <c r="D30294" s="4">
        <v>319.2</v>
      </c>
    </row>
    <row r="30295" spans="1:4" x14ac:dyDescent="0.25">
      <c r="A30295" s="4">
        <v>27373.25</v>
      </c>
      <c r="B30295" s="6">
        <f>(A30295-$A$2)/60</f>
        <v>126.22083333333333</v>
      </c>
      <c r="C30295" s="4">
        <v>20.616575000000001</v>
      </c>
      <c r="D30295" s="4">
        <v>319.2</v>
      </c>
    </row>
    <row r="30296" spans="1:4" x14ac:dyDescent="0.25">
      <c r="A30296" s="4">
        <v>27373.5</v>
      </c>
      <c r="B30296" s="6">
        <f>(A30296-$A$2)/60</f>
        <v>126.22499999999999</v>
      </c>
      <c r="C30296" s="4">
        <v>19.778699</v>
      </c>
      <c r="D30296" s="4">
        <v>317.79999999999995</v>
      </c>
    </row>
    <row r="30297" spans="1:4" x14ac:dyDescent="0.25">
      <c r="A30297" s="4">
        <v>27373.75</v>
      </c>
      <c r="B30297" s="6">
        <f>(A30297-$A$2)/60</f>
        <v>126.22916666666667</v>
      </c>
      <c r="C30297" s="4">
        <v>19.778699</v>
      </c>
      <c r="D30297" s="4">
        <v>317.79999999999995</v>
      </c>
    </row>
    <row r="30298" spans="1:4" x14ac:dyDescent="0.25">
      <c r="A30298" s="4">
        <v>27374</v>
      </c>
      <c r="B30298" s="6">
        <f>(A30298-$A$2)/60</f>
        <v>126.23333333333333</v>
      </c>
      <c r="C30298" s="4">
        <v>19.778699</v>
      </c>
      <c r="D30298" s="4">
        <v>317.79999999999995</v>
      </c>
    </row>
    <row r="30299" spans="1:4" x14ac:dyDescent="0.25">
      <c r="A30299" s="4">
        <v>27374.25</v>
      </c>
      <c r="B30299" s="6">
        <f>(A30299-$A$2)/60</f>
        <v>126.2375</v>
      </c>
      <c r="C30299" s="4">
        <v>19.778699</v>
      </c>
      <c r="D30299" s="4">
        <v>317.79999999999995</v>
      </c>
    </row>
    <row r="30300" spans="1:4" x14ac:dyDescent="0.25">
      <c r="A30300" s="4">
        <v>27374.5</v>
      </c>
      <c r="B30300" s="6">
        <f>(A30300-$A$2)/60</f>
        <v>126.24166666666666</v>
      </c>
      <c r="C30300" s="4">
        <v>20.616575000000001</v>
      </c>
      <c r="D30300" s="4">
        <v>315.80000000000007</v>
      </c>
    </row>
    <row r="30301" spans="1:4" x14ac:dyDescent="0.25">
      <c r="A30301" s="4">
        <v>27374.75</v>
      </c>
      <c r="B30301" s="6">
        <f>(A30301-$A$2)/60</f>
        <v>126.24583333333334</v>
      </c>
      <c r="C30301" s="4">
        <v>20.616575000000001</v>
      </c>
      <c r="D30301" s="4">
        <v>315.80000000000007</v>
      </c>
    </row>
    <row r="30302" spans="1:4" x14ac:dyDescent="0.25">
      <c r="A30302" s="4">
        <v>27375</v>
      </c>
      <c r="B30302" s="6">
        <f>(A30302-$A$2)/60</f>
        <v>126.25</v>
      </c>
      <c r="C30302" s="4">
        <v>20.616575000000001</v>
      </c>
      <c r="D30302" s="4">
        <v>315.80000000000007</v>
      </c>
    </row>
    <row r="30303" spans="1:4" x14ac:dyDescent="0.25">
      <c r="A30303" s="4">
        <v>27375.25</v>
      </c>
      <c r="B30303" s="6">
        <f>(A30303-$A$2)/60</f>
        <v>126.25416666666666</v>
      </c>
      <c r="C30303" s="4">
        <v>20.616575000000001</v>
      </c>
      <c r="D30303" s="4">
        <v>315.80000000000007</v>
      </c>
    </row>
    <row r="30304" spans="1:4" x14ac:dyDescent="0.25">
      <c r="A30304" s="4">
        <v>27375.5</v>
      </c>
      <c r="B30304" s="6">
        <f>(A30304-$A$2)/60</f>
        <v>126.25833333333334</v>
      </c>
      <c r="C30304" s="4">
        <v>20.616575000000001</v>
      </c>
      <c r="D30304" s="4">
        <v>317.09999999999997</v>
      </c>
    </row>
    <row r="30305" spans="1:4" x14ac:dyDescent="0.25">
      <c r="A30305" s="4">
        <v>27375.75</v>
      </c>
      <c r="B30305" s="6">
        <f>(A30305-$A$2)/60</f>
        <v>126.2625</v>
      </c>
      <c r="C30305" s="4">
        <v>20.616575000000001</v>
      </c>
      <c r="D30305" s="4">
        <v>317.09999999999997</v>
      </c>
    </row>
    <row r="30306" spans="1:4" x14ac:dyDescent="0.25">
      <c r="A30306" s="4">
        <v>27376</v>
      </c>
      <c r="B30306" s="6">
        <f>(A30306-$A$2)/60</f>
        <v>126.26666666666667</v>
      </c>
      <c r="C30306" s="4">
        <v>20.616575000000001</v>
      </c>
      <c r="D30306" s="4">
        <v>317.09999999999997</v>
      </c>
    </row>
    <row r="30307" spans="1:4" x14ac:dyDescent="0.25">
      <c r="A30307" s="4">
        <v>27376.25</v>
      </c>
      <c r="B30307" s="6">
        <f>(A30307-$A$2)/60</f>
        <v>126.27083333333333</v>
      </c>
      <c r="C30307" s="4">
        <v>20.616575000000001</v>
      </c>
      <c r="D30307" s="4">
        <v>317.09999999999997</v>
      </c>
    </row>
    <row r="30308" spans="1:4" x14ac:dyDescent="0.25">
      <c r="A30308" s="4">
        <v>27376.5</v>
      </c>
      <c r="B30308" s="6">
        <f>(A30308-$A$2)/60</f>
        <v>126.27500000000001</v>
      </c>
      <c r="C30308" s="4">
        <v>20.616575000000001</v>
      </c>
      <c r="D30308" s="4">
        <v>316.70000000000005</v>
      </c>
    </row>
    <row r="30309" spans="1:4" x14ac:dyDescent="0.25">
      <c r="A30309" s="4">
        <v>27376.75</v>
      </c>
      <c r="B30309" s="6">
        <f>(A30309-$A$2)/60</f>
        <v>126.27916666666667</v>
      </c>
      <c r="C30309" s="4">
        <v>20.616575000000001</v>
      </c>
      <c r="D30309" s="4">
        <v>316.70000000000005</v>
      </c>
    </row>
    <row r="30310" spans="1:4" x14ac:dyDescent="0.25">
      <c r="A30310" s="4">
        <v>27377</v>
      </c>
      <c r="B30310" s="6">
        <f>(A30310-$A$2)/60</f>
        <v>126.28333333333333</v>
      </c>
      <c r="C30310" s="4">
        <v>20.616575000000001</v>
      </c>
      <c r="D30310" s="4">
        <v>316.70000000000005</v>
      </c>
    </row>
    <row r="30311" spans="1:4" x14ac:dyDescent="0.25">
      <c r="A30311" s="4">
        <v>27377.25</v>
      </c>
      <c r="B30311" s="6">
        <f>(A30311-$A$2)/60</f>
        <v>126.28749999999999</v>
      </c>
      <c r="C30311" s="4">
        <v>20.616575000000001</v>
      </c>
      <c r="D30311" s="4">
        <v>316.70000000000005</v>
      </c>
    </row>
    <row r="30312" spans="1:4" x14ac:dyDescent="0.25">
      <c r="A30312" s="4">
        <v>27377.5</v>
      </c>
      <c r="B30312" s="6">
        <f>(A30312-$A$2)/60</f>
        <v>126.29166666666667</v>
      </c>
      <c r="C30312" s="4">
        <v>21.62274</v>
      </c>
      <c r="D30312" s="4">
        <v>322.70000000000005</v>
      </c>
    </row>
    <row r="30313" spans="1:4" x14ac:dyDescent="0.25">
      <c r="A30313" s="4">
        <v>27377.75</v>
      </c>
      <c r="B30313" s="6">
        <f>(A30313-$A$2)/60</f>
        <v>126.29583333333333</v>
      </c>
      <c r="C30313" s="4">
        <v>21.62274</v>
      </c>
      <c r="D30313" s="4">
        <v>322.70000000000005</v>
      </c>
    </row>
    <row r="30314" spans="1:4" x14ac:dyDescent="0.25">
      <c r="A30314" s="4">
        <v>27378</v>
      </c>
      <c r="B30314" s="6">
        <f>(A30314-$A$2)/60</f>
        <v>126.3</v>
      </c>
      <c r="C30314" s="4">
        <v>21.62274</v>
      </c>
      <c r="D30314" s="4">
        <v>322.70000000000005</v>
      </c>
    </row>
    <row r="30315" spans="1:4" x14ac:dyDescent="0.25">
      <c r="A30315" s="4">
        <v>27378.25</v>
      </c>
      <c r="B30315" s="6">
        <f>(A30315-$A$2)/60</f>
        <v>126.30416666666666</v>
      </c>
      <c r="C30315" s="4">
        <v>21.62274</v>
      </c>
      <c r="D30315" s="4">
        <v>322.70000000000005</v>
      </c>
    </row>
    <row r="30316" spans="1:4" x14ac:dyDescent="0.25">
      <c r="A30316" s="4">
        <v>27378.5</v>
      </c>
      <c r="B30316" s="6">
        <f>(A30316-$A$2)/60</f>
        <v>126.30833333333334</v>
      </c>
      <c r="C30316" s="4">
        <v>19.778699</v>
      </c>
      <c r="D30316" s="4">
        <v>320.60000000000002</v>
      </c>
    </row>
    <row r="30317" spans="1:4" x14ac:dyDescent="0.25">
      <c r="A30317" s="4">
        <v>27378.75</v>
      </c>
      <c r="B30317" s="6">
        <f>(A30317-$A$2)/60</f>
        <v>126.3125</v>
      </c>
      <c r="C30317" s="4">
        <v>19.778699</v>
      </c>
      <c r="D30317" s="4">
        <v>320.60000000000002</v>
      </c>
    </row>
    <row r="30318" spans="1:4" x14ac:dyDescent="0.25">
      <c r="A30318" s="4">
        <v>27379</v>
      </c>
      <c r="B30318" s="6">
        <f>(A30318-$A$2)/60</f>
        <v>126.31666666666666</v>
      </c>
      <c r="C30318" s="4">
        <v>19.778699</v>
      </c>
      <c r="D30318" s="4">
        <v>320.60000000000002</v>
      </c>
    </row>
    <row r="30319" spans="1:4" x14ac:dyDescent="0.25">
      <c r="A30319" s="4">
        <v>27379.25</v>
      </c>
      <c r="B30319" s="6">
        <f>(A30319-$A$2)/60</f>
        <v>126.32083333333334</v>
      </c>
      <c r="C30319" s="4">
        <v>19.778699</v>
      </c>
      <c r="D30319" s="4">
        <v>320.60000000000002</v>
      </c>
    </row>
    <row r="30320" spans="1:4" x14ac:dyDescent="0.25">
      <c r="A30320" s="4">
        <v>27379.5</v>
      </c>
      <c r="B30320" s="6">
        <f>(A30320-$A$2)/60</f>
        <v>126.325</v>
      </c>
      <c r="C30320" s="4">
        <v>20.616575000000001</v>
      </c>
      <c r="D30320" s="4">
        <v>323.60000000000002</v>
      </c>
    </row>
    <row r="30321" spans="1:4" x14ac:dyDescent="0.25">
      <c r="A30321" s="4">
        <v>27379.75</v>
      </c>
      <c r="B30321" s="6">
        <f>(A30321-$A$2)/60</f>
        <v>126.32916666666667</v>
      </c>
      <c r="C30321" s="4">
        <v>20.616575000000001</v>
      </c>
      <c r="D30321" s="4">
        <v>323.60000000000002</v>
      </c>
    </row>
    <row r="30322" spans="1:4" x14ac:dyDescent="0.25">
      <c r="A30322" s="4">
        <v>27380</v>
      </c>
      <c r="B30322" s="6">
        <f>(A30322-$A$2)/60</f>
        <v>126.33333333333333</v>
      </c>
      <c r="C30322" s="4">
        <v>20.616575000000001</v>
      </c>
      <c r="D30322" s="4">
        <v>323.60000000000002</v>
      </c>
    </row>
    <row r="30323" spans="1:4" x14ac:dyDescent="0.25">
      <c r="A30323" s="4">
        <v>27380.25</v>
      </c>
      <c r="B30323" s="6">
        <f>(A30323-$A$2)/60</f>
        <v>126.33750000000001</v>
      </c>
      <c r="C30323" s="4">
        <v>20.616575000000001</v>
      </c>
      <c r="D30323" s="4">
        <v>323.60000000000002</v>
      </c>
    </row>
    <row r="30324" spans="1:4" x14ac:dyDescent="0.25">
      <c r="A30324" s="4">
        <v>27380.5</v>
      </c>
      <c r="B30324" s="6">
        <f>(A30324-$A$2)/60</f>
        <v>126.34166666666667</v>
      </c>
      <c r="C30324" s="4">
        <v>21.62274</v>
      </c>
      <c r="D30324" s="4">
        <v>316.3</v>
      </c>
    </row>
    <row r="30325" spans="1:4" x14ac:dyDescent="0.25">
      <c r="A30325" s="4">
        <v>27380.75</v>
      </c>
      <c r="B30325" s="6">
        <f>(A30325-$A$2)/60</f>
        <v>126.34583333333333</v>
      </c>
      <c r="C30325" s="4">
        <v>21.62274</v>
      </c>
      <c r="D30325" s="4">
        <v>316.3</v>
      </c>
    </row>
    <row r="30326" spans="1:4" x14ac:dyDescent="0.25">
      <c r="A30326" s="4">
        <v>27381</v>
      </c>
      <c r="B30326" s="6">
        <f>(A30326-$A$2)/60</f>
        <v>126.35</v>
      </c>
      <c r="C30326" s="4">
        <v>21.62274</v>
      </c>
      <c r="D30326" s="4">
        <v>316.3</v>
      </c>
    </row>
    <row r="30327" spans="1:4" x14ac:dyDescent="0.25">
      <c r="A30327" s="4">
        <v>27381.25</v>
      </c>
      <c r="B30327" s="6">
        <f>(A30327-$A$2)/60</f>
        <v>126.35416666666667</v>
      </c>
      <c r="C30327" s="4">
        <v>21.62274</v>
      </c>
      <c r="D30327" s="4">
        <v>316.3</v>
      </c>
    </row>
    <row r="30328" spans="1:4" x14ac:dyDescent="0.25">
      <c r="A30328" s="4">
        <v>27381.5</v>
      </c>
      <c r="B30328" s="6">
        <f>(A30328-$A$2)/60</f>
        <v>126.35833333333333</v>
      </c>
      <c r="C30328" s="4">
        <v>21.62274</v>
      </c>
      <c r="D30328" s="4">
        <v>316.00000000000006</v>
      </c>
    </row>
    <row r="30329" spans="1:4" x14ac:dyDescent="0.25">
      <c r="A30329" s="4">
        <v>27381.75</v>
      </c>
      <c r="B30329" s="6">
        <f>(A30329-$A$2)/60</f>
        <v>126.3625</v>
      </c>
      <c r="C30329" s="4">
        <v>21.62274</v>
      </c>
      <c r="D30329" s="4">
        <v>316.00000000000006</v>
      </c>
    </row>
    <row r="30330" spans="1:4" x14ac:dyDescent="0.25">
      <c r="A30330" s="4">
        <v>27382</v>
      </c>
      <c r="B30330" s="6">
        <f>(A30330-$A$2)/60</f>
        <v>126.36666666666666</v>
      </c>
      <c r="C30330" s="4">
        <v>21.62274</v>
      </c>
      <c r="D30330" s="4">
        <v>316.00000000000006</v>
      </c>
    </row>
    <row r="30331" spans="1:4" x14ac:dyDescent="0.25">
      <c r="A30331" s="4">
        <v>27382.25</v>
      </c>
      <c r="B30331" s="6">
        <f>(A30331-$A$2)/60</f>
        <v>126.37083333333334</v>
      </c>
      <c r="C30331" s="4">
        <v>21.62274</v>
      </c>
      <c r="D30331" s="4">
        <v>316.00000000000006</v>
      </c>
    </row>
    <row r="30332" spans="1:4" x14ac:dyDescent="0.25">
      <c r="A30332" s="4">
        <v>27382.5</v>
      </c>
      <c r="B30332" s="6">
        <f>(A30332-$A$2)/60</f>
        <v>126.375</v>
      </c>
      <c r="C30332" s="4">
        <v>22.460616000000002</v>
      </c>
      <c r="D30332" s="4">
        <v>321.59999999999997</v>
      </c>
    </row>
    <row r="30333" spans="1:4" x14ac:dyDescent="0.25">
      <c r="A30333" s="4">
        <v>27382.75</v>
      </c>
      <c r="B30333" s="6">
        <f>(A30333-$A$2)/60</f>
        <v>126.37916666666666</v>
      </c>
      <c r="C30333" s="4">
        <v>22.460616000000002</v>
      </c>
      <c r="D30333" s="4">
        <v>321.59999999999997</v>
      </c>
    </row>
    <row r="30334" spans="1:4" x14ac:dyDescent="0.25">
      <c r="A30334" s="4">
        <v>27383</v>
      </c>
      <c r="B30334" s="6">
        <f>(A30334-$A$2)/60</f>
        <v>126.38333333333334</v>
      </c>
      <c r="C30334" s="4">
        <v>22.460616000000002</v>
      </c>
      <c r="D30334" s="4">
        <v>321.59999999999997</v>
      </c>
    </row>
    <row r="30335" spans="1:4" x14ac:dyDescent="0.25">
      <c r="A30335" s="4">
        <v>27383.25</v>
      </c>
      <c r="B30335" s="6">
        <f>(A30335-$A$2)/60</f>
        <v>126.3875</v>
      </c>
      <c r="C30335" s="4">
        <v>22.460616000000002</v>
      </c>
      <c r="D30335" s="4">
        <v>321.59999999999997</v>
      </c>
    </row>
    <row r="30336" spans="1:4" x14ac:dyDescent="0.25">
      <c r="A30336" s="4">
        <v>27383.5</v>
      </c>
      <c r="B30336" s="6">
        <f>(A30336-$A$2)/60</f>
        <v>126.39166666666667</v>
      </c>
      <c r="C30336" s="4">
        <v>21.62274</v>
      </c>
      <c r="D30336" s="4">
        <v>316.49999999999994</v>
      </c>
    </row>
    <row r="30337" spans="1:4" x14ac:dyDescent="0.25">
      <c r="A30337" s="4">
        <v>27383.75</v>
      </c>
      <c r="B30337" s="6">
        <f>(A30337-$A$2)/60</f>
        <v>126.39583333333333</v>
      </c>
      <c r="C30337" s="4">
        <v>21.62274</v>
      </c>
      <c r="D30337" s="4">
        <v>316.49999999999994</v>
      </c>
    </row>
    <row r="30338" spans="1:4" x14ac:dyDescent="0.25">
      <c r="A30338" s="4">
        <v>27384</v>
      </c>
      <c r="B30338" s="6">
        <f>(A30338-$A$2)/60</f>
        <v>126.4</v>
      </c>
      <c r="C30338" s="4">
        <v>21.62274</v>
      </c>
      <c r="D30338" s="4">
        <v>316.49999999999994</v>
      </c>
    </row>
    <row r="30339" spans="1:4" x14ac:dyDescent="0.25">
      <c r="A30339" s="4">
        <v>27384.25</v>
      </c>
      <c r="B30339" s="6">
        <f>(A30339-$A$2)/60</f>
        <v>126.40416666666667</v>
      </c>
      <c r="C30339" s="4">
        <v>21.62274</v>
      </c>
      <c r="D30339" s="4">
        <v>316.49999999999994</v>
      </c>
    </row>
    <row r="30340" spans="1:4" x14ac:dyDescent="0.25">
      <c r="A30340" s="4">
        <v>27384.5</v>
      </c>
      <c r="B30340" s="6">
        <f>(A30340-$A$2)/60</f>
        <v>126.40833333333333</v>
      </c>
      <c r="C30340" s="4">
        <v>21.62274</v>
      </c>
      <c r="D30340" s="4">
        <v>314.10000000000002</v>
      </c>
    </row>
    <row r="30341" spans="1:4" x14ac:dyDescent="0.25">
      <c r="A30341" s="4">
        <v>27384.75</v>
      </c>
      <c r="B30341" s="6">
        <f>(A30341-$A$2)/60</f>
        <v>126.41249999999999</v>
      </c>
      <c r="C30341" s="4">
        <v>21.62274</v>
      </c>
      <c r="D30341" s="4">
        <v>314.10000000000002</v>
      </c>
    </row>
    <row r="30342" spans="1:4" x14ac:dyDescent="0.25">
      <c r="A30342" s="4">
        <v>27385</v>
      </c>
      <c r="B30342" s="6">
        <f>(A30342-$A$2)/60</f>
        <v>126.41666666666667</v>
      </c>
      <c r="C30342" s="4">
        <v>21.62274</v>
      </c>
      <c r="D30342" s="4">
        <v>314.10000000000002</v>
      </c>
    </row>
    <row r="30343" spans="1:4" x14ac:dyDescent="0.25">
      <c r="A30343" s="4">
        <v>27385.25</v>
      </c>
      <c r="B30343" s="6">
        <f>(A30343-$A$2)/60</f>
        <v>126.42083333333333</v>
      </c>
      <c r="C30343" s="4">
        <v>21.62274</v>
      </c>
      <c r="D30343" s="4">
        <v>314.10000000000002</v>
      </c>
    </row>
    <row r="30344" spans="1:4" x14ac:dyDescent="0.25">
      <c r="A30344" s="4">
        <v>27385.5</v>
      </c>
      <c r="B30344" s="6">
        <f>(A30344-$A$2)/60</f>
        <v>126.425</v>
      </c>
      <c r="C30344" s="4">
        <v>22.460616000000002</v>
      </c>
      <c r="D30344" s="4">
        <v>312.99999999999994</v>
      </c>
    </row>
    <row r="30345" spans="1:4" x14ac:dyDescent="0.25">
      <c r="A30345" s="4">
        <v>27385.75</v>
      </c>
      <c r="B30345" s="6">
        <f>(A30345-$A$2)/60</f>
        <v>126.42916666666666</v>
      </c>
      <c r="C30345" s="4">
        <v>22.460616000000002</v>
      </c>
      <c r="D30345" s="4">
        <v>312.99999999999994</v>
      </c>
    </row>
    <row r="30346" spans="1:4" x14ac:dyDescent="0.25">
      <c r="A30346" s="4">
        <v>27386</v>
      </c>
      <c r="B30346" s="6">
        <f>(A30346-$A$2)/60</f>
        <v>126.43333333333334</v>
      </c>
      <c r="C30346" s="4">
        <v>22.460616000000002</v>
      </c>
      <c r="D30346" s="4">
        <v>312.99999999999994</v>
      </c>
    </row>
    <row r="30347" spans="1:4" x14ac:dyDescent="0.25">
      <c r="A30347" s="4">
        <v>27386.25</v>
      </c>
      <c r="B30347" s="6">
        <f>(A30347-$A$2)/60</f>
        <v>126.4375</v>
      </c>
      <c r="C30347" s="4">
        <v>22.460616000000002</v>
      </c>
      <c r="D30347" s="4">
        <v>312.99999999999994</v>
      </c>
    </row>
    <row r="30348" spans="1:4" x14ac:dyDescent="0.25">
      <c r="A30348" s="4">
        <v>27386.5</v>
      </c>
      <c r="B30348" s="6">
        <f>(A30348-$A$2)/60</f>
        <v>126.44166666666666</v>
      </c>
      <c r="C30348" s="4">
        <v>23.298493000000001</v>
      </c>
      <c r="D30348" s="4">
        <v>312.2999999999999</v>
      </c>
    </row>
    <row r="30349" spans="1:4" x14ac:dyDescent="0.25">
      <c r="A30349" s="4">
        <v>27386.75</v>
      </c>
      <c r="B30349" s="6">
        <f>(A30349-$A$2)/60</f>
        <v>126.44583333333334</v>
      </c>
      <c r="C30349" s="4">
        <v>23.298493000000001</v>
      </c>
      <c r="D30349" s="4">
        <v>312.2999999999999</v>
      </c>
    </row>
    <row r="30350" spans="1:4" x14ac:dyDescent="0.25">
      <c r="A30350" s="4">
        <v>27387</v>
      </c>
      <c r="B30350" s="6">
        <f>(A30350-$A$2)/60</f>
        <v>126.45</v>
      </c>
      <c r="C30350" s="4">
        <v>23.298493000000001</v>
      </c>
      <c r="D30350" s="4">
        <v>312.2999999999999</v>
      </c>
    </row>
    <row r="30351" spans="1:4" x14ac:dyDescent="0.25">
      <c r="A30351" s="4">
        <v>27387.25</v>
      </c>
      <c r="B30351" s="6">
        <f>(A30351-$A$2)/60</f>
        <v>126.45416666666667</v>
      </c>
      <c r="C30351" s="4">
        <v>23.298493000000001</v>
      </c>
      <c r="D30351" s="4">
        <v>312.2999999999999</v>
      </c>
    </row>
    <row r="30352" spans="1:4" x14ac:dyDescent="0.25">
      <c r="A30352" s="4">
        <v>27387.5</v>
      </c>
      <c r="B30352" s="6">
        <f>(A30352-$A$2)/60</f>
        <v>126.45833333333333</v>
      </c>
      <c r="C30352" s="4">
        <v>23.298493000000001</v>
      </c>
      <c r="D30352" s="4">
        <v>312.5</v>
      </c>
    </row>
    <row r="30353" spans="1:4" x14ac:dyDescent="0.25">
      <c r="A30353" s="4">
        <v>27387.75</v>
      </c>
      <c r="B30353" s="6">
        <f>(A30353-$A$2)/60</f>
        <v>126.46250000000001</v>
      </c>
      <c r="C30353" s="4">
        <v>23.298493000000001</v>
      </c>
      <c r="D30353" s="4">
        <v>312.5</v>
      </c>
    </row>
    <row r="30354" spans="1:4" x14ac:dyDescent="0.25">
      <c r="A30354" s="4">
        <v>27388</v>
      </c>
      <c r="B30354" s="6">
        <f>(A30354-$A$2)/60</f>
        <v>126.46666666666667</v>
      </c>
      <c r="C30354" s="4">
        <v>23.298493000000001</v>
      </c>
      <c r="D30354" s="4">
        <v>312.5</v>
      </c>
    </row>
    <row r="30355" spans="1:4" x14ac:dyDescent="0.25">
      <c r="A30355" s="4">
        <v>27388.25</v>
      </c>
      <c r="B30355" s="6">
        <f>(A30355-$A$2)/60</f>
        <v>126.47083333333333</v>
      </c>
      <c r="C30355" s="4">
        <v>23.298493000000001</v>
      </c>
      <c r="D30355" s="4">
        <v>312.5</v>
      </c>
    </row>
    <row r="30356" spans="1:4" x14ac:dyDescent="0.25">
      <c r="A30356" s="4">
        <v>27388.5</v>
      </c>
      <c r="B30356" s="6">
        <f>(A30356-$A$2)/60</f>
        <v>126.47499999999999</v>
      </c>
      <c r="C30356" s="4">
        <v>23.298493000000001</v>
      </c>
      <c r="D30356" s="4">
        <v>313.39999999999992</v>
      </c>
    </row>
    <row r="30357" spans="1:4" x14ac:dyDescent="0.25">
      <c r="A30357" s="4">
        <v>27388.75</v>
      </c>
      <c r="B30357" s="6">
        <f>(A30357-$A$2)/60</f>
        <v>126.47916666666667</v>
      </c>
      <c r="C30357" s="4">
        <v>23.298493000000001</v>
      </c>
      <c r="D30357" s="4">
        <v>313.39999999999992</v>
      </c>
    </row>
    <row r="30358" spans="1:4" x14ac:dyDescent="0.25">
      <c r="A30358" s="4">
        <v>27389</v>
      </c>
      <c r="B30358" s="6">
        <f>(A30358-$A$2)/60</f>
        <v>126.48333333333333</v>
      </c>
      <c r="C30358" s="4">
        <v>23.298493000000001</v>
      </c>
      <c r="D30358" s="4">
        <v>313.39999999999992</v>
      </c>
    </row>
    <row r="30359" spans="1:4" x14ac:dyDescent="0.25">
      <c r="A30359" s="4">
        <v>27389.25</v>
      </c>
      <c r="B30359" s="6">
        <f>(A30359-$A$2)/60</f>
        <v>126.4875</v>
      </c>
      <c r="C30359" s="4">
        <v>23.298493000000001</v>
      </c>
      <c r="D30359" s="4">
        <v>313.39999999999992</v>
      </c>
    </row>
    <row r="30360" spans="1:4" x14ac:dyDescent="0.25">
      <c r="A30360" s="4">
        <v>27389.5</v>
      </c>
      <c r="B30360" s="6">
        <f>(A30360-$A$2)/60</f>
        <v>126.49166666666666</v>
      </c>
      <c r="C30360" s="4">
        <v>23.298493000000001</v>
      </c>
      <c r="D30360" s="4">
        <v>314.39999999999998</v>
      </c>
    </row>
    <row r="30361" spans="1:4" x14ac:dyDescent="0.25">
      <c r="A30361" s="4">
        <v>27389.75</v>
      </c>
      <c r="B30361" s="6">
        <f>(A30361-$A$2)/60</f>
        <v>126.49583333333334</v>
      </c>
      <c r="C30361" s="4">
        <v>23.298493000000001</v>
      </c>
      <c r="D30361" s="4">
        <v>314.39999999999998</v>
      </c>
    </row>
    <row r="30362" spans="1:4" x14ac:dyDescent="0.25">
      <c r="A30362" s="4">
        <v>27390</v>
      </c>
      <c r="B30362" s="6">
        <f>(A30362-$A$2)/60</f>
        <v>126.5</v>
      </c>
      <c r="C30362" s="4">
        <v>23.298493000000001</v>
      </c>
      <c r="D30362" s="4">
        <v>314.39999999999998</v>
      </c>
    </row>
    <row r="30363" spans="1:4" x14ac:dyDescent="0.25">
      <c r="A30363" s="4">
        <v>27390.25</v>
      </c>
      <c r="B30363" s="6">
        <f>(A30363-$A$2)/60</f>
        <v>126.50416666666666</v>
      </c>
      <c r="C30363" s="4">
        <v>23.298493000000001</v>
      </c>
      <c r="D30363" s="4">
        <v>314.39999999999998</v>
      </c>
    </row>
    <row r="30364" spans="1:4" x14ac:dyDescent="0.25">
      <c r="A30364" s="4">
        <v>27390.5</v>
      </c>
      <c r="B30364" s="6">
        <f>(A30364-$A$2)/60</f>
        <v>126.50833333333334</v>
      </c>
      <c r="C30364" s="4">
        <v>24.136369999999999</v>
      </c>
      <c r="D30364" s="4">
        <v>312.19999999999993</v>
      </c>
    </row>
    <row r="30365" spans="1:4" x14ac:dyDescent="0.25">
      <c r="A30365" s="4">
        <v>27390.75</v>
      </c>
      <c r="B30365" s="6">
        <f>(A30365-$A$2)/60</f>
        <v>126.5125</v>
      </c>
      <c r="C30365" s="4">
        <v>24.136369999999999</v>
      </c>
      <c r="D30365" s="4">
        <v>312.19999999999993</v>
      </c>
    </row>
    <row r="30366" spans="1:4" x14ac:dyDescent="0.25">
      <c r="A30366" s="4">
        <v>27391</v>
      </c>
      <c r="B30366" s="6">
        <f>(A30366-$A$2)/60</f>
        <v>126.51666666666667</v>
      </c>
      <c r="C30366" s="4">
        <v>24.136369999999999</v>
      </c>
      <c r="D30366" s="4">
        <v>312.19999999999993</v>
      </c>
    </row>
    <row r="30367" spans="1:4" x14ac:dyDescent="0.25">
      <c r="A30367" s="4">
        <v>27391.25</v>
      </c>
      <c r="B30367" s="6">
        <f>(A30367-$A$2)/60</f>
        <v>126.52083333333333</v>
      </c>
      <c r="C30367" s="4">
        <v>24.136369999999999</v>
      </c>
      <c r="D30367" s="4">
        <v>312.19999999999993</v>
      </c>
    </row>
    <row r="30368" spans="1:4" x14ac:dyDescent="0.25">
      <c r="A30368" s="4">
        <v>27391.5</v>
      </c>
      <c r="B30368" s="6">
        <f>(A30368-$A$2)/60</f>
        <v>126.52500000000001</v>
      </c>
      <c r="C30368" s="4">
        <v>24.136369999999999</v>
      </c>
      <c r="D30368" s="4">
        <v>313.59999999999997</v>
      </c>
    </row>
    <row r="30369" spans="1:4" x14ac:dyDescent="0.25">
      <c r="A30369" s="4">
        <v>27391.75</v>
      </c>
      <c r="B30369" s="6">
        <f>(A30369-$A$2)/60</f>
        <v>126.52916666666667</v>
      </c>
      <c r="C30369" s="4">
        <v>24.136369999999999</v>
      </c>
      <c r="D30369" s="4">
        <v>313.59999999999997</v>
      </c>
    </row>
    <row r="30370" spans="1:4" x14ac:dyDescent="0.25">
      <c r="A30370" s="4">
        <v>27392</v>
      </c>
      <c r="B30370" s="6">
        <f>(A30370-$A$2)/60</f>
        <v>126.53333333333333</v>
      </c>
      <c r="C30370" s="4">
        <v>24.136369999999999</v>
      </c>
      <c r="D30370" s="4">
        <v>313.59999999999997</v>
      </c>
    </row>
    <row r="30371" spans="1:4" x14ac:dyDescent="0.25">
      <c r="A30371" s="4">
        <v>27392.25</v>
      </c>
      <c r="B30371" s="6">
        <f>(A30371-$A$2)/60</f>
        <v>126.53749999999999</v>
      </c>
      <c r="C30371" s="4">
        <v>24.136369999999999</v>
      </c>
      <c r="D30371" s="4">
        <v>313.59999999999997</v>
      </c>
    </row>
    <row r="30372" spans="1:4" x14ac:dyDescent="0.25">
      <c r="A30372" s="4">
        <v>27392.5</v>
      </c>
      <c r="B30372" s="6">
        <f>(A30372-$A$2)/60</f>
        <v>126.54166666666667</v>
      </c>
      <c r="C30372" s="4">
        <v>23.298493000000001</v>
      </c>
      <c r="D30372" s="4">
        <v>316.40000000000003</v>
      </c>
    </row>
    <row r="30373" spans="1:4" x14ac:dyDescent="0.25">
      <c r="A30373" s="4">
        <v>27392.75</v>
      </c>
      <c r="B30373" s="6">
        <f>(A30373-$A$2)/60</f>
        <v>126.54583333333333</v>
      </c>
      <c r="C30373" s="4">
        <v>23.298493000000001</v>
      </c>
      <c r="D30373" s="4">
        <v>316.40000000000003</v>
      </c>
    </row>
    <row r="30374" spans="1:4" x14ac:dyDescent="0.25">
      <c r="A30374" s="4">
        <v>27393</v>
      </c>
      <c r="B30374" s="6">
        <f>(A30374-$A$2)/60</f>
        <v>126.55</v>
      </c>
      <c r="C30374" s="4">
        <v>23.298493000000001</v>
      </c>
      <c r="D30374" s="4">
        <v>316.40000000000003</v>
      </c>
    </row>
    <row r="30375" spans="1:4" x14ac:dyDescent="0.25">
      <c r="A30375" s="4">
        <v>27393.25</v>
      </c>
      <c r="B30375" s="6">
        <f>(A30375-$A$2)/60</f>
        <v>126.55416666666666</v>
      </c>
      <c r="C30375" s="4">
        <v>23.298493000000001</v>
      </c>
      <c r="D30375" s="4">
        <v>316.40000000000003</v>
      </c>
    </row>
    <row r="30376" spans="1:4" x14ac:dyDescent="0.25">
      <c r="A30376" s="4">
        <v>27393.5</v>
      </c>
      <c r="B30376" s="6">
        <f>(A30376-$A$2)/60</f>
        <v>126.55833333333334</v>
      </c>
      <c r="C30376" s="4">
        <v>23.298493000000001</v>
      </c>
      <c r="D30376" s="4">
        <v>317.2999999999999</v>
      </c>
    </row>
    <row r="30377" spans="1:4" x14ac:dyDescent="0.25">
      <c r="A30377" s="4">
        <v>27393.75</v>
      </c>
      <c r="B30377" s="6">
        <f>(A30377-$A$2)/60</f>
        <v>126.5625</v>
      </c>
      <c r="C30377" s="4">
        <v>23.298493000000001</v>
      </c>
      <c r="D30377" s="4">
        <v>317.2999999999999</v>
      </c>
    </row>
    <row r="30378" spans="1:4" x14ac:dyDescent="0.25">
      <c r="A30378" s="4">
        <v>27394</v>
      </c>
      <c r="B30378" s="6">
        <f>(A30378-$A$2)/60</f>
        <v>126.56666666666666</v>
      </c>
      <c r="C30378" s="4">
        <v>23.298493000000001</v>
      </c>
      <c r="D30378" s="4">
        <v>317.2999999999999</v>
      </c>
    </row>
    <row r="30379" spans="1:4" x14ac:dyDescent="0.25">
      <c r="A30379" s="4">
        <v>27394.25</v>
      </c>
      <c r="B30379" s="6">
        <f>(A30379-$A$2)/60</f>
        <v>126.57083333333334</v>
      </c>
      <c r="C30379" s="4">
        <v>23.298493000000001</v>
      </c>
      <c r="D30379" s="4">
        <v>317.2999999999999</v>
      </c>
    </row>
    <row r="30380" spans="1:4" x14ac:dyDescent="0.25">
      <c r="A30380" s="4">
        <v>27394.5</v>
      </c>
      <c r="B30380" s="6">
        <f>(A30380-$A$2)/60</f>
        <v>126.575</v>
      </c>
      <c r="C30380" s="4">
        <v>23.298493000000001</v>
      </c>
      <c r="D30380" s="4">
        <v>319.59999999999997</v>
      </c>
    </row>
    <row r="30381" spans="1:4" x14ac:dyDescent="0.25">
      <c r="A30381" s="4">
        <v>27394.75</v>
      </c>
      <c r="B30381" s="6">
        <f>(A30381-$A$2)/60</f>
        <v>126.57916666666667</v>
      </c>
      <c r="C30381" s="4">
        <v>23.298493000000001</v>
      </c>
      <c r="D30381" s="4">
        <v>319.59999999999997</v>
      </c>
    </row>
    <row r="30382" spans="1:4" x14ac:dyDescent="0.25">
      <c r="A30382" s="4">
        <v>27395</v>
      </c>
      <c r="B30382" s="6">
        <f>(A30382-$A$2)/60</f>
        <v>126.58333333333333</v>
      </c>
      <c r="C30382" s="4">
        <v>23.298493000000001</v>
      </c>
      <c r="D30382" s="4">
        <v>319.59999999999997</v>
      </c>
    </row>
    <row r="30383" spans="1:4" x14ac:dyDescent="0.25">
      <c r="A30383" s="4">
        <v>27395.25</v>
      </c>
      <c r="B30383" s="6">
        <f>(A30383-$A$2)/60</f>
        <v>126.58750000000001</v>
      </c>
      <c r="C30383" s="4">
        <v>23.298493000000001</v>
      </c>
      <c r="D30383" s="4">
        <v>319.59999999999997</v>
      </c>
    </row>
    <row r="30384" spans="1:4" x14ac:dyDescent="0.25">
      <c r="A30384" s="4">
        <v>27395.5</v>
      </c>
      <c r="B30384" s="6">
        <f>(A30384-$A$2)/60</f>
        <v>126.59166666666667</v>
      </c>
      <c r="C30384" s="4">
        <v>22.460616000000002</v>
      </c>
      <c r="D30384" s="4">
        <v>318.90000000000003</v>
      </c>
    </row>
    <row r="30385" spans="1:4" x14ac:dyDescent="0.25">
      <c r="A30385" s="4">
        <v>27395.75</v>
      </c>
      <c r="B30385" s="6">
        <f>(A30385-$A$2)/60</f>
        <v>126.59583333333333</v>
      </c>
      <c r="C30385" s="4">
        <v>22.460616000000002</v>
      </c>
      <c r="D30385" s="4">
        <v>318.90000000000003</v>
      </c>
    </row>
    <row r="30386" spans="1:4" x14ac:dyDescent="0.25">
      <c r="A30386" s="4">
        <v>27396</v>
      </c>
      <c r="B30386" s="6">
        <f>(A30386-$A$2)/60</f>
        <v>126.6</v>
      </c>
      <c r="C30386" s="4">
        <v>22.460616000000002</v>
      </c>
      <c r="D30386" s="4">
        <v>318.90000000000003</v>
      </c>
    </row>
    <row r="30387" spans="1:4" x14ac:dyDescent="0.25">
      <c r="A30387" s="4">
        <v>27396.25</v>
      </c>
      <c r="B30387" s="6">
        <f>(A30387-$A$2)/60</f>
        <v>126.60416666666667</v>
      </c>
      <c r="C30387" s="4">
        <v>22.460616000000002</v>
      </c>
      <c r="D30387" s="4">
        <v>318.90000000000003</v>
      </c>
    </row>
    <row r="30388" spans="1:4" x14ac:dyDescent="0.25">
      <c r="A30388" s="4">
        <v>27396.5</v>
      </c>
      <c r="B30388" s="6">
        <f>(A30388-$A$2)/60</f>
        <v>126.60833333333333</v>
      </c>
      <c r="C30388" s="4">
        <v>21.62274</v>
      </c>
      <c r="D30388" s="4">
        <v>319.59999999999997</v>
      </c>
    </row>
    <row r="30389" spans="1:4" x14ac:dyDescent="0.25">
      <c r="A30389" s="4">
        <v>27396.75</v>
      </c>
      <c r="B30389" s="6">
        <f>(A30389-$A$2)/60</f>
        <v>126.6125</v>
      </c>
      <c r="C30389" s="4">
        <v>21.62274</v>
      </c>
      <c r="D30389" s="4">
        <v>319.59999999999997</v>
      </c>
    </row>
    <row r="30390" spans="1:4" x14ac:dyDescent="0.25">
      <c r="A30390" s="4">
        <v>27397</v>
      </c>
      <c r="B30390" s="6">
        <f>(A30390-$A$2)/60</f>
        <v>126.61666666666666</v>
      </c>
      <c r="C30390" s="4">
        <v>21.62274</v>
      </c>
      <c r="D30390" s="4">
        <v>319.59999999999997</v>
      </c>
    </row>
    <row r="30391" spans="1:4" x14ac:dyDescent="0.25">
      <c r="A30391" s="4">
        <v>27397.25</v>
      </c>
      <c r="B30391" s="6">
        <f>(A30391-$A$2)/60</f>
        <v>126.62083333333334</v>
      </c>
      <c r="C30391" s="4">
        <v>21.62274</v>
      </c>
      <c r="D30391" s="4">
        <v>319.59999999999997</v>
      </c>
    </row>
    <row r="30392" spans="1:4" x14ac:dyDescent="0.25">
      <c r="A30392" s="4">
        <v>27397.5</v>
      </c>
      <c r="B30392" s="6">
        <f>(A30392-$A$2)/60</f>
        <v>126.625</v>
      </c>
      <c r="C30392" s="4">
        <v>21.62274</v>
      </c>
      <c r="D30392" s="4">
        <v>318.89999999999998</v>
      </c>
    </row>
    <row r="30393" spans="1:4" x14ac:dyDescent="0.25">
      <c r="A30393" s="4">
        <v>27397.75</v>
      </c>
      <c r="B30393" s="6">
        <f>(A30393-$A$2)/60</f>
        <v>126.62916666666666</v>
      </c>
      <c r="C30393" s="4">
        <v>21.62274</v>
      </c>
      <c r="D30393" s="4">
        <v>318.89999999999998</v>
      </c>
    </row>
    <row r="30394" spans="1:4" x14ac:dyDescent="0.25">
      <c r="A30394" s="4">
        <v>27398</v>
      </c>
      <c r="B30394" s="6">
        <f>(A30394-$A$2)/60</f>
        <v>126.63333333333334</v>
      </c>
      <c r="C30394" s="4">
        <v>21.62274</v>
      </c>
      <c r="D30394" s="4">
        <v>318.89999999999998</v>
      </c>
    </row>
    <row r="30395" spans="1:4" x14ac:dyDescent="0.25">
      <c r="A30395" s="4">
        <v>27398.25</v>
      </c>
      <c r="B30395" s="6">
        <f>(A30395-$A$2)/60</f>
        <v>126.6375</v>
      </c>
      <c r="C30395" s="4">
        <v>21.62274</v>
      </c>
      <c r="D30395" s="4">
        <v>318.89999999999998</v>
      </c>
    </row>
    <row r="30396" spans="1:4" x14ac:dyDescent="0.25">
      <c r="A30396" s="4">
        <v>27398.5</v>
      </c>
      <c r="B30396" s="6">
        <f>(A30396-$A$2)/60</f>
        <v>126.64166666666667</v>
      </c>
      <c r="C30396" s="4">
        <v>21.62274</v>
      </c>
      <c r="D30396" s="4">
        <v>317.5</v>
      </c>
    </row>
    <row r="30397" spans="1:4" x14ac:dyDescent="0.25">
      <c r="A30397" s="4">
        <v>27398.75</v>
      </c>
      <c r="B30397" s="6">
        <f>(A30397-$A$2)/60</f>
        <v>126.64583333333333</v>
      </c>
      <c r="C30397" s="4">
        <v>21.62274</v>
      </c>
      <c r="D30397" s="4">
        <v>317.5</v>
      </c>
    </row>
    <row r="30398" spans="1:4" x14ac:dyDescent="0.25">
      <c r="A30398" s="4">
        <v>27399</v>
      </c>
      <c r="B30398" s="6">
        <f>(A30398-$A$2)/60</f>
        <v>126.65</v>
      </c>
      <c r="C30398" s="4">
        <v>21.62274</v>
      </c>
      <c r="D30398" s="4">
        <v>317.5</v>
      </c>
    </row>
    <row r="30399" spans="1:4" x14ac:dyDescent="0.25">
      <c r="A30399" s="4">
        <v>27399.25</v>
      </c>
      <c r="B30399" s="6">
        <f>(A30399-$A$2)/60</f>
        <v>126.65416666666667</v>
      </c>
      <c r="C30399" s="4">
        <v>21.62274</v>
      </c>
      <c r="D30399" s="4">
        <v>317.5</v>
      </c>
    </row>
    <row r="30400" spans="1:4" x14ac:dyDescent="0.25">
      <c r="A30400" s="4">
        <v>27399.5</v>
      </c>
      <c r="B30400" s="6">
        <f>(A30400-$A$2)/60</f>
        <v>126.65833333333333</v>
      </c>
      <c r="C30400" s="4">
        <v>21.62274</v>
      </c>
      <c r="D30400" s="4">
        <v>318.59999999999991</v>
      </c>
    </row>
    <row r="30401" spans="1:4" x14ac:dyDescent="0.25">
      <c r="A30401" s="4">
        <v>27399.75</v>
      </c>
      <c r="B30401" s="6">
        <f>(A30401-$A$2)/60</f>
        <v>126.66249999999999</v>
      </c>
      <c r="C30401" s="4">
        <v>21.62274</v>
      </c>
      <c r="D30401" s="4">
        <v>318.59999999999991</v>
      </c>
    </row>
    <row r="30402" spans="1:4" x14ac:dyDescent="0.25">
      <c r="A30402" s="4">
        <v>27400</v>
      </c>
      <c r="B30402" s="6">
        <f>(A30402-$A$2)/60</f>
        <v>126.66666666666667</v>
      </c>
      <c r="C30402" s="4">
        <v>21.62274</v>
      </c>
      <c r="D30402" s="4">
        <v>318.59999999999991</v>
      </c>
    </row>
    <row r="30403" spans="1:4" x14ac:dyDescent="0.25">
      <c r="A30403" s="4">
        <v>27400.25</v>
      </c>
      <c r="B30403" s="6">
        <f>(A30403-$A$2)/60</f>
        <v>126.67083333333333</v>
      </c>
      <c r="C30403" s="4">
        <v>21.62274</v>
      </c>
      <c r="D30403" s="4">
        <v>318.59999999999991</v>
      </c>
    </row>
    <row r="30404" spans="1:4" x14ac:dyDescent="0.25">
      <c r="A30404" s="4">
        <v>27400.5</v>
      </c>
      <c r="B30404" s="6">
        <f>(A30404-$A$2)/60</f>
        <v>126.675</v>
      </c>
      <c r="C30404" s="4">
        <v>21.62274</v>
      </c>
      <c r="D30404" s="4">
        <v>315.7</v>
      </c>
    </row>
    <row r="30405" spans="1:4" x14ac:dyDescent="0.25">
      <c r="A30405" s="4">
        <v>27400.75</v>
      </c>
      <c r="B30405" s="6">
        <f>(A30405-$A$2)/60</f>
        <v>126.67916666666666</v>
      </c>
      <c r="C30405" s="4">
        <v>21.62274</v>
      </c>
      <c r="D30405" s="4">
        <v>315.7</v>
      </c>
    </row>
    <row r="30406" spans="1:4" x14ac:dyDescent="0.25">
      <c r="A30406" s="4">
        <v>27401</v>
      </c>
      <c r="B30406" s="6">
        <f>(A30406-$A$2)/60</f>
        <v>126.68333333333334</v>
      </c>
      <c r="C30406" s="4">
        <v>21.62274</v>
      </c>
      <c r="D30406" s="4">
        <v>315.7</v>
      </c>
    </row>
    <row r="30407" spans="1:4" x14ac:dyDescent="0.25">
      <c r="A30407" s="4">
        <v>27401.25</v>
      </c>
      <c r="B30407" s="6">
        <f>(A30407-$A$2)/60</f>
        <v>126.6875</v>
      </c>
      <c r="C30407" s="4">
        <v>21.62274</v>
      </c>
      <c r="D30407" s="4">
        <v>315.7</v>
      </c>
    </row>
    <row r="30408" spans="1:4" x14ac:dyDescent="0.25">
      <c r="A30408" s="4">
        <v>27401.5</v>
      </c>
      <c r="B30408" s="6">
        <f>(A30408-$A$2)/60</f>
        <v>126.69166666666666</v>
      </c>
      <c r="C30408" s="4">
        <v>21.62274</v>
      </c>
      <c r="D30408" s="4">
        <v>318.70000000000005</v>
      </c>
    </row>
    <row r="30409" spans="1:4" x14ac:dyDescent="0.25">
      <c r="A30409" s="4">
        <v>27401.75</v>
      </c>
      <c r="B30409" s="6">
        <f>(A30409-$A$2)/60</f>
        <v>126.69583333333334</v>
      </c>
      <c r="C30409" s="4">
        <v>21.62274</v>
      </c>
      <c r="D30409" s="4">
        <v>318.70000000000005</v>
      </c>
    </row>
    <row r="30410" spans="1:4" x14ac:dyDescent="0.25">
      <c r="A30410" s="4">
        <v>27402</v>
      </c>
      <c r="B30410" s="6">
        <f>(A30410-$A$2)/60</f>
        <v>126.7</v>
      </c>
      <c r="C30410" s="4">
        <v>21.62274</v>
      </c>
      <c r="D30410" s="4">
        <v>318.70000000000005</v>
      </c>
    </row>
    <row r="30411" spans="1:4" x14ac:dyDescent="0.25">
      <c r="A30411" s="4">
        <v>27402.25</v>
      </c>
      <c r="B30411" s="6">
        <f>(A30411-$A$2)/60</f>
        <v>126.70416666666667</v>
      </c>
      <c r="C30411" s="4">
        <v>21.62274</v>
      </c>
      <c r="D30411" s="4">
        <v>318.70000000000005</v>
      </c>
    </row>
    <row r="30412" spans="1:4" x14ac:dyDescent="0.25">
      <c r="A30412" s="4">
        <v>27402.5</v>
      </c>
      <c r="B30412" s="6">
        <f>(A30412-$A$2)/60</f>
        <v>126.70833333333333</v>
      </c>
      <c r="C30412" s="4">
        <v>22.460616000000002</v>
      </c>
      <c r="D30412" s="4">
        <v>317.5</v>
      </c>
    </row>
    <row r="30413" spans="1:4" x14ac:dyDescent="0.25">
      <c r="A30413" s="4">
        <v>27402.75</v>
      </c>
      <c r="B30413" s="6">
        <f>(A30413-$A$2)/60</f>
        <v>126.71250000000001</v>
      </c>
      <c r="C30413" s="4">
        <v>22.460616000000002</v>
      </c>
      <c r="D30413" s="4">
        <v>317.5</v>
      </c>
    </row>
    <row r="30414" spans="1:4" x14ac:dyDescent="0.25">
      <c r="A30414" s="4">
        <v>27403</v>
      </c>
      <c r="B30414" s="6">
        <f>(A30414-$A$2)/60</f>
        <v>126.71666666666667</v>
      </c>
      <c r="C30414" s="4">
        <v>22.460616000000002</v>
      </c>
      <c r="D30414" s="4">
        <v>317.5</v>
      </c>
    </row>
    <row r="30415" spans="1:4" x14ac:dyDescent="0.25">
      <c r="A30415" s="4">
        <v>27403.25</v>
      </c>
      <c r="B30415" s="6">
        <f>(A30415-$A$2)/60</f>
        <v>126.72083333333333</v>
      </c>
      <c r="C30415" s="4">
        <v>22.460616000000002</v>
      </c>
      <c r="D30415" s="4">
        <v>317.5</v>
      </c>
    </row>
    <row r="30416" spans="1:4" x14ac:dyDescent="0.25">
      <c r="A30416" s="4">
        <v>27403.5</v>
      </c>
      <c r="B30416" s="6">
        <f>(A30416-$A$2)/60</f>
        <v>126.72499999999999</v>
      </c>
      <c r="C30416" s="4">
        <v>21.62274</v>
      </c>
      <c r="D30416" s="4">
        <v>319</v>
      </c>
    </row>
    <row r="30417" spans="1:4" x14ac:dyDescent="0.25">
      <c r="A30417" s="4">
        <v>27403.75</v>
      </c>
      <c r="B30417" s="6">
        <f>(A30417-$A$2)/60</f>
        <v>126.72916666666667</v>
      </c>
      <c r="C30417" s="4">
        <v>21.62274</v>
      </c>
      <c r="D30417" s="4">
        <v>319</v>
      </c>
    </row>
    <row r="30418" spans="1:4" x14ac:dyDescent="0.25">
      <c r="A30418" s="4">
        <v>27404</v>
      </c>
      <c r="B30418" s="6">
        <f>(A30418-$A$2)/60</f>
        <v>126.73333333333333</v>
      </c>
      <c r="C30418" s="4">
        <v>21.62274</v>
      </c>
      <c r="D30418" s="4">
        <v>319</v>
      </c>
    </row>
    <row r="30419" spans="1:4" x14ac:dyDescent="0.25">
      <c r="A30419" s="4">
        <v>27404.25</v>
      </c>
      <c r="B30419" s="6">
        <f>(A30419-$A$2)/60</f>
        <v>126.7375</v>
      </c>
      <c r="C30419" s="4">
        <v>21.62274</v>
      </c>
      <c r="D30419" s="4">
        <v>319</v>
      </c>
    </row>
    <row r="30420" spans="1:4" x14ac:dyDescent="0.25">
      <c r="A30420" s="4">
        <v>27404.5</v>
      </c>
      <c r="B30420" s="6">
        <f>(A30420-$A$2)/60</f>
        <v>126.74166666666666</v>
      </c>
      <c r="C30420" s="4">
        <v>20.616575000000001</v>
      </c>
      <c r="D30420" s="4">
        <v>317.8</v>
      </c>
    </row>
    <row r="30421" spans="1:4" x14ac:dyDescent="0.25">
      <c r="A30421" s="4">
        <v>27404.75</v>
      </c>
      <c r="B30421" s="6">
        <f>(A30421-$A$2)/60</f>
        <v>126.74583333333334</v>
      </c>
      <c r="C30421" s="4">
        <v>20.616575000000001</v>
      </c>
      <c r="D30421" s="4">
        <v>317.8</v>
      </c>
    </row>
    <row r="30422" spans="1:4" x14ac:dyDescent="0.25">
      <c r="A30422" s="4">
        <v>27405</v>
      </c>
      <c r="B30422" s="6">
        <f>(A30422-$A$2)/60</f>
        <v>126.75</v>
      </c>
      <c r="C30422" s="4">
        <v>20.616575000000001</v>
      </c>
      <c r="D30422" s="4">
        <v>317.8</v>
      </c>
    </row>
    <row r="30423" spans="1:4" x14ac:dyDescent="0.25">
      <c r="A30423" s="4">
        <v>27405.25</v>
      </c>
      <c r="B30423" s="6">
        <f>(A30423-$A$2)/60</f>
        <v>126.75416666666666</v>
      </c>
      <c r="C30423" s="4">
        <v>20.616575000000001</v>
      </c>
      <c r="D30423" s="4">
        <v>317.8</v>
      </c>
    </row>
    <row r="30424" spans="1:4" x14ac:dyDescent="0.25">
      <c r="A30424" s="4">
        <v>27405.5</v>
      </c>
      <c r="B30424" s="6">
        <f>(A30424-$A$2)/60</f>
        <v>126.75833333333334</v>
      </c>
      <c r="C30424" s="4">
        <v>20.616575000000001</v>
      </c>
      <c r="D30424" s="4">
        <v>317.3</v>
      </c>
    </row>
    <row r="30425" spans="1:4" x14ac:dyDescent="0.25">
      <c r="A30425" s="4">
        <v>27405.75</v>
      </c>
      <c r="B30425" s="6">
        <f>(A30425-$A$2)/60</f>
        <v>126.7625</v>
      </c>
      <c r="C30425" s="4">
        <v>20.616575000000001</v>
      </c>
      <c r="D30425" s="4">
        <v>317.3</v>
      </c>
    </row>
    <row r="30426" spans="1:4" x14ac:dyDescent="0.25">
      <c r="A30426" s="4">
        <v>27406</v>
      </c>
      <c r="B30426" s="6">
        <f>(A30426-$A$2)/60</f>
        <v>126.76666666666667</v>
      </c>
      <c r="C30426" s="4">
        <v>20.616575000000001</v>
      </c>
      <c r="D30426" s="4">
        <v>317.3</v>
      </c>
    </row>
    <row r="30427" spans="1:4" x14ac:dyDescent="0.25">
      <c r="A30427" s="4">
        <v>27406.25</v>
      </c>
      <c r="B30427" s="6">
        <f>(A30427-$A$2)/60</f>
        <v>126.77083333333333</v>
      </c>
      <c r="C30427" s="4">
        <v>20.616575000000001</v>
      </c>
      <c r="D30427" s="4">
        <v>317.3</v>
      </c>
    </row>
    <row r="30428" spans="1:4" x14ac:dyDescent="0.25">
      <c r="A30428" s="4">
        <v>27406.5</v>
      </c>
      <c r="B30428" s="6">
        <f>(A30428-$A$2)/60</f>
        <v>126.77500000000001</v>
      </c>
      <c r="C30428" s="4">
        <v>19.778699</v>
      </c>
      <c r="D30428" s="4">
        <v>313.79999999999995</v>
      </c>
    </row>
    <row r="30429" spans="1:4" x14ac:dyDescent="0.25">
      <c r="A30429" s="4">
        <v>27406.75</v>
      </c>
      <c r="B30429" s="6">
        <f>(A30429-$A$2)/60</f>
        <v>126.77916666666667</v>
      </c>
      <c r="C30429" s="4">
        <v>19.778699</v>
      </c>
      <c r="D30429" s="4">
        <v>313.79999999999995</v>
      </c>
    </row>
    <row r="30430" spans="1:4" x14ac:dyDescent="0.25">
      <c r="A30430" s="4">
        <v>27407</v>
      </c>
      <c r="B30430" s="6">
        <f>(A30430-$A$2)/60</f>
        <v>126.78333333333333</v>
      </c>
      <c r="C30430" s="4">
        <v>19.778699</v>
      </c>
      <c r="D30430" s="4">
        <v>313.79999999999995</v>
      </c>
    </row>
    <row r="30431" spans="1:4" x14ac:dyDescent="0.25">
      <c r="A30431" s="4">
        <v>27407.25</v>
      </c>
      <c r="B30431" s="6">
        <f>(A30431-$A$2)/60</f>
        <v>126.78749999999999</v>
      </c>
      <c r="C30431" s="4">
        <v>19.778699</v>
      </c>
      <c r="D30431" s="4">
        <v>313.79999999999995</v>
      </c>
    </row>
    <row r="30432" spans="1:4" x14ac:dyDescent="0.25">
      <c r="A30432" s="4">
        <v>27407.5</v>
      </c>
      <c r="B30432" s="6">
        <f>(A30432-$A$2)/60</f>
        <v>126.79166666666667</v>
      </c>
      <c r="C30432" s="4">
        <v>20.616575000000001</v>
      </c>
      <c r="D30432" s="4">
        <v>316.29999999999995</v>
      </c>
    </row>
    <row r="30433" spans="1:4" x14ac:dyDescent="0.25">
      <c r="A30433" s="4">
        <v>27407.75</v>
      </c>
      <c r="B30433" s="6">
        <f>(A30433-$A$2)/60</f>
        <v>126.79583333333333</v>
      </c>
      <c r="C30433" s="4">
        <v>20.616575000000001</v>
      </c>
      <c r="D30433" s="4">
        <v>316.29999999999995</v>
      </c>
    </row>
    <row r="30434" spans="1:4" x14ac:dyDescent="0.25">
      <c r="A30434" s="4">
        <v>27408</v>
      </c>
      <c r="B30434" s="6">
        <f>(A30434-$A$2)/60</f>
        <v>126.8</v>
      </c>
      <c r="C30434" s="4">
        <v>20.616575000000001</v>
      </c>
      <c r="D30434" s="4">
        <v>316.29999999999995</v>
      </c>
    </row>
    <row r="30435" spans="1:4" x14ac:dyDescent="0.25">
      <c r="A30435" s="4">
        <v>27408.25</v>
      </c>
      <c r="B30435" s="6">
        <f>(A30435-$A$2)/60</f>
        <v>126.80416666666666</v>
      </c>
      <c r="C30435" s="4">
        <v>20.616575000000001</v>
      </c>
      <c r="D30435" s="4">
        <v>316.29999999999995</v>
      </c>
    </row>
    <row r="30436" spans="1:4" x14ac:dyDescent="0.25">
      <c r="A30436" s="4">
        <v>27408.5</v>
      </c>
      <c r="B30436" s="6">
        <f>(A30436-$A$2)/60</f>
        <v>126.80833333333334</v>
      </c>
      <c r="C30436" s="4">
        <v>21.62274</v>
      </c>
      <c r="D30436" s="4">
        <v>315.3</v>
      </c>
    </row>
    <row r="30437" spans="1:4" x14ac:dyDescent="0.25">
      <c r="A30437" s="4">
        <v>27408.75</v>
      </c>
      <c r="B30437" s="6">
        <f>(A30437-$A$2)/60</f>
        <v>126.8125</v>
      </c>
      <c r="C30437" s="4">
        <v>21.62274</v>
      </c>
      <c r="D30437" s="4">
        <v>315.3</v>
      </c>
    </row>
    <row r="30438" spans="1:4" x14ac:dyDescent="0.25">
      <c r="A30438" s="4">
        <v>27409</v>
      </c>
      <c r="B30438" s="6">
        <f>(A30438-$A$2)/60</f>
        <v>126.81666666666666</v>
      </c>
      <c r="C30438" s="4">
        <v>21.62274</v>
      </c>
      <c r="D30438" s="4">
        <v>315.3</v>
      </c>
    </row>
    <row r="30439" spans="1:4" x14ac:dyDescent="0.25">
      <c r="A30439" s="4">
        <v>27409.25</v>
      </c>
      <c r="B30439" s="6">
        <f>(A30439-$A$2)/60</f>
        <v>126.82083333333334</v>
      </c>
      <c r="C30439" s="4">
        <v>21.62274</v>
      </c>
      <c r="D30439" s="4">
        <v>315.3</v>
      </c>
    </row>
    <row r="30440" spans="1:4" x14ac:dyDescent="0.25">
      <c r="A30440" s="4">
        <v>27409.5</v>
      </c>
      <c r="B30440" s="6">
        <f>(A30440-$A$2)/60</f>
        <v>126.825</v>
      </c>
      <c r="C30440" s="4">
        <v>21.62274</v>
      </c>
      <c r="D30440" s="4">
        <v>315.60000000000002</v>
      </c>
    </row>
    <row r="30441" spans="1:4" x14ac:dyDescent="0.25">
      <c r="A30441" s="4">
        <v>27409.75</v>
      </c>
      <c r="B30441" s="6">
        <f>(A30441-$A$2)/60</f>
        <v>126.82916666666667</v>
      </c>
      <c r="C30441" s="4">
        <v>21.62274</v>
      </c>
      <c r="D30441" s="4">
        <v>315.60000000000002</v>
      </c>
    </row>
    <row r="30442" spans="1:4" x14ac:dyDescent="0.25">
      <c r="A30442" s="4">
        <v>27410</v>
      </c>
      <c r="B30442" s="6">
        <f>(A30442-$A$2)/60</f>
        <v>126.83333333333333</v>
      </c>
      <c r="C30442" s="4">
        <v>21.62274</v>
      </c>
      <c r="D30442" s="4">
        <v>315.60000000000002</v>
      </c>
    </row>
    <row r="30443" spans="1:4" x14ac:dyDescent="0.25">
      <c r="A30443" s="4">
        <v>27410.25</v>
      </c>
      <c r="B30443" s="6">
        <f>(A30443-$A$2)/60</f>
        <v>126.83750000000001</v>
      </c>
      <c r="C30443" s="4">
        <v>21.62274</v>
      </c>
      <c r="D30443" s="4">
        <v>315.60000000000002</v>
      </c>
    </row>
    <row r="30444" spans="1:4" x14ac:dyDescent="0.25">
      <c r="A30444" s="4">
        <v>27410.5</v>
      </c>
      <c r="B30444" s="6">
        <f>(A30444-$A$2)/60</f>
        <v>126.84166666666667</v>
      </c>
      <c r="C30444" s="4">
        <v>22.460616000000002</v>
      </c>
      <c r="D30444" s="4">
        <v>318.39999999999998</v>
      </c>
    </row>
    <row r="30445" spans="1:4" x14ac:dyDescent="0.25">
      <c r="A30445" s="4">
        <v>27410.75</v>
      </c>
      <c r="B30445" s="6">
        <f>(A30445-$A$2)/60</f>
        <v>126.84583333333333</v>
      </c>
      <c r="C30445" s="4">
        <v>22.460616000000002</v>
      </c>
      <c r="D30445" s="4">
        <v>318.39999999999998</v>
      </c>
    </row>
    <row r="30446" spans="1:4" x14ac:dyDescent="0.25">
      <c r="A30446" s="4">
        <v>27411</v>
      </c>
      <c r="B30446" s="6">
        <f>(A30446-$A$2)/60</f>
        <v>126.85</v>
      </c>
      <c r="C30446" s="4">
        <v>22.460616000000002</v>
      </c>
      <c r="D30446" s="4">
        <v>318.39999999999998</v>
      </c>
    </row>
    <row r="30447" spans="1:4" x14ac:dyDescent="0.25">
      <c r="A30447" s="4">
        <v>27411.25</v>
      </c>
      <c r="B30447" s="6">
        <f>(A30447-$A$2)/60</f>
        <v>126.85416666666667</v>
      </c>
      <c r="C30447" s="4">
        <v>22.460616000000002</v>
      </c>
      <c r="D30447" s="4">
        <v>318.39999999999998</v>
      </c>
    </row>
    <row r="30448" spans="1:4" x14ac:dyDescent="0.25">
      <c r="A30448" s="4">
        <v>27411.5</v>
      </c>
      <c r="B30448" s="6">
        <f>(A30448-$A$2)/60</f>
        <v>126.85833333333333</v>
      </c>
      <c r="C30448" s="4">
        <v>21.62274</v>
      </c>
      <c r="D30448" s="4">
        <v>317.59999999999997</v>
      </c>
    </row>
    <row r="30449" spans="1:4" x14ac:dyDescent="0.25">
      <c r="A30449" s="4">
        <v>27411.75</v>
      </c>
      <c r="B30449" s="6">
        <f>(A30449-$A$2)/60</f>
        <v>126.8625</v>
      </c>
      <c r="C30449" s="4">
        <v>21.62274</v>
      </c>
      <c r="D30449" s="4">
        <v>317.59999999999997</v>
      </c>
    </row>
    <row r="30450" spans="1:4" x14ac:dyDescent="0.25">
      <c r="A30450" s="4">
        <v>27412</v>
      </c>
      <c r="B30450" s="6">
        <f>(A30450-$A$2)/60</f>
        <v>126.86666666666666</v>
      </c>
      <c r="C30450" s="4">
        <v>21.62274</v>
      </c>
      <c r="D30450" s="4">
        <v>317.59999999999997</v>
      </c>
    </row>
    <row r="30451" spans="1:4" x14ac:dyDescent="0.25">
      <c r="A30451" s="4">
        <v>27412.25</v>
      </c>
      <c r="B30451" s="6">
        <f>(A30451-$A$2)/60</f>
        <v>126.87083333333334</v>
      </c>
      <c r="C30451" s="4">
        <v>21.62274</v>
      </c>
      <c r="D30451" s="4">
        <v>317.59999999999997</v>
      </c>
    </row>
    <row r="30452" spans="1:4" x14ac:dyDescent="0.25">
      <c r="A30452" s="4">
        <v>27412.5</v>
      </c>
      <c r="B30452" s="6">
        <f>(A30452-$A$2)/60</f>
        <v>126.875</v>
      </c>
      <c r="C30452" s="4">
        <v>22.460616000000002</v>
      </c>
      <c r="D30452" s="4">
        <v>317.2</v>
      </c>
    </row>
    <row r="30453" spans="1:4" x14ac:dyDescent="0.25">
      <c r="A30453" s="4">
        <v>27412.75</v>
      </c>
      <c r="B30453" s="6">
        <f>(A30453-$A$2)/60</f>
        <v>126.87916666666666</v>
      </c>
      <c r="C30453" s="4">
        <v>22.460616000000002</v>
      </c>
      <c r="D30453" s="4">
        <v>317.2</v>
      </c>
    </row>
    <row r="30454" spans="1:4" x14ac:dyDescent="0.25">
      <c r="A30454" s="4">
        <v>27413</v>
      </c>
      <c r="B30454" s="6">
        <f>(A30454-$A$2)/60</f>
        <v>126.88333333333334</v>
      </c>
      <c r="C30454" s="4">
        <v>22.460616000000002</v>
      </c>
      <c r="D30454" s="4">
        <v>317.2</v>
      </c>
    </row>
    <row r="30455" spans="1:4" x14ac:dyDescent="0.25">
      <c r="A30455" s="4">
        <v>27413.25</v>
      </c>
      <c r="B30455" s="6">
        <f>(A30455-$A$2)/60</f>
        <v>126.8875</v>
      </c>
      <c r="C30455" s="4">
        <v>22.460616000000002</v>
      </c>
      <c r="D30455" s="4">
        <v>317.2</v>
      </c>
    </row>
    <row r="30456" spans="1:4" x14ac:dyDescent="0.25">
      <c r="A30456" s="4">
        <v>27413.5</v>
      </c>
      <c r="B30456" s="6">
        <f>(A30456-$A$2)/60</f>
        <v>126.89166666666667</v>
      </c>
      <c r="C30456" s="4">
        <v>22.460616000000002</v>
      </c>
      <c r="D30456" s="4">
        <v>313.99999999999989</v>
      </c>
    </row>
    <row r="30457" spans="1:4" x14ac:dyDescent="0.25">
      <c r="A30457" s="4">
        <v>27413.75</v>
      </c>
      <c r="B30457" s="6">
        <f>(A30457-$A$2)/60</f>
        <v>126.89583333333333</v>
      </c>
      <c r="C30457" s="4">
        <v>22.460616000000002</v>
      </c>
      <c r="D30457" s="4">
        <v>313.99999999999989</v>
      </c>
    </row>
    <row r="30458" spans="1:4" x14ac:dyDescent="0.25">
      <c r="A30458" s="4">
        <v>27414</v>
      </c>
      <c r="B30458" s="6">
        <f>(A30458-$A$2)/60</f>
        <v>126.9</v>
      </c>
      <c r="C30458" s="4">
        <v>22.460616000000002</v>
      </c>
      <c r="D30458" s="4">
        <v>313.99999999999989</v>
      </c>
    </row>
    <row r="30459" spans="1:4" x14ac:dyDescent="0.25">
      <c r="A30459" s="4">
        <v>27414.25</v>
      </c>
      <c r="B30459" s="6">
        <f>(A30459-$A$2)/60</f>
        <v>126.90416666666667</v>
      </c>
      <c r="C30459" s="4">
        <v>22.460616000000002</v>
      </c>
      <c r="D30459" s="4">
        <v>313.99999999999989</v>
      </c>
    </row>
    <row r="30460" spans="1:4" x14ac:dyDescent="0.25">
      <c r="A30460" s="4">
        <v>27414.5</v>
      </c>
      <c r="B30460" s="6">
        <f>(A30460-$A$2)/60</f>
        <v>126.90833333333333</v>
      </c>
      <c r="C30460" s="4">
        <v>23.298493000000001</v>
      </c>
      <c r="D30460" s="4">
        <v>314.59999999999997</v>
      </c>
    </row>
    <row r="30461" spans="1:4" x14ac:dyDescent="0.25">
      <c r="A30461" s="4">
        <v>27414.75</v>
      </c>
      <c r="B30461" s="6">
        <f>(A30461-$A$2)/60</f>
        <v>126.91249999999999</v>
      </c>
      <c r="C30461" s="4">
        <v>23.298493000000001</v>
      </c>
      <c r="D30461" s="4">
        <v>314.59999999999997</v>
      </c>
    </row>
    <row r="30462" spans="1:4" x14ac:dyDescent="0.25">
      <c r="A30462" s="4">
        <v>27415</v>
      </c>
      <c r="B30462" s="6">
        <f>(A30462-$A$2)/60</f>
        <v>126.91666666666667</v>
      </c>
      <c r="C30462" s="4">
        <v>23.298493000000001</v>
      </c>
      <c r="D30462" s="4">
        <v>314.59999999999997</v>
      </c>
    </row>
    <row r="30463" spans="1:4" x14ac:dyDescent="0.25">
      <c r="A30463" s="4">
        <v>27415.25</v>
      </c>
      <c r="B30463" s="6">
        <f>(A30463-$A$2)/60</f>
        <v>126.92083333333333</v>
      </c>
      <c r="C30463" s="4">
        <v>23.298493000000001</v>
      </c>
      <c r="D30463" s="4">
        <v>314.59999999999997</v>
      </c>
    </row>
    <row r="30464" spans="1:4" x14ac:dyDescent="0.25">
      <c r="A30464" s="4">
        <v>27415.5</v>
      </c>
      <c r="B30464" s="6">
        <f>(A30464-$A$2)/60</f>
        <v>126.925</v>
      </c>
      <c r="C30464" s="4">
        <v>23.298493000000001</v>
      </c>
      <c r="D30464" s="4">
        <v>313.99999999999989</v>
      </c>
    </row>
    <row r="30465" spans="1:4" x14ac:dyDescent="0.25">
      <c r="A30465" s="4">
        <v>27415.75</v>
      </c>
      <c r="B30465" s="6">
        <f>(A30465-$A$2)/60</f>
        <v>126.92916666666666</v>
      </c>
      <c r="C30465" s="4">
        <v>23.298493000000001</v>
      </c>
      <c r="D30465" s="4">
        <v>313.99999999999989</v>
      </c>
    </row>
    <row r="30466" spans="1:4" x14ac:dyDescent="0.25">
      <c r="A30466" s="4">
        <v>27416</v>
      </c>
      <c r="B30466" s="6">
        <f>(A30466-$A$2)/60</f>
        <v>126.93333333333334</v>
      </c>
      <c r="C30466" s="4">
        <v>23.298493000000001</v>
      </c>
      <c r="D30466" s="4">
        <v>313.99999999999989</v>
      </c>
    </row>
    <row r="30467" spans="1:4" x14ac:dyDescent="0.25">
      <c r="A30467" s="4">
        <v>27416.25</v>
      </c>
      <c r="B30467" s="6">
        <f>(A30467-$A$2)/60</f>
        <v>126.9375</v>
      </c>
      <c r="C30467" s="4">
        <v>23.298493000000001</v>
      </c>
      <c r="D30467" s="4">
        <v>313.99999999999989</v>
      </c>
    </row>
    <row r="30468" spans="1:4" x14ac:dyDescent="0.25">
      <c r="A30468" s="4">
        <v>27416.5</v>
      </c>
      <c r="B30468" s="6">
        <f>(A30468-$A$2)/60</f>
        <v>126.94166666666666</v>
      </c>
      <c r="C30468" s="4">
        <v>24.136369999999999</v>
      </c>
      <c r="D30468" s="4">
        <v>314.89999999999998</v>
      </c>
    </row>
    <row r="30469" spans="1:4" x14ac:dyDescent="0.25">
      <c r="A30469" s="4">
        <v>27416.75</v>
      </c>
      <c r="B30469" s="6">
        <f>(A30469-$A$2)/60</f>
        <v>126.94583333333334</v>
      </c>
      <c r="C30469" s="4">
        <v>24.136369999999999</v>
      </c>
      <c r="D30469" s="4">
        <v>314.89999999999998</v>
      </c>
    </row>
    <row r="30470" spans="1:4" x14ac:dyDescent="0.25">
      <c r="A30470" s="4">
        <v>27417</v>
      </c>
      <c r="B30470" s="6">
        <f>(A30470-$A$2)/60</f>
        <v>126.95</v>
      </c>
      <c r="C30470" s="4">
        <v>24.136369999999999</v>
      </c>
      <c r="D30470" s="4">
        <v>314.89999999999998</v>
      </c>
    </row>
    <row r="30471" spans="1:4" x14ac:dyDescent="0.25">
      <c r="A30471" s="4">
        <v>27417.25</v>
      </c>
      <c r="B30471" s="6">
        <f>(A30471-$A$2)/60</f>
        <v>126.95416666666667</v>
      </c>
      <c r="C30471" s="4">
        <v>24.136369999999999</v>
      </c>
      <c r="D30471" s="4">
        <v>314.89999999999998</v>
      </c>
    </row>
    <row r="30472" spans="1:4" x14ac:dyDescent="0.25">
      <c r="A30472" s="4">
        <v>27417.5</v>
      </c>
      <c r="B30472" s="6">
        <f>(A30472-$A$2)/60</f>
        <v>126.95833333333333</v>
      </c>
      <c r="C30472" s="4">
        <v>22.460616000000002</v>
      </c>
      <c r="D30472" s="4">
        <v>315.89999999999998</v>
      </c>
    </row>
    <row r="30473" spans="1:4" x14ac:dyDescent="0.25">
      <c r="A30473" s="4">
        <v>27417.75</v>
      </c>
      <c r="B30473" s="6">
        <f>(A30473-$A$2)/60</f>
        <v>126.96250000000001</v>
      </c>
      <c r="C30473" s="4">
        <v>22.460616000000002</v>
      </c>
      <c r="D30473" s="4">
        <v>315.89999999999998</v>
      </c>
    </row>
    <row r="30474" spans="1:4" x14ac:dyDescent="0.25">
      <c r="A30474" s="4">
        <v>27418</v>
      </c>
      <c r="B30474" s="6">
        <f>(A30474-$A$2)/60</f>
        <v>126.96666666666667</v>
      </c>
      <c r="C30474" s="4">
        <v>22.460616000000002</v>
      </c>
      <c r="D30474" s="4">
        <v>315.89999999999998</v>
      </c>
    </row>
    <row r="30475" spans="1:4" x14ac:dyDescent="0.25">
      <c r="A30475" s="4">
        <v>27418.25</v>
      </c>
      <c r="B30475" s="6">
        <f>(A30475-$A$2)/60</f>
        <v>126.97083333333333</v>
      </c>
      <c r="C30475" s="4">
        <v>22.460616000000002</v>
      </c>
      <c r="D30475" s="4">
        <v>315.89999999999998</v>
      </c>
    </row>
    <row r="30476" spans="1:4" x14ac:dyDescent="0.25">
      <c r="A30476" s="4">
        <v>27418.5</v>
      </c>
      <c r="B30476" s="6">
        <f>(A30476-$A$2)/60</f>
        <v>126.97499999999999</v>
      </c>
      <c r="C30476" s="4">
        <v>22.460616000000002</v>
      </c>
      <c r="D30476" s="4">
        <v>321.09999999999991</v>
      </c>
    </row>
    <row r="30477" spans="1:4" x14ac:dyDescent="0.25">
      <c r="A30477" s="4">
        <v>27418.75</v>
      </c>
      <c r="B30477" s="6">
        <f>(A30477-$A$2)/60</f>
        <v>126.97916666666667</v>
      </c>
      <c r="C30477" s="4">
        <v>22.460616000000002</v>
      </c>
      <c r="D30477" s="4">
        <v>321.09999999999991</v>
      </c>
    </row>
    <row r="30478" spans="1:4" x14ac:dyDescent="0.25">
      <c r="A30478" s="4">
        <v>27419</v>
      </c>
      <c r="B30478" s="6">
        <f>(A30478-$A$2)/60</f>
        <v>126.98333333333333</v>
      </c>
      <c r="C30478" s="4">
        <v>22.460616000000002</v>
      </c>
      <c r="D30478" s="4">
        <v>321.09999999999991</v>
      </c>
    </row>
    <row r="30479" spans="1:4" x14ac:dyDescent="0.25">
      <c r="A30479" s="4">
        <v>27419.25</v>
      </c>
      <c r="B30479" s="6">
        <f>(A30479-$A$2)/60</f>
        <v>126.9875</v>
      </c>
      <c r="C30479" s="4">
        <v>22.460616000000002</v>
      </c>
      <c r="D30479" s="4">
        <v>321.09999999999991</v>
      </c>
    </row>
    <row r="30480" spans="1:4" x14ac:dyDescent="0.25">
      <c r="A30480" s="4">
        <v>27419.5</v>
      </c>
      <c r="B30480" s="6">
        <f>(A30480-$A$2)/60</f>
        <v>126.99166666666666</v>
      </c>
      <c r="C30480" s="4">
        <v>22.460616000000002</v>
      </c>
      <c r="D30480" s="4">
        <v>316.49999999999989</v>
      </c>
    </row>
    <row r="30481" spans="1:4" x14ac:dyDescent="0.25">
      <c r="A30481" s="4">
        <v>27419.75</v>
      </c>
      <c r="B30481" s="6">
        <f>(A30481-$A$2)/60</f>
        <v>126.99583333333334</v>
      </c>
      <c r="C30481" s="4">
        <v>22.460616000000002</v>
      </c>
      <c r="D30481" s="4">
        <v>316.49999999999989</v>
      </c>
    </row>
    <row r="30482" spans="1:4" x14ac:dyDescent="0.25">
      <c r="A30482" s="4">
        <v>27420</v>
      </c>
      <c r="B30482" s="6">
        <f>(A30482-$A$2)/60</f>
        <v>127</v>
      </c>
      <c r="C30482" s="4">
        <v>22.460616000000002</v>
      </c>
      <c r="D30482" s="4">
        <v>316.49999999999989</v>
      </c>
    </row>
    <row r="30483" spans="1:4" x14ac:dyDescent="0.25">
      <c r="A30483" s="4">
        <v>27420.25</v>
      </c>
      <c r="B30483" s="6">
        <f>(A30483-$A$2)/60</f>
        <v>127.00416666666666</v>
      </c>
      <c r="C30483" s="4">
        <v>22.460616000000002</v>
      </c>
      <c r="D30483" s="4">
        <v>316.49999999999989</v>
      </c>
    </row>
    <row r="30484" spans="1:4" x14ac:dyDescent="0.25">
      <c r="A30484" s="4">
        <v>27420.5</v>
      </c>
      <c r="B30484" s="6">
        <f>(A30484-$A$2)/60</f>
        <v>127.00833333333334</v>
      </c>
      <c r="C30484" s="4">
        <v>22.460616000000002</v>
      </c>
      <c r="D30484" s="4">
        <v>319.59999999999997</v>
      </c>
    </row>
    <row r="30485" spans="1:4" x14ac:dyDescent="0.25">
      <c r="A30485" s="4">
        <v>27420.75</v>
      </c>
      <c r="B30485" s="6">
        <f>(A30485-$A$2)/60</f>
        <v>127.0125</v>
      </c>
      <c r="C30485" s="4">
        <v>22.460616000000002</v>
      </c>
      <c r="D30485" s="4">
        <v>319.59999999999997</v>
      </c>
    </row>
    <row r="30486" spans="1:4" x14ac:dyDescent="0.25">
      <c r="A30486" s="4">
        <v>27421</v>
      </c>
      <c r="B30486" s="6">
        <f>(A30486-$A$2)/60</f>
        <v>127.01666666666667</v>
      </c>
      <c r="C30486" s="4">
        <v>22.460616000000002</v>
      </c>
      <c r="D30486" s="4">
        <v>319.59999999999997</v>
      </c>
    </row>
    <row r="30487" spans="1:4" x14ac:dyDescent="0.25">
      <c r="A30487" s="4">
        <v>27421.25</v>
      </c>
      <c r="B30487" s="6">
        <f>(A30487-$A$2)/60</f>
        <v>127.02083333333333</v>
      </c>
      <c r="C30487" s="4">
        <v>22.460616000000002</v>
      </c>
      <c r="D30487" s="4">
        <v>319.59999999999997</v>
      </c>
    </row>
    <row r="30488" spans="1:4" x14ac:dyDescent="0.25">
      <c r="A30488" s="4">
        <v>27421.5</v>
      </c>
      <c r="B30488" s="6">
        <f>(A30488-$A$2)/60</f>
        <v>127.02500000000001</v>
      </c>
      <c r="C30488" s="4">
        <v>21.62274</v>
      </c>
      <c r="D30488" s="4">
        <v>320.39999999999998</v>
      </c>
    </row>
    <row r="30489" spans="1:4" x14ac:dyDescent="0.25">
      <c r="A30489" s="4">
        <v>27421.75</v>
      </c>
      <c r="B30489" s="6">
        <f>(A30489-$A$2)/60</f>
        <v>127.02916666666667</v>
      </c>
      <c r="C30489" s="4">
        <v>21.62274</v>
      </c>
      <c r="D30489" s="4">
        <v>320.39999999999998</v>
      </c>
    </row>
    <row r="30490" spans="1:4" x14ac:dyDescent="0.25">
      <c r="A30490" s="4">
        <v>27422</v>
      </c>
      <c r="B30490" s="6">
        <f>(A30490-$A$2)/60</f>
        <v>127.03333333333333</v>
      </c>
      <c r="C30490" s="4">
        <v>21.62274</v>
      </c>
      <c r="D30490" s="4">
        <v>320.39999999999998</v>
      </c>
    </row>
    <row r="30491" spans="1:4" x14ac:dyDescent="0.25">
      <c r="A30491" s="4">
        <v>27422.25</v>
      </c>
      <c r="B30491" s="6">
        <f>(A30491-$A$2)/60</f>
        <v>127.03749999999999</v>
      </c>
      <c r="C30491" s="4">
        <v>21.62274</v>
      </c>
      <c r="D30491" s="4">
        <v>320.39999999999998</v>
      </c>
    </row>
    <row r="30492" spans="1:4" x14ac:dyDescent="0.25">
      <c r="A30492" s="4">
        <v>27422.5</v>
      </c>
      <c r="B30492" s="6">
        <f>(A30492-$A$2)/60</f>
        <v>127.04166666666667</v>
      </c>
      <c r="C30492" s="4">
        <v>22.460616000000002</v>
      </c>
      <c r="D30492" s="4">
        <v>319.3</v>
      </c>
    </row>
    <row r="30493" spans="1:4" x14ac:dyDescent="0.25">
      <c r="A30493" s="4">
        <v>27422.75</v>
      </c>
      <c r="B30493" s="6">
        <f>(A30493-$A$2)/60</f>
        <v>127.04583333333333</v>
      </c>
      <c r="C30493" s="4">
        <v>22.460616000000002</v>
      </c>
      <c r="D30493" s="4">
        <v>319.3</v>
      </c>
    </row>
    <row r="30494" spans="1:4" x14ac:dyDescent="0.25">
      <c r="A30494" s="4">
        <v>27423</v>
      </c>
      <c r="B30494" s="6">
        <f>(A30494-$A$2)/60</f>
        <v>127.05</v>
      </c>
      <c r="C30494" s="4">
        <v>22.460616000000002</v>
      </c>
      <c r="D30494" s="4">
        <v>319.3</v>
      </c>
    </row>
    <row r="30495" spans="1:4" x14ac:dyDescent="0.25">
      <c r="A30495" s="4">
        <v>27423.25</v>
      </c>
      <c r="B30495" s="6">
        <f>(A30495-$A$2)/60</f>
        <v>127.05416666666666</v>
      </c>
      <c r="C30495" s="4">
        <v>22.460616000000002</v>
      </c>
      <c r="D30495" s="4">
        <v>319.3</v>
      </c>
    </row>
    <row r="30496" spans="1:4" x14ac:dyDescent="0.25">
      <c r="A30496" s="4">
        <v>27423.5</v>
      </c>
      <c r="B30496" s="6">
        <f>(A30496-$A$2)/60</f>
        <v>127.05833333333334</v>
      </c>
      <c r="C30496" s="4">
        <v>21.62274</v>
      </c>
      <c r="D30496" s="4">
        <v>313.3</v>
      </c>
    </row>
    <row r="30497" spans="1:4" x14ac:dyDescent="0.25">
      <c r="A30497" s="4">
        <v>27423.75</v>
      </c>
      <c r="B30497" s="6">
        <f>(A30497-$A$2)/60</f>
        <v>127.0625</v>
      </c>
      <c r="C30497" s="4">
        <v>21.62274</v>
      </c>
      <c r="D30497" s="4">
        <v>313.3</v>
      </c>
    </row>
    <row r="30498" spans="1:4" x14ac:dyDescent="0.25">
      <c r="A30498" s="4">
        <v>27424</v>
      </c>
      <c r="B30498" s="6">
        <f>(A30498-$A$2)/60</f>
        <v>127.06666666666666</v>
      </c>
      <c r="C30498" s="4">
        <v>21.62274</v>
      </c>
      <c r="D30498" s="4">
        <v>313.3</v>
      </c>
    </row>
    <row r="30499" spans="1:4" x14ac:dyDescent="0.25">
      <c r="A30499" s="4">
        <v>27424.25</v>
      </c>
      <c r="B30499" s="6">
        <f>(A30499-$A$2)/60</f>
        <v>127.07083333333334</v>
      </c>
      <c r="C30499" s="4">
        <v>21.62274</v>
      </c>
      <c r="D30499" s="4">
        <v>313.3</v>
      </c>
    </row>
    <row r="30500" spans="1:4" x14ac:dyDescent="0.25">
      <c r="A30500" s="4">
        <v>27424.5</v>
      </c>
      <c r="B30500" s="6">
        <f>(A30500-$A$2)/60</f>
        <v>127.075</v>
      </c>
      <c r="C30500" s="4">
        <v>22.460616000000002</v>
      </c>
      <c r="D30500" s="4">
        <v>314.90000000000003</v>
      </c>
    </row>
    <row r="30501" spans="1:4" x14ac:dyDescent="0.25">
      <c r="A30501" s="4">
        <v>27424.75</v>
      </c>
      <c r="B30501" s="6">
        <f>(A30501-$A$2)/60</f>
        <v>127.07916666666667</v>
      </c>
      <c r="C30501" s="4">
        <v>22.460616000000002</v>
      </c>
      <c r="D30501" s="4">
        <v>314.90000000000003</v>
      </c>
    </row>
    <row r="30502" spans="1:4" x14ac:dyDescent="0.25">
      <c r="A30502" s="4">
        <v>27425</v>
      </c>
      <c r="B30502" s="6">
        <f>(A30502-$A$2)/60</f>
        <v>127.08333333333333</v>
      </c>
      <c r="C30502" s="4">
        <v>22.460616000000002</v>
      </c>
      <c r="D30502" s="4">
        <v>314.90000000000003</v>
      </c>
    </row>
    <row r="30503" spans="1:4" x14ac:dyDescent="0.25">
      <c r="A30503" s="4">
        <v>27425.25</v>
      </c>
      <c r="B30503" s="6">
        <f>(A30503-$A$2)/60</f>
        <v>127.08750000000001</v>
      </c>
      <c r="C30503" s="4">
        <v>22.460616000000002</v>
      </c>
      <c r="D30503" s="4">
        <v>314.90000000000003</v>
      </c>
    </row>
    <row r="30504" spans="1:4" x14ac:dyDescent="0.25">
      <c r="A30504" s="4">
        <v>27425.5</v>
      </c>
      <c r="B30504" s="6">
        <f>(A30504-$A$2)/60</f>
        <v>127.09166666666667</v>
      </c>
      <c r="C30504" s="4">
        <v>22.460616000000002</v>
      </c>
      <c r="D30504" s="4">
        <v>318.19999999999987</v>
      </c>
    </row>
    <row r="30505" spans="1:4" x14ac:dyDescent="0.25">
      <c r="A30505" s="4">
        <v>27425.75</v>
      </c>
      <c r="B30505" s="6">
        <f>(A30505-$A$2)/60</f>
        <v>127.09583333333333</v>
      </c>
      <c r="C30505" s="4">
        <v>22.460616000000002</v>
      </c>
      <c r="D30505" s="4">
        <v>318.19999999999987</v>
      </c>
    </row>
    <row r="30506" spans="1:4" x14ac:dyDescent="0.25">
      <c r="A30506" s="4">
        <v>27426</v>
      </c>
      <c r="B30506" s="6">
        <f>(A30506-$A$2)/60</f>
        <v>127.1</v>
      </c>
      <c r="C30506" s="4">
        <v>22.460616000000002</v>
      </c>
      <c r="D30506" s="4">
        <v>318.19999999999987</v>
      </c>
    </row>
    <row r="30507" spans="1:4" x14ac:dyDescent="0.25">
      <c r="A30507" s="4">
        <v>27426.25</v>
      </c>
      <c r="B30507" s="6">
        <f>(A30507-$A$2)/60</f>
        <v>127.10416666666667</v>
      </c>
      <c r="C30507" s="4">
        <v>22.460616000000002</v>
      </c>
      <c r="D30507" s="4">
        <v>318.19999999999987</v>
      </c>
    </row>
    <row r="30508" spans="1:4" x14ac:dyDescent="0.25">
      <c r="A30508" s="4">
        <v>27426.5</v>
      </c>
      <c r="B30508" s="6">
        <f>(A30508-$A$2)/60</f>
        <v>127.10833333333333</v>
      </c>
      <c r="C30508" s="4">
        <v>22.460616000000002</v>
      </c>
      <c r="D30508" s="4">
        <v>316.2999999999999</v>
      </c>
    </row>
    <row r="30509" spans="1:4" x14ac:dyDescent="0.25">
      <c r="A30509" s="4">
        <v>27426.75</v>
      </c>
      <c r="B30509" s="6">
        <f>(A30509-$A$2)/60</f>
        <v>127.1125</v>
      </c>
      <c r="C30509" s="4">
        <v>22.460616000000002</v>
      </c>
      <c r="D30509" s="4">
        <v>316.2999999999999</v>
      </c>
    </row>
    <row r="30510" spans="1:4" x14ac:dyDescent="0.25">
      <c r="A30510" s="4">
        <v>27427</v>
      </c>
      <c r="B30510" s="6">
        <f>(A30510-$A$2)/60</f>
        <v>127.11666666666666</v>
      </c>
      <c r="C30510" s="4">
        <v>22.460616000000002</v>
      </c>
      <c r="D30510" s="4">
        <v>316.2999999999999</v>
      </c>
    </row>
    <row r="30511" spans="1:4" x14ac:dyDescent="0.25">
      <c r="A30511" s="4">
        <v>27427.25</v>
      </c>
      <c r="B30511" s="6">
        <f>(A30511-$A$2)/60</f>
        <v>127.12083333333334</v>
      </c>
      <c r="C30511" s="4">
        <v>22.460616000000002</v>
      </c>
      <c r="D30511" s="4">
        <v>316.2999999999999</v>
      </c>
    </row>
    <row r="30512" spans="1:4" x14ac:dyDescent="0.25">
      <c r="A30512" s="4">
        <v>27427.5</v>
      </c>
      <c r="B30512" s="6">
        <f>(A30512-$A$2)/60</f>
        <v>127.125</v>
      </c>
      <c r="C30512" s="4">
        <v>23.298493000000001</v>
      </c>
      <c r="D30512" s="4">
        <v>318.5</v>
      </c>
    </row>
    <row r="30513" spans="1:4" x14ac:dyDescent="0.25">
      <c r="A30513" s="4">
        <v>27427.75</v>
      </c>
      <c r="B30513" s="6">
        <f>(A30513-$A$2)/60</f>
        <v>127.12916666666666</v>
      </c>
      <c r="C30513" s="4">
        <v>23.298493000000001</v>
      </c>
      <c r="D30513" s="4">
        <v>318.5</v>
      </c>
    </row>
    <row r="30514" spans="1:4" x14ac:dyDescent="0.25">
      <c r="A30514" s="4">
        <v>27428</v>
      </c>
      <c r="B30514" s="6">
        <f>(A30514-$A$2)/60</f>
        <v>127.13333333333334</v>
      </c>
      <c r="C30514" s="4">
        <v>23.298493000000001</v>
      </c>
      <c r="D30514" s="4">
        <v>318.5</v>
      </c>
    </row>
    <row r="30515" spans="1:4" x14ac:dyDescent="0.25">
      <c r="A30515" s="4">
        <v>27428.25</v>
      </c>
      <c r="B30515" s="6">
        <f>(A30515-$A$2)/60</f>
        <v>127.1375</v>
      </c>
      <c r="C30515" s="4">
        <v>23.298493000000001</v>
      </c>
      <c r="D30515" s="4">
        <v>318.5</v>
      </c>
    </row>
    <row r="30516" spans="1:4" x14ac:dyDescent="0.25">
      <c r="A30516" s="4">
        <v>27428.5</v>
      </c>
      <c r="B30516" s="6">
        <f>(A30516-$A$2)/60</f>
        <v>127.14166666666667</v>
      </c>
      <c r="C30516" s="4">
        <v>22.460616000000002</v>
      </c>
      <c r="D30516" s="4">
        <v>317.39999999999998</v>
      </c>
    </row>
    <row r="30517" spans="1:4" x14ac:dyDescent="0.25">
      <c r="A30517" s="4">
        <v>27428.75</v>
      </c>
      <c r="B30517" s="6">
        <f>(A30517-$A$2)/60</f>
        <v>127.14583333333333</v>
      </c>
      <c r="C30517" s="4">
        <v>22.460616000000002</v>
      </c>
      <c r="D30517" s="4">
        <v>317.39999999999998</v>
      </c>
    </row>
    <row r="30518" spans="1:4" x14ac:dyDescent="0.25">
      <c r="A30518" s="4">
        <v>27429</v>
      </c>
      <c r="B30518" s="6">
        <f>(A30518-$A$2)/60</f>
        <v>127.15</v>
      </c>
      <c r="C30518" s="4">
        <v>22.460616000000002</v>
      </c>
      <c r="D30518" s="4">
        <v>317.39999999999998</v>
      </c>
    </row>
    <row r="30519" spans="1:4" x14ac:dyDescent="0.25">
      <c r="A30519" s="4">
        <v>27429.25</v>
      </c>
      <c r="B30519" s="6">
        <f>(A30519-$A$2)/60</f>
        <v>127.15416666666667</v>
      </c>
      <c r="C30519" s="4">
        <v>22.460616000000002</v>
      </c>
      <c r="D30519" s="4">
        <v>317.39999999999998</v>
      </c>
    </row>
    <row r="30520" spans="1:4" x14ac:dyDescent="0.25">
      <c r="A30520" s="4">
        <v>27429.5</v>
      </c>
      <c r="B30520" s="6">
        <f>(A30520-$A$2)/60</f>
        <v>127.15833333333333</v>
      </c>
      <c r="C30520" s="4">
        <v>22.460616000000002</v>
      </c>
      <c r="D30520" s="4">
        <v>315.39999999999998</v>
      </c>
    </row>
    <row r="30521" spans="1:4" x14ac:dyDescent="0.25">
      <c r="A30521" s="4">
        <v>27429.75</v>
      </c>
      <c r="B30521" s="6">
        <f>(A30521-$A$2)/60</f>
        <v>127.16249999999999</v>
      </c>
      <c r="C30521" s="4">
        <v>22.460616000000002</v>
      </c>
      <c r="D30521" s="4">
        <v>315.39999999999998</v>
      </c>
    </row>
    <row r="30522" spans="1:4" x14ac:dyDescent="0.25">
      <c r="A30522" s="4">
        <v>27430</v>
      </c>
      <c r="B30522" s="6">
        <f>(A30522-$A$2)/60</f>
        <v>127.16666666666667</v>
      </c>
      <c r="C30522" s="4">
        <v>22.460616000000002</v>
      </c>
      <c r="D30522" s="4">
        <v>315.39999999999998</v>
      </c>
    </row>
    <row r="30523" spans="1:4" x14ac:dyDescent="0.25">
      <c r="A30523" s="4">
        <v>27430.25</v>
      </c>
      <c r="B30523" s="6">
        <f>(A30523-$A$2)/60</f>
        <v>127.17083333333333</v>
      </c>
      <c r="C30523" s="4">
        <v>22.460616000000002</v>
      </c>
      <c r="D30523" s="4">
        <v>315.39999999999998</v>
      </c>
    </row>
    <row r="30524" spans="1:4" x14ac:dyDescent="0.25">
      <c r="A30524" s="4">
        <v>27430.5</v>
      </c>
      <c r="B30524" s="6">
        <f>(A30524-$A$2)/60</f>
        <v>127.175</v>
      </c>
      <c r="C30524" s="4">
        <v>21.62274</v>
      </c>
      <c r="D30524" s="4">
        <v>316.09999999999991</v>
      </c>
    </row>
    <row r="30525" spans="1:4" x14ac:dyDescent="0.25">
      <c r="A30525" s="4">
        <v>27430.75</v>
      </c>
      <c r="B30525" s="6">
        <f>(A30525-$A$2)/60</f>
        <v>127.17916666666666</v>
      </c>
      <c r="C30525" s="4">
        <v>21.62274</v>
      </c>
      <c r="D30525" s="4">
        <v>316.09999999999991</v>
      </c>
    </row>
    <row r="30526" spans="1:4" x14ac:dyDescent="0.25">
      <c r="A30526" s="4">
        <v>27431</v>
      </c>
      <c r="B30526" s="6">
        <f>(A30526-$A$2)/60</f>
        <v>127.18333333333334</v>
      </c>
      <c r="C30526" s="4">
        <v>21.62274</v>
      </c>
      <c r="D30526" s="4">
        <v>316.09999999999991</v>
      </c>
    </row>
    <row r="30527" spans="1:4" x14ac:dyDescent="0.25">
      <c r="A30527" s="4">
        <v>27431.25</v>
      </c>
      <c r="B30527" s="6">
        <f>(A30527-$A$2)/60</f>
        <v>127.1875</v>
      </c>
      <c r="C30527" s="4">
        <v>21.62274</v>
      </c>
      <c r="D30527" s="4">
        <v>316.09999999999991</v>
      </c>
    </row>
    <row r="30528" spans="1:4" x14ac:dyDescent="0.25">
      <c r="A30528" s="4">
        <v>27431.5</v>
      </c>
      <c r="B30528" s="6">
        <f>(A30528-$A$2)/60</f>
        <v>127.19166666666666</v>
      </c>
      <c r="C30528" s="4">
        <v>22.460616000000002</v>
      </c>
      <c r="D30528" s="4">
        <v>314.39999999999986</v>
      </c>
    </row>
    <row r="30529" spans="1:4" x14ac:dyDescent="0.25">
      <c r="A30529" s="4">
        <v>27431.75</v>
      </c>
      <c r="B30529" s="6">
        <f>(A30529-$A$2)/60</f>
        <v>127.19583333333334</v>
      </c>
      <c r="C30529" s="4">
        <v>22.460616000000002</v>
      </c>
      <c r="D30529" s="4">
        <v>314.39999999999986</v>
      </c>
    </row>
    <row r="30530" spans="1:4" x14ac:dyDescent="0.25">
      <c r="A30530" s="4">
        <v>27432</v>
      </c>
      <c r="B30530" s="6">
        <f>(A30530-$A$2)/60</f>
        <v>127.2</v>
      </c>
      <c r="C30530" s="4">
        <v>22.460616000000002</v>
      </c>
      <c r="D30530" s="4">
        <v>314.39999999999986</v>
      </c>
    </row>
    <row r="30531" spans="1:4" x14ac:dyDescent="0.25">
      <c r="A30531" s="4">
        <v>27432.25</v>
      </c>
      <c r="B30531" s="6">
        <f>(A30531-$A$2)/60</f>
        <v>127.20416666666667</v>
      </c>
      <c r="C30531" s="4">
        <v>22.460616000000002</v>
      </c>
      <c r="D30531" s="4">
        <v>314.39999999999986</v>
      </c>
    </row>
    <row r="30532" spans="1:4" x14ac:dyDescent="0.25">
      <c r="A30532" s="4">
        <v>27432.5</v>
      </c>
      <c r="B30532" s="6">
        <f>(A30532-$A$2)/60</f>
        <v>127.20833333333333</v>
      </c>
      <c r="C30532" s="4">
        <v>21.62274</v>
      </c>
      <c r="D30532" s="4">
        <v>314.70000000000005</v>
      </c>
    </row>
    <row r="30533" spans="1:4" x14ac:dyDescent="0.25">
      <c r="A30533" s="4">
        <v>27432.75</v>
      </c>
      <c r="B30533" s="6">
        <f>(A30533-$A$2)/60</f>
        <v>127.21250000000001</v>
      </c>
      <c r="C30533" s="4">
        <v>21.62274</v>
      </c>
      <c r="D30533" s="4">
        <v>314.70000000000005</v>
      </c>
    </row>
    <row r="30534" spans="1:4" x14ac:dyDescent="0.25">
      <c r="A30534" s="4">
        <v>27433</v>
      </c>
      <c r="B30534" s="6">
        <f>(A30534-$A$2)/60</f>
        <v>127.21666666666667</v>
      </c>
      <c r="C30534" s="4">
        <v>21.62274</v>
      </c>
      <c r="D30534" s="4">
        <v>314.70000000000005</v>
      </c>
    </row>
    <row r="30535" spans="1:4" x14ac:dyDescent="0.25">
      <c r="A30535" s="4">
        <v>27433.25</v>
      </c>
      <c r="B30535" s="6">
        <f>(A30535-$A$2)/60</f>
        <v>127.22083333333333</v>
      </c>
      <c r="C30535" s="4">
        <v>21.62274</v>
      </c>
      <c r="D30535" s="4">
        <v>314.70000000000005</v>
      </c>
    </row>
    <row r="30536" spans="1:4" x14ac:dyDescent="0.25">
      <c r="A30536" s="4">
        <v>27433.5</v>
      </c>
      <c r="B30536" s="6">
        <f>(A30536-$A$2)/60</f>
        <v>127.22499999999999</v>
      </c>
      <c r="C30536" s="4">
        <v>22.460616000000002</v>
      </c>
      <c r="D30536" s="4">
        <v>313.39999999999998</v>
      </c>
    </row>
    <row r="30537" spans="1:4" x14ac:dyDescent="0.25">
      <c r="A30537" s="4">
        <v>27433.75</v>
      </c>
      <c r="B30537" s="6">
        <f>(A30537-$A$2)/60</f>
        <v>127.22916666666667</v>
      </c>
      <c r="C30537" s="4">
        <v>22.460616000000002</v>
      </c>
      <c r="D30537" s="4">
        <v>313.39999999999998</v>
      </c>
    </row>
    <row r="30538" spans="1:4" x14ac:dyDescent="0.25">
      <c r="A30538" s="4">
        <v>27434</v>
      </c>
      <c r="B30538" s="6">
        <f>(A30538-$A$2)/60</f>
        <v>127.23333333333333</v>
      </c>
      <c r="C30538" s="4">
        <v>22.460616000000002</v>
      </c>
      <c r="D30538" s="4">
        <v>313.39999999999998</v>
      </c>
    </row>
    <row r="30539" spans="1:4" x14ac:dyDescent="0.25">
      <c r="A30539" s="4">
        <v>27434.25</v>
      </c>
      <c r="B30539" s="6">
        <f>(A30539-$A$2)/60</f>
        <v>127.2375</v>
      </c>
      <c r="C30539" s="4">
        <v>22.460616000000002</v>
      </c>
      <c r="D30539" s="4">
        <v>313.39999999999998</v>
      </c>
    </row>
    <row r="30540" spans="1:4" x14ac:dyDescent="0.25">
      <c r="A30540" s="4">
        <v>27434.5</v>
      </c>
      <c r="B30540" s="6">
        <f>(A30540-$A$2)/60</f>
        <v>127.24166666666666</v>
      </c>
      <c r="C30540" s="4">
        <v>22.460616000000002</v>
      </c>
      <c r="D30540" s="4">
        <v>315.29999999999995</v>
      </c>
    </row>
    <row r="30541" spans="1:4" x14ac:dyDescent="0.25">
      <c r="A30541" s="4">
        <v>27434.75</v>
      </c>
      <c r="B30541" s="6">
        <f>(A30541-$A$2)/60</f>
        <v>127.24583333333334</v>
      </c>
      <c r="C30541" s="4">
        <v>22.460616000000002</v>
      </c>
      <c r="D30541" s="4">
        <v>315.29999999999995</v>
      </c>
    </row>
    <row r="30542" spans="1:4" x14ac:dyDescent="0.25">
      <c r="A30542" s="4">
        <v>27435</v>
      </c>
      <c r="B30542" s="6">
        <f>(A30542-$A$2)/60</f>
        <v>127.25</v>
      </c>
      <c r="C30542" s="4">
        <v>22.460616000000002</v>
      </c>
      <c r="D30542" s="4">
        <v>315.29999999999995</v>
      </c>
    </row>
    <row r="30543" spans="1:4" x14ac:dyDescent="0.25">
      <c r="A30543" s="4">
        <v>27435.25</v>
      </c>
      <c r="B30543" s="6">
        <f>(A30543-$A$2)/60</f>
        <v>127.25416666666666</v>
      </c>
      <c r="C30543" s="4">
        <v>22.460616000000002</v>
      </c>
      <c r="D30543" s="4">
        <v>315.29999999999995</v>
      </c>
    </row>
    <row r="30544" spans="1:4" x14ac:dyDescent="0.25">
      <c r="A30544" s="4">
        <v>27435.5</v>
      </c>
      <c r="B30544" s="6">
        <f>(A30544-$A$2)/60</f>
        <v>127.25833333333334</v>
      </c>
      <c r="C30544" s="4">
        <v>23.298493000000001</v>
      </c>
      <c r="D30544" s="4">
        <v>313.7</v>
      </c>
    </row>
    <row r="30545" spans="1:4" x14ac:dyDescent="0.25">
      <c r="A30545" s="4">
        <v>27435.75</v>
      </c>
      <c r="B30545" s="6">
        <f>(A30545-$A$2)/60</f>
        <v>127.2625</v>
      </c>
      <c r="C30545" s="4">
        <v>23.298493000000001</v>
      </c>
      <c r="D30545" s="4">
        <v>313.7</v>
      </c>
    </row>
    <row r="30546" spans="1:4" x14ac:dyDescent="0.25">
      <c r="A30546" s="4">
        <v>27436</v>
      </c>
      <c r="B30546" s="6">
        <f>(A30546-$A$2)/60</f>
        <v>127.26666666666667</v>
      </c>
      <c r="C30546" s="4">
        <v>23.298493000000001</v>
      </c>
      <c r="D30546" s="4">
        <v>313.7</v>
      </c>
    </row>
    <row r="30547" spans="1:4" x14ac:dyDescent="0.25">
      <c r="A30547" s="4">
        <v>27436.25</v>
      </c>
      <c r="B30547" s="6">
        <f>(A30547-$A$2)/60</f>
        <v>127.27083333333333</v>
      </c>
      <c r="C30547" s="4">
        <v>23.298493000000001</v>
      </c>
      <c r="D30547" s="4">
        <v>313.7</v>
      </c>
    </row>
    <row r="30548" spans="1:4" x14ac:dyDescent="0.25">
      <c r="A30548" s="4">
        <v>27436.5</v>
      </c>
      <c r="B30548" s="6">
        <f>(A30548-$A$2)/60</f>
        <v>127.27500000000001</v>
      </c>
      <c r="C30548" s="4">
        <v>24.136369999999999</v>
      </c>
      <c r="D30548" s="4">
        <v>314.39999999999992</v>
      </c>
    </row>
    <row r="30549" spans="1:4" x14ac:dyDescent="0.25">
      <c r="A30549" s="4">
        <v>27436.75</v>
      </c>
      <c r="B30549" s="6">
        <f>(A30549-$A$2)/60</f>
        <v>127.27916666666667</v>
      </c>
      <c r="C30549" s="4">
        <v>24.136369999999999</v>
      </c>
      <c r="D30549" s="4">
        <v>314.39999999999992</v>
      </c>
    </row>
    <row r="30550" spans="1:4" x14ac:dyDescent="0.25">
      <c r="A30550" s="4">
        <v>27437</v>
      </c>
      <c r="B30550" s="6">
        <f>(A30550-$A$2)/60</f>
        <v>127.28333333333333</v>
      </c>
      <c r="C30550" s="4">
        <v>24.136369999999999</v>
      </c>
      <c r="D30550" s="4">
        <v>314.39999999999992</v>
      </c>
    </row>
    <row r="30551" spans="1:4" x14ac:dyDescent="0.25">
      <c r="A30551" s="4">
        <v>27437.25</v>
      </c>
      <c r="B30551" s="6">
        <f>(A30551-$A$2)/60</f>
        <v>127.28749999999999</v>
      </c>
      <c r="C30551" s="4">
        <v>24.136369999999999</v>
      </c>
      <c r="D30551" s="4">
        <v>314.39999999999992</v>
      </c>
    </row>
    <row r="30552" spans="1:4" x14ac:dyDescent="0.25">
      <c r="A30552" s="4">
        <v>27437.5</v>
      </c>
      <c r="B30552" s="6">
        <f>(A30552-$A$2)/60</f>
        <v>127.29166666666667</v>
      </c>
      <c r="C30552" s="4">
        <v>24.975137</v>
      </c>
      <c r="D30552" s="4">
        <v>315.99999999999994</v>
      </c>
    </row>
    <row r="30553" spans="1:4" x14ac:dyDescent="0.25">
      <c r="A30553" s="4">
        <v>27437.75</v>
      </c>
      <c r="B30553" s="6">
        <f>(A30553-$A$2)/60</f>
        <v>127.29583333333333</v>
      </c>
      <c r="C30553" s="4">
        <v>24.975137</v>
      </c>
      <c r="D30553" s="4">
        <v>315.99999999999994</v>
      </c>
    </row>
    <row r="30554" spans="1:4" x14ac:dyDescent="0.25">
      <c r="A30554" s="4">
        <v>27438</v>
      </c>
      <c r="B30554" s="6">
        <f>(A30554-$A$2)/60</f>
        <v>127.3</v>
      </c>
      <c r="C30554" s="4">
        <v>24.975137</v>
      </c>
      <c r="D30554" s="4">
        <v>315.99999999999994</v>
      </c>
    </row>
    <row r="30555" spans="1:4" x14ac:dyDescent="0.25">
      <c r="A30555" s="4">
        <v>27438.25</v>
      </c>
      <c r="B30555" s="6">
        <f>(A30555-$A$2)/60</f>
        <v>127.30416666666666</v>
      </c>
      <c r="C30555" s="4">
        <v>24.975137</v>
      </c>
      <c r="D30555" s="4">
        <v>315.99999999999994</v>
      </c>
    </row>
    <row r="30556" spans="1:4" x14ac:dyDescent="0.25">
      <c r="A30556" s="4">
        <v>27438.5</v>
      </c>
      <c r="B30556" s="6">
        <f>(A30556-$A$2)/60</f>
        <v>127.30833333333334</v>
      </c>
      <c r="C30556" s="4">
        <v>24.975137</v>
      </c>
      <c r="D30556" s="4">
        <v>317.79999999999995</v>
      </c>
    </row>
    <row r="30557" spans="1:4" x14ac:dyDescent="0.25">
      <c r="A30557" s="4">
        <v>27438.75</v>
      </c>
      <c r="B30557" s="6">
        <f>(A30557-$A$2)/60</f>
        <v>127.3125</v>
      </c>
      <c r="C30557" s="4">
        <v>24.975137</v>
      </c>
      <c r="D30557" s="4">
        <v>317.79999999999995</v>
      </c>
    </row>
    <row r="30558" spans="1:4" x14ac:dyDescent="0.25">
      <c r="A30558" s="4">
        <v>27439</v>
      </c>
      <c r="B30558" s="6">
        <f>(A30558-$A$2)/60</f>
        <v>127.31666666666666</v>
      </c>
      <c r="C30558" s="4">
        <v>24.975137</v>
      </c>
      <c r="D30558" s="4">
        <v>317.79999999999995</v>
      </c>
    </row>
    <row r="30559" spans="1:4" x14ac:dyDescent="0.25">
      <c r="A30559" s="4">
        <v>27439.25</v>
      </c>
      <c r="B30559" s="6">
        <f>(A30559-$A$2)/60</f>
        <v>127.32083333333334</v>
      </c>
      <c r="C30559" s="4">
        <v>24.975137</v>
      </c>
      <c r="D30559" s="4">
        <v>317.79999999999995</v>
      </c>
    </row>
    <row r="30560" spans="1:4" x14ac:dyDescent="0.25">
      <c r="A30560" s="4">
        <v>27439.5</v>
      </c>
      <c r="B30560" s="6">
        <f>(A30560-$A$2)/60</f>
        <v>127.325</v>
      </c>
      <c r="C30560" s="4">
        <v>24.136369999999999</v>
      </c>
      <c r="D30560" s="4">
        <v>315.00000000000006</v>
      </c>
    </row>
    <row r="30561" spans="1:4" x14ac:dyDescent="0.25">
      <c r="A30561" s="4">
        <v>27439.75</v>
      </c>
      <c r="B30561" s="6">
        <f>(A30561-$A$2)/60</f>
        <v>127.32916666666667</v>
      </c>
      <c r="C30561" s="4">
        <v>24.136369999999999</v>
      </c>
      <c r="D30561" s="4">
        <v>315.00000000000006</v>
      </c>
    </row>
    <row r="30562" spans="1:4" x14ac:dyDescent="0.25">
      <c r="A30562" s="4">
        <v>27440</v>
      </c>
      <c r="B30562" s="6">
        <f>(A30562-$A$2)/60</f>
        <v>127.33333333333333</v>
      </c>
      <c r="C30562" s="4">
        <v>24.136369999999999</v>
      </c>
      <c r="D30562" s="4">
        <v>315.00000000000006</v>
      </c>
    </row>
    <row r="30563" spans="1:4" x14ac:dyDescent="0.25">
      <c r="A30563" s="4">
        <v>27440.25</v>
      </c>
      <c r="B30563" s="6">
        <f>(A30563-$A$2)/60</f>
        <v>127.33750000000001</v>
      </c>
      <c r="C30563" s="4">
        <v>24.136369999999999</v>
      </c>
      <c r="D30563" s="4">
        <v>315.00000000000006</v>
      </c>
    </row>
    <row r="30564" spans="1:4" x14ac:dyDescent="0.25">
      <c r="A30564" s="4">
        <v>27440.5</v>
      </c>
      <c r="B30564" s="6">
        <f>(A30564-$A$2)/60</f>
        <v>127.34166666666667</v>
      </c>
      <c r="C30564" s="4">
        <v>23.298493000000001</v>
      </c>
      <c r="D30564" s="4">
        <v>318.89999999999998</v>
      </c>
    </row>
    <row r="30565" spans="1:4" x14ac:dyDescent="0.25">
      <c r="A30565" s="4">
        <v>27440.75</v>
      </c>
      <c r="B30565" s="6">
        <f>(A30565-$A$2)/60</f>
        <v>127.34583333333333</v>
      </c>
      <c r="C30565" s="4">
        <v>23.298493000000001</v>
      </c>
      <c r="D30565" s="4">
        <v>318.89999999999998</v>
      </c>
    </row>
    <row r="30566" spans="1:4" x14ac:dyDescent="0.25">
      <c r="A30566" s="4">
        <v>27441</v>
      </c>
      <c r="B30566" s="6">
        <f>(A30566-$A$2)/60</f>
        <v>127.35</v>
      </c>
      <c r="C30566" s="4">
        <v>23.298493000000001</v>
      </c>
      <c r="D30566" s="4">
        <v>318.89999999999998</v>
      </c>
    </row>
    <row r="30567" spans="1:4" x14ac:dyDescent="0.25">
      <c r="A30567" s="4">
        <v>27441.25</v>
      </c>
      <c r="B30567" s="6">
        <f>(A30567-$A$2)/60</f>
        <v>127.35416666666667</v>
      </c>
      <c r="C30567" s="4">
        <v>23.298493000000001</v>
      </c>
      <c r="D30567" s="4">
        <v>318.89999999999998</v>
      </c>
    </row>
    <row r="30568" spans="1:4" x14ac:dyDescent="0.25">
      <c r="A30568" s="4">
        <v>27441.5</v>
      </c>
      <c r="B30568" s="6">
        <f>(A30568-$A$2)/60</f>
        <v>127.35833333333333</v>
      </c>
      <c r="C30568" s="4">
        <v>21.62274</v>
      </c>
      <c r="D30568" s="4">
        <v>313.19999999999993</v>
      </c>
    </row>
    <row r="30569" spans="1:4" x14ac:dyDescent="0.25">
      <c r="A30569" s="4">
        <v>27441.75</v>
      </c>
      <c r="B30569" s="6">
        <f>(A30569-$A$2)/60</f>
        <v>127.3625</v>
      </c>
      <c r="C30569" s="4">
        <v>21.62274</v>
      </c>
      <c r="D30569" s="4">
        <v>313.19999999999993</v>
      </c>
    </row>
    <row r="30570" spans="1:4" x14ac:dyDescent="0.25">
      <c r="A30570" s="4">
        <v>27442</v>
      </c>
      <c r="B30570" s="6">
        <f>(A30570-$A$2)/60</f>
        <v>127.36666666666666</v>
      </c>
      <c r="C30570" s="4">
        <v>21.62274</v>
      </c>
      <c r="D30570" s="4">
        <v>313.19999999999993</v>
      </c>
    </row>
    <row r="30571" spans="1:4" x14ac:dyDescent="0.25">
      <c r="A30571" s="4">
        <v>27442.25</v>
      </c>
      <c r="B30571" s="6">
        <f>(A30571-$A$2)/60</f>
        <v>127.37083333333334</v>
      </c>
      <c r="C30571" s="4">
        <v>21.62274</v>
      </c>
      <c r="D30571" s="4">
        <v>313.19999999999993</v>
      </c>
    </row>
    <row r="30572" spans="1:4" x14ac:dyDescent="0.25">
      <c r="A30572" s="4">
        <v>27442.5</v>
      </c>
      <c r="B30572" s="6">
        <f>(A30572-$A$2)/60</f>
        <v>127.375</v>
      </c>
      <c r="C30572" s="4">
        <v>22.460616000000002</v>
      </c>
      <c r="D30572" s="4">
        <v>314.50000000000006</v>
      </c>
    </row>
    <row r="30573" spans="1:4" x14ac:dyDescent="0.25">
      <c r="A30573" s="4">
        <v>27442.75</v>
      </c>
      <c r="B30573" s="6">
        <f>(A30573-$A$2)/60</f>
        <v>127.37916666666666</v>
      </c>
      <c r="C30573" s="4">
        <v>22.460616000000002</v>
      </c>
      <c r="D30573" s="4">
        <v>314.50000000000006</v>
      </c>
    </row>
    <row r="30574" spans="1:4" x14ac:dyDescent="0.25">
      <c r="A30574" s="4">
        <v>27443</v>
      </c>
      <c r="B30574" s="6">
        <f>(A30574-$A$2)/60</f>
        <v>127.38333333333334</v>
      </c>
      <c r="C30574" s="4">
        <v>22.460616000000002</v>
      </c>
      <c r="D30574" s="4">
        <v>314.50000000000006</v>
      </c>
    </row>
    <row r="30575" spans="1:4" x14ac:dyDescent="0.25">
      <c r="A30575" s="4">
        <v>27443.25</v>
      </c>
      <c r="B30575" s="6">
        <f>(A30575-$A$2)/60</f>
        <v>127.3875</v>
      </c>
      <c r="C30575" s="4">
        <v>22.460616000000002</v>
      </c>
      <c r="D30575" s="4">
        <v>314.50000000000006</v>
      </c>
    </row>
    <row r="30576" spans="1:4" x14ac:dyDescent="0.25">
      <c r="A30576" s="4">
        <v>27443.5</v>
      </c>
      <c r="B30576" s="6">
        <f>(A30576-$A$2)/60</f>
        <v>127.39166666666667</v>
      </c>
      <c r="C30576" s="4">
        <v>22.460616000000002</v>
      </c>
      <c r="D30576" s="4">
        <v>315.60000000000002</v>
      </c>
    </row>
    <row r="30577" spans="1:4" x14ac:dyDescent="0.25">
      <c r="A30577" s="4">
        <v>27443.75</v>
      </c>
      <c r="B30577" s="6">
        <f>(A30577-$A$2)/60</f>
        <v>127.39583333333333</v>
      </c>
      <c r="C30577" s="4">
        <v>22.460616000000002</v>
      </c>
      <c r="D30577" s="4">
        <v>315.60000000000002</v>
      </c>
    </row>
    <row r="30578" spans="1:4" x14ac:dyDescent="0.25">
      <c r="A30578" s="4">
        <v>27444</v>
      </c>
      <c r="B30578" s="6">
        <f>(A30578-$A$2)/60</f>
        <v>127.4</v>
      </c>
      <c r="C30578" s="4">
        <v>22.460616000000002</v>
      </c>
      <c r="D30578" s="4">
        <v>315.60000000000002</v>
      </c>
    </row>
    <row r="30579" spans="1:4" x14ac:dyDescent="0.25">
      <c r="A30579" s="4">
        <v>27444.25</v>
      </c>
      <c r="B30579" s="6">
        <f>(A30579-$A$2)/60</f>
        <v>127.40416666666667</v>
      </c>
      <c r="C30579" s="4">
        <v>22.460616000000002</v>
      </c>
      <c r="D30579" s="4">
        <v>315.60000000000002</v>
      </c>
    </row>
    <row r="30580" spans="1:4" x14ac:dyDescent="0.25">
      <c r="A30580" s="4">
        <v>27444.5</v>
      </c>
      <c r="B30580" s="6">
        <f>(A30580-$A$2)/60</f>
        <v>127.40833333333333</v>
      </c>
      <c r="C30580" s="4">
        <v>22.460616000000002</v>
      </c>
      <c r="D30580" s="4">
        <v>314.19999999999987</v>
      </c>
    </row>
    <row r="30581" spans="1:4" x14ac:dyDescent="0.25">
      <c r="A30581" s="4">
        <v>27444.75</v>
      </c>
      <c r="B30581" s="6">
        <f>(A30581-$A$2)/60</f>
        <v>127.41249999999999</v>
      </c>
      <c r="C30581" s="4">
        <v>22.460616000000002</v>
      </c>
      <c r="D30581" s="4">
        <v>314.19999999999987</v>
      </c>
    </row>
    <row r="30582" spans="1:4" x14ac:dyDescent="0.25">
      <c r="A30582" s="4">
        <v>27445</v>
      </c>
      <c r="B30582" s="6">
        <f>(A30582-$A$2)/60</f>
        <v>127.41666666666667</v>
      </c>
      <c r="C30582" s="4">
        <v>22.460616000000002</v>
      </c>
      <c r="D30582" s="4">
        <v>314.19999999999987</v>
      </c>
    </row>
    <row r="30583" spans="1:4" x14ac:dyDescent="0.25">
      <c r="A30583" s="4">
        <v>27445.25</v>
      </c>
      <c r="B30583" s="6">
        <f>(A30583-$A$2)/60</f>
        <v>127.42083333333333</v>
      </c>
      <c r="C30583" s="4">
        <v>22.460616000000002</v>
      </c>
      <c r="D30583" s="4">
        <v>314.19999999999987</v>
      </c>
    </row>
    <row r="30584" spans="1:4" x14ac:dyDescent="0.25">
      <c r="A30584" s="4">
        <v>27445.5</v>
      </c>
      <c r="B30584" s="6">
        <f>(A30584-$A$2)/60</f>
        <v>127.425</v>
      </c>
      <c r="C30584" s="4">
        <v>21.62274</v>
      </c>
      <c r="D30584" s="4">
        <v>316.7</v>
      </c>
    </row>
    <row r="30585" spans="1:4" x14ac:dyDescent="0.25">
      <c r="A30585" s="4">
        <v>27445.75</v>
      </c>
      <c r="B30585" s="6">
        <f>(A30585-$A$2)/60</f>
        <v>127.42916666666666</v>
      </c>
      <c r="C30585" s="4">
        <v>21.62274</v>
      </c>
      <c r="D30585" s="4">
        <v>316.7</v>
      </c>
    </row>
    <row r="30586" spans="1:4" x14ac:dyDescent="0.25">
      <c r="A30586" s="4">
        <v>27446</v>
      </c>
      <c r="B30586" s="6">
        <f>(A30586-$A$2)/60</f>
        <v>127.43333333333334</v>
      </c>
      <c r="C30586" s="4">
        <v>21.62274</v>
      </c>
      <c r="D30586" s="4">
        <v>316.7</v>
      </c>
    </row>
    <row r="30587" spans="1:4" x14ac:dyDescent="0.25">
      <c r="A30587" s="4">
        <v>27446.25</v>
      </c>
      <c r="B30587" s="6">
        <f>(A30587-$A$2)/60</f>
        <v>127.4375</v>
      </c>
      <c r="C30587" s="4">
        <v>21.62274</v>
      </c>
      <c r="D30587" s="4">
        <v>316.7</v>
      </c>
    </row>
    <row r="30588" spans="1:4" x14ac:dyDescent="0.25">
      <c r="A30588" s="4">
        <v>27446.5</v>
      </c>
      <c r="B30588" s="6">
        <f>(A30588-$A$2)/60</f>
        <v>127.44166666666666</v>
      </c>
      <c r="C30588" s="4">
        <v>23.298493000000001</v>
      </c>
      <c r="D30588" s="4">
        <v>316.8</v>
      </c>
    </row>
    <row r="30589" spans="1:4" x14ac:dyDescent="0.25">
      <c r="A30589" s="4">
        <v>27446.75</v>
      </c>
      <c r="B30589" s="6">
        <f>(A30589-$A$2)/60</f>
        <v>127.44583333333334</v>
      </c>
      <c r="C30589" s="4">
        <v>23.298493000000001</v>
      </c>
      <c r="D30589" s="4">
        <v>316.8</v>
      </c>
    </row>
    <row r="30590" spans="1:4" x14ac:dyDescent="0.25">
      <c r="A30590" s="4">
        <v>27447</v>
      </c>
      <c r="B30590" s="6">
        <f>(A30590-$A$2)/60</f>
        <v>127.45</v>
      </c>
      <c r="C30590" s="4">
        <v>23.298493000000001</v>
      </c>
      <c r="D30590" s="4">
        <v>316.8</v>
      </c>
    </row>
    <row r="30591" spans="1:4" x14ac:dyDescent="0.25">
      <c r="A30591" s="4">
        <v>27447.25</v>
      </c>
      <c r="B30591" s="6">
        <f>(A30591-$A$2)/60</f>
        <v>127.45416666666667</v>
      </c>
      <c r="C30591" s="4">
        <v>23.298493000000001</v>
      </c>
      <c r="D30591" s="4">
        <v>316.8</v>
      </c>
    </row>
    <row r="30592" spans="1:4" x14ac:dyDescent="0.25">
      <c r="A30592" s="4">
        <v>27447.5</v>
      </c>
      <c r="B30592" s="6">
        <f>(A30592-$A$2)/60</f>
        <v>127.45833333333333</v>
      </c>
      <c r="C30592" s="4">
        <v>22.460616000000002</v>
      </c>
      <c r="D30592" s="4">
        <v>316.60000000000008</v>
      </c>
    </row>
    <row r="30593" spans="1:4" x14ac:dyDescent="0.25">
      <c r="A30593" s="4">
        <v>27447.75</v>
      </c>
      <c r="B30593" s="6">
        <f>(A30593-$A$2)/60</f>
        <v>127.46250000000001</v>
      </c>
      <c r="C30593" s="4">
        <v>22.460616000000002</v>
      </c>
      <c r="D30593" s="4">
        <v>316.60000000000008</v>
      </c>
    </row>
    <row r="30594" spans="1:4" x14ac:dyDescent="0.25">
      <c r="A30594" s="4">
        <v>27448</v>
      </c>
      <c r="B30594" s="6">
        <f>(A30594-$A$2)/60</f>
        <v>127.46666666666667</v>
      </c>
      <c r="C30594" s="4">
        <v>22.460616000000002</v>
      </c>
      <c r="D30594" s="4">
        <v>316.60000000000008</v>
      </c>
    </row>
    <row r="30595" spans="1:4" x14ac:dyDescent="0.25">
      <c r="A30595" s="4">
        <v>27448.25</v>
      </c>
      <c r="B30595" s="6">
        <f>(A30595-$A$2)/60</f>
        <v>127.47083333333333</v>
      </c>
      <c r="C30595" s="4">
        <v>22.460616000000002</v>
      </c>
      <c r="D30595" s="4">
        <v>316.60000000000008</v>
      </c>
    </row>
    <row r="30596" spans="1:4" x14ac:dyDescent="0.25">
      <c r="A30596" s="4">
        <v>27448.5</v>
      </c>
      <c r="B30596" s="6">
        <f>(A30596-$A$2)/60</f>
        <v>127.47499999999999</v>
      </c>
      <c r="C30596" s="4">
        <v>22.460616000000002</v>
      </c>
      <c r="D30596" s="4">
        <v>321.5</v>
      </c>
    </row>
    <row r="30597" spans="1:4" x14ac:dyDescent="0.25">
      <c r="A30597" s="4">
        <v>27448.75</v>
      </c>
      <c r="B30597" s="6">
        <f>(A30597-$A$2)/60</f>
        <v>127.47916666666667</v>
      </c>
      <c r="C30597" s="4">
        <v>22.460616000000002</v>
      </c>
      <c r="D30597" s="4">
        <v>321.5</v>
      </c>
    </row>
    <row r="30598" spans="1:4" x14ac:dyDescent="0.25">
      <c r="A30598" s="4">
        <v>27449</v>
      </c>
      <c r="B30598" s="6">
        <f>(A30598-$A$2)/60</f>
        <v>127.48333333333333</v>
      </c>
      <c r="C30598" s="4">
        <v>22.460616000000002</v>
      </c>
      <c r="D30598" s="4">
        <v>321.5</v>
      </c>
    </row>
    <row r="30599" spans="1:4" x14ac:dyDescent="0.25">
      <c r="A30599" s="4">
        <v>27449.25</v>
      </c>
      <c r="B30599" s="6">
        <f>(A30599-$A$2)/60</f>
        <v>127.4875</v>
      </c>
      <c r="C30599" s="4">
        <v>22.460616000000002</v>
      </c>
      <c r="D30599" s="4">
        <v>321.5</v>
      </c>
    </row>
    <row r="30600" spans="1:4" x14ac:dyDescent="0.25">
      <c r="A30600" s="4">
        <v>27449.5</v>
      </c>
      <c r="B30600" s="6">
        <f>(A30600-$A$2)/60</f>
        <v>127.49166666666666</v>
      </c>
      <c r="C30600" s="4">
        <v>23.298493000000001</v>
      </c>
      <c r="D30600" s="4">
        <v>322.09999999999997</v>
      </c>
    </row>
    <row r="30601" spans="1:4" x14ac:dyDescent="0.25">
      <c r="A30601" s="4">
        <v>27449.75</v>
      </c>
      <c r="B30601" s="6">
        <f>(A30601-$A$2)/60</f>
        <v>127.49583333333334</v>
      </c>
      <c r="C30601" s="4">
        <v>23.298493000000001</v>
      </c>
      <c r="D30601" s="4">
        <v>322.09999999999997</v>
      </c>
    </row>
    <row r="30602" spans="1:4" x14ac:dyDescent="0.25">
      <c r="A30602" s="4">
        <v>27450</v>
      </c>
      <c r="B30602" s="6">
        <f>(A30602-$A$2)/60</f>
        <v>127.5</v>
      </c>
      <c r="C30602" s="4">
        <v>23.298493000000001</v>
      </c>
      <c r="D30602" s="4">
        <v>322.09999999999997</v>
      </c>
    </row>
    <row r="30603" spans="1:4" x14ac:dyDescent="0.25">
      <c r="A30603" s="4">
        <v>27450.25</v>
      </c>
      <c r="B30603" s="6">
        <f>(A30603-$A$2)/60</f>
        <v>127.50416666666666</v>
      </c>
      <c r="C30603" s="4">
        <v>23.298493000000001</v>
      </c>
      <c r="D30603" s="4">
        <v>322.09999999999997</v>
      </c>
    </row>
    <row r="30604" spans="1:4" x14ac:dyDescent="0.25">
      <c r="A30604" s="4">
        <v>27450.5</v>
      </c>
      <c r="B30604" s="6">
        <f>(A30604-$A$2)/60</f>
        <v>127.50833333333334</v>
      </c>
      <c r="C30604" s="4">
        <v>21.62274</v>
      </c>
      <c r="D30604" s="4">
        <v>316.8</v>
      </c>
    </row>
    <row r="30605" spans="1:4" x14ac:dyDescent="0.25">
      <c r="A30605" s="4">
        <v>27450.75</v>
      </c>
      <c r="B30605" s="6">
        <f>(A30605-$A$2)/60</f>
        <v>127.5125</v>
      </c>
      <c r="C30605" s="4">
        <v>21.62274</v>
      </c>
      <c r="D30605" s="4">
        <v>316.8</v>
      </c>
    </row>
    <row r="30606" spans="1:4" x14ac:dyDescent="0.25">
      <c r="A30606" s="4">
        <v>27451</v>
      </c>
      <c r="B30606" s="6">
        <f>(A30606-$A$2)/60</f>
        <v>127.51666666666667</v>
      </c>
      <c r="C30606" s="4">
        <v>21.62274</v>
      </c>
      <c r="D30606" s="4">
        <v>316.8</v>
      </c>
    </row>
    <row r="30607" spans="1:4" x14ac:dyDescent="0.25">
      <c r="A30607" s="4">
        <v>27451.25</v>
      </c>
      <c r="B30607" s="6">
        <f>(A30607-$A$2)/60</f>
        <v>127.52083333333333</v>
      </c>
      <c r="C30607" s="4">
        <v>21.62274</v>
      </c>
      <c r="D30607" s="4">
        <v>316.8</v>
      </c>
    </row>
    <row r="30608" spans="1:4" x14ac:dyDescent="0.25">
      <c r="A30608" s="4">
        <v>27451.5</v>
      </c>
      <c r="B30608" s="6">
        <f>(A30608-$A$2)/60</f>
        <v>127.52500000000001</v>
      </c>
      <c r="C30608" s="4">
        <v>21.62274</v>
      </c>
      <c r="D30608" s="4">
        <v>315.59999999999997</v>
      </c>
    </row>
    <row r="30609" spans="1:4" x14ac:dyDescent="0.25">
      <c r="A30609" s="4">
        <v>27451.75</v>
      </c>
      <c r="B30609" s="6">
        <f>(A30609-$A$2)/60</f>
        <v>127.52916666666667</v>
      </c>
      <c r="C30609" s="4">
        <v>21.62274</v>
      </c>
      <c r="D30609" s="4">
        <v>315.59999999999997</v>
      </c>
    </row>
    <row r="30610" spans="1:4" x14ac:dyDescent="0.25">
      <c r="A30610" s="4">
        <v>27452</v>
      </c>
      <c r="B30610" s="6">
        <f>(A30610-$A$2)/60</f>
        <v>127.53333333333333</v>
      </c>
      <c r="C30610" s="4">
        <v>21.62274</v>
      </c>
      <c r="D30610" s="4">
        <v>315.59999999999997</v>
      </c>
    </row>
    <row r="30611" spans="1:4" x14ac:dyDescent="0.25">
      <c r="A30611" s="4">
        <v>27452.25</v>
      </c>
      <c r="B30611" s="6">
        <f>(A30611-$A$2)/60</f>
        <v>127.53749999999999</v>
      </c>
      <c r="C30611" s="4">
        <v>21.62274</v>
      </c>
      <c r="D30611" s="4">
        <v>315.59999999999997</v>
      </c>
    </row>
    <row r="30612" spans="1:4" x14ac:dyDescent="0.25">
      <c r="A30612" s="4">
        <v>27452.5</v>
      </c>
      <c r="B30612" s="6">
        <f>(A30612-$A$2)/60</f>
        <v>127.54166666666667</v>
      </c>
      <c r="C30612" s="4">
        <v>21.62274</v>
      </c>
      <c r="D30612" s="4">
        <v>313.69999999999993</v>
      </c>
    </row>
    <row r="30613" spans="1:4" x14ac:dyDescent="0.25">
      <c r="A30613" s="4">
        <v>27452.75</v>
      </c>
      <c r="B30613" s="6">
        <f>(A30613-$A$2)/60</f>
        <v>127.54583333333333</v>
      </c>
      <c r="C30613" s="4">
        <v>21.62274</v>
      </c>
      <c r="D30613" s="4">
        <v>313.69999999999993</v>
      </c>
    </row>
    <row r="30614" spans="1:4" x14ac:dyDescent="0.25">
      <c r="A30614" s="4">
        <v>27453</v>
      </c>
      <c r="B30614" s="6">
        <f>(A30614-$A$2)/60</f>
        <v>127.55</v>
      </c>
      <c r="C30614" s="4">
        <v>21.62274</v>
      </c>
      <c r="D30614" s="4">
        <v>313.69999999999993</v>
      </c>
    </row>
    <row r="30615" spans="1:4" x14ac:dyDescent="0.25">
      <c r="A30615" s="4">
        <v>27453.25</v>
      </c>
      <c r="B30615" s="6">
        <f>(A30615-$A$2)/60</f>
        <v>127.55416666666666</v>
      </c>
      <c r="C30615" s="4">
        <v>21.62274</v>
      </c>
      <c r="D30615" s="4">
        <v>313.69999999999993</v>
      </c>
    </row>
    <row r="30616" spans="1:4" x14ac:dyDescent="0.25">
      <c r="A30616" s="4">
        <v>27453.5</v>
      </c>
      <c r="B30616" s="6">
        <f>(A30616-$A$2)/60</f>
        <v>127.55833333333334</v>
      </c>
      <c r="C30616" s="4">
        <v>21.62274</v>
      </c>
      <c r="D30616" s="4">
        <v>313.39999999999992</v>
      </c>
    </row>
    <row r="30617" spans="1:4" x14ac:dyDescent="0.25">
      <c r="A30617" s="4">
        <v>27453.75</v>
      </c>
      <c r="B30617" s="6">
        <f>(A30617-$A$2)/60</f>
        <v>127.5625</v>
      </c>
      <c r="C30617" s="4">
        <v>21.62274</v>
      </c>
      <c r="D30617" s="4">
        <v>313.39999999999992</v>
      </c>
    </row>
    <row r="30618" spans="1:4" x14ac:dyDescent="0.25">
      <c r="A30618" s="4">
        <v>27454</v>
      </c>
      <c r="B30618" s="6">
        <f>(A30618-$A$2)/60</f>
        <v>127.56666666666666</v>
      </c>
      <c r="C30618" s="4">
        <v>21.62274</v>
      </c>
      <c r="D30618" s="4">
        <v>313.39999999999992</v>
      </c>
    </row>
    <row r="30619" spans="1:4" x14ac:dyDescent="0.25">
      <c r="A30619" s="4">
        <v>27454.25</v>
      </c>
      <c r="B30619" s="6">
        <f>(A30619-$A$2)/60</f>
        <v>127.57083333333334</v>
      </c>
      <c r="C30619" s="4">
        <v>21.62274</v>
      </c>
      <c r="D30619" s="4">
        <v>313.39999999999992</v>
      </c>
    </row>
    <row r="30620" spans="1:4" x14ac:dyDescent="0.25">
      <c r="A30620" s="4">
        <v>27454.5</v>
      </c>
      <c r="B30620" s="6">
        <f>(A30620-$A$2)/60</f>
        <v>127.575</v>
      </c>
      <c r="C30620" s="4">
        <v>20.616575000000001</v>
      </c>
      <c r="D30620" s="4">
        <v>312.70000000000005</v>
      </c>
    </row>
    <row r="30621" spans="1:4" x14ac:dyDescent="0.25">
      <c r="A30621" s="4">
        <v>27454.75</v>
      </c>
      <c r="B30621" s="6">
        <f>(A30621-$A$2)/60</f>
        <v>127.57916666666667</v>
      </c>
      <c r="C30621" s="4">
        <v>20.616575000000001</v>
      </c>
      <c r="D30621" s="4">
        <v>312.70000000000005</v>
      </c>
    </row>
    <row r="30622" spans="1:4" x14ac:dyDescent="0.25">
      <c r="A30622" s="4">
        <v>27455</v>
      </c>
      <c r="B30622" s="6">
        <f>(A30622-$A$2)/60</f>
        <v>127.58333333333333</v>
      </c>
      <c r="C30622" s="4">
        <v>20.616575000000001</v>
      </c>
      <c r="D30622" s="4">
        <v>312.70000000000005</v>
      </c>
    </row>
    <row r="30623" spans="1:4" x14ac:dyDescent="0.25">
      <c r="A30623" s="4">
        <v>27455.25</v>
      </c>
      <c r="B30623" s="6">
        <f>(A30623-$A$2)/60</f>
        <v>127.58750000000001</v>
      </c>
      <c r="C30623" s="4">
        <v>20.616575000000001</v>
      </c>
      <c r="D30623" s="4">
        <v>312.70000000000005</v>
      </c>
    </row>
    <row r="30624" spans="1:4" x14ac:dyDescent="0.25">
      <c r="A30624" s="4">
        <v>27455.5</v>
      </c>
      <c r="B30624" s="6">
        <f>(A30624-$A$2)/60</f>
        <v>127.59166666666667</v>
      </c>
      <c r="C30624" s="4">
        <v>21.62274</v>
      </c>
      <c r="D30624" s="4">
        <v>313.99999999999994</v>
      </c>
    </row>
    <row r="30625" spans="1:4" x14ac:dyDescent="0.25">
      <c r="A30625" s="4">
        <v>27455.75</v>
      </c>
      <c r="B30625" s="6">
        <f>(A30625-$A$2)/60</f>
        <v>127.59583333333333</v>
      </c>
      <c r="C30625" s="4">
        <v>21.62274</v>
      </c>
      <c r="D30625" s="4">
        <v>313.99999999999994</v>
      </c>
    </row>
    <row r="30626" spans="1:4" x14ac:dyDescent="0.25">
      <c r="A30626" s="4">
        <v>27456</v>
      </c>
      <c r="B30626" s="6">
        <f>(A30626-$A$2)/60</f>
        <v>127.6</v>
      </c>
      <c r="C30626" s="4">
        <v>21.62274</v>
      </c>
      <c r="D30626" s="4">
        <v>313.99999999999994</v>
      </c>
    </row>
    <row r="30627" spans="1:4" x14ac:dyDescent="0.25">
      <c r="A30627" s="4">
        <v>27456.25</v>
      </c>
      <c r="B30627" s="6">
        <f>(A30627-$A$2)/60</f>
        <v>127.60416666666667</v>
      </c>
      <c r="C30627" s="4">
        <v>21.62274</v>
      </c>
      <c r="D30627" s="4">
        <v>313.99999999999994</v>
      </c>
    </row>
    <row r="30628" spans="1:4" x14ac:dyDescent="0.25">
      <c r="A30628" s="4">
        <v>27456.5</v>
      </c>
      <c r="B30628" s="6">
        <f>(A30628-$A$2)/60</f>
        <v>127.60833333333333</v>
      </c>
      <c r="C30628" s="4">
        <v>21.62274</v>
      </c>
      <c r="D30628" s="4">
        <v>314.70000000000005</v>
      </c>
    </row>
    <row r="30629" spans="1:4" x14ac:dyDescent="0.25">
      <c r="A30629" s="4">
        <v>27456.75</v>
      </c>
      <c r="B30629" s="6">
        <f>(A30629-$A$2)/60</f>
        <v>127.6125</v>
      </c>
      <c r="C30629" s="4">
        <v>21.62274</v>
      </c>
      <c r="D30629" s="4">
        <v>314.70000000000005</v>
      </c>
    </row>
    <row r="30630" spans="1:4" x14ac:dyDescent="0.25">
      <c r="A30630" s="4">
        <v>27457</v>
      </c>
      <c r="B30630" s="6">
        <f>(A30630-$A$2)/60</f>
        <v>127.61666666666666</v>
      </c>
      <c r="C30630" s="4">
        <v>21.62274</v>
      </c>
      <c r="D30630" s="4">
        <v>314.70000000000005</v>
      </c>
    </row>
    <row r="30631" spans="1:4" x14ac:dyDescent="0.25">
      <c r="A30631" s="4">
        <v>27457.25</v>
      </c>
      <c r="B30631" s="6">
        <f>(A30631-$A$2)/60</f>
        <v>127.62083333333334</v>
      </c>
      <c r="C30631" s="4">
        <v>21.62274</v>
      </c>
      <c r="D30631" s="4">
        <v>314.70000000000005</v>
      </c>
    </row>
    <row r="30632" spans="1:4" x14ac:dyDescent="0.25">
      <c r="A30632" s="4">
        <v>27457.5</v>
      </c>
      <c r="B30632" s="6">
        <f>(A30632-$A$2)/60</f>
        <v>127.625</v>
      </c>
      <c r="C30632" s="4">
        <v>22.460616000000002</v>
      </c>
      <c r="D30632" s="4">
        <v>317.49999999999994</v>
      </c>
    </row>
    <row r="30633" spans="1:4" x14ac:dyDescent="0.25">
      <c r="A30633" s="4">
        <v>27457.75</v>
      </c>
      <c r="B30633" s="6">
        <f>(A30633-$A$2)/60</f>
        <v>127.62916666666666</v>
      </c>
      <c r="C30633" s="4">
        <v>22.460616000000002</v>
      </c>
      <c r="D30633" s="4">
        <v>317.49999999999994</v>
      </c>
    </row>
    <row r="30634" spans="1:4" x14ac:dyDescent="0.25">
      <c r="A30634" s="4">
        <v>27458</v>
      </c>
      <c r="B30634" s="6">
        <f>(A30634-$A$2)/60</f>
        <v>127.63333333333334</v>
      </c>
      <c r="C30634" s="4">
        <v>22.460616000000002</v>
      </c>
      <c r="D30634" s="4">
        <v>317.49999999999994</v>
      </c>
    </row>
    <row r="30635" spans="1:4" x14ac:dyDescent="0.25">
      <c r="A30635" s="4">
        <v>27458.25</v>
      </c>
      <c r="B30635" s="6">
        <f>(A30635-$A$2)/60</f>
        <v>127.6375</v>
      </c>
      <c r="C30635" s="4">
        <v>22.460616000000002</v>
      </c>
      <c r="D30635" s="4">
        <v>317.49999999999994</v>
      </c>
    </row>
    <row r="30636" spans="1:4" x14ac:dyDescent="0.25">
      <c r="A30636" s="4">
        <v>27458.5</v>
      </c>
      <c r="B30636" s="6">
        <f>(A30636-$A$2)/60</f>
        <v>127.64166666666667</v>
      </c>
      <c r="C30636" s="4">
        <v>22.460616000000002</v>
      </c>
      <c r="D30636" s="4">
        <v>318.3</v>
      </c>
    </row>
    <row r="30637" spans="1:4" x14ac:dyDescent="0.25">
      <c r="A30637" s="4">
        <v>27458.75</v>
      </c>
      <c r="B30637" s="6">
        <f>(A30637-$A$2)/60</f>
        <v>127.64583333333333</v>
      </c>
      <c r="C30637" s="4">
        <v>22.460616000000002</v>
      </c>
      <c r="D30637" s="4">
        <v>318.3</v>
      </c>
    </row>
    <row r="30638" spans="1:4" x14ac:dyDescent="0.25">
      <c r="A30638" s="4">
        <v>27459</v>
      </c>
      <c r="B30638" s="6">
        <f>(A30638-$A$2)/60</f>
        <v>127.65</v>
      </c>
      <c r="C30638" s="4">
        <v>22.460616000000002</v>
      </c>
      <c r="D30638" s="4">
        <v>318.3</v>
      </c>
    </row>
    <row r="30639" spans="1:4" x14ac:dyDescent="0.25">
      <c r="A30639" s="4">
        <v>27459.25</v>
      </c>
      <c r="B30639" s="6">
        <f>(A30639-$A$2)/60</f>
        <v>127.65416666666667</v>
      </c>
      <c r="C30639" s="4">
        <v>22.460616000000002</v>
      </c>
      <c r="D30639" s="4">
        <v>318.3</v>
      </c>
    </row>
    <row r="30640" spans="1:4" x14ac:dyDescent="0.25">
      <c r="A30640" s="4">
        <v>27459.5</v>
      </c>
      <c r="B30640" s="6">
        <f>(A30640-$A$2)/60</f>
        <v>127.65833333333333</v>
      </c>
      <c r="C30640" s="4">
        <v>21.62274</v>
      </c>
      <c r="D30640" s="4">
        <v>321.10000000000008</v>
      </c>
    </row>
    <row r="30641" spans="1:4" x14ac:dyDescent="0.25">
      <c r="A30641" s="4">
        <v>27459.75</v>
      </c>
      <c r="B30641" s="6">
        <f>(A30641-$A$2)/60</f>
        <v>127.66249999999999</v>
      </c>
      <c r="C30641" s="4">
        <v>21.62274</v>
      </c>
      <c r="D30641" s="4">
        <v>321.10000000000008</v>
      </c>
    </row>
    <row r="30642" spans="1:4" x14ac:dyDescent="0.25">
      <c r="A30642" s="4">
        <v>27460</v>
      </c>
      <c r="B30642" s="6">
        <f>(A30642-$A$2)/60</f>
        <v>127.66666666666667</v>
      </c>
      <c r="C30642" s="4">
        <v>21.62274</v>
      </c>
      <c r="D30642" s="4">
        <v>321.10000000000008</v>
      </c>
    </row>
    <row r="30643" spans="1:4" x14ac:dyDescent="0.25">
      <c r="A30643" s="4">
        <v>27460.25</v>
      </c>
      <c r="B30643" s="6">
        <f>(A30643-$A$2)/60</f>
        <v>127.67083333333333</v>
      </c>
      <c r="C30643" s="4">
        <v>21.62274</v>
      </c>
      <c r="D30643" s="4">
        <v>321.10000000000008</v>
      </c>
    </row>
    <row r="30644" spans="1:4" x14ac:dyDescent="0.25">
      <c r="A30644" s="4">
        <v>27460.5</v>
      </c>
      <c r="B30644" s="6">
        <f>(A30644-$A$2)/60</f>
        <v>127.675</v>
      </c>
      <c r="C30644" s="4">
        <v>22.460616000000002</v>
      </c>
      <c r="D30644" s="4">
        <v>324.39999999999998</v>
      </c>
    </row>
    <row r="30645" spans="1:4" x14ac:dyDescent="0.25">
      <c r="A30645" s="4">
        <v>27460.75</v>
      </c>
      <c r="B30645" s="6">
        <f>(A30645-$A$2)/60</f>
        <v>127.67916666666666</v>
      </c>
      <c r="C30645" s="4">
        <v>22.460616000000002</v>
      </c>
      <c r="D30645" s="4">
        <v>324.39999999999998</v>
      </c>
    </row>
    <row r="30646" spans="1:4" x14ac:dyDescent="0.25">
      <c r="A30646" s="4">
        <v>27461</v>
      </c>
      <c r="B30646" s="6">
        <f>(A30646-$A$2)/60</f>
        <v>127.68333333333334</v>
      </c>
      <c r="C30646" s="4">
        <v>22.460616000000002</v>
      </c>
      <c r="D30646" s="4">
        <v>324.39999999999998</v>
      </c>
    </row>
    <row r="30647" spans="1:4" x14ac:dyDescent="0.25">
      <c r="A30647" s="4">
        <v>27461.25</v>
      </c>
      <c r="B30647" s="6">
        <f>(A30647-$A$2)/60</f>
        <v>127.6875</v>
      </c>
      <c r="C30647" s="4">
        <v>22.460616000000002</v>
      </c>
      <c r="D30647" s="4">
        <v>324.39999999999998</v>
      </c>
    </row>
    <row r="30648" spans="1:4" x14ac:dyDescent="0.25">
      <c r="A30648" s="4">
        <v>27461.5</v>
      </c>
      <c r="B30648" s="6">
        <f>(A30648-$A$2)/60</f>
        <v>127.69166666666666</v>
      </c>
      <c r="C30648" s="4">
        <v>21.62274</v>
      </c>
      <c r="D30648" s="4">
        <v>321.7</v>
      </c>
    </row>
    <row r="30649" spans="1:4" x14ac:dyDescent="0.25">
      <c r="A30649" s="4">
        <v>27461.75</v>
      </c>
      <c r="B30649" s="6">
        <f>(A30649-$A$2)/60</f>
        <v>127.69583333333334</v>
      </c>
      <c r="C30649" s="4">
        <v>21.62274</v>
      </c>
      <c r="D30649" s="4">
        <v>321.7</v>
      </c>
    </row>
    <row r="30650" spans="1:4" x14ac:dyDescent="0.25">
      <c r="A30650" s="4">
        <v>27462</v>
      </c>
      <c r="B30650" s="6">
        <f>(A30650-$A$2)/60</f>
        <v>127.7</v>
      </c>
      <c r="C30650" s="4">
        <v>21.62274</v>
      </c>
      <c r="D30650" s="4">
        <v>321.7</v>
      </c>
    </row>
    <row r="30651" spans="1:4" x14ac:dyDescent="0.25">
      <c r="A30651" s="4">
        <v>27462.25</v>
      </c>
      <c r="B30651" s="6">
        <f>(A30651-$A$2)/60</f>
        <v>127.70416666666667</v>
      </c>
      <c r="C30651" s="4">
        <v>21.62274</v>
      </c>
      <c r="D30651" s="4">
        <v>321.7</v>
      </c>
    </row>
    <row r="30652" spans="1:4" x14ac:dyDescent="0.25">
      <c r="A30652" s="4">
        <v>27462.5</v>
      </c>
      <c r="B30652" s="6">
        <f>(A30652-$A$2)/60</f>
        <v>127.70833333333333</v>
      </c>
      <c r="C30652" s="4">
        <v>21.62274</v>
      </c>
      <c r="D30652" s="4">
        <v>316.79999999999995</v>
      </c>
    </row>
    <row r="30653" spans="1:4" x14ac:dyDescent="0.25">
      <c r="A30653" s="4">
        <v>27462.75</v>
      </c>
      <c r="B30653" s="6">
        <f>(A30653-$A$2)/60</f>
        <v>127.71250000000001</v>
      </c>
      <c r="C30653" s="4">
        <v>21.62274</v>
      </c>
      <c r="D30653" s="4">
        <v>316.79999999999995</v>
      </c>
    </row>
    <row r="30654" spans="1:4" x14ac:dyDescent="0.25">
      <c r="A30654" s="4">
        <v>27463</v>
      </c>
      <c r="B30654" s="6">
        <f>(A30654-$A$2)/60</f>
        <v>127.71666666666667</v>
      </c>
      <c r="C30654" s="4">
        <v>21.62274</v>
      </c>
      <c r="D30654" s="4">
        <v>316.79999999999995</v>
      </c>
    </row>
    <row r="30655" spans="1:4" x14ac:dyDescent="0.25">
      <c r="A30655" s="4">
        <v>27463.25</v>
      </c>
      <c r="B30655" s="6">
        <f>(A30655-$A$2)/60</f>
        <v>127.72083333333333</v>
      </c>
      <c r="C30655" s="4">
        <v>21.62274</v>
      </c>
      <c r="D30655" s="4">
        <v>316.79999999999995</v>
      </c>
    </row>
    <row r="30656" spans="1:4" x14ac:dyDescent="0.25">
      <c r="A30656" s="4">
        <v>27463.5</v>
      </c>
      <c r="B30656" s="6">
        <f>(A30656-$A$2)/60</f>
        <v>127.72499999999999</v>
      </c>
      <c r="C30656" s="4">
        <v>19.778699</v>
      </c>
      <c r="D30656" s="4">
        <v>313.90000000000003</v>
      </c>
    </row>
    <row r="30657" spans="1:4" x14ac:dyDescent="0.25">
      <c r="A30657" s="4">
        <v>27463.75</v>
      </c>
      <c r="B30657" s="6">
        <f>(A30657-$A$2)/60</f>
        <v>127.72916666666667</v>
      </c>
      <c r="C30657" s="4">
        <v>19.778699</v>
      </c>
      <c r="D30657" s="4">
        <v>313.90000000000003</v>
      </c>
    </row>
    <row r="30658" spans="1:4" x14ac:dyDescent="0.25">
      <c r="A30658" s="4">
        <v>27464</v>
      </c>
      <c r="B30658" s="6">
        <f>(A30658-$A$2)/60</f>
        <v>127.73333333333333</v>
      </c>
      <c r="C30658" s="4">
        <v>19.778699</v>
      </c>
      <c r="D30658" s="4">
        <v>313.90000000000003</v>
      </c>
    </row>
    <row r="30659" spans="1:4" x14ac:dyDescent="0.25">
      <c r="A30659" s="4">
        <v>27464.25</v>
      </c>
      <c r="B30659" s="6">
        <f>(A30659-$A$2)/60</f>
        <v>127.7375</v>
      </c>
      <c r="C30659" s="4">
        <v>19.778699</v>
      </c>
      <c r="D30659" s="4">
        <v>313.90000000000003</v>
      </c>
    </row>
    <row r="30660" spans="1:4" x14ac:dyDescent="0.25">
      <c r="A30660" s="4">
        <v>27464.5</v>
      </c>
      <c r="B30660" s="6">
        <f>(A30660-$A$2)/60</f>
        <v>127.74166666666666</v>
      </c>
      <c r="C30660" s="4">
        <v>20.616575000000001</v>
      </c>
      <c r="D30660" s="4">
        <v>312.20000000000005</v>
      </c>
    </row>
    <row r="30661" spans="1:4" x14ac:dyDescent="0.25">
      <c r="A30661" s="4">
        <v>27464.75</v>
      </c>
      <c r="B30661" s="6">
        <f>(A30661-$A$2)/60</f>
        <v>127.74583333333334</v>
      </c>
      <c r="C30661" s="4">
        <v>20.616575000000001</v>
      </c>
      <c r="D30661" s="4">
        <v>312.20000000000005</v>
      </c>
    </row>
    <row r="30662" spans="1:4" x14ac:dyDescent="0.25">
      <c r="A30662" s="4">
        <v>27465</v>
      </c>
      <c r="B30662" s="6">
        <f>(A30662-$A$2)/60</f>
        <v>127.75</v>
      </c>
      <c r="C30662" s="4">
        <v>20.616575000000001</v>
      </c>
      <c r="D30662" s="4">
        <v>312.20000000000005</v>
      </c>
    </row>
    <row r="30663" spans="1:4" x14ac:dyDescent="0.25">
      <c r="A30663" s="4">
        <v>27465.25</v>
      </c>
      <c r="B30663" s="6">
        <f>(A30663-$A$2)/60</f>
        <v>127.75416666666666</v>
      </c>
      <c r="C30663" s="4">
        <v>20.616575000000001</v>
      </c>
      <c r="D30663" s="4">
        <v>312.20000000000005</v>
      </c>
    </row>
    <row r="30664" spans="1:4" x14ac:dyDescent="0.25">
      <c r="A30664" s="4">
        <v>27465.5</v>
      </c>
      <c r="B30664" s="6">
        <f>(A30664-$A$2)/60</f>
        <v>127.75833333333334</v>
      </c>
      <c r="C30664" s="4">
        <v>20.616575000000001</v>
      </c>
      <c r="D30664" s="4">
        <v>312.5</v>
      </c>
    </row>
    <row r="30665" spans="1:4" x14ac:dyDescent="0.25">
      <c r="A30665" s="4">
        <v>27465.75</v>
      </c>
      <c r="B30665" s="6">
        <f>(A30665-$A$2)/60</f>
        <v>127.7625</v>
      </c>
      <c r="C30665" s="4">
        <v>20.616575000000001</v>
      </c>
      <c r="D30665" s="4">
        <v>312.5</v>
      </c>
    </row>
    <row r="30666" spans="1:4" x14ac:dyDescent="0.25">
      <c r="A30666" s="4">
        <v>27466</v>
      </c>
      <c r="B30666" s="6">
        <f>(A30666-$A$2)/60</f>
        <v>127.76666666666667</v>
      </c>
      <c r="C30666" s="4">
        <v>20.616575000000001</v>
      </c>
      <c r="D30666" s="4">
        <v>312.5</v>
      </c>
    </row>
    <row r="30667" spans="1:4" x14ac:dyDescent="0.25">
      <c r="A30667" s="4">
        <v>27466.25</v>
      </c>
      <c r="B30667" s="6">
        <f>(A30667-$A$2)/60</f>
        <v>127.77083333333333</v>
      </c>
      <c r="C30667" s="4">
        <v>20.616575000000001</v>
      </c>
      <c r="D30667" s="4">
        <v>312.5</v>
      </c>
    </row>
    <row r="30668" spans="1:4" x14ac:dyDescent="0.25">
      <c r="A30668" s="4">
        <v>27466.5</v>
      </c>
      <c r="B30668" s="6">
        <f>(A30668-$A$2)/60</f>
        <v>127.77500000000001</v>
      </c>
      <c r="C30668" s="4">
        <v>20.616575000000001</v>
      </c>
      <c r="D30668" s="4">
        <v>312.3</v>
      </c>
    </row>
    <row r="30669" spans="1:4" x14ac:dyDescent="0.25">
      <c r="A30669" s="4">
        <v>27466.75</v>
      </c>
      <c r="B30669" s="6">
        <f>(A30669-$A$2)/60</f>
        <v>127.77916666666667</v>
      </c>
      <c r="C30669" s="4">
        <v>20.616575000000001</v>
      </c>
      <c r="D30669" s="4">
        <v>312.3</v>
      </c>
    </row>
    <row r="30670" spans="1:4" x14ac:dyDescent="0.25">
      <c r="A30670" s="4">
        <v>27467</v>
      </c>
      <c r="B30670" s="6">
        <f>(A30670-$A$2)/60</f>
        <v>127.78333333333333</v>
      </c>
      <c r="C30670" s="4">
        <v>20.616575000000001</v>
      </c>
      <c r="D30670" s="4">
        <v>312.3</v>
      </c>
    </row>
    <row r="30671" spans="1:4" x14ac:dyDescent="0.25">
      <c r="A30671" s="4">
        <v>27467.25</v>
      </c>
      <c r="B30671" s="6">
        <f>(A30671-$A$2)/60</f>
        <v>127.78749999999999</v>
      </c>
      <c r="C30671" s="4">
        <v>20.616575000000001</v>
      </c>
      <c r="D30671" s="4">
        <v>312.3</v>
      </c>
    </row>
    <row r="30672" spans="1:4" x14ac:dyDescent="0.25">
      <c r="A30672" s="4">
        <v>27467.5</v>
      </c>
      <c r="B30672" s="6">
        <f>(A30672-$A$2)/60</f>
        <v>127.79166666666667</v>
      </c>
      <c r="C30672" s="4">
        <v>20.616575000000001</v>
      </c>
      <c r="D30672" s="4">
        <v>312.5</v>
      </c>
    </row>
    <row r="30673" spans="1:4" x14ac:dyDescent="0.25">
      <c r="A30673" s="4">
        <v>27467.75</v>
      </c>
      <c r="B30673" s="6">
        <f>(A30673-$A$2)/60</f>
        <v>127.79583333333333</v>
      </c>
      <c r="C30673" s="4">
        <v>20.616575000000001</v>
      </c>
      <c r="D30673" s="4">
        <v>312.5</v>
      </c>
    </row>
    <row r="30674" spans="1:4" x14ac:dyDescent="0.25">
      <c r="A30674" s="4">
        <v>27468</v>
      </c>
      <c r="B30674" s="6">
        <f>(A30674-$A$2)/60</f>
        <v>127.8</v>
      </c>
      <c r="C30674" s="4">
        <v>20.616575000000001</v>
      </c>
      <c r="D30674" s="4">
        <v>312.5</v>
      </c>
    </row>
    <row r="30675" spans="1:4" x14ac:dyDescent="0.25">
      <c r="A30675" s="4">
        <v>27468.25</v>
      </c>
      <c r="B30675" s="6">
        <f>(A30675-$A$2)/60</f>
        <v>127.80416666666666</v>
      </c>
      <c r="C30675" s="4">
        <v>20.616575000000001</v>
      </c>
      <c r="D30675" s="4">
        <v>312.5</v>
      </c>
    </row>
    <row r="30676" spans="1:4" x14ac:dyDescent="0.25">
      <c r="A30676" s="4">
        <v>27468.5</v>
      </c>
      <c r="B30676" s="6">
        <f>(A30676-$A$2)/60</f>
        <v>127.80833333333334</v>
      </c>
      <c r="C30676" s="4">
        <v>21.62274</v>
      </c>
      <c r="D30676" s="4">
        <v>315.40000000000003</v>
      </c>
    </row>
    <row r="30677" spans="1:4" x14ac:dyDescent="0.25">
      <c r="A30677" s="4">
        <v>27468.75</v>
      </c>
      <c r="B30677" s="6">
        <f>(A30677-$A$2)/60</f>
        <v>127.8125</v>
      </c>
      <c r="C30677" s="4">
        <v>21.62274</v>
      </c>
      <c r="D30677" s="4">
        <v>315.40000000000003</v>
      </c>
    </row>
    <row r="30678" spans="1:4" x14ac:dyDescent="0.25">
      <c r="A30678" s="4">
        <v>27469</v>
      </c>
      <c r="B30678" s="6">
        <f>(A30678-$A$2)/60</f>
        <v>127.81666666666666</v>
      </c>
      <c r="C30678" s="4">
        <v>21.62274</v>
      </c>
      <c r="D30678" s="4">
        <v>315.40000000000003</v>
      </c>
    </row>
    <row r="30679" spans="1:4" x14ac:dyDescent="0.25">
      <c r="A30679" s="4">
        <v>27469.25</v>
      </c>
      <c r="B30679" s="6">
        <f>(A30679-$A$2)/60</f>
        <v>127.82083333333334</v>
      </c>
      <c r="C30679" s="4">
        <v>21.62274</v>
      </c>
      <c r="D30679" s="4">
        <v>315.40000000000003</v>
      </c>
    </row>
    <row r="30680" spans="1:4" x14ac:dyDescent="0.25">
      <c r="A30680" s="4">
        <v>27469.5</v>
      </c>
      <c r="B30680" s="6">
        <f>(A30680-$A$2)/60</f>
        <v>127.825</v>
      </c>
      <c r="C30680" s="4">
        <v>21.62274</v>
      </c>
      <c r="D30680" s="4">
        <v>317.19999999999993</v>
      </c>
    </row>
    <row r="30681" spans="1:4" x14ac:dyDescent="0.25">
      <c r="A30681" s="4">
        <v>27469.75</v>
      </c>
      <c r="B30681" s="6">
        <f>(A30681-$A$2)/60</f>
        <v>127.82916666666667</v>
      </c>
      <c r="C30681" s="4">
        <v>21.62274</v>
      </c>
      <c r="D30681" s="4">
        <v>317.19999999999993</v>
      </c>
    </row>
    <row r="30682" spans="1:4" x14ac:dyDescent="0.25">
      <c r="A30682" s="4">
        <v>27470</v>
      </c>
      <c r="B30682" s="6">
        <f>(A30682-$A$2)/60</f>
        <v>127.83333333333333</v>
      </c>
      <c r="C30682" s="4">
        <v>21.62274</v>
      </c>
      <c r="D30682" s="4">
        <v>317.19999999999993</v>
      </c>
    </row>
    <row r="30683" spans="1:4" x14ac:dyDescent="0.25">
      <c r="A30683" s="4">
        <v>27470.25</v>
      </c>
      <c r="B30683" s="6">
        <f>(A30683-$A$2)/60</f>
        <v>127.83750000000001</v>
      </c>
      <c r="C30683" s="4">
        <v>21.62274</v>
      </c>
      <c r="D30683" s="4">
        <v>317.19999999999993</v>
      </c>
    </row>
    <row r="30684" spans="1:4" x14ac:dyDescent="0.25">
      <c r="A30684" s="4">
        <v>27470.5</v>
      </c>
      <c r="B30684" s="6">
        <f>(A30684-$A$2)/60</f>
        <v>127.84166666666667</v>
      </c>
      <c r="C30684" s="4">
        <v>19.778699</v>
      </c>
      <c r="D30684" s="4">
        <v>313.39999999999992</v>
      </c>
    </row>
    <row r="30685" spans="1:4" x14ac:dyDescent="0.25">
      <c r="A30685" s="4">
        <v>27470.75</v>
      </c>
      <c r="B30685" s="6">
        <f>(A30685-$A$2)/60</f>
        <v>127.84583333333333</v>
      </c>
      <c r="C30685" s="4">
        <v>19.778699</v>
      </c>
      <c r="D30685" s="4">
        <v>313.39999999999992</v>
      </c>
    </row>
    <row r="30686" spans="1:4" x14ac:dyDescent="0.25">
      <c r="A30686" s="4">
        <v>27471</v>
      </c>
      <c r="B30686" s="6">
        <f>(A30686-$A$2)/60</f>
        <v>127.85</v>
      </c>
      <c r="C30686" s="4">
        <v>19.778699</v>
      </c>
      <c r="D30686" s="4">
        <v>313.39999999999992</v>
      </c>
    </row>
    <row r="30687" spans="1:4" x14ac:dyDescent="0.25">
      <c r="A30687" s="4">
        <v>27471.25</v>
      </c>
      <c r="B30687" s="6">
        <f>(A30687-$A$2)/60</f>
        <v>127.85416666666667</v>
      </c>
      <c r="C30687" s="4">
        <v>19.778699</v>
      </c>
      <c r="D30687" s="4">
        <v>313.39999999999992</v>
      </c>
    </row>
    <row r="30688" spans="1:4" x14ac:dyDescent="0.25">
      <c r="A30688" s="4">
        <v>27471.5</v>
      </c>
      <c r="B30688" s="6">
        <f>(A30688-$A$2)/60</f>
        <v>127.85833333333333</v>
      </c>
      <c r="C30688" s="4">
        <v>20.616575000000001</v>
      </c>
      <c r="D30688" s="4">
        <v>314.79999999999995</v>
      </c>
    </row>
    <row r="30689" spans="1:4" x14ac:dyDescent="0.25">
      <c r="A30689" s="4">
        <v>27471.75</v>
      </c>
      <c r="B30689" s="6">
        <f>(A30689-$A$2)/60</f>
        <v>127.8625</v>
      </c>
      <c r="C30689" s="4">
        <v>20.616575000000001</v>
      </c>
      <c r="D30689" s="4">
        <v>314.79999999999995</v>
      </c>
    </row>
    <row r="30690" spans="1:4" x14ac:dyDescent="0.25">
      <c r="A30690" s="4">
        <v>27472</v>
      </c>
      <c r="B30690" s="6">
        <f>(A30690-$A$2)/60</f>
        <v>127.86666666666666</v>
      </c>
      <c r="C30690" s="4">
        <v>20.616575000000001</v>
      </c>
      <c r="D30690" s="4">
        <v>314.79999999999995</v>
      </c>
    </row>
    <row r="30691" spans="1:4" x14ac:dyDescent="0.25">
      <c r="A30691" s="4">
        <v>27472.25</v>
      </c>
      <c r="B30691" s="6">
        <f>(A30691-$A$2)/60</f>
        <v>127.87083333333334</v>
      </c>
      <c r="C30691" s="4">
        <v>20.616575000000001</v>
      </c>
      <c r="D30691" s="4">
        <v>314.79999999999995</v>
      </c>
    </row>
    <row r="30692" spans="1:4" x14ac:dyDescent="0.25">
      <c r="A30692" s="4">
        <v>27472.5</v>
      </c>
      <c r="B30692" s="6">
        <f>(A30692-$A$2)/60</f>
        <v>127.875</v>
      </c>
      <c r="C30692" s="4">
        <v>19.778699</v>
      </c>
      <c r="D30692" s="4">
        <v>308.99999999999989</v>
      </c>
    </row>
    <row r="30693" spans="1:4" x14ac:dyDescent="0.25">
      <c r="A30693" s="4">
        <v>27472.75</v>
      </c>
      <c r="B30693" s="6">
        <f>(A30693-$A$2)/60</f>
        <v>127.87916666666666</v>
      </c>
      <c r="C30693" s="4">
        <v>19.778699</v>
      </c>
      <c r="D30693" s="4">
        <v>308.99999999999989</v>
      </c>
    </row>
    <row r="30694" spans="1:4" x14ac:dyDescent="0.25">
      <c r="A30694" s="4">
        <v>27473</v>
      </c>
      <c r="B30694" s="6">
        <f>(A30694-$A$2)/60</f>
        <v>127.88333333333334</v>
      </c>
      <c r="C30694" s="4">
        <v>19.778699</v>
      </c>
      <c r="D30694" s="4">
        <v>308.99999999999989</v>
      </c>
    </row>
    <row r="30695" spans="1:4" x14ac:dyDescent="0.25">
      <c r="A30695" s="4">
        <v>27473.25</v>
      </c>
      <c r="B30695" s="6">
        <f>(A30695-$A$2)/60</f>
        <v>127.8875</v>
      </c>
      <c r="C30695" s="4">
        <v>19.778699</v>
      </c>
      <c r="D30695" s="4">
        <v>308.99999999999989</v>
      </c>
    </row>
    <row r="30696" spans="1:4" x14ac:dyDescent="0.25">
      <c r="A30696" s="4">
        <v>27473.5</v>
      </c>
      <c r="B30696" s="6">
        <f>(A30696-$A$2)/60</f>
        <v>127.89166666666667</v>
      </c>
      <c r="C30696" s="4">
        <v>19.778699</v>
      </c>
      <c r="D30696" s="4">
        <v>316.3</v>
      </c>
    </row>
    <row r="30697" spans="1:4" x14ac:dyDescent="0.25">
      <c r="A30697" s="4">
        <v>27473.75</v>
      </c>
      <c r="B30697" s="6">
        <f>(A30697-$A$2)/60</f>
        <v>127.89583333333333</v>
      </c>
      <c r="C30697" s="4">
        <v>19.778699</v>
      </c>
      <c r="D30697" s="4">
        <v>316.3</v>
      </c>
    </row>
    <row r="30698" spans="1:4" x14ac:dyDescent="0.25">
      <c r="A30698" s="4">
        <v>27474</v>
      </c>
      <c r="B30698" s="6">
        <f>(A30698-$A$2)/60</f>
        <v>127.9</v>
      </c>
      <c r="C30698" s="4">
        <v>19.778699</v>
      </c>
      <c r="D30698" s="4">
        <v>316.3</v>
      </c>
    </row>
    <row r="30699" spans="1:4" x14ac:dyDescent="0.25">
      <c r="A30699" s="4">
        <v>27474.25</v>
      </c>
      <c r="B30699" s="6">
        <f>(A30699-$A$2)/60</f>
        <v>127.90416666666667</v>
      </c>
      <c r="C30699" s="4">
        <v>19.778699</v>
      </c>
      <c r="D30699" s="4">
        <v>316.3</v>
      </c>
    </row>
    <row r="30700" spans="1:4" x14ac:dyDescent="0.25">
      <c r="A30700" s="4">
        <v>27474.5</v>
      </c>
      <c r="B30700" s="6">
        <f>(A30700-$A$2)/60</f>
        <v>127.90833333333333</v>
      </c>
      <c r="C30700" s="4">
        <v>20.616575000000001</v>
      </c>
      <c r="D30700" s="4">
        <v>309.79999999999995</v>
      </c>
    </row>
    <row r="30701" spans="1:4" x14ac:dyDescent="0.25">
      <c r="A30701" s="4">
        <v>27474.75</v>
      </c>
      <c r="B30701" s="6">
        <f>(A30701-$A$2)/60</f>
        <v>127.91249999999999</v>
      </c>
      <c r="C30701" s="4">
        <v>20.616575000000001</v>
      </c>
      <c r="D30701" s="4">
        <v>309.79999999999995</v>
      </c>
    </row>
    <row r="30702" spans="1:4" x14ac:dyDescent="0.25">
      <c r="A30702" s="4">
        <v>27475</v>
      </c>
      <c r="B30702" s="6">
        <f>(A30702-$A$2)/60</f>
        <v>127.91666666666667</v>
      </c>
      <c r="C30702" s="4">
        <v>20.616575000000001</v>
      </c>
      <c r="D30702" s="4">
        <v>309.79999999999995</v>
      </c>
    </row>
    <row r="30703" spans="1:4" x14ac:dyDescent="0.25">
      <c r="A30703" s="4">
        <v>27475.25</v>
      </c>
      <c r="B30703" s="6">
        <f>(A30703-$A$2)/60</f>
        <v>127.92083333333333</v>
      </c>
      <c r="C30703" s="4">
        <v>20.616575000000001</v>
      </c>
      <c r="D30703" s="4">
        <v>309.79999999999995</v>
      </c>
    </row>
    <row r="30704" spans="1:4" x14ac:dyDescent="0.25">
      <c r="A30704" s="4">
        <v>27475.5</v>
      </c>
      <c r="B30704" s="6">
        <f>(A30704-$A$2)/60</f>
        <v>127.925</v>
      </c>
      <c r="C30704" s="4">
        <v>21.62274</v>
      </c>
      <c r="D30704" s="4">
        <v>308.29999999999995</v>
      </c>
    </row>
    <row r="30705" spans="1:4" x14ac:dyDescent="0.25">
      <c r="A30705" s="4">
        <v>27475.75</v>
      </c>
      <c r="B30705" s="6">
        <f>(A30705-$A$2)/60</f>
        <v>127.92916666666666</v>
      </c>
      <c r="C30705" s="4">
        <v>21.62274</v>
      </c>
      <c r="D30705" s="4">
        <v>308.29999999999995</v>
      </c>
    </row>
    <row r="30706" spans="1:4" x14ac:dyDescent="0.25">
      <c r="A30706" s="4">
        <v>27476</v>
      </c>
      <c r="B30706" s="6">
        <f>(A30706-$A$2)/60</f>
        <v>127.93333333333334</v>
      </c>
      <c r="C30706" s="4">
        <v>21.62274</v>
      </c>
      <c r="D30706" s="4">
        <v>308.29999999999995</v>
      </c>
    </row>
    <row r="30707" spans="1:4" x14ac:dyDescent="0.25">
      <c r="A30707" s="4">
        <v>27476.25</v>
      </c>
      <c r="B30707" s="6">
        <f>(A30707-$A$2)/60</f>
        <v>127.9375</v>
      </c>
      <c r="C30707" s="4">
        <v>21.62274</v>
      </c>
      <c r="D30707" s="4">
        <v>308.29999999999995</v>
      </c>
    </row>
    <row r="30708" spans="1:4" x14ac:dyDescent="0.25">
      <c r="A30708" s="4">
        <v>27476.5</v>
      </c>
      <c r="B30708" s="6">
        <f>(A30708-$A$2)/60</f>
        <v>127.94166666666666</v>
      </c>
      <c r="C30708" s="4">
        <v>23.298493000000001</v>
      </c>
      <c r="D30708" s="4">
        <v>309.70000000000005</v>
      </c>
    </row>
    <row r="30709" spans="1:4" x14ac:dyDescent="0.25">
      <c r="A30709" s="4">
        <v>27476.75</v>
      </c>
      <c r="B30709" s="6">
        <f>(A30709-$A$2)/60</f>
        <v>127.94583333333334</v>
      </c>
      <c r="C30709" s="4">
        <v>23.298493000000001</v>
      </c>
      <c r="D30709" s="4">
        <v>309.70000000000005</v>
      </c>
    </row>
    <row r="30710" spans="1:4" x14ac:dyDescent="0.25">
      <c r="A30710" s="4">
        <v>27477</v>
      </c>
      <c r="B30710" s="6">
        <f>(A30710-$A$2)/60</f>
        <v>127.95</v>
      </c>
      <c r="C30710" s="4">
        <v>23.298493000000001</v>
      </c>
      <c r="D30710" s="4">
        <v>309.70000000000005</v>
      </c>
    </row>
    <row r="30711" spans="1:4" x14ac:dyDescent="0.25">
      <c r="A30711" s="4">
        <v>27477.25</v>
      </c>
      <c r="B30711" s="6">
        <f>(A30711-$A$2)/60</f>
        <v>127.95416666666667</v>
      </c>
      <c r="C30711" s="4">
        <v>23.298493000000001</v>
      </c>
      <c r="D30711" s="4">
        <v>309.70000000000005</v>
      </c>
    </row>
    <row r="30712" spans="1:4" x14ac:dyDescent="0.25">
      <c r="A30712" s="4">
        <v>27477.5</v>
      </c>
      <c r="B30712" s="6">
        <f>(A30712-$A$2)/60</f>
        <v>127.95833333333333</v>
      </c>
      <c r="C30712" s="4">
        <v>23.298493000000001</v>
      </c>
      <c r="D30712" s="4">
        <v>310.49999999999994</v>
      </c>
    </row>
    <row r="30713" spans="1:4" x14ac:dyDescent="0.25">
      <c r="A30713" s="4">
        <v>27477.75</v>
      </c>
      <c r="B30713" s="6">
        <f>(A30713-$A$2)/60</f>
        <v>127.96250000000001</v>
      </c>
      <c r="C30713" s="4">
        <v>23.298493000000001</v>
      </c>
      <c r="D30713" s="4">
        <v>310.49999999999994</v>
      </c>
    </row>
    <row r="30714" spans="1:4" x14ac:dyDescent="0.25">
      <c r="A30714" s="4">
        <v>27478</v>
      </c>
      <c r="B30714" s="6">
        <f>(A30714-$A$2)/60</f>
        <v>127.96666666666667</v>
      </c>
      <c r="C30714" s="4">
        <v>23.298493000000001</v>
      </c>
      <c r="D30714" s="4">
        <v>310.49999999999994</v>
      </c>
    </row>
    <row r="30715" spans="1:4" x14ac:dyDescent="0.25">
      <c r="A30715" s="4">
        <v>27478.25</v>
      </c>
      <c r="B30715" s="6">
        <f>(A30715-$A$2)/60</f>
        <v>127.97083333333333</v>
      </c>
      <c r="C30715" s="4">
        <v>23.298493000000001</v>
      </c>
      <c r="D30715" s="4">
        <v>310.49999999999994</v>
      </c>
    </row>
    <row r="30716" spans="1:4" x14ac:dyDescent="0.25">
      <c r="A30716" s="4">
        <v>27478.5</v>
      </c>
      <c r="B30716" s="6">
        <f>(A30716-$A$2)/60</f>
        <v>127.97499999999999</v>
      </c>
      <c r="C30716" s="4">
        <v>22.460616000000002</v>
      </c>
      <c r="D30716" s="4">
        <v>313.09999999999997</v>
      </c>
    </row>
    <row r="30717" spans="1:4" x14ac:dyDescent="0.25">
      <c r="A30717" s="4">
        <v>27478.75</v>
      </c>
      <c r="B30717" s="6">
        <f>(A30717-$A$2)/60</f>
        <v>127.97916666666667</v>
      </c>
      <c r="C30717" s="4">
        <v>22.460616000000002</v>
      </c>
      <c r="D30717" s="4">
        <v>313.09999999999997</v>
      </c>
    </row>
    <row r="30718" spans="1:4" x14ac:dyDescent="0.25">
      <c r="A30718" s="4">
        <v>27479</v>
      </c>
      <c r="B30718" s="6">
        <f>(A30718-$A$2)/60</f>
        <v>127.98333333333333</v>
      </c>
      <c r="C30718" s="4">
        <v>22.460616000000002</v>
      </c>
      <c r="D30718" s="4">
        <v>313.09999999999997</v>
      </c>
    </row>
    <row r="30719" spans="1:4" x14ac:dyDescent="0.25">
      <c r="A30719" s="4">
        <v>27479.25</v>
      </c>
      <c r="B30719" s="6">
        <f>(A30719-$A$2)/60</f>
        <v>127.9875</v>
      </c>
      <c r="C30719" s="4">
        <v>22.460616000000002</v>
      </c>
      <c r="D30719" s="4">
        <v>313.09999999999997</v>
      </c>
    </row>
    <row r="30720" spans="1:4" x14ac:dyDescent="0.25">
      <c r="A30720" s="4">
        <v>27479.5</v>
      </c>
      <c r="B30720" s="6">
        <f>(A30720-$A$2)/60</f>
        <v>127.99166666666666</v>
      </c>
      <c r="C30720" s="4">
        <v>23.298493000000001</v>
      </c>
      <c r="D30720" s="4">
        <v>314.5</v>
      </c>
    </row>
    <row r="30721" spans="1:4" x14ac:dyDescent="0.25">
      <c r="A30721" s="4">
        <v>27479.75</v>
      </c>
      <c r="B30721" s="6">
        <f>(A30721-$A$2)/60</f>
        <v>127.99583333333334</v>
      </c>
      <c r="C30721" s="4">
        <v>23.298493000000001</v>
      </c>
      <c r="D30721" s="4">
        <v>314.5</v>
      </c>
    </row>
    <row r="30722" spans="1:4" x14ac:dyDescent="0.25">
      <c r="A30722" s="4">
        <v>27480</v>
      </c>
      <c r="B30722" s="6">
        <f>(A30722-$A$2)/60</f>
        <v>128</v>
      </c>
      <c r="C30722" s="4">
        <v>23.298493000000001</v>
      </c>
      <c r="D30722" s="4">
        <v>314.5</v>
      </c>
    </row>
    <row r="30723" spans="1:4" x14ac:dyDescent="0.25">
      <c r="A30723" s="4">
        <v>27480.25</v>
      </c>
      <c r="B30723" s="6">
        <f>(A30723-$A$2)/60</f>
        <v>128.00416666666666</v>
      </c>
      <c r="C30723" s="4">
        <v>23.298493000000001</v>
      </c>
      <c r="D30723" s="4">
        <v>314.5</v>
      </c>
    </row>
    <row r="30724" spans="1:4" x14ac:dyDescent="0.25">
      <c r="A30724" s="4">
        <v>27480.5</v>
      </c>
      <c r="B30724" s="6">
        <f>(A30724-$A$2)/60</f>
        <v>128.00833333333333</v>
      </c>
      <c r="C30724" s="4">
        <v>23.298493000000001</v>
      </c>
      <c r="D30724" s="4">
        <v>313.49999999999994</v>
      </c>
    </row>
    <row r="30725" spans="1:4" x14ac:dyDescent="0.25">
      <c r="A30725" s="4">
        <v>27480.75</v>
      </c>
      <c r="B30725" s="6">
        <f>(A30725-$A$2)/60</f>
        <v>128.01249999999999</v>
      </c>
      <c r="C30725" s="4">
        <v>23.298493000000001</v>
      </c>
      <c r="D30725" s="4">
        <v>313.49999999999994</v>
      </c>
    </row>
    <row r="30726" spans="1:4" x14ac:dyDescent="0.25">
      <c r="A30726" s="4">
        <v>27481</v>
      </c>
      <c r="B30726" s="6">
        <f>(A30726-$A$2)/60</f>
        <v>128.01666666666668</v>
      </c>
      <c r="C30726" s="4">
        <v>23.298493000000001</v>
      </c>
      <c r="D30726" s="4">
        <v>313.49999999999994</v>
      </c>
    </row>
    <row r="30727" spans="1:4" x14ac:dyDescent="0.25">
      <c r="A30727" s="4">
        <v>27481.25</v>
      </c>
      <c r="B30727" s="6">
        <f>(A30727-$A$2)/60</f>
        <v>128.02083333333334</v>
      </c>
      <c r="C30727" s="4">
        <v>23.298493000000001</v>
      </c>
      <c r="D30727" s="4">
        <v>313.49999999999994</v>
      </c>
    </row>
    <row r="30728" spans="1:4" x14ac:dyDescent="0.25">
      <c r="A30728" s="4">
        <v>27481.5</v>
      </c>
      <c r="B30728" s="6">
        <f>(A30728-$A$2)/60</f>
        <v>128.02500000000001</v>
      </c>
      <c r="C30728" s="4">
        <v>23.298493000000001</v>
      </c>
      <c r="D30728" s="4">
        <v>315.09999999999997</v>
      </c>
    </row>
    <row r="30729" spans="1:4" x14ac:dyDescent="0.25">
      <c r="A30729" s="4">
        <v>27481.75</v>
      </c>
      <c r="B30729" s="6">
        <f>(A30729-$A$2)/60</f>
        <v>128.02916666666667</v>
      </c>
      <c r="C30729" s="4">
        <v>23.298493000000001</v>
      </c>
      <c r="D30729" s="4">
        <v>315.09999999999997</v>
      </c>
    </row>
    <row r="30730" spans="1:4" x14ac:dyDescent="0.25">
      <c r="A30730" s="4">
        <v>27482</v>
      </c>
      <c r="B30730" s="6">
        <f>(A30730-$A$2)/60</f>
        <v>128.03333333333333</v>
      </c>
      <c r="C30730" s="4">
        <v>23.298493000000001</v>
      </c>
      <c r="D30730" s="4">
        <v>315.09999999999997</v>
      </c>
    </row>
    <row r="30731" spans="1:4" x14ac:dyDescent="0.25">
      <c r="A30731" s="4">
        <v>27482.25</v>
      </c>
      <c r="B30731" s="6">
        <f>(A30731-$A$2)/60</f>
        <v>128.03749999999999</v>
      </c>
      <c r="C30731" s="4">
        <v>23.298493000000001</v>
      </c>
      <c r="D30731" s="4">
        <v>315.09999999999997</v>
      </c>
    </row>
    <row r="30732" spans="1:4" x14ac:dyDescent="0.25">
      <c r="A30732" s="4">
        <v>27482.5</v>
      </c>
      <c r="B30732" s="6">
        <f>(A30732-$A$2)/60</f>
        <v>128.04166666666666</v>
      </c>
      <c r="C30732" s="4">
        <v>24.136369999999999</v>
      </c>
      <c r="D30732" s="4">
        <v>311.60000000000002</v>
      </c>
    </row>
    <row r="30733" spans="1:4" x14ac:dyDescent="0.25">
      <c r="A30733" s="4">
        <v>27482.75</v>
      </c>
      <c r="B30733" s="6">
        <f>(A30733-$A$2)/60</f>
        <v>128.04583333333332</v>
      </c>
      <c r="C30733" s="4">
        <v>24.136369999999999</v>
      </c>
      <c r="D30733" s="4">
        <v>311.60000000000002</v>
      </c>
    </row>
    <row r="30734" spans="1:4" x14ac:dyDescent="0.25">
      <c r="A30734" s="4">
        <v>27483</v>
      </c>
      <c r="B30734" s="6">
        <f>(A30734-$A$2)/60</f>
        <v>128.05000000000001</v>
      </c>
      <c r="C30734" s="4">
        <v>24.136369999999999</v>
      </c>
      <c r="D30734" s="4">
        <v>311.60000000000002</v>
      </c>
    </row>
    <row r="30735" spans="1:4" x14ac:dyDescent="0.25">
      <c r="A30735" s="4">
        <v>27483.25</v>
      </c>
      <c r="B30735" s="6">
        <f>(A30735-$A$2)/60</f>
        <v>128.05416666666667</v>
      </c>
      <c r="C30735" s="4">
        <v>24.136369999999999</v>
      </c>
      <c r="D30735" s="4">
        <v>311.60000000000002</v>
      </c>
    </row>
    <row r="30736" spans="1:4" x14ac:dyDescent="0.25">
      <c r="A30736" s="4">
        <v>27483.5</v>
      </c>
      <c r="B30736" s="6">
        <f>(A30736-$A$2)/60</f>
        <v>128.05833333333334</v>
      </c>
      <c r="C30736" s="4">
        <v>24.136369999999999</v>
      </c>
      <c r="D30736" s="4">
        <v>312.5</v>
      </c>
    </row>
    <row r="30737" spans="1:4" x14ac:dyDescent="0.25">
      <c r="A30737" s="4">
        <v>27483.75</v>
      </c>
      <c r="B30737" s="6">
        <f>(A30737-$A$2)/60</f>
        <v>128.0625</v>
      </c>
      <c r="C30737" s="4">
        <v>24.136369999999999</v>
      </c>
      <c r="D30737" s="4">
        <v>312.5</v>
      </c>
    </row>
    <row r="30738" spans="1:4" x14ac:dyDescent="0.25">
      <c r="A30738" s="4">
        <v>27484</v>
      </c>
      <c r="B30738" s="6">
        <f>(A30738-$A$2)/60</f>
        <v>128.06666666666666</v>
      </c>
      <c r="C30738" s="4">
        <v>24.136369999999999</v>
      </c>
      <c r="D30738" s="4">
        <v>312.5</v>
      </c>
    </row>
    <row r="30739" spans="1:4" x14ac:dyDescent="0.25">
      <c r="A30739" s="4">
        <v>27484.25</v>
      </c>
      <c r="B30739" s="6">
        <f>(A30739-$A$2)/60</f>
        <v>128.07083333333333</v>
      </c>
      <c r="C30739" s="4">
        <v>24.136369999999999</v>
      </c>
      <c r="D30739" s="4">
        <v>312.5</v>
      </c>
    </row>
    <row r="30740" spans="1:4" x14ac:dyDescent="0.25">
      <c r="A30740" s="4">
        <v>27484.5</v>
      </c>
      <c r="B30740" s="6">
        <f>(A30740-$A$2)/60</f>
        <v>128.07499999999999</v>
      </c>
      <c r="C30740" s="4">
        <v>24.136369999999999</v>
      </c>
      <c r="D30740" s="4">
        <v>313.49999999999994</v>
      </c>
    </row>
    <row r="30741" spans="1:4" x14ac:dyDescent="0.25">
      <c r="A30741" s="4">
        <v>27484.75</v>
      </c>
      <c r="B30741" s="6">
        <f>(A30741-$A$2)/60</f>
        <v>128.07916666666668</v>
      </c>
      <c r="C30741" s="4">
        <v>24.136369999999999</v>
      </c>
      <c r="D30741" s="4">
        <v>313.49999999999994</v>
      </c>
    </row>
    <row r="30742" spans="1:4" x14ac:dyDescent="0.25">
      <c r="A30742" s="4">
        <v>27485</v>
      </c>
      <c r="B30742" s="6">
        <f>(A30742-$A$2)/60</f>
        <v>128.08333333333334</v>
      </c>
      <c r="C30742" s="4">
        <v>24.136369999999999</v>
      </c>
      <c r="D30742" s="4">
        <v>313.49999999999994</v>
      </c>
    </row>
    <row r="30743" spans="1:4" x14ac:dyDescent="0.25">
      <c r="A30743" s="4">
        <v>27485.25</v>
      </c>
      <c r="B30743" s="6">
        <f>(A30743-$A$2)/60</f>
        <v>128.08750000000001</v>
      </c>
      <c r="C30743" s="4">
        <v>24.136369999999999</v>
      </c>
      <c r="D30743" s="4">
        <v>313.49999999999994</v>
      </c>
    </row>
    <row r="30744" spans="1:4" x14ac:dyDescent="0.25">
      <c r="A30744" s="4">
        <v>27485.5</v>
      </c>
      <c r="B30744" s="6">
        <f>(A30744-$A$2)/60</f>
        <v>128.09166666666667</v>
      </c>
      <c r="C30744" s="4">
        <v>24.136369999999999</v>
      </c>
      <c r="D30744" s="4">
        <v>312.89999999999998</v>
      </c>
    </row>
    <row r="30745" spans="1:4" x14ac:dyDescent="0.25">
      <c r="A30745" s="4">
        <v>27485.75</v>
      </c>
      <c r="B30745" s="6">
        <f>(A30745-$A$2)/60</f>
        <v>128.09583333333333</v>
      </c>
      <c r="C30745" s="4">
        <v>24.136369999999999</v>
      </c>
      <c r="D30745" s="4">
        <v>312.89999999999998</v>
      </c>
    </row>
    <row r="30746" spans="1:4" x14ac:dyDescent="0.25">
      <c r="A30746" s="4">
        <v>27486</v>
      </c>
      <c r="B30746" s="6">
        <f>(A30746-$A$2)/60</f>
        <v>128.1</v>
      </c>
      <c r="C30746" s="4">
        <v>24.136369999999999</v>
      </c>
      <c r="D30746" s="4">
        <v>312.89999999999998</v>
      </c>
    </row>
    <row r="30747" spans="1:4" x14ac:dyDescent="0.25">
      <c r="A30747" s="4">
        <v>27486.25</v>
      </c>
      <c r="B30747" s="6">
        <f>(A30747-$A$2)/60</f>
        <v>128.10416666666666</v>
      </c>
      <c r="C30747" s="4">
        <v>24.136369999999999</v>
      </c>
      <c r="D30747" s="4">
        <v>312.89999999999998</v>
      </c>
    </row>
    <row r="30748" spans="1:4" x14ac:dyDescent="0.25">
      <c r="A30748" s="4">
        <v>27486.5</v>
      </c>
      <c r="B30748" s="6">
        <f>(A30748-$A$2)/60</f>
        <v>128.10833333333332</v>
      </c>
      <c r="C30748" s="4">
        <v>23.298493000000001</v>
      </c>
      <c r="D30748" s="4">
        <v>313.49999999999994</v>
      </c>
    </row>
    <row r="30749" spans="1:4" x14ac:dyDescent="0.25">
      <c r="A30749" s="4">
        <v>27486.75</v>
      </c>
      <c r="B30749" s="6">
        <f>(A30749-$A$2)/60</f>
        <v>128.11250000000001</v>
      </c>
      <c r="C30749" s="4">
        <v>23.298493000000001</v>
      </c>
      <c r="D30749" s="4">
        <v>313.49999999999994</v>
      </c>
    </row>
    <row r="30750" spans="1:4" x14ac:dyDescent="0.25">
      <c r="A30750" s="4">
        <v>27487</v>
      </c>
      <c r="B30750" s="6">
        <f>(A30750-$A$2)/60</f>
        <v>128.11666666666667</v>
      </c>
      <c r="C30750" s="4">
        <v>23.298493000000001</v>
      </c>
      <c r="D30750" s="4">
        <v>313.49999999999994</v>
      </c>
    </row>
    <row r="30751" spans="1:4" x14ac:dyDescent="0.25">
      <c r="A30751" s="4">
        <v>27487.25</v>
      </c>
      <c r="B30751" s="6">
        <f>(A30751-$A$2)/60</f>
        <v>128.12083333333334</v>
      </c>
      <c r="C30751" s="4">
        <v>23.298493000000001</v>
      </c>
      <c r="D30751" s="4">
        <v>313.49999999999994</v>
      </c>
    </row>
    <row r="30752" spans="1:4" x14ac:dyDescent="0.25">
      <c r="A30752" s="4">
        <v>27487.5</v>
      </c>
      <c r="B30752" s="6">
        <f>(A30752-$A$2)/60</f>
        <v>128.125</v>
      </c>
      <c r="C30752" s="4">
        <v>23.298493000000001</v>
      </c>
      <c r="D30752" s="4">
        <v>314.8</v>
      </c>
    </row>
    <row r="30753" spans="1:4" x14ac:dyDescent="0.25">
      <c r="A30753" s="4">
        <v>27487.75</v>
      </c>
      <c r="B30753" s="6">
        <f>(A30753-$A$2)/60</f>
        <v>128.12916666666666</v>
      </c>
      <c r="C30753" s="4">
        <v>23.298493000000001</v>
      </c>
      <c r="D30753" s="4">
        <v>314.8</v>
      </c>
    </row>
    <row r="30754" spans="1:4" x14ac:dyDescent="0.25">
      <c r="A30754" s="4">
        <v>27488</v>
      </c>
      <c r="B30754" s="6">
        <f>(A30754-$A$2)/60</f>
        <v>128.13333333333333</v>
      </c>
      <c r="C30754" s="4">
        <v>23.298493000000001</v>
      </c>
      <c r="D30754" s="4">
        <v>314.8</v>
      </c>
    </row>
    <row r="30755" spans="1:4" x14ac:dyDescent="0.25">
      <c r="A30755" s="4">
        <v>27488.25</v>
      </c>
      <c r="B30755" s="6">
        <f>(A30755-$A$2)/60</f>
        <v>128.13749999999999</v>
      </c>
      <c r="C30755" s="4">
        <v>23.298493000000001</v>
      </c>
      <c r="D30755" s="4">
        <v>314.8</v>
      </c>
    </row>
    <row r="30756" spans="1:4" x14ac:dyDescent="0.25">
      <c r="A30756" s="4">
        <v>27488.5</v>
      </c>
      <c r="B30756" s="6">
        <f>(A30756-$A$2)/60</f>
        <v>128.14166666666668</v>
      </c>
      <c r="C30756" s="4">
        <v>23.298493000000001</v>
      </c>
      <c r="D30756" s="4">
        <v>314.40000000000003</v>
      </c>
    </row>
    <row r="30757" spans="1:4" x14ac:dyDescent="0.25">
      <c r="A30757" s="4">
        <v>27488.75</v>
      </c>
      <c r="B30757" s="6">
        <f>(A30757-$A$2)/60</f>
        <v>128.14583333333334</v>
      </c>
      <c r="C30757" s="4">
        <v>23.298493000000001</v>
      </c>
      <c r="D30757" s="4">
        <v>314.40000000000003</v>
      </c>
    </row>
    <row r="30758" spans="1:4" x14ac:dyDescent="0.25">
      <c r="A30758" s="4">
        <v>27489</v>
      </c>
      <c r="B30758" s="6">
        <f>(A30758-$A$2)/60</f>
        <v>128.15</v>
      </c>
      <c r="C30758" s="4">
        <v>23.298493000000001</v>
      </c>
      <c r="D30758" s="4">
        <v>314.40000000000003</v>
      </c>
    </row>
    <row r="30759" spans="1:4" x14ac:dyDescent="0.25">
      <c r="A30759" s="4">
        <v>27489.25</v>
      </c>
      <c r="B30759" s="6">
        <f>(A30759-$A$2)/60</f>
        <v>128.15416666666667</v>
      </c>
      <c r="C30759" s="4">
        <v>23.298493000000001</v>
      </c>
      <c r="D30759" s="4">
        <v>314.40000000000003</v>
      </c>
    </row>
    <row r="30760" spans="1:4" x14ac:dyDescent="0.25">
      <c r="A30760" s="4">
        <v>27489.5</v>
      </c>
      <c r="B30760" s="6">
        <f>(A30760-$A$2)/60</f>
        <v>128.15833333333333</v>
      </c>
      <c r="C30760" s="4">
        <v>23.298493000000001</v>
      </c>
      <c r="D30760" s="4">
        <v>315.20000000000005</v>
      </c>
    </row>
    <row r="30761" spans="1:4" x14ac:dyDescent="0.25">
      <c r="A30761" s="4">
        <v>27489.75</v>
      </c>
      <c r="B30761" s="6">
        <f>(A30761-$A$2)/60</f>
        <v>128.16249999999999</v>
      </c>
      <c r="C30761" s="4">
        <v>23.298493000000001</v>
      </c>
      <c r="D30761" s="4">
        <v>315.20000000000005</v>
      </c>
    </row>
    <row r="30762" spans="1:4" x14ac:dyDescent="0.25">
      <c r="A30762" s="4">
        <v>27490</v>
      </c>
      <c r="B30762" s="6">
        <f>(A30762-$A$2)/60</f>
        <v>128.16666666666666</v>
      </c>
      <c r="C30762" s="4">
        <v>23.298493000000001</v>
      </c>
      <c r="D30762" s="4">
        <v>315.20000000000005</v>
      </c>
    </row>
    <row r="30763" spans="1:4" x14ac:dyDescent="0.25">
      <c r="A30763" s="4">
        <v>27490.25</v>
      </c>
      <c r="B30763" s="6">
        <f>(A30763-$A$2)/60</f>
        <v>128.17083333333332</v>
      </c>
      <c r="C30763" s="4">
        <v>23.298493000000001</v>
      </c>
      <c r="D30763" s="4">
        <v>315.20000000000005</v>
      </c>
    </row>
    <row r="30764" spans="1:4" x14ac:dyDescent="0.25">
      <c r="A30764" s="4">
        <v>27490.5</v>
      </c>
      <c r="B30764" s="6">
        <f>(A30764-$A$2)/60</f>
        <v>128.17500000000001</v>
      </c>
      <c r="C30764" s="4">
        <v>24.136369999999999</v>
      </c>
      <c r="D30764" s="4">
        <v>318.09999999999997</v>
      </c>
    </row>
    <row r="30765" spans="1:4" x14ac:dyDescent="0.25">
      <c r="A30765" s="4">
        <v>27490.75</v>
      </c>
      <c r="B30765" s="6">
        <f>(A30765-$A$2)/60</f>
        <v>128.17916666666667</v>
      </c>
      <c r="C30765" s="4">
        <v>24.136369999999999</v>
      </c>
      <c r="D30765" s="4">
        <v>318.09999999999997</v>
      </c>
    </row>
    <row r="30766" spans="1:4" x14ac:dyDescent="0.25">
      <c r="A30766" s="4">
        <v>27491</v>
      </c>
      <c r="B30766" s="6">
        <f>(A30766-$A$2)/60</f>
        <v>128.18333333333334</v>
      </c>
      <c r="C30766" s="4">
        <v>24.136369999999999</v>
      </c>
      <c r="D30766" s="4">
        <v>318.09999999999997</v>
      </c>
    </row>
    <row r="30767" spans="1:4" x14ac:dyDescent="0.25">
      <c r="A30767" s="4">
        <v>27491.25</v>
      </c>
      <c r="B30767" s="6">
        <f>(A30767-$A$2)/60</f>
        <v>128.1875</v>
      </c>
      <c r="C30767" s="4">
        <v>24.136369999999999</v>
      </c>
      <c r="D30767" s="4">
        <v>318.09999999999997</v>
      </c>
    </row>
    <row r="30768" spans="1:4" x14ac:dyDescent="0.25">
      <c r="A30768" s="4">
        <v>27491.5</v>
      </c>
      <c r="B30768" s="6">
        <f>(A30768-$A$2)/60</f>
        <v>128.19166666666666</v>
      </c>
      <c r="C30768" s="4">
        <v>23.298493000000001</v>
      </c>
      <c r="D30768" s="4">
        <v>313.79999999999995</v>
      </c>
    </row>
    <row r="30769" spans="1:4" x14ac:dyDescent="0.25">
      <c r="A30769" s="4">
        <v>27491.75</v>
      </c>
      <c r="B30769" s="6">
        <f>(A30769-$A$2)/60</f>
        <v>128.19583333333333</v>
      </c>
      <c r="C30769" s="4">
        <v>23.298493000000001</v>
      </c>
      <c r="D30769" s="4">
        <v>313.79999999999995</v>
      </c>
    </row>
    <row r="30770" spans="1:4" x14ac:dyDescent="0.25">
      <c r="A30770" s="4">
        <v>27492</v>
      </c>
      <c r="B30770" s="6">
        <f>(A30770-$A$2)/60</f>
        <v>128.19999999999999</v>
      </c>
      <c r="C30770" s="4">
        <v>23.298493000000001</v>
      </c>
      <c r="D30770" s="4">
        <v>313.79999999999995</v>
      </c>
    </row>
    <row r="30771" spans="1:4" x14ac:dyDescent="0.25">
      <c r="A30771" s="4">
        <v>27492.25</v>
      </c>
      <c r="B30771" s="6">
        <f>(A30771-$A$2)/60</f>
        <v>128.20416666666668</v>
      </c>
      <c r="C30771" s="4">
        <v>23.298493000000001</v>
      </c>
      <c r="D30771" s="4">
        <v>313.79999999999995</v>
      </c>
    </row>
    <row r="30772" spans="1:4" x14ac:dyDescent="0.25">
      <c r="A30772" s="4">
        <v>27492.5</v>
      </c>
      <c r="B30772" s="6">
        <f>(A30772-$A$2)/60</f>
        <v>128.20833333333334</v>
      </c>
      <c r="C30772" s="4">
        <v>24.136369999999999</v>
      </c>
      <c r="D30772" s="4">
        <v>315.09999999999997</v>
      </c>
    </row>
    <row r="30773" spans="1:4" x14ac:dyDescent="0.25">
      <c r="A30773" s="4">
        <v>27492.75</v>
      </c>
      <c r="B30773" s="6">
        <f>(A30773-$A$2)/60</f>
        <v>128.21250000000001</v>
      </c>
      <c r="C30773" s="4">
        <v>24.136369999999999</v>
      </c>
      <c r="D30773" s="4">
        <v>315.09999999999997</v>
      </c>
    </row>
    <row r="30774" spans="1:4" x14ac:dyDescent="0.25">
      <c r="A30774" s="4">
        <v>27493</v>
      </c>
      <c r="B30774" s="6">
        <f>(A30774-$A$2)/60</f>
        <v>128.21666666666667</v>
      </c>
      <c r="C30774" s="4">
        <v>24.136369999999999</v>
      </c>
      <c r="D30774" s="4">
        <v>315.09999999999997</v>
      </c>
    </row>
    <row r="30775" spans="1:4" x14ac:dyDescent="0.25">
      <c r="A30775" s="4">
        <v>27493.25</v>
      </c>
      <c r="B30775" s="6">
        <f>(A30775-$A$2)/60</f>
        <v>128.22083333333333</v>
      </c>
      <c r="C30775" s="4">
        <v>24.136369999999999</v>
      </c>
      <c r="D30775" s="4">
        <v>315.09999999999997</v>
      </c>
    </row>
    <row r="30776" spans="1:4" x14ac:dyDescent="0.25">
      <c r="A30776" s="4">
        <v>27493.5</v>
      </c>
      <c r="B30776" s="6">
        <f>(A30776-$A$2)/60</f>
        <v>128.22499999999999</v>
      </c>
      <c r="C30776" s="4">
        <v>24.136369999999999</v>
      </c>
      <c r="D30776" s="4">
        <v>312.39999999999992</v>
      </c>
    </row>
    <row r="30777" spans="1:4" x14ac:dyDescent="0.25">
      <c r="A30777" s="4">
        <v>27493.75</v>
      </c>
      <c r="B30777" s="6">
        <f>(A30777-$A$2)/60</f>
        <v>128.22916666666666</v>
      </c>
      <c r="C30777" s="4">
        <v>24.136369999999999</v>
      </c>
      <c r="D30777" s="4">
        <v>312.39999999999992</v>
      </c>
    </row>
    <row r="30778" spans="1:4" x14ac:dyDescent="0.25">
      <c r="A30778" s="4">
        <v>27494</v>
      </c>
      <c r="B30778" s="6">
        <f>(A30778-$A$2)/60</f>
        <v>128.23333333333332</v>
      </c>
      <c r="C30778" s="4">
        <v>24.136369999999999</v>
      </c>
      <c r="D30778" s="4">
        <v>312.39999999999992</v>
      </c>
    </row>
    <row r="30779" spans="1:4" x14ac:dyDescent="0.25">
      <c r="A30779" s="4">
        <v>27494.25</v>
      </c>
      <c r="B30779" s="6">
        <f>(A30779-$A$2)/60</f>
        <v>128.23750000000001</v>
      </c>
      <c r="C30779" s="4">
        <v>24.136369999999999</v>
      </c>
      <c r="D30779" s="4">
        <v>312.39999999999992</v>
      </c>
    </row>
    <row r="30780" spans="1:4" x14ac:dyDescent="0.25">
      <c r="A30780" s="4">
        <v>27494.5</v>
      </c>
      <c r="B30780" s="6">
        <f>(A30780-$A$2)/60</f>
        <v>128.24166666666667</v>
      </c>
      <c r="C30780" s="4">
        <v>23.298493000000001</v>
      </c>
      <c r="D30780" s="4">
        <v>314.2</v>
      </c>
    </row>
    <row r="30781" spans="1:4" x14ac:dyDescent="0.25">
      <c r="A30781" s="4">
        <v>27494.75</v>
      </c>
      <c r="B30781" s="6">
        <f>(A30781-$A$2)/60</f>
        <v>128.24583333333334</v>
      </c>
      <c r="C30781" s="4">
        <v>23.298493000000001</v>
      </c>
      <c r="D30781" s="4">
        <v>314.2</v>
      </c>
    </row>
    <row r="30782" spans="1:4" x14ac:dyDescent="0.25">
      <c r="A30782" s="4">
        <v>27495</v>
      </c>
      <c r="B30782" s="6">
        <f>(A30782-$A$2)/60</f>
        <v>128.25</v>
      </c>
      <c r="C30782" s="4">
        <v>23.298493000000001</v>
      </c>
      <c r="D30782" s="4">
        <v>314.2</v>
      </c>
    </row>
    <row r="30783" spans="1:4" x14ac:dyDescent="0.25">
      <c r="A30783" s="4">
        <v>27495.25</v>
      </c>
      <c r="B30783" s="6">
        <f>(A30783-$A$2)/60</f>
        <v>128.25416666666666</v>
      </c>
      <c r="C30783" s="4">
        <v>23.298493000000001</v>
      </c>
      <c r="D30783" s="4">
        <v>314.2</v>
      </c>
    </row>
    <row r="30784" spans="1:4" x14ac:dyDescent="0.25">
      <c r="A30784" s="4">
        <v>27495.5</v>
      </c>
      <c r="B30784" s="6">
        <f>(A30784-$A$2)/60</f>
        <v>128.25833333333333</v>
      </c>
      <c r="C30784" s="4">
        <v>23.298493000000001</v>
      </c>
      <c r="D30784" s="4">
        <v>315.20000000000005</v>
      </c>
    </row>
    <row r="30785" spans="1:4" x14ac:dyDescent="0.25">
      <c r="A30785" s="4">
        <v>27495.75</v>
      </c>
      <c r="B30785" s="6">
        <f>(A30785-$A$2)/60</f>
        <v>128.26249999999999</v>
      </c>
      <c r="C30785" s="4">
        <v>23.298493000000001</v>
      </c>
      <c r="D30785" s="4">
        <v>315.20000000000005</v>
      </c>
    </row>
    <row r="30786" spans="1:4" x14ac:dyDescent="0.25">
      <c r="A30786" s="4">
        <v>27496</v>
      </c>
      <c r="B30786" s="6">
        <f>(A30786-$A$2)/60</f>
        <v>128.26666666666668</v>
      </c>
      <c r="C30786" s="4">
        <v>23.298493000000001</v>
      </c>
      <c r="D30786" s="4">
        <v>315.20000000000005</v>
      </c>
    </row>
    <row r="30787" spans="1:4" x14ac:dyDescent="0.25">
      <c r="A30787" s="4">
        <v>27496.25</v>
      </c>
      <c r="B30787" s="6">
        <f>(A30787-$A$2)/60</f>
        <v>128.27083333333334</v>
      </c>
      <c r="C30787" s="4">
        <v>23.298493000000001</v>
      </c>
      <c r="D30787" s="4">
        <v>315.20000000000005</v>
      </c>
    </row>
    <row r="30788" spans="1:4" x14ac:dyDescent="0.25">
      <c r="A30788" s="4">
        <v>27496.5</v>
      </c>
      <c r="B30788" s="6">
        <f>(A30788-$A$2)/60</f>
        <v>128.27500000000001</v>
      </c>
      <c r="C30788" s="4">
        <v>21.62274</v>
      </c>
      <c r="D30788" s="4">
        <v>319.89999999999992</v>
      </c>
    </row>
    <row r="30789" spans="1:4" x14ac:dyDescent="0.25">
      <c r="A30789" s="4">
        <v>27496.75</v>
      </c>
      <c r="B30789" s="6">
        <f>(A30789-$A$2)/60</f>
        <v>128.27916666666667</v>
      </c>
      <c r="C30789" s="4">
        <v>21.62274</v>
      </c>
      <c r="D30789" s="4">
        <v>319.89999999999992</v>
      </c>
    </row>
    <row r="30790" spans="1:4" x14ac:dyDescent="0.25">
      <c r="A30790" s="4">
        <v>27497</v>
      </c>
      <c r="B30790" s="6">
        <f>(A30790-$A$2)/60</f>
        <v>128.28333333333333</v>
      </c>
      <c r="C30790" s="4">
        <v>21.62274</v>
      </c>
      <c r="D30790" s="4">
        <v>319.89999999999992</v>
      </c>
    </row>
    <row r="30791" spans="1:4" x14ac:dyDescent="0.25">
      <c r="A30791" s="4">
        <v>27497.25</v>
      </c>
      <c r="B30791" s="6">
        <f>(A30791-$A$2)/60</f>
        <v>128.28749999999999</v>
      </c>
      <c r="C30791" s="4">
        <v>21.62274</v>
      </c>
      <c r="D30791" s="4">
        <v>319.89999999999992</v>
      </c>
    </row>
    <row r="30792" spans="1:4" x14ac:dyDescent="0.25">
      <c r="A30792" s="4">
        <v>27497.5</v>
      </c>
      <c r="B30792" s="6">
        <f>(A30792-$A$2)/60</f>
        <v>128.29166666666666</v>
      </c>
      <c r="C30792" s="4">
        <v>23.298493000000001</v>
      </c>
      <c r="D30792" s="4">
        <v>317.3</v>
      </c>
    </row>
    <row r="30793" spans="1:4" x14ac:dyDescent="0.25">
      <c r="A30793" s="4">
        <v>27497.75</v>
      </c>
      <c r="B30793" s="6">
        <f>(A30793-$A$2)/60</f>
        <v>128.29583333333332</v>
      </c>
      <c r="C30793" s="4">
        <v>23.298493000000001</v>
      </c>
      <c r="D30793" s="4">
        <v>317.3</v>
      </c>
    </row>
    <row r="30794" spans="1:4" x14ac:dyDescent="0.25">
      <c r="A30794" s="4">
        <v>27498</v>
      </c>
      <c r="B30794" s="6">
        <f>(A30794-$A$2)/60</f>
        <v>128.30000000000001</v>
      </c>
      <c r="C30794" s="4">
        <v>23.298493000000001</v>
      </c>
      <c r="D30794" s="4">
        <v>317.3</v>
      </c>
    </row>
    <row r="30795" spans="1:4" x14ac:dyDescent="0.25">
      <c r="A30795" s="4">
        <v>27498.25</v>
      </c>
      <c r="B30795" s="6">
        <f>(A30795-$A$2)/60</f>
        <v>128.30416666666667</v>
      </c>
      <c r="C30795" s="4">
        <v>23.298493000000001</v>
      </c>
      <c r="D30795" s="4">
        <v>317.3</v>
      </c>
    </row>
    <row r="30796" spans="1:4" x14ac:dyDescent="0.25">
      <c r="A30796" s="4">
        <v>27498.5</v>
      </c>
      <c r="B30796" s="6">
        <f>(A30796-$A$2)/60</f>
        <v>128.30833333333334</v>
      </c>
      <c r="C30796" s="4">
        <v>21.62274</v>
      </c>
      <c r="D30796" s="4">
        <v>322.60000000000002</v>
      </c>
    </row>
    <row r="30797" spans="1:4" x14ac:dyDescent="0.25">
      <c r="A30797" s="4">
        <v>27498.75</v>
      </c>
      <c r="B30797" s="6">
        <f>(A30797-$A$2)/60</f>
        <v>128.3125</v>
      </c>
      <c r="C30797" s="4">
        <v>21.62274</v>
      </c>
      <c r="D30797" s="4">
        <v>322.60000000000002</v>
      </c>
    </row>
    <row r="30798" spans="1:4" x14ac:dyDescent="0.25">
      <c r="A30798" s="4">
        <v>27499</v>
      </c>
      <c r="B30798" s="6">
        <f>(A30798-$A$2)/60</f>
        <v>128.31666666666666</v>
      </c>
      <c r="C30798" s="4">
        <v>21.62274</v>
      </c>
      <c r="D30798" s="4">
        <v>322.60000000000002</v>
      </c>
    </row>
    <row r="30799" spans="1:4" x14ac:dyDescent="0.25">
      <c r="A30799" s="4">
        <v>27499.25</v>
      </c>
      <c r="B30799" s="6">
        <f>(A30799-$A$2)/60</f>
        <v>128.32083333333333</v>
      </c>
      <c r="C30799" s="4">
        <v>21.62274</v>
      </c>
      <c r="D30799" s="4">
        <v>322.60000000000002</v>
      </c>
    </row>
    <row r="30800" spans="1:4" x14ac:dyDescent="0.25">
      <c r="A30800" s="4">
        <v>27499.5</v>
      </c>
      <c r="B30800" s="6">
        <f>(A30800-$A$2)/60</f>
        <v>128.32499999999999</v>
      </c>
      <c r="C30800" s="4">
        <v>22.460616000000002</v>
      </c>
      <c r="D30800" s="4">
        <v>317.89999999999998</v>
      </c>
    </row>
    <row r="30801" spans="1:4" x14ac:dyDescent="0.25">
      <c r="A30801" s="4">
        <v>27499.75</v>
      </c>
      <c r="B30801" s="6">
        <f>(A30801-$A$2)/60</f>
        <v>128.32916666666668</v>
      </c>
      <c r="C30801" s="4">
        <v>22.460616000000002</v>
      </c>
      <c r="D30801" s="4">
        <v>317.89999999999998</v>
      </c>
    </row>
    <row r="30802" spans="1:4" x14ac:dyDescent="0.25">
      <c r="A30802" s="4">
        <v>27500</v>
      </c>
      <c r="B30802" s="6">
        <f>(A30802-$A$2)/60</f>
        <v>128.33333333333334</v>
      </c>
      <c r="C30802" s="4">
        <v>22.460616000000002</v>
      </c>
      <c r="D30802" s="4">
        <v>317.89999999999998</v>
      </c>
    </row>
    <row r="30803" spans="1:4" x14ac:dyDescent="0.25">
      <c r="A30803" s="4">
        <v>27500.25</v>
      </c>
      <c r="B30803" s="6">
        <f>(A30803-$A$2)/60</f>
        <v>128.33750000000001</v>
      </c>
      <c r="C30803" s="4">
        <v>22.460616000000002</v>
      </c>
      <c r="D30803" s="4">
        <v>317.89999999999998</v>
      </c>
    </row>
    <row r="30804" spans="1:4" x14ac:dyDescent="0.25">
      <c r="A30804" s="4">
        <v>27500.5</v>
      </c>
      <c r="B30804" s="6">
        <f>(A30804-$A$2)/60</f>
        <v>128.34166666666667</v>
      </c>
      <c r="C30804" s="4">
        <v>22.460616000000002</v>
      </c>
      <c r="D30804" s="4">
        <v>320.09999999999991</v>
      </c>
    </row>
    <row r="30805" spans="1:4" x14ac:dyDescent="0.25">
      <c r="A30805" s="4">
        <v>27500.75</v>
      </c>
      <c r="B30805" s="6">
        <f>(A30805-$A$2)/60</f>
        <v>128.34583333333333</v>
      </c>
      <c r="C30805" s="4">
        <v>22.460616000000002</v>
      </c>
      <c r="D30805" s="4">
        <v>320.09999999999991</v>
      </c>
    </row>
    <row r="30806" spans="1:4" x14ac:dyDescent="0.25">
      <c r="A30806" s="4">
        <v>27501</v>
      </c>
      <c r="B30806" s="6">
        <f>(A30806-$A$2)/60</f>
        <v>128.35</v>
      </c>
      <c r="C30806" s="4">
        <v>22.460616000000002</v>
      </c>
      <c r="D30806" s="4">
        <v>320.09999999999991</v>
      </c>
    </row>
    <row r="30807" spans="1:4" x14ac:dyDescent="0.25">
      <c r="A30807" s="4">
        <v>27501.25</v>
      </c>
      <c r="B30807" s="6">
        <f>(A30807-$A$2)/60</f>
        <v>128.35416666666666</v>
      </c>
      <c r="C30807" s="4">
        <v>22.460616000000002</v>
      </c>
      <c r="D30807" s="4">
        <v>320.09999999999991</v>
      </c>
    </row>
    <row r="30808" spans="1:4" x14ac:dyDescent="0.25">
      <c r="A30808" s="4">
        <v>27501.5</v>
      </c>
      <c r="B30808" s="6">
        <f>(A30808-$A$2)/60</f>
        <v>128.35833333333332</v>
      </c>
      <c r="C30808" s="4">
        <v>21.62274</v>
      </c>
      <c r="D30808" s="4">
        <v>318</v>
      </c>
    </row>
    <row r="30809" spans="1:4" x14ac:dyDescent="0.25">
      <c r="A30809" s="4">
        <v>27501.75</v>
      </c>
      <c r="B30809" s="6">
        <f>(A30809-$A$2)/60</f>
        <v>128.36250000000001</v>
      </c>
      <c r="C30809" s="4">
        <v>21.62274</v>
      </c>
      <c r="D30809" s="4">
        <v>318</v>
      </c>
    </row>
    <row r="30810" spans="1:4" x14ac:dyDescent="0.25">
      <c r="A30810" s="4">
        <v>27502</v>
      </c>
      <c r="B30810" s="6">
        <f>(A30810-$A$2)/60</f>
        <v>128.36666666666667</v>
      </c>
      <c r="C30810" s="4">
        <v>21.62274</v>
      </c>
      <c r="D30810" s="4">
        <v>318</v>
      </c>
    </row>
    <row r="30811" spans="1:4" x14ac:dyDescent="0.25">
      <c r="A30811" s="4">
        <v>27502.25</v>
      </c>
      <c r="B30811" s="6">
        <f>(A30811-$A$2)/60</f>
        <v>128.37083333333334</v>
      </c>
      <c r="C30811" s="4">
        <v>21.62274</v>
      </c>
      <c r="D30811" s="4">
        <v>318</v>
      </c>
    </row>
    <row r="30812" spans="1:4" x14ac:dyDescent="0.25">
      <c r="A30812" s="4">
        <v>27502.5</v>
      </c>
      <c r="B30812" s="6">
        <f>(A30812-$A$2)/60</f>
        <v>128.375</v>
      </c>
      <c r="C30812" s="4">
        <v>21.62274</v>
      </c>
      <c r="D30812" s="4">
        <v>314.50000000000006</v>
      </c>
    </row>
    <row r="30813" spans="1:4" x14ac:dyDescent="0.25">
      <c r="A30813" s="4">
        <v>27502.75</v>
      </c>
      <c r="B30813" s="6">
        <f>(A30813-$A$2)/60</f>
        <v>128.37916666666666</v>
      </c>
      <c r="C30813" s="4">
        <v>21.62274</v>
      </c>
      <c r="D30813" s="4">
        <v>314.50000000000006</v>
      </c>
    </row>
    <row r="30814" spans="1:4" x14ac:dyDescent="0.25">
      <c r="A30814" s="4">
        <v>27503</v>
      </c>
      <c r="B30814" s="6">
        <f>(A30814-$A$2)/60</f>
        <v>128.38333333333333</v>
      </c>
      <c r="C30814" s="4">
        <v>21.62274</v>
      </c>
      <c r="D30814" s="4">
        <v>314.50000000000006</v>
      </c>
    </row>
    <row r="30815" spans="1:4" x14ac:dyDescent="0.25">
      <c r="A30815" s="4">
        <v>27503.25</v>
      </c>
      <c r="B30815" s="6">
        <f>(A30815-$A$2)/60</f>
        <v>128.38749999999999</v>
      </c>
      <c r="C30815" s="4">
        <v>21.62274</v>
      </c>
      <c r="D30815" s="4">
        <v>314.50000000000006</v>
      </c>
    </row>
    <row r="30816" spans="1:4" x14ac:dyDescent="0.25">
      <c r="A30816" s="4">
        <v>27503.5</v>
      </c>
      <c r="B30816" s="6">
        <f>(A30816-$A$2)/60</f>
        <v>128.39166666666668</v>
      </c>
      <c r="C30816" s="4">
        <v>21.62274</v>
      </c>
      <c r="D30816" s="4">
        <v>313.89999999999992</v>
      </c>
    </row>
    <row r="30817" spans="1:4" x14ac:dyDescent="0.25">
      <c r="A30817" s="4">
        <v>27503.75</v>
      </c>
      <c r="B30817" s="6">
        <f>(A30817-$A$2)/60</f>
        <v>128.39583333333334</v>
      </c>
      <c r="C30817" s="4">
        <v>21.62274</v>
      </c>
      <c r="D30817" s="4">
        <v>313.89999999999992</v>
      </c>
    </row>
    <row r="30818" spans="1:4" x14ac:dyDescent="0.25">
      <c r="A30818" s="4">
        <v>27504</v>
      </c>
      <c r="B30818" s="6">
        <f>(A30818-$A$2)/60</f>
        <v>128.4</v>
      </c>
      <c r="C30818" s="4">
        <v>21.62274</v>
      </c>
      <c r="D30818" s="4">
        <v>313.89999999999992</v>
      </c>
    </row>
    <row r="30819" spans="1:4" x14ac:dyDescent="0.25">
      <c r="A30819" s="4">
        <v>27504.25</v>
      </c>
      <c r="B30819" s="6">
        <f>(A30819-$A$2)/60</f>
        <v>128.40416666666667</v>
      </c>
      <c r="C30819" s="4">
        <v>21.62274</v>
      </c>
      <c r="D30819" s="4">
        <v>313.89999999999992</v>
      </c>
    </row>
    <row r="30820" spans="1:4" x14ac:dyDescent="0.25">
      <c r="A30820" s="4">
        <v>27504.5</v>
      </c>
      <c r="B30820" s="6">
        <f>(A30820-$A$2)/60</f>
        <v>128.40833333333333</v>
      </c>
      <c r="C30820" s="4">
        <v>21.62274</v>
      </c>
      <c r="D30820" s="4">
        <v>313.59999999999991</v>
      </c>
    </row>
    <row r="30821" spans="1:4" x14ac:dyDescent="0.25">
      <c r="A30821" s="4">
        <v>27504.75</v>
      </c>
      <c r="B30821" s="6">
        <f>(A30821-$A$2)/60</f>
        <v>128.41249999999999</v>
      </c>
      <c r="C30821" s="4">
        <v>21.62274</v>
      </c>
      <c r="D30821" s="4">
        <v>313.59999999999991</v>
      </c>
    </row>
    <row r="30822" spans="1:4" x14ac:dyDescent="0.25">
      <c r="A30822" s="4">
        <v>27505</v>
      </c>
      <c r="B30822" s="6">
        <f>(A30822-$A$2)/60</f>
        <v>128.41666666666666</v>
      </c>
      <c r="C30822" s="4">
        <v>21.62274</v>
      </c>
      <c r="D30822" s="4">
        <v>313.59999999999991</v>
      </c>
    </row>
    <row r="30823" spans="1:4" x14ac:dyDescent="0.25">
      <c r="A30823" s="4">
        <v>27505.25</v>
      </c>
      <c r="B30823" s="6">
        <f>(A30823-$A$2)/60</f>
        <v>128.42083333333332</v>
      </c>
      <c r="C30823" s="4">
        <v>21.62274</v>
      </c>
      <c r="D30823" s="4">
        <v>313.59999999999991</v>
      </c>
    </row>
    <row r="30824" spans="1:4" x14ac:dyDescent="0.25">
      <c r="A30824" s="4">
        <v>27505.5</v>
      </c>
      <c r="B30824" s="6">
        <f>(A30824-$A$2)/60</f>
        <v>128.42500000000001</v>
      </c>
      <c r="C30824" s="4">
        <v>22.460616000000002</v>
      </c>
      <c r="D30824" s="4">
        <v>312.3</v>
      </c>
    </row>
    <row r="30825" spans="1:4" x14ac:dyDescent="0.25">
      <c r="A30825" s="4">
        <v>27505.75</v>
      </c>
      <c r="B30825" s="6">
        <f>(A30825-$A$2)/60</f>
        <v>128.42916666666667</v>
      </c>
      <c r="C30825" s="4">
        <v>22.460616000000002</v>
      </c>
      <c r="D30825" s="4">
        <v>312.3</v>
      </c>
    </row>
    <row r="30826" spans="1:4" x14ac:dyDescent="0.25">
      <c r="A30826" s="4">
        <v>27506</v>
      </c>
      <c r="B30826" s="6">
        <f>(A30826-$A$2)/60</f>
        <v>128.43333333333334</v>
      </c>
      <c r="C30826" s="4">
        <v>22.460616000000002</v>
      </c>
      <c r="D30826" s="4">
        <v>312.3</v>
      </c>
    </row>
    <row r="30827" spans="1:4" x14ac:dyDescent="0.25">
      <c r="A30827" s="4">
        <v>27506.25</v>
      </c>
      <c r="B30827" s="6">
        <f>(A30827-$A$2)/60</f>
        <v>128.4375</v>
      </c>
      <c r="C30827" s="4">
        <v>22.460616000000002</v>
      </c>
      <c r="D30827" s="4">
        <v>312.3</v>
      </c>
    </row>
    <row r="30828" spans="1:4" x14ac:dyDescent="0.25">
      <c r="A30828" s="4">
        <v>27506.5</v>
      </c>
      <c r="B30828" s="6">
        <f>(A30828-$A$2)/60</f>
        <v>128.44166666666666</v>
      </c>
      <c r="C30828" s="4">
        <v>21.62274</v>
      </c>
      <c r="D30828" s="4">
        <v>315.90000000000003</v>
      </c>
    </row>
    <row r="30829" spans="1:4" x14ac:dyDescent="0.25">
      <c r="A30829" s="4">
        <v>27506.75</v>
      </c>
      <c r="B30829" s="6">
        <f>(A30829-$A$2)/60</f>
        <v>128.44583333333333</v>
      </c>
      <c r="C30829" s="4">
        <v>21.62274</v>
      </c>
      <c r="D30829" s="4">
        <v>315.90000000000003</v>
      </c>
    </row>
    <row r="30830" spans="1:4" x14ac:dyDescent="0.25">
      <c r="A30830" s="4">
        <v>27507</v>
      </c>
      <c r="B30830" s="6">
        <f>(A30830-$A$2)/60</f>
        <v>128.44999999999999</v>
      </c>
      <c r="C30830" s="4">
        <v>21.62274</v>
      </c>
      <c r="D30830" s="4">
        <v>315.90000000000003</v>
      </c>
    </row>
    <row r="30831" spans="1:4" x14ac:dyDescent="0.25">
      <c r="A30831" s="4">
        <v>27507.25</v>
      </c>
      <c r="B30831" s="6">
        <f>(A30831-$A$2)/60</f>
        <v>128.45416666666668</v>
      </c>
      <c r="C30831" s="4">
        <v>21.62274</v>
      </c>
      <c r="D30831" s="4">
        <v>315.90000000000003</v>
      </c>
    </row>
    <row r="30832" spans="1:4" x14ac:dyDescent="0.25">
      <c r="A30832" s="4">
        <v>27507.5</v>
      </c>
      <c r="B30832" s="6">
        <f>(A30832-$A$2)/60</f>
        <v>128.45833333333334</v>
      </c>
      <c r="C30832" s="4">
        <v>20.616575000000001</v>
      </c>
      <c r="D30832" s="4">
        <v>310.29999999999995</v>
      </c>
    </row>
    <row r="30833" spans="1:4" x14ac:dyDescent="0.25">
      <c r="A30833" s="4">
        <v>27507.75</v>
      </c>
      <c r="B30833" s="6">
        <f>(A30833-$A$2)/60</f>
        <v>128.46250000000001</v>
      </c>
      <c r="C30833" s="4">
        <v>20.616575000000001</v>
      </c>
      <c r="D30833" s="4">
        <v>310.29999999999995</v>
      </c>
    </row>
    <row r="30834" spans="1:4" x14ac:dyDescent="0.25">
      <c r="A30834" s="4">
        <v>27508</v>
      </c>
      <c r="B30834" s="6">
        <f>(A30834-$A$2)/60</f>
        <v>128.46666666666667</v>
      </c>
      <c r="C30834" s="4">
        <v>20.616575000000001</v>
      </c>
      <c r="D30834" s="4">
        <v>310.29999999999995</v>
      </c>
    </row>
    <row r="30835" spans="1:4" x14ac:dyDescent="0.25">
      <c r="A30835" s="4">
        <v>27508.25</v>
      </c>
      <c r="B30835" s="6">
        <f>(A30835-$A$2)/60</f>
        <v>128.47083333333333</v>
      </c>
      <c r="C30835" s="4">
        <v>20.616575000000001</v>
      </c>
      <c r="D30835" s="4">
        <v>310.29999999999995</v>
      </c>
    </row>
    <row r="30836" spans="1:4" x14ac:dyDescent="0.25">
      <c r="A30836" s="4">
        <v>27508.5</v>
      </c>
      <c r="B30836" s="6">
        <f>(A30836-$A$2)/60</f>
        <v>128.47499999999999</v>
      </c>
      <c r="C30836" s="4">
        <v>23.298493000000001</v>
      </c>
      <c r="D30836" s="4">
        <v>309.40000000000003</v>
      </c>
    </row>
    <row r="30837" spans="1:4" x14ac:dyDescent="0.25">
      <c r="A30837" s="4">
        <v>27508.75</v>
      </c>
      <c r="B30837" s="6">
        <f>(A30837-$A$2)/60</f>
        <v>128.47916666666666</v>
      </c>
      <c r="C30837" s="4">
        <v>23.298493000000001</v>
      </c>
      <c r="D30837" s="4">
        <v>309.40000000000003</v>
      </c>
    </row>
    <row r="30838" spans="1:4" x14ac:dyDescent="0.25">
      <c r="A30838" s="4">
        <v>27509</v>
      </c>
      <c r="B30838" s="6">
        <f>(A30838-$A$2)/60</f>
        <v>128.48333333333332</v>
      </c>
      <c r="C30838" s="4">
        <v>23.298493000000001</v>
      </c>
      <c r="D30838" s="4">
        <v>309.40000000000003</v>
      </c>
    </row>
    <row r="30839" spans="1:4" x14ac:dyDescent="0.25">
      <c r="A30839" s="4">
        <v>27509.25</v>
      </c>
      <c r="B30839" s="6">
        <f>(A30839-$A$2)/60</f>
        <v>128.48750000000001</v>
      </c>
      <c r="C30839" s="4">
        <v>23.298493000000001</v>
      </c>
      <c r="D30839" s="4">
        <v>309.40000000000003</v>
      </c>
    </row>
    <row r="30840" spans="1:4" x14ac:dyDescent="0.25">
      <c r="A30840" s="4">
        <v>27509.5</v>
      </c>
      <c r="B30840" s="6">
        <f>(A30840-$A$2)/60</f>
        <v>128.49166666666667</v>
      </c>
      <c r="C30840" s="4">
        <v>23.298493000000001</v>
      </c>
      <c r="D30840" s="4">
        <v>309.90000000000003</v>
      </c>
    </row>
    <row r="30841" spans="1:4" x14ac:dyDescent="0.25">
      <c r="A30841" s="4">
        <v>27509.75</v>
      </c>
      <c r="B30841" s="6">
        <f>(A30841-$A$2)/60</f>
        <v>128.49583333333334</v>
      </c>
      <c r="C30841" s="4">
        <v>23.298493000000001</v>
      </c>
      <c r="D30841" s="4">
        <v>309.90000000000003</v>
      </c>
    </row>
    <row r="30842" spans="1:4" x14ac:dyDescent="0.25">
      <c r="A30842" s="4">
        <v>27510</v>
      </c>
      <c r="B30842" s="6">
        <f>(A30842-$A$2)/60</f>
        <v>128.5</v>
      </c>
      <c r="C30842" s="4">
        <v>23.298493000000001</v>
      </c>
      <c r="D30842" s="4">
        <v>309.90000000000003</v>
      </c>
    </row>
    <row r="30843" spans="1:4" x14ac:dyDescent="0.25">
      <c r="A30843" s="4">
        <v>27510.25</v>
      </c>
      <c r="B30843" s="6">
        <f>(A30843-$A$2)/60</f>
        <v>128.50416666666666</v>
      </c>
      <c r="C30843" s="4">
        <v>23.298493000000001</v>
      </c>
      <c r="D30843" s="4">
        <v>309.90000000000003</v>
      </c>
    </row>
    <row r="30844" spans="1:4" x14ac:dyDescent="0.25">
      <c r="A30844" s="4">
        <v>27510.5</v>
      </c>
      <c r="B30844" s="6">
        <f>(A30844-$A$2)/60</f>
        <v>128.50833333333333</v>
      </c>
      <c r="C30844" s="4">
        <v>23.298493000000001</v>
      </c>
      <c r="D30844" s="4">
        <v>310.59999999999991</v>
      </c>
    </row>
    <row r="30845" spans="1:4" x14ac:dyDescent="0.25">
      <c r="A30845" s="4">
        <v>27510.75</v>
      </c>
      <c r="B30845" s="6">
        <f>(A30845-$A$2)/60</f>
        <v>128.51249999999999</v>
      </c>
      <c r="C30845" s="4">
        <v>23.298493000000001</v>
      </c>
      <c r="D30845" s="4">
        <v>310.59999999999991</v>
      </c>
    </row>
    <row r="30846" spans="1:4" x14ac:dyDescent="0.25">
      <c r="A30846" s="4">
        <v>27511</v>
      </c>
      <c r="B30846" s="6">
        <f>(A30846-$A$2)/60</f>
        <v>128.51666666666668</v>
      </c>
      <c r="C30846" s="4">
        <v>23.298493000000001</v>
      </c>
      <c r="D30846" s="4">
        <v>310.59999999999991</v>
      </c>
    </row>
    <row r="30847" spans="1:4" x14ac:dyDescent="0.25">
      <c r="A30847" s="4">
        <v>27511.25</v>
      </c>
      <c r="B30847" s="6">
        <f>(A30847-$A$2)/60</f>
        <v>128.52083333333334</v>
      </c>
      <c r="C30847" s="4">
        <v>23.298493000000001</v>
      </c>
      <c r="D30847" s="4">
        <v>310.59999999999991</v>
      </c>
    </row>
    <row r="30848" spans="1:4" x14ac:dyDescent="0.25">
      <c r="A30848" s="4">
        <v>27511.5</v>
      </c>
      <c r="B30848" s="6">
        <f>(A30848-$A$2)/60</f>
        <v>128.52500000000001</v>
      </c>
      <c r="C30848" s="4">
        <v>22.460616000000002</v>
      </c>
      <c r="D30848" s="4">
        <v>311.80000000000007</v>
      </c>
    </row>
    <row r="30849" spans="1:4" x14ac:dyDescent="0.25">
      <c r="A30849" s="4">
        <v>27511.75</v>
      </c>
      <c r="B30849" s="6">
        <f>(A30849-$A$2)/60</f>
        <v>128.52916666666667</v>
      </c>
      <c r="C30849" s="4">
        <v>22.460616000000002</v>
      </c>
      <c r="D30849" s="4">
        <v>311.80000000000007</v>
      </c>
    </row>
    <row r="30850" spans="1:4" x14ac:dyDescent="0.25">
      <c r="A30850" s="4">
        <v>27512</v>
      </c>
      <c r="B30850" s="6">
        <f>(A30850-$A$2)/60</f>
        <v>128.53333333333333</v>
      </c>
      <c r="C30850" s="4">
        <v>22.460616000000002</v>
      </c>
      <c r="D30850" s="4">
        <v>311.80000000000007</v>
      </c>
    </row>
    <row r="30851" spans="1:4" x14ac:dyDescent="0.25">
      <c r="A30851" s="4">
        <v>27512.25</v>
      </c>
      <c r="B30851" s="6">
        <f>(A30851-$A$2)/60</f>
        <v>128.53749999999999</v>
      </c>
      <c r="C30851" s="4">
        <v>22.460616000000002</v>
      </c>
      <c r="D30851" s="4">
        <v>311.80000000000007</v>
      </c>
    </row>
    <row r="30852" spans="1:4" x14ac:dyDescent="0.25">
      <c r="A30852" s="4">
        <v>27512.5</v>
      </c>
      <c r="B30852" s="6">
        <f>(A30852-$A$2)/60</f>
        <v>128.54166666666666</v>
      </c>
      <c r="C30852" s="4">
        <v>21.62274</v>
      </c>
      <c r="D30852" s="4">
        <v>311</v>
      </c>
    </row>
    <row r="30853" spans="1:4" x14ac:dyDescent="0.25">
      <c r="A30853" s="4">
        <v>27512.75</v>
      </c>
      <c r="B30853" s="6">
        <f>(A30853-$A$2)/60</f>
        <v>128.54583333333332</v>
      </c>
      <c r="C30853" s="4">
        <v>21.62274</v>
      </c>
      <c r="D30853" s="4">
        <v>311</v>
      </c>
    </row>
    <row r="30854" spans="1:4" x14ac:dyDescent="0.25">
      <c r="A30854" s="4">
        <v>27513</v>
      </c>
      <c r="B30854" s="6">
        <f>(A30854-$A$2)/60</f>
        <v>128.55000000000001</v>
      </c>
      <c r="C30854" s="4">
        <v>21.62274</v>
      </c>
      <c r="D30854" s="4">
        <v>311</v>
      </c>
    </row>
    <row r="30855" spans="1:4" x14ac:dyDescent="0.25">
      <c r="A30855" s="4">
        <v>27513.25</v>
      </c>
      <c r="B30855" s="6">
        <f>(A30855-$A$2)/60</f>
        <v>128.55416666666667</v>
      </c>
      <c r="C30855" s="4">
        <v>21.62274</v>
      </c>
      <c r="D30855" s="4">
        <v>311</v>
      </c>
    </row>
    <row r="30856" spans="1:4" x14ac:dyDescent="0.25">
      <c r="A30856" s="4">
        <v>27513.5</v>
      </c>
      <c r="B30856" s="6">
        <f>(A30856-$A$2)/60</f>
        <v>128.55833333333334</v>
      </c>
      <c r="C30856" s="4">
        <v>23.298493000000001</v>
      </c>
      <c r="D30856" s="4">
        <v>313.29999999999995</v>
      </c>
    </row>
    <row r="30857" spans="1:4" x14ac:dyDescent="0.25">
      <c r="A30857" s="4">
        <v>27513.75</v>
      </c>
      <c r="B30857" s="6">
        <f>(A30857-$A$2)/60</f>
        <v>128.5625</v>
      </c>
      <c r="C30857" s="4">
        <v>23.298493000000001</v>
      </c>
      <c r="D30857" s="4">
        <v>313.29999999999995</v>
      </c>
    </row>
    <row r="30858" spans="1:4" x14ac:dyDescent="0.25">
      <c r="A30858" s="4">
        <v>27514</v>
      </c>
      <c r="B30858" s="6">
        <f>(A30858-$A$2)/60</f>
        <v>128.56666666666666</v>
      </c>
      <c r="C30858" s="4">
        <v>23.298493000000001</v>
      </c>
      <c r="D30858" s="4">
        <v>313.29999999999995</v>
      </c>
    </row>
    <row r="30859" spans="1:4" x14ac:dyDescent="0.25">
      <c r="A30859" s="4">
        <v>27514.25</v>
      </c>
      <c r="B30859" s="6">
        <f>(A30859-$A$2)/60</f>
        <v>128.57083333333333</v>
      </c>
      <c r="C30859" s="4">
        <v>23.298493000000001</v>
      </c>
      <c r="D30859" s="4">
        <v>313.29999999999995</v>
      </c>
    </row>
    <row r="30860" spans="1:4" x14ac:dyDescent="0.25">
      <c r="A30860" s="4">
        <v>27514.5</v>
      </c>
      <c r="B30860" s="6">
        <f>(A30860-$A$2)/60</f>
        <v>128.57499999999999</v>
      </c>
      <c r="C30860" s="4">
        <v>22.460616000000002</v>
      </c>
      <c r="D30860" s="4">
        <v>312.10000000000002</v>
      </c>
    </row>
    <row r="30861" spans="1:4" x14ac:dyDescent="0.25">
      <c r="A30861" s="4">
        <v>27514.75</v>
      </c>
      <c r="B30861" s="6">
        <f>(A30861-$A$2)/60</f>
        <v>128.57916666666668</v>
      </c>
      <c r="C30861" s="4">
        <v>22.460616000000002</v>
      </c>
      <c r="D30861" s="4">
        <v>312.10000000000002</v>
      </c>
    </row>
    <row r="30862" spans="1:4" x14ac:dyDescent="0.25">
      <c r="A30862" s="4">
        <v>27515</v>
      </c>
      <c r="B30862" s="6">
        <f>(A30862-$A$2)/60</f>
        <v>128.58333333333334</v>
      </c>
      <c r="C30862" s="4">
        <v>22.460616000000002</v>
      </c>
      <c r="D30862" s="4">
        <v>312.10000000000002</v>
      </c>
    </row>
    <row r="30863" spans="1:4" x14ac:dyDescent="0.25">
      <c r="A30863" s="4">
        <v>27515.25</v>
      </c>
      <c r="B30863" s="6">
        <f>(A30863-$A$2)/60</f>
        <v>128.58750000000001</v>
      </c>
      <c r="C30863" s="4">
        <v>22.460616000000002</v>
      </c>
      <c r="D30863" s="4">
        <v>312.10000000000002</v>
      </c>
    </row>
    <row r="30864" spans="1:4" x14ac:dyDescent="0.25">
      <c r="A30864" s="4">
        <v>27515.5</v>
      </c>
      <c r="B30864" s="6">
        <f>(A30864-$A$2)/60</f>
        <v>128.59166666666667</v>
      </c>
      <c r="C30864" s="4">
        <v>23.298493000000001</v>
      </c>
      <c r="D30864" s="4">
        <v>312.89999999999998</v>
      </c>
    </row>
    <row r="30865" spans="1:4" x14ac:dyDescent="0.25">
      <c r="A30865" s="4">
        <v>27515.75</v>
      </c>
      <c r="B30865" s="6">
        <f>(A30865-$A$2)/60</f>
        <v>128.59583333333333</v>
      </c>
      <c r="C30865" s="4">
        <v>23.298493000000001</v>
      </c>
      <c r="D30865" s="4">
        <v>312.89999999999998</v>
      </c>
    </row>
    <row r="30866" spans="1:4" x14ac:dyDescent="0.25">
      <c r="A30866" s="4">
        <v>27516</v>
      </c>
      <c r="B30866" s="6">
        <f>(A30866-$A$2)/60</f>
        <v>128.6</v>
      </c>
      <c r="C30866" s="4">
        <v>23.298493000000001</v>
      </c>
      <c r="D30866" s="4">
        <v>312.89999999999998</v>
      </c>
    </row>
    <row r="30867" spans="1:4" x14ac:dyDescent="0.25">
      <c r="A30867" s="4">
        <v>27516.25</v>
      </c>
      <c r="B30867" s="6">
        <f>(A30867-$A$2)/60</f>
        <v>128.60416666666666</v>
      </c>
      <c r="C30867" s="4">
        <v>23.298493000000001</v>
      </c>
      <c r="D30867" s="4">
        <v>312.89999999999998</v>
      </c>
    </row>
    <row r="30868" spans="1:4" x14ac:dyDescent="0.25">
      <c r="A30868" s="4">
        <v>27516.5</v>
      </c>
      <c r="B30868" s="6">
        <f>(A30868-$A$2)/60</f>
        <v>128.60833333333332</v>
      </c>
      <c r="C30868" s="4">
        <v>22.460616000000002</v>
      </c>
      <c r="D30868" s="4">
        <v>311</v>
      </c>
    </row>
    <row r="30869" spans="1:4" x14ac:dyDescent="0.25">
      <c r="A30869" s="4">
        <v>27516.75</v>
      </c>
      <c r="B30869" s="6">
        <f>(A30869-$A$2)/60</f>
        <v>128.61250000000001</v>
      </c>
      <c r="C30869" s="4">
        <v>22.460616000000002</v>
      </c>
      <c r="D30869" s="4">
        <v>311</v>
      </c>
    </row>
    <row r="30870" spans="1:4" x14ac:dyDescent="0.25">
      <c r="A30870" s="4">
        <v>27517</v>
      </c>
      <c r="B30870" s="6">
        <f>(A30870-$A$2)/60</f>
        <v>128.61666666666667</v>
      </c>
      <c r="C30870" s="4">
        <v>22.460616000000002</v>
      </c>
      <c r="D30870" s="4">
        <v>311</v>
      </c>
    </row>
    <row r="30871" spans="1:4" x14ac:dyDescent="0.25">
      <c r="A30871" s="4">
        <v>27517.25</v>
      </c>
      <c r="B30871" s="6">
        <f>(A30871-$A$2)/60</f>
        <v>128.62083333333334</v>
      </c>
      <c r="C30871" s="4">
        <v>22.460616000000002</v>
      </c>
      <c r="D30871" s="4">
        <v>311</v>
      </c>
    </row>
    <row r="30872" spans="1:4" x14ac:dyDescent="0.25">
      <c r="A30872" s="4">
        <v>27517.5</v>
      </c>
      <c r="B30872" s="6">
        <f>(A30872-$A$2)/60</f>
        <v>128.625</v>
      </c>
      <c r="C30872" s="4">
        <v>23.298493000000001</v>
      </c>
      <c r="D30872" s="4">
        <v>311.89999999999998</v>
      </c>
    </row>
    <row r="30873" spans="1:4" x14ac:dyDescent="0.25">
      <c r="A30873" s="4">
        <v>27517.75</v>
      </c>
      <c r="B30873" s="6">
        <f>(A30873-$A$2)/60</f>
        <v>128.62916666666666</v>
      </c>
      <c r="C30873" s="4">
        <v>23.298493000000001</v>
      </c>
      <c r="D30873" s="4">
        <v>311.89999999999998</v>
      </c>
    </row>
    <row r="30874" spans="1:4" x14ac:dyDescent="0.25">
      <c r="A30874" s="4">
        <v>27518</v>
      </c>
      <c r="B30874" s="6">
        <f>(A30874-$A$2)/60</f>
        <v>128.63333333333333</v>
      </c>
      <c r="C30874" s="4">
        <v>23.298493000000001</v>
      </c>
      <c r="D30874" s="4">
        <v>311.89999999999998</v>
      </c>
    </row>
    <row r="30875" spans="1:4" x14ac:dyDescent="0.25">
      <c r="A30875" s="4">
        <v>27518.25</v>
      </c>
      <c r="B30875" s="6">
        <f>(A30875-$A$2)/60</f>
        <v>128.63749999999999</v>
      </c>
      <c r="C30875" s="4">
        <v>23.298493000000001</v>
      </c>
      <c r="D30875" s="4">
        <v>311.89999999999998</v>
      </c>
    </row>
    <row r="30876" spans="1:4" x14ac:dyDescent="0.25">
      <c r="A30876" s="4">
        <v>27518.5</v>
      </c>
      <c r="B30876" s="6">
        <f>(A30876-$A$2)/60</f>
        <v>128.64166666666668</v>
      </c>
      <c r="C30876" s="4">
        <v>22.460616000000002</v>
      </c>
      <c r="D30876" s="4">
        <v>310.59999999999997</v>
      </c>
    </row>
    <row r="30877" spans="1:4" x14ac:dyDescent="0.25">
      <c r="A30877" s="4">
        <v>27518.75</v>
      </c>
      <c r="B30877" s="6">
        <f>(A30877-$A$2)/60</f>
        <v>128.64583333333334</v>
      </c>
      <c r="C30877" s="4">
        <v>22.460616000000002</v>
      </c>
      <c r="D30877" s="4">
        <v>310.59999999999997</v>
      </c>
    </row>
    <row r="30878" spans="1:4" x14ac:dyDescent="0.25">
      <c r="A30878" s="4">
        <v>27519</v>
      </c>
      <c r="B30878" s="6">
        <f>(A30878-$A$2)/60</f>
        <v>128.65</v>
      </c>
      <c r="C30878" s="4">
        <v>22.460616000000002</v>
      </c>
      <c r="D30878" s="4">
        <v>310.59999999999997</v>
      </c>
    </row>
    <row r="30879" spans="1:4" x14ac:dyDescent="0.25">
      <c r="A30879" s="4">
        <v>27519.25</v>
      </c>
      <c r="B30879" s="6">
        <f>(A30879-$A$2)/60</f>
        <v>128.65416666666667</v>
      </c>
      <c r="C30879" s="4">
        <v>22.460616000000002</v>
      </c>
      <c r="D30879" s="4">
        <v>310.59999999999997</v>
      </c>
    </row>
    <row r="30880" spans="1:4" x14ac:dyDescent="0.25">
      <c r="A30880" s="4">
        <v>27519.5</v>
      </c>
      <c r="B30880" s="6">
        <f>(A30880-$A$2)/60</f>
        <v>128.65833333333333</v>
      </c>
      <c r="C30880" s="4">
        <v>22.460616000000002</v>
      </c>
      <c r="D30880" s="4">
        <v>314.10000000000002</v>
      </c>
    </row>
    <row r="30881" spans="1:4" x14ac:dyDescent="0.25">
      <c r="A30881" s="4">
        <v>27519.75</v>
      </c>
      <c r="B30881" s="6">
        <f>(A30881-$A$2)/60</f>
        <v>128.66249999999999</v>
      </c>
      <c r="C30881" s="4">
        <v>22.460616000000002</v>
      </c>
      <c r="D30881" s="4">
        <v>314.10000000000002</v>
      </c>
    </row>
    <row r="30882" spans="1:4" x14ac:dyDescent="0.25">
      <c r="A30882" s="4">
        <v>27520</v>
      </c>
      <c r="B30882" s="6">
        <f>(A30882-$A$2)/60</f>
        <v>128.66666666666666</v>
      </c>
      <c r="C30882" s="4">
        <v>22.460616000000002</v>
      </c>
      <c r="D30882" s="4">
        <v>314.10000000000002</v>
      </c>
    </row>
    <row r="30883" spans="1:4" x14ac:dyDescent="0.25">
      <c r="A30883" s="4">
        <v>27520.25</v>
      </c>
      <c r="B30883" s="6">
        <f>(A30883-$A$2)/60</f>
        <v>128.67083333333332</v>
      </c>
      <c r="C30883" s="4">
        <v>22.460616000000002</v>
      </c>
      <c r="D30883" s="4">
        <v>314.10000000000002</v>
      </c>
    </row>
    <row r="30884" spans="1:4" x14ac:dyDescent="0.25">
      <c r="A30884" s="4">
        <v>27520.5</v>
      </c>
      <c r="B30884" s="6">
        <f>(A30884-$A$2)/60</f>
        <v>128.67500000000001</v>
      </c>
      <c r="C30884" s="4">
        <v>21.62274</v>
      </c>
      <c r="D30884" s="4">
        <v>311.69999999999993</v>
      </c>
    </row>
    <row r="30885" spans="1:4" x14ac:dyDescent="0.25">
      <c r="A30885" s="4">
        <v>27520.75</v>
      </c>
      <c r="B30885" s="6">
        <f>(A30885-$A$2)/60</f>
        <v>128.67916666666667</v>
      </c>
      <c r="C30885" s="4">
        <v>21.62274</v>
      </c>
      <c r="D30885" s="4">
        <v>311.69999999999993</v>
      </c>
    </row>
    <row r="30886" spans="1:4" x14ac:dyDescent="0.25">
      <c r="A30886" s="4">
        <v>27521</v>
      </c>
      <c r="B30886" s="6">
        <f>(A30886-$A$2)/60</f>
        <v>128.68333333333334</v>
      </c>
      <c r="C30886" s="4">
        <v>21.62274</v>
      </c>
      <c r="D30886" s="4">
        <v>311.69999999999993</v>
      </c>
    </row>
    <row r="30887" spans="1:4" x14ac:dyDescent="0.25">
      <c r="A30887" s="4">
        <v>27521.25</v>
      </c>
      <c r="B30887" s="6">
        <f>(A30887-$A$2)/60</f>
        <v>128.6875</v>
      </c>
      <c r="C30887" s="4">
        <v>21.62274</v>
      </c>
      <c r="D30887" s="4">
        <v>311.69999999999993</v>
      </c>
    </row>
    <row r="30888" spans="1:4" x14ac:dyDescent="0.25">
      <c r="A30888" s="4">
        <v>27521.5</v>
      </c>
      <c r="B30888" s="6">
        <f>(A30888-$A$2)/60</f>
        <v>128.69166666666666</v>
      </c>
      <c r="C30888" s="4">
        <v>21.62274</v>
      </c>
      <c r="D30888" s="4">
        <v>312.19999999999993</v>
      </c>
    </row>
    <row r="30889" spans="1:4" x14ac:dyDescent="0.25">
      <c r="A30889" s="4">
        <v>27521.75</v>
      </c>
      <c r="B30889" s="6">
        <f>(A30889-$A$2)/60</f>
        <v>128.69583333333333</v>
      </c>
      <c r="C30889" s="4">
        <v>21.62274</v>
      </c>
      <c r="D30889" s="4">
        <v>312.19999999999993</v>
      </c>
    </row>
    <row r="30890" spans="1:4" x14ac:dyDescent="0.25">
      <c r="A30890" s="4">
        <v>27522</v>
      </c>
      <c r="B30890" s="6">
        <f>(A30890-$A$2)/60</f>
        <v>128.69999999999999</v>
      </c>
      <c r="C30890" s="4">
        <v>21.62274</v>
      </c>
      <c r="D30890" s="4">
        <v>312.19999999999993</v>
      </c>
    </row>
    <row r="30891" spans="1:4" x14ac:dyDescent="0.25">
      <c r="A30891" s="4">
        <v>27522.25</v>
      </c>
      <c r="B30891" s="6">
        <f>(A30891-$A$2)/60</f>
        <v>128.70416666666668</v>
      </c>
      <c r="C30891" s="4">
        <v>21.62274</v>
      </c>
      <c r="D30891" s="4">
        <v>312.19999999999993</v>
      </c>
    </row>
    <row r="30892" spans="1:4" x14ac:dyDescent="0.25">
      <c r="A30892" s="4">
        <v>27522.5</v>
      </c>
      <c r="B30892" s="6">
        <f>(A30892-$A$2)/60</f>
        <v>128.70833333333334</v>
      </c>
      <c r="C30892" s="4">
        <v>22.460616000000002</v>
      </c>
      <c r="D30892" s="4">
        <v>312.5</v>
      </c>
    </row>
    <row r="30893" spans="1:4" x14ac:dyDescent="0.25">
      <c r="A30893" s="4">
        <v>27522.75</v>
      </c>
      <c r="B30893" s="6">
        <f>(A30893-$A$2)/60</f>
        <v>128.71250000000001</v>
      </c>
      <c r="C30893" s="4">
        <v>22.460616000000002</v>
      </c>
      <c r="D30893" s="4">
        <v>312.5</v>
      </c>
    </row>
    <row r="30894" spans="1:4" x14ac:dyDescent="0.25">
      <c r="A30894" s="4">
        <v>27523</v>
      </c>
      <c r="B30894" s="6">
        <f>(A30894-$A$2)/60</f>
        <v>128.71666666666667</v>
      </c>
      <c r="C30894" s="4">
        <v>22.460616000000002</v>
      </c>
      <c r="D30894" s="4">
        <v>312.5</v>
      </c>
    </row>
    <row r="30895" spans="1:4" x14ac:dyDescent="0.25">
      <c r="A30895" s="4">
        <v>27523.25</v>
      </c>
      <c r="B30895" s="6">
        <f>(A30895-$A$2)/60</f>
        <v>128.72083333333333</v>
      </c>
      <c r="C30895" s="4">
        <v>22.460616000000002</v>
      </c>
      <c r="D30895" s="4">
        <v>312.5</v>
      </c>
    </row>
    <row r="30896" spans="1:4" x14ac:dyDescent="0.25">
      <c r="A30896" s="4">
        <v>27523.5</v>
      </c>
      <c r="B30896" s="6">
        <f>(A30896-$A$2)/60</f>
        <v>128.72499999999999</v>
      </c>
      <c r="C30896" s="4">
        <v>24.136369999999999</v>
      </c>
      <c r="D30896" s="4">
        <v>312.60000000000002</v>
      </c>
    </row>
    <row r="30897" spans="1:4" x14ac:dyDescent="0.25">
      <c r="A30897" s="4">
        <v>27523.75</v>
      </c>
      <c r="B30897" s="6">
        <f>(A30897-$A$2)/60</f>
        <v>128.72916666666666</v>
      </c>
      <c r="C30897" s="4">
        <v>24.136369999999999</v>
      </c>
      <c r="D30897" s="4">
        <v>312.60000000000002</v>
      </c>
    </row>
    <row r="30898" spans="1:4" x14ac:dyDescent="0.25">
      <c r="A30898" s="4">
        <v>27524</v>
      </c>
      <c r="B30898" s="6">
        <f>(A30898-$A$2)/60</f>
        <v>128.73333333333332</v>
      </c>
      <c r="C30898" s="4">
        <v>24.136369999999999</v>
      </c>
      <c r="D30898" s="4">
        <v>312.60000000000002</v>
      </c>
    </row>
    <row r="30899" spans="1:4" x14ac:dyDescent="0.25">
      <c r="A30899" s="4">
        <v>27524.25</v>
      </c>
      <c r="B30899" s="6">
        <f>(A30899-$A$2)/60</f>
        <v>128.73750000000001</v>
      </c>
      <c r="C30899" s="4">
        <v>24.136369999999999</v>
      </c>
      <c r="D30899" s="4">
        <v>312.60000000000002</v>
      </c>
    </row>
    <row r="30900" spans="1:4" x14ac:dyDescent="0.25">
      <c r="A30900" s="4">
        <v>27524.5</v>
      </c>
      <c r="B30900" s="6">
        <f>(A30900-$A$2)/60</f>
        <v>128.74166666666667</v>
      </c>
      <c r="C30900" s="4">
        <v>23.298493000000001</v>
      </c>
      <c r="D30900" s="4">
        <v>315.49999999999994</v>
      </c>
    </row>
    <row r="30901" spans="1:4" x14ac:dyDescent="0.25">
      <c r="A30901" s="4">
        <v>27524.75</v>
      </c>
      <c r="B30901" s="6">
        <f>(A30901-$A$2)/60</f>
        <v>128.74583333333334</v>
      </c>
      <c r="C30901" s="4">
        <v>23.298493000000001</v>
      </c>
      <c r="D30901" s="4">
        <v>315.49999999999994</v>
      </c>
    </row>
    <row r="30902" spans="1:4" x14ac:dyDescent="0.25">
      <c r="A30902" s="4">
        <v>27525</v>
      </c>
      <c r="B30902" s="6">
        <f>(A30902-$A$2)/60</f>
        <v>128.75</v>
      </c>
      <c r="C30902" s="4">
        <v>23.298493000000001</v>
      </c>
      <c r="D30902" s="4">
        <v>315.49999999999994</v>
      </c>
    </row>
    <row r="30903" spans="1:4" x14ac:dyDescent="0.25">
      <c r="A30903" s="4">
        <v>27525.25</v>
      </c>
      <c r="B30903" s="6">
        <f>(A30903-$A$2)/60</f>
        <v>128.75416666666666</v>
      </c>
      <c r="C30903" s="4">
        <v>23.298493000000001</v>
      </c>
      <c r="D30903" s="4">
        <v>315.49999999999994</v>
      </c>
    </row>
    <row r="30904" spans="1:4" x14ac:dyDescent="0.25">
      <c r="A30904" s="4">
        <v>27525.5</v>
      </c>
      <c r="B30904" s="6">
        <f>(A30904-$A$2)/60</f>
        <v>128.75833333333333</v>
      </c>
      <c r="C30904" s="4">
        <v>23.298493000000001</v>
      </c>
      <c r="D30904" s="4">
        <v>312.40000000000003</v>
      </c>
    </row>
    <row r="30905" spans="1:4" x14ac:dyDescent="0.25">
      <c r="A30905" s="4">
        <v>27525.75</v>
      </c>
      <c r="B30905" s="6">
        <f>(A30905-$A$2)/60</f>
        <v>128.76249999999999</v>
      </c>
      <c r="C30905" s="4">
        <v>23.298493000000001</v>
      </c>
      <c r="D30905" s="4">
        <v>312.40000000000003</v>
      </c>
    </row>
    <row r="30906" spans="1:4" x14ac:dyDescent="0.25">
      <c r="A30906" s="4">
        <v>27526</v>
      </c>
      <c r="B30906" s="6">
        <f>(A30906-$A$2)/60</f>
        <v>128.76666666666668</v>
      </c>
      <c r="C30906" s="4">
        <v>23.298493000000001</v>
      </c>
      <c r="D30906" s="4">
        <v>312.40000000000003</v>
      </c>
    </row>
    <row r="30907" spans="1:4" x14ac:dyDescent="0.25">
      <c r="A30907" s="4">
        <v>27526.25</v>
      </c>
      <c r="B30907" s="6">
        <f>(A30907-$A$2)/60</f>
        <v>128.77083333333334</v>
      </c>
      <c r="C30907" s="4">
        <v>23.298493000000001</v>
      </c>
      <c r="D30907" s="4">
        <v>312.40000000000003</v>
      </c>
    </row>
    <row r="30908" spans="1:4" x14ac:dyDescent="0.25">
      <c r="A30908" s="4">
        <v>27526.5</v>
      </c>
      <c r="B30908" s="6">
        <f>(A30908-$A$2)/60</f>
        <v>128.77500000000001</v>
      </c>
      <c r="C30908" s="4">
        <v>23.298493000000001</v>
      </c>
      <c r="D30908" s="4">
        <v>316.09999999999997</v>
      </c>
    </row>
    <row r="30909" spans="1:4" x14ac:dyDescent="0.25">
      <c r="A30909" s="4">
        <v>27526.75</v>
      </c>
      <c r="B30909" s="6">
        <f>(A30909-$A$2)/60</f>
        <v>128.77916666666667</v>
      </c>
      <c r="C30909" s="4">
        <v>23.298493000000001</v>
      </c>
      <c r="D30909" s="4">
        <v>316.09999999999997</v>
      </c>
    </row>
    <row r="30910" spans="1:4" x14ac:dyDescent="0.25">
      <c r="A30910" s="4">
        <v>27527</v>
      </c>
      <c r="B30910" s="6">
        <f>(A30910-$A$2)/60</f>
        <v>128.78333333333333</v>
      </c>
      <c r="C30910" s="4">
        <v>23.298493000000001</v>
      </c>
      <c r="D30910" s="4">
        <v>316.09999999999997</v>
      </c>
    </row>
    <row r="30911" spans="1:4" x14ac:dyDescent="0.25">
      <c r="A30911" s="4">
        <v>27527.25</v>
      </c>
      <c r="B30911" s="6">
        <f>(A30911-$A$2)/60</f>
        <v>128.78749999999999</v>
      </c>
      <c r="C30911" s="4">
        <v>23.298493000000001</v>
      </c>
      <c r="D30911" s="4">
        <v>316.09999999999997</v>
      </c>
    </row>
    <row r="30912" spans="1:4" x14ac:dyDescent="0.25">
      <c r="A30912" s="4">
        <v>27527.5</v>
      </c>
      <c r="B30912" s="6">
        <f>(A30912-$A$2)/60</f>
        <v>128.79166666666666</v>
      </c>
      <c r="C30912" s="4">
        <v>21.62274</v>
      </c>
      <c r="D30912" s="4">
        <v>311.99999999999994</v>
      </c>
    </row>
    <row r="30913" spans="1:4" x14ac:dyDescent="0.25">
      <c r="A30913" s="4">
        <v>27527.75</v>
      </c>
      <c r="B30913" s="6">
        <f>(A30913-$A$2)/60</f>
        <v>128.79583333333332</v>
      </c>
      <c r="C30913" s="4">
        <v>21.62274</v>
      </c>
      <c r="D30913" s="4">
        <v>311.99999999999994</v>
      </c>
    </row>
    <row r="30914" spans="1:4" x14ac:dyDescent="0.25">
      <c r="A30914" s="4">
        <v>27528</v>
      </c>
      <c r="B30914" s="6">
        <f>(A30914-$A$2)/60</f>
        <v>128.80000000000001</v>
      </c>
      <c r="C30914" s="4">
        <v>21.62274</v>
      </c>
      <c r="D30914" s="4">
        <v>311.99999999999994</v>
      </c>
    </row>
    <row r="30915" spans="1:4" x14ac:dyDescent="0.25">
      <c r="A30915" s="4">
        <v>27528.25</v>
      </c>
      <c r="B30915" s="6">
        <f>(A30915-$A$2)/60</f>
        <v>128.80416666666667</v>
      </c>
      <c r="C30915" s="4">
        <v>21.62274</v>
      </c>
      <c r="D30915" s="4">
        <v>311.99999999999994</v>
      </c>
    </row>
    <row r="30916" spans="1:4" x14ac:dyDescent="0.25">
      <c r="A30916" s="4">
        <v>27528.5</v>
      </c>
      <c r="B30916" s="6">
        <f>(A30916-$A$2)/60</f>
        <v>128.80833333333334</v>
      </c>
      <c r="C30916" s="4">
        <v>22.460616000000002</v>
      </c>
      <c r="D30916" s="4">
        <v>312.40000000000003</v>
      </c>
    </row>
    <row r="30917" spans="1:4" x14ac:dyDescent="0.25">
      <c r="A30917" s="4">
        <v>27528.75</v>
      </c>
      <c r="B30917" s="6">
        <f>(A30917-$A$2)/60</f>
        <v>128.8125</v>
      </c>
      <c r="C30917" s="4">
        <v>22.460616000000002</v>
      </c>
      <c r="D30917" s="4">
        <v>312.40000000000003</v>
      </c>
    </row>
    <row r="30918" spans="1:4" x14ac:dyDescent="0.25">
      <c r="A30918" s="4">
        <v>27529</v>
      </c>
      <c r="B30918" s="6">
        <f>(A30918-$A$2)/60</f>
        <v>128.81666666666666</v>
      </c>
      <c r="C30918" s="4">
        <v>22.460616000000002</v>
      </c>
      <c r="D30918" s="4">
        <v>312.40000000000003</v>
      </c>
    </row>
    <row r="30919" spans="1:4" x14ac:dyDescent="0.25">
      <c r="A30919" s="4">
        <v>27529.25</v>
      </c>
      <c r="B30919" s="6">
        <f>(A30919-$A$2)/60</f>
        <v>128.82083333333333</v>
      </c>
      <c r="C30919" s="4">
        <v>22.460616000000002</v>
      </c>
      <c r="D30919" s="4">
        <v>312.40000000000003</v>
      </c>
    </row>
    <row r="30920" spans="1:4" x14ac:dyDescent="0.25">
      <c r="A30920" s="4">
        <v>27529.5</v>
      </c>
      <c r="B30920" s="6">
        <f>(A30920-$A$2)/60</f>
        <v>128.82499999999999</v>
      </c>
      <c r="C30920" s="4">
        <v>20.616575000000001</v>
      </c>
      <c r="D30920" s="4">
        <v>309.7</v>
      </c>
    </row>
    <row r="30921" spans="1:4" x14ac:dyDescent="0.25">
      <c r="A30921" s="4">
        <v>27529.75</v>
      </c>
      <c r="B30921" s="6">
        <f>(A30921-$A$2)/60</f>
        <v>128.82916666666668</v>
      </c>
      <c r="C30921" s="4">
        <v>20.616575000000001</v>
      </c>
      <c r="D30921" s="4">
        <v>309.7</v>
      </c>
    </row>
    <row r="30922" spans="1:4" x14ac:dyDescent="0.25">
      <c r="A30922" s="4">
        <v>27530</v>
      </c>
      <c r="B30922" s="6">
        <f>(A30922-$A$2)/60</f>
        <v>128.83333333333334</v>
      </c>
      <c r="C30922" s="4">
        <v>20.616575000000001</v>
      </c>
      <c r="D30922" s="4">
        <v>309.7</v>
      </c>
    </row>
    <row r="30923" spans="1:4" x14ac:dyDescent="0.25">
      <c r="A30923" s="4">
        <v>27530.25</v>
      </c>
      <c r="B30923" s="6">
        <f>(A30923-$A$2)/60</f>
        <v>128.83750000000001</v>
      </c>
      <c r="C30923" s="4">
        <v>20.616575000000001</v>
      </c>
      <c r="D30923" s="4">
        <v>309.7</v>
      </c>
    </row>
    <row r="30924" spans="1:4" x14ac:dyDescent="0.25">
      <c r="A30924" s="4">
        <v>27530.5</v>
      </c>
      <c r="B30924" s="6">
        <f>(A30924-$A$2)/60</f>
        <v>128.84166666666667</v>
      </c>
      <c r="C30924" s="4">
        <v>20.616575000000001</v>
      </c>
      <c r="D30924" s="4">
        <v>305.60000000000002</v>
      </c>
    </row>
    <row r="30925" spans="1:4" x14ac:dyDescent="0.25">
      <c r="A30925" s="4">
        <v>27530.75</v>
      </c>
      <c r="B30925" s="6">
        <f>(A30925-$A$2)/60</f>
        <v>128.84583333333333</v>
      </c>
      <c r="C30925" s="4">
        <v>20.616575000000001</v>
      </c>
      <c r="D30925" s="4">
        <v>305.60000000000002</v>
      </c>
    </row>
    <row r="30926" spans="1:4" x14ac:dyDescent="0.25">
      <c r="A30926" s="4">
        <v>27531</v>
      </c>
      <c r="B30926" s="6">
        <f>(A30926-$A$2)/60</f>
        <v>128.85</v>
      </c>
      <c r="C30926" s="4">
        <v>21.62274</v>
      </c>
      <c r="D30926" s="4">
        <v>314.60000000000002</v>
      </c>
    </row>
    <row r="30927" spans="1:4" x14ac:dyDescent="0.25">
      <c r="A30927" s="4">
        <v>27531.25</v>
      </c>
      <c r="B30927" s="6">
        <f>(A30927-$A$2)/60</f>
        <v>128.85416666666666</v>
      </c>
      <c r="C30927" s="4">
        <v>21.62274</v>
      </c>
      <c r="D30927" s="4">
        <v>314.60000000000002</v>
      </c>
    </row>
    <row r="30928" spans="1:4" x14ac:dyDescent="0.25">
      <c r="A30928" s="4">
        <v>27531.5</v>
      </c>
      <c r="B30928" s="6">
        <f>(A30928-$A$2)/60</f>
        <v>128.85833333333332</v>
      </c>
      <c r="C30928" s="4">
        <v>21.62274</v>
      </c>
      <c r="D30928" s="4">
        <v>314.60000000000002</v>
      </c>
    </row>
    <row r="30929" spans="1:4" x14ac:dyDescent="0.25">
      <c r="A30929" s="4">
        <v>27531.75</v>
      </c>
      <c r="B30929" s="6">
        <f>(A30929-$A$2)/60</f>
        <v>128.86250000000001</v>
      </c>
      <c r="C30929" s="4">
        <v>21.62274</v>
      </c>
      <c r="D30929" s="4">
        <v>314.60000000000002</v>
      </c>
    </row>
    <row r="30930" spans="1:4" x14ac:dyDescent="0.25">
      <c r="A30930" s="4">
        <v>27532</v>
      </c>
      <c r="B30930" s="6">
        <f>(A30930-$A$2)/60</f>
        <v>128.86666666666667</v>
      </c>
      <c r="C30930" s="4">
        <v>21.62274</v>
      </c>
      <c r="D30930" s="4">
        <v>314.60000000000002</v>
      </c>
    </row>
    <row r="30931" spans="1:4" x14ac:dyDescent="0.25">
      <c r="A30931" s="4">
        <v>27532.25</v>
      </c>
      <c r="B30931" s="6">
        <f>(A30931-$A$2)/60</f>
        <v>128.87083333333334</v>
      </c>
      <c r="C30931" s="4">
        <v>21.62274</v>
      </c>
      <c r="D30931" s="4">
        <v>314.60000000000002</v>
      </c>
    </row>
    <row r="30932" spans="1:4" x14ac:dyDescent="0.25">
      <c r="A30932" s="4">
        <v>27532.5</v>
      </c>
      <c r="B30932" s="6">
        <f>(A30932-$A$2)/60</f>
        <v>128.875</v>
      </c>
      <c r="C30932" s="4">
        <v>22.460616000000002</v>
      </c>
      <c r="D30932" s="4">
        <v>315.39999999999992</v>
      </c>
    </row>
    <row r="30933" spans="1:4" x14ac:dyDescent="0.25">
      <c r="A30933" s="4">
        <v>27532.75</v>
      </c>
      <c r="B30933" s="6">
        <f>(A30933-$A$2)/60</f>
        <v>128.87916666666666</v>
      </c>
      <c r="C30933" s="4">
        <v>22.460616000000002</v>
      </c>
      <c r="D30933" s="4">
        <v>315.39999999999992</v>
      </c>
    </row>
    <row r="30934" spans="1:4" x14ac:dyDescent="0.25">
      <c r="A30934" s="4">
        <v>27533</v>
      </c>
      <c r="B30934" s="6">
        <f>(A30934-$A$2)/60</f>
        <v>128.88333333333333</v>
      </c>
      <c r="C30934" s="4">
        <v>22.460616000000002</v>
      </c>
      <c r="D30934" s="4">
        <v>315.39999999999992</v>
      </c>
    </row>
    <row r="30935" spans="1:4" x14ac:dyDescent="0.25">
      <c r="A30935" s="4">
        <v>27533.25</v>
      </c>
      <c r="B30935" s="6">
        <f>(A30935-$A$2)/60</f>
        <v>128.88749999999999</v>
      </c>
      <c r="C30935" s="4">
        <v>22.460616000000002</v>
      </c>
      <c r="D30935" s="4">
        <v>315.39999999999992</v>
      </c>
    </row>
    <row r="30936" spans="1:4" x14ac:dyDescent="0.25">
      <c r="A30936" s="4">
        <v>27533.5</v>
      </c>
      <c r="B30936" s="6">
        <f>(A30936-$A$2)/60</f>
        <v>128.89166666666668</v>
      </c>
      <c r="C30936" s="4">
        <v>22.460616000000002</v>
      </c>
      <c r="D30936" s="4">
        <v>315.49999999999994</v>
      </c>
    </row>
    <row r="30937" spans="1:4" x14ac:dyDescent="0.25">
      <c r="A30937" s="4">
        <v>27533.75</v>
      </c>
      <c r="B30937" s="6">
        <f>(A30937-$A$2)/60</f>
        <v>128.89583333333334</v>
      </c>
      <c r="C30937" s="4">
        <v>22.460616000000002</v>
      </c>
      <c r="D30937" s="4">
        <v>315.49999999999994</v>
      </c>
    </row>
    <row r="30938" spans="1:4" x14ac:dyDescent="0.25">
      <c r="A30938" s="4">
        <v>27534</v>
      </c>
      <c r="B30938" s="6">
        <f>(A30938-$A$2)/60</f>
        <v>128.9</v>
      </c>
      <c r="C30938" s="4">
        <v>22.460616000000002</v>
      </c>
      <c r="D30938" s="4">
        <v>315.49999999999994</v>
      </c>
    </row>
    <row r="30939" spans="1:4" x14ac:dyDescent="0.25">
      <c r="A30939" s="4">
        <v>27534.25</v>
      </c>
      <c r="B30939" s="6">
        <f>(A30939-$A$2)/60</f>
        <v>128.90416666666667</v>
      </c>
      <c r="C30939" s="4">
        <v>22.460616000000002</v>
      </c>
      <c r="D30939" s="4">
        <v>315.49999999999994</v>
      </c>
    </row>
    <row r="30940" spans="1:4" x14ac:dyDescent="0.25">
      <c r="A30940" s="4">
        <v>27534.5</v>
      </c>
      <c r="B30940" s="6">
        <f>(A30940-$A$2)/60</f>
        <v>128.90833333333333</v>
      </c>
      <c r="C30940" s="4">
        <v>23.298493000000001</v>
      </c>
      <c r="D30940" s="4">
        <v>316</v>
      </c>
    </row>
    <row r="30941" spans="1:4" x14ac:dyDescent="0.25">
      <c r="A30941" s="4">
        <v>27534.75</v>
      </c>
      <c r="B30941" s="6">
        <f>(A30941-$A$2)/60</f>
        <v>128.91249999999999</v>
      </c>
      <c r="C30941" s="4">
        <v>23.298493000000001</v>
      </c>
      <c r="D30941" s="4">
        <v>316</v>
      </c>
    </row>
    <row r="30942" spans="1:4" x14ac:dyDescent="0.25">
      <c r="A30942" s="4">
        <v>27535</v>
      </c>
      <c r="B30942" s="6">
        <f>(A30942-$A$2)/60</f>
        <v>128.91666666666666</v>
      </c>
      <c r="C30942" s="4">
        <v>23.298493000000001</v>
      </c>
      <c r="D30942" s="4">
        <v>316</v>
      </c>
    </row>
    <row r="30943" spans="1:4" x14ac:dyDescent="0.25">
      <c r="A30943" s="4">
        <v>27535.25</v>
      </c>
      <c r="B30943" s="6">
        <f>(A30943-$A$2)/60</f>
        <v>128.92083333333332</v>
      </c>
      <c r="C30943" s="4">
        <v>23.298493000000001</v>
      </c>
      <c r="D30943" s="4">
        <v>316</v>
      </c>
    </row>
    <row r="30944" spans="1:4" x14ac:dyDescent="0.25">
      <c r="A30944" s="4">
        <v>27535.5</v>
      </c>
      <c r="B30944" s="6">
        <f>(A30944-$A$2)/60</f>
        <v>128.92500000000001</v>
      </c>
      <c r="C30944" s="4">
        <v>22.460616000000002</v>
      </c>
      <c r="D30944" s="4">
        <v>320.09999999999991</v>
      </c>
    </row>
    <row r="30945" spans="1:4" x14ac:dyDescent="0.25">
      <c r="A30945" s="4">
        <v>27535.75</v>
      </c>
      <c r="B30945" s="6">
        <f>(A30945-$A$2)/60</f>
        <v>128.92916666666667</v>
      </c>
      <c r="C30945" s="4">
        <v>22.460616000000002</v>
      </c>
      <c r="D30945" s="4">
        <v>320.09999999999991</v>
      </c>
    </row>
    <row r="30946" spans="1:4" x14ac:dyDescent="0.25">
      <c r="A30946" s="4">
        <v>27536</v>
      </c>
      <c r="B30946" s="6">
        <f>(A30946-$A$2)/60</f>
        <v>128.93333333333334</v>
      </c>
      <c r="C30946" s="4">
        <v>22.460616000000002</v>
      </c>
      <c r="D30946" s="4">
        <v>320.09999999999991</v>
      </c>
    </row>
    <row r="30947" spans="1:4" x14ac:dyDescent="0.25">
      <c r="A30947" s="4">
        <v>27536.25</v>
      </c>
      <c r="B30947" s="6">
        <f>(A30947-$A$2)/60</f>
        <v>128.9375</v>
      </c>
      <c r="C30947" s="4">
        <v>22.460616000000002</v>
      </c>
      <c r="D30947" s="4">
        <v>320.09999999999991</v>
      </c>
    </row>
    <row r="30948" spans="1:4" x14ac:dyDescent="0.25">
      <c r="A30948" s="4">
        <v>27536.5</v>
      </c>
      <c r="B30948" s="6">
        <f>(A30948-$A$2)/60</f>
        <v>128.94166666666666</v>
      </c>
      <c r="C30948" s="4">
        <v>22.460616000000002</v>
      </c>
      <c r="D30948" s="4">
        <v>315.90000000000003</v>
      </c>
    </row>
    <row r="30949" spans="1:4" x14ac:dyDescent="0.25">
      <c r="A30949" s="4">
        <v>27536.75</v>
      </c>
      <c r="B30949" s="6">
        <f>(A30949-$A$2)/60</f>
        <v>128.94583333333333</v>
      </c>
      <c r="C30949" s="4">
        <v>22.460616000000002</v>
      </c>
      <c r="D30949" s="4">
        <v>315.90000000000003</v>
      </c>
    </row>
    <row r="30950" spans="1:4" x14ac:dyDescent="0.25">
      <c r="A30950" s="4">
        <v>27537</v>
      </c>
      <c r="B30950" s="6">
        <f>(A30950-$A$2)/60</f>
        <v>128.94999999999999</v>
      </c>
      <c r="C30950" s="4">
        <v>22.460616000000002</v>
      </c>
      <c r="D30950" s="4">
        <v>315.90000000000003</v>
      </c>
    </row>
    <row r="30951" spans="1:4" x14ac:dyDescent="0.25">
      <c r="A30951" s="4">
        <v>27537.25</v>
      </c>
      <c r="B30951" s="6">
        <f>(A30951-$A$2)/60</f>
        <v>128.95416666666668</v>
      </c>
      <c r="C30951" s="4">
        <v>22.460616000000002</v>
      </c>
      <c r="D30951" s="4">
        <v>315.90000000000003</v>
      </c>
    </row>
    <row r="30952" spans="1:4" x14ac:dyDescent="0.25">
      <c r="A30952" s="4">
        <v>27537.5</v>
      </c>
      <c r="B30952" s="6">
        <f>(A30952-$A$2)/60</f>
        <v>128.95833333333334</v>
      </c>
      <c r="C30952" s="4">
        <v>22.460616000000002</v>
      </c>
      <c r="D30952" s="4">
        <v>316.10000000000002</v>
      </c>
    </row>
    <row r="30953" spans="1:4" x14ac:dyDescent="0.25">
      <c r="A30953" s="4">
        <v>27537.75</v>
      </c>
      <c r="B30953" s="6">
        <f>(A30953-$A$2)/60</f>
        <v>128.96250000000001</v>
      </c>
      <c r="C30953" s="4">
        <v>22.460616000000002</v>
      </c>
      <c r="D30953" s="4">
        <v>316.10000000000002</v>
      </c>
    </row>
    <row r="30954" spans="1:4" x14ac:dyDescent="0.25">
      <c r="A30954" s="4">
        <v>27538</v>
      </c>
      <c r="B30954" s="6">
        <f>(A30954-$A$2)/60</f>
        <v>128.96666666666667</v>
      </c>
      <c r="C30954" s="4">
        <v>22.460616000000002</v>
      </c>
      <c r="D30954" s="4">
        <v>316.10000000000002</v>
      </c>
    </row>
    <row r="30955" spans="1:4" x14ac:dyDescent="0.25">
      <c r="A30955" s="4">
        <v>27538.25</v>
      </c>
      <c r="B30955" s="6">
        <f>(A30955-$A$2)/60</f>
        <v>128.97083333333333</v>
      </c>
      <c r="C30955" s="4">
        <v>22.460616000000002</v>
      </c>
      <c r="D30955" s="4">
        <v>316.10000000000002</v>
      </c>
    </row>
    <row r="30956" spans="1:4" x14ac:dyDescent="0.25">
      <c r="A30956" s="4">
        <v>27538.5</v>
      </c>
      <c r="B30956" s="6">
        <f>(A30956-$A$2)/60</f>
        <v>128.97499999999999</v>
      </c>
      <c r="C30956" s="4">
        <v>21.62274</v>
      </c>
      <c r="D30956" s="4">
        <v>314.60000000000002</v>
      </c>
    </row>
    <row r="30957" spans="1:4" x14ac:dyDescent="0.25">
      <c r="A30957" s="4">
        <v>27538.75</v>
      </c>
      <c r="B30957" s="6">
        <f>(A30957-$A$2)/60</f>
        <v>128.97916666666666</v>
      </c>
      <c r="C30957" s="4">
        <v>21.62274</v>
      </c>
      <c r="D30957" s="4">
        <v>314.60000000000002</v>
      </c>
    </row>
    <row r="30958" spans="1:4" x14ac:dyDescent="0.25">
      <c r="A30958" s="4">
        <v>27539</v>
      </c>
      <c r="B30958" s="6">
        <f>(A30958-$A$2)/60</f>
        <v>128.98333333333332</v>
      </c>
      <c r="C30958" s="4">
        <v>21.62274</v>
      </c>
      <c r="D30958" s="4">
        <v>314.60000000000002</v>
      </c>
    </row>
    <row r="30959" spans="1:4" x14ac:dyDescent="0.25">
      <c r="A30959" s="4">
        <v>27539.25</v>
      </c>
      <c r="B30959" s="6">
        <f>(A30959-$A$2)/60</f>
        <v>128.98750000000001</v>
      </c>
      <c r="C30959" s="4">
        <v>21.62274</v>
      </c>
      <c r="D30959" s="4">
        <v>314.60000000000002</v>
      </c>
    </row>
    <row r="30960" spans="1:4" x14ac:dyDescent="0.25">
      <c r="A30960" s="4">
        <v>27539.5</v>
      </c>
      <c r="B30960" s="6">
        <f>(A30960-$A$2)/60</f>
        <v>128.99166666666667</v>
      </c>
      <c r="C30960" s="4">
        <v>21.62274</v>
      </c>
      <c r="D30960" s="4">
        <v>312.5</v>
      </c>
    </row>
    <row r="30961" spans="1:4" x14ac:dyDescent="0.25">
      <c r="A30961" s="4">
        <v>27539.75</v>
      </c>
      <c r="B30961" s="6">
        <f>(A30961-$A$2)/60</f>
        <v>128.99583333333334</v>
      </c>
      <c r="C30961" s="4">
        <v>21.62274</v>
      </c>
      <c r="D30961" s="4">
        <v>312.5</v>
      </c>
    </row>
    <row r="30962" spans="1:4" x14ac:dyDescent="0.25">
      <c r="A30962" s="4">
        <v>27540</v>
      </c>
      <c r="B30962" s="6">
        <f>(A30962-$A$2)/60</f>
        <v>129</v>
      </c>
      <c r="C30962" s="4">
        <v>21.62274</v>
      </c>
      <c r="D30962" s="4">
        <v>312.5</v>
      </c>
    </row>
    <row r="30963" spans="1:4" x14ac:dyDescent="0.25">
      <c r="A30963" s="4">
        <v>27540.25</v>
      </c>
      <c r="B30963" s="6">
        <f>(A30963-$A$2)/60</f>
        <v>129.00416666666666</v>
      </c>
      <c r="C30963" s="4">
        <v>21.62274</v>
      </c>
      <c r="D30963" s="4">
        <v>312.5</v>
      </c>
    </row>
    <row r="30964" spans="1:4" x14ac:dyDescent="0.25">
      <c r="A30964" s="4">
        <v>27540.5</v>
      </c>
      <c r="B30964" s="6">
        <f>(A30964-$A$2)/60</f>
        <v>129.00833333333333</v>
      </c>
      <c r="C30964" s="4">
        <v>21.62274</v>
      </c>
      <c r="D30964" s="4">
        <v>312.99999999999994</v>
      </c>
    </row>
    <row r="30965" spans="1:4" x14ac:dyDescent="0.25">
      <c r="A30965" s="4">
        <v>27540.75</v>
      </c>
      <c r="B30965" s="6">
        <f>(A30965-$A$2)/60</f>
        <v>129.01249999999999</v>
      </c>
      <c r="C30965" s="4">
        <v>21.62274</v>
      </c>
      <c r="D30965" s="4">
        <v>312.99999999999994</v>
      </c>
    </row>
    <row r="30966" spans="1:4" x14ac:dyDescent="0.25">
      <c r="A30966" s="4">
        <v>27541</v>
      </c>
      <c r="B30966" s="6">
        <f>(A30966-$A$2)/60</f>
        <v>129.01666666666668</v>
      </c>
      <c r="C30966" s="4">
        <v>21.62274</v>
      </c>
      <c r="D30966" s="4">
        <v>312.99999999999994</v>
      </c>
    </row>
    <row r="30967" spans="1:4" x14ac:dyDescent="0.25">
      <c r="A30967" s="4">
        <v>27541.25</v>
      </c>
      <c r="B30967" s="6">
        <f>(A30967-$A$2)/60</f>
        <v>129.02083333333334</v>
      </c>
      <c r="C30967" s="4">
        <v>21.62274</v>
      </c>
      <c r="D30967" s="4">
        <v>312.99999999999994</v>
      </c>
    </row>
    <row r="30968" spans="1:4" x14ac:dyDescent="0.25">
      <c r="A30968" s="4">
        <v>27541.5</v>
      </c>
      <c r="B30968" s="6">
        <f>(A30968-$A$2)/60</f>
        <v>129.02500000000001</v>
      </c>
      <c r="C30968" s="4">
        <v>21.62274</v>
      </c>
      <c r="D30968" s="4">
        <v>313.69999999999993</v>
      </c>
    </row>
    <row r="30969" spans="1:4" x14ac:dyDescent="0.25">
      <c r="A30969" s="4">
        <v>27541.75</v>
      </c>
      <c r="B30969" s="6">
        <f>(A30969-$A$2)/60</f>
        <v>129.02916666666667</v>
      </c>
      <c r="C30969" s="4">
        <v>21.62274</v>
      </c>
      <c r="D30969" s="4">
        <v>313.69999999999993</v>
      </c>
    </row>
    <row r="30970" spans="1:4" x14ac:dyDescent="0.25">
      <c r="A30970" s="4">
        <v>27542</v>
      </c>
      <c r="B30970" s="6">
        <f>(A30970-$A$2)/60</f>
        <v>129.03333333333333</v>
      </c>
      <c r="C30970" s="4">
        <v>21.62274</v>
      </c>
      <c r="D30970" s="4">
        <v>313.69999999999993</v>
      </c>
    </row>
    <row r="30971" spans="1:4" x14ac:dyDescent="0.25">
      <c r="A30971" s="4">
        <v>27542.25</v>
      </c>
      <c r="B30971" s="6">
        <f>(A30971-$A$2)/60</f>
        <v>129.03749999999999</v>
      </c>
      <c r="C30971" s="4">
        <v>21.62274</v>
      </c>
      <c r="D30971" s="4">
        <v>313.69999999999993</v>
      </c>
    </row>
    <row r="30972" spans="1:4" x14ac:dyDescent="0.25">
      <c r="A30972" s="4">
        <v>27542.5</v>
      </c>
      <c r="B30972" s="6">
        <f>(A30972-$A$2)/60</f>
        <v>129.04166666666666</v>
      </c>
      <c r="C30972" s="4">
        <v>21.62274</v>
      </c>
      <c r="D30972" s="4">
        <v>314.99999999999994</v>
      </c>
    </row>
    <row r="30973" spans="1:4" x14ac:dyDescent="0.25">
      <c r="A30973" s="4">
        <v>27542.75</v>
      </c>
      <c r="B30973" s="6">
        <f>(A30973-$A$2)/60</f>
        <v>129.04583333333332</v>
      </c>
      <c r="C30973" s="4">
        <v>21.62274</v>
      </c>
      <c r="D30973" s="4">
        <v>314.99999999999994</v>
      </c>
    </row>
    <row r="30974" spans="1:4" x14ac:dyDescent="0.25">
      <c r="A30974" s="4">
        <v>27543</v>
      </c>
      <c r="B30974" s="6">
        <f>(A30974-$A$2)/60</f>
        <v>129.05000000000001</v>
      </c>
      <c r="C30974" s="4">
        <v>21.62274</v>
      </c>
      <c r="D30974" s="4">
        <v>314.99999999999994</v>
      </c>
    </row>
    <row r="30975" spans="1:4" x14ac:dyDescent="0.25">
      <c r="A30975" s="4">
        <v>27543.25</v>
      </c>
      <c r="B30975" s="6">
        <f>(A30975-$A$2)/60</f>
        <v>129.05416666666667</v>
      </c>
      <c r="C30975" s="4">
        <v>21.62274</v>
      </c>
      <c r="D30975" s="4">
        <v>314.99999999999994</v>
      </c>
    </row>
    <row r="30976" spans="1:4" x14ac:dyDescent="0.25">
      <c r="A30976" s="4">
        <v>27543.5</v>
      </c>
      <c r="B30976" s="6">
        <f>(A30976-$A$2)/60</f>
        <v>129.05833333333334</v>
      </c>
      <c r="C30976" s="4">
        <v>21.62274</v>
      </c>
      <c r="D30976" s="4">
        <v>318.60000000000002</v>
      </c>
    </row>
    <row r="30977" spans="1:4" x14ac:dyDescent="0.25">
      <c r="A30977" s="4">
        <v>27543.75</v>
      </c>
      <c r="B30977" s="6">
        <f>(A30977-$A$2)/60</f>
        <v>129.0625</v>
      </c>
      <c r="C30977" s="4">
        <v>21.62274</v>
      </c>
      <c r="D30977" s="4">
        <v>318.60000000000002</v>
      </c>
    </row>
    <row r="30978" spans="1:4" x14ac:dyDescent="0.25">
      <c r="A30978" s="4">
        <v>27544</v>
      </c>
      <c r="B30978" s="6">
        <f>(A30978-$A$2)/60</f>
        <v>129.06666666666666</v>
      </c>
      <c r="C30978" s="4">
        <v>21.62274</v>
      </c>
      <c r="D30978" s="4">
        <v>318.60000000000002</v>
      </c>
    </row>
    <row r="30979" spans="1:4" x14ac:dyDescent="0.25">
      <c r="A30979" s="4">
        <v>27544.25</v>
      </c>
      <c r="B30979" s="6">
        <f>(A30979-$A$2)/60</f>
        <v>129.07083333333333</v>
      </c>
      <c r="C30979" s="4">
        <v>21.62274</v>
      </c>
      <c r="D30979" s="4">
        <v>318.60000000000002</v>
      </c>
    </row>
    <row r="30980" spans="1:4" x14ac:dyDescent="0.25">
      <c r="A30980" s="4">
        <v>27544.5</v>
      </c>
      <c r="B30980" s="6">
        <f>(A30980-$A$2)/60</f>
        <v>129.07499999999999</v>
      </c>
      <c r="C30980" s="4">
        <v>21.62274</v>
      </c>
      <c r="D30980" s="4">
        <v>314.90000000000003</v>
      </c>
    </row>
    <row r="30981" spans="1:4" x14ac:dyDescent="0.25">
      <c r="A30981" s="4">
        <v>27544.75</v>
      </c>
      <c r="B30981" s="6">
        <f>(A30981-$A$2)/60</f>
        <v>129.07916666666668</v>
      </c>
      <c r="C30981" s="4">
        <v>21.62274</v>
      </c>
      <c r="D30981" s="4">
        <v>314.90000000000003</v>
      </c>
    </row>
    <row r="30982" spans="1:4" x14ac:dyDescent="0.25">
      <c r="A30982" s="4">
        <v>27545</v>
      </c>
      <c r="B30982" s="6">
        <f>(A30982-$A$2)/60</f>
        <v>129.08333333333334</v>
      </c>
      <c r="C30982" s="4">
        <v>21.62274</v>
      </c>
      <c r="D30982" s="4">
        <v>314.90000000000003</v>
      </c>
    </row>
    <row r="30983" spans="1:4" x14ac:dyDescent="0.25">
      <c r="A30983" s="4">
        <v>27545.25</v>
      </c>
      <c r="B30983" s="6">
        <f>(A30983-$A$2)/60</f>
        <v>129.08750000000001</v>
      </c>
      <c r="C30983" s="4">
        <v>21.62274</v>
      </c>
      <c r="D30983" s="4">
        <v>314.90000000000003</v>
      </c>
    </row>
    <row r="30984" spans="1:4" x14ac:dyDescent="0.25">
      <c r="A30984" s="4">
        <v>27545.5</v>
      </c>
      <c r="B30984" s="6">
        <f>(A30984-$A$2)/60</f>
        <v>129.09166666666667</v>
      </c>
      <c r="C30984" s="4">
        <v>21.62274</v>
      </c>
      <c r="D30984" s="4">
        <v>318.7</v>
      </c>
    </row>
    <row r="30985" spans="1:4" x14ac:dyDescent="0.25">
      <c r="A30985" s="4">
        <v>27545.75</v>
      </c>
      <c r="B30985" s="6">
        <f>(A30985-$A$2)/60</f>
        <v>129.09583333333333</v>
      </c>
      <c r="C30985" s="4">
        <v>21.62274</v>
      </c>
      <c r="D30985" s="4">
        <v>318.7</v>
      </c>
    </row>
    <row r="30986" spans="1:4" x14ac:dyDescent="0.25">
      <c r="A30986" s="4">
        <v>27546</v>
      </c>
      <c r="B30986" s="6">
        <f>(A30986-$A$2)/60</f>
        <v>129.1</v>
      </c>
      <c r="C30986" s="4">
        <v>21.62274</v>
      </c>
      <c r="D30986" s="4">
        <v>318.7</v>
      </c>
    </row>
    <row r="30987" spans="1:4" x14ac:dyDescent="0.25">
      <c r="A30987" s="4">
        <v>27546.25</v>
      </c>
      <c r="B30987" s="6">
        <f>(A30987-$A$2)/60</f>
        <v>129.10416666666666</v>
      </c>
      <c r="C30987" s="4">
        <v>21.62274</v>
      </c>
      <c r="D30987" s="4">
        <v>318.7</v>
      </c>
    </row>
    <row r="30988" spans="1:4" x14ac:dyDescent="0.25">
      <c r="A30988" s="4">
        <v>27546.5</v>
      </c>
      <c r="B30988" s="6">
        <f>(A30988-$A$2)/60</f>
        <v>129.10833333333332</v>
      </c>
      <c r="C30988" s="4">
        <v>21.62274</v>
      </c>
      <c r="D30988" s="4">
        <v>316.90000000000003</v>
      </c>
    </row>
    <row r="30989" spans="1:4" x14ac:dyDescent="0.25">
      <c r="A30989" s="4">
        <v>27546.75</v>
      </c>
      <c r="B30989" s="6">
        <f>(A30989-$A$2)/60</f>
        <v>129.11250000000001</v>
      </c>
      <c r="C30989" s="4">
        <v>21.62274</v>
      </c>
      <c r="D30989" s="4">
        <v>316.90000000000003</v>
      </c>
    </row>
    <row r="30990" spans="1:4" x14ac:dyDescent="0.25">
      <c r="A30990" s="4">
        <v>27547</v>
      </c>
      <c r="B30990" s="6">
        <f>(A30990-$A$2)/60</f>
        <v>129.11666666666667</v>
      </c>
      <c r="C30990" s="4">
        <v>21.62274</v>
      </c>
      <c r="D30990" s="4">
        <v>316.90000000000003</v>
      </c>
    </row>
    <row r="30991" spans="1:4" x14ac:dyDescent="0.25">
      <c r="A30991" s="4">
        <v>27547.25</v>
      </c>
      <c r="B30991" s="6">
        <f>(A30991-$A$2)/60</f>
        <v>129.12083333333334</v>
      </c>
      <c r="C30991" s="4">
        <v>21.62274</v>
      </c>
      <c r="D30991" s="4">
        <v>316.90000000000003</v>
      </c>
    </row>
    <row r="30992" spans="1:4" x14ac:dyDescent="0.25">
      <c r="A30992" s="4">
        <v>27547.5</v>
      </c>
      <c r="B30992" s="6">
        <f>(A30992-$A$2)/60</f>
        <v>129.125</v>
      </c>
      <c r="C30992" s="4">
        <v>20.616575000000001</v>
      </c>
      <c r="D30992" s="4">
        <v>320.59999999999997</v>
      </c>
    </row>
    <row r="30993" spans="1:4" x14ac:dyDescent="0.25">
      <c r="A30993" s="4">
        <v>27547.75</v>
      </c>
      <c r="B30993" s="6">
        <f>(A30993-$A$2)/60</f>
        <v>129.12916666666666</v>
      </c>
      <c r="C30993" s="4">
        <v>20.616575000000001</v>
      </c>
      <c r="D30993" s="4">
        <v>320.59999999999997</v>
      </c>
    </row>
    <row r="30994" spans="1:4" x14ac:dyDescent="0.25">
      <c r="A30994" s="4">
        <v>27548</v>
      </c>
      <c r="B30994" s="6">
        <f>(A30994-$A$2)/60</f>
        <v>129.13333333333333</v>
      </c>
      <c r="C30994" s="4">
        <v>20.616575000000001</v>
      </c>
      <c r="D30994" s="4">
        <v>320.59999999999997</v>
      </c>
    </row>
    <row r="30995" spans="1:4" x14ac:dyDescent="0.25">
      <c r="A30995" s="4">
        <v>27548.25</v>
      </c>
      <c r="B30995" s="6">
        <f>(A30995-$A$2)/60</f>
        <v>129.13749999999999</v>
      </c>
      <c r="C30995" s="4">
        <v>20.616575000000001</v>
      </c>
      <c r="D30995" s="4">
        <v>320.59999999999997</v>
      </c>
    </row>
    <row r="30996" spans="1:4" x14ac:dyDescent="0.25">
      <c r="A30996" s="4">
        <v>27548.5</v>
      </c>
      <c r="B30996" s="6">
        <f>(A30996-$A$2)/60</f>
        <v>129.14166666666668</v>
      </c>
      <c r="C30996" s="4">
        <v>20.616575000000001</v>
      </c>
      <c r="D30996" s="4">
        <v>316.90000000000003</v>
      </c>
    </row>
    <row r="30997" spans="1:4" x14ac:dyDescent="0.25">
      <c r="A30997" s="4">
        <v>27548.75</v>
      </c>
      <c r="B30997" s="6">
        <f>(A30997-$A$2)/60</f>
        <v>129.14583333333334</v>
      </c>
      <c r="C30997" s="4">
        <v>20.616575000000001</v>
      </c>
      <c r="D30997" s="4">
        <v>316.90000000000003</v>
      </c>
    </row>
    <row r="30998" spans="1:4" x14ac:dyDescent="0.25">
      <c r="A30998" s="4">
        <v>27549</v>
      </c>
      <c r="B30998" s="6">
        <f>(A30998-$A$2)/60</f>
        <v>129.15</v>
      </c>
      <c r="C30998" s="4">
        <v>20.616575000000001</v>
      </c>
      <c r="D30998" s="4">
        <v>316.90000000000003</v>
      </c>
    </row>
    <row r="30999" spans="1:4" x14ac:dyDescent="0.25">
      <c r="A30999" s="4">
        <v>27549.25</v>
      </c>
      <c r="B30999" s="6">
        <f>(A30999-$A$2)/60</f>
        <v>129.15416666666667</v>
      </c>
      <c r="C30999" s="4">
        <v>20.616575000000001</v>
      </c>
      <c r="D30999" s="4">
        <v>316.90000000000003</v>
      </c>
    </row>
    <row r="31000" spans="1:4" x14ac:dyDescent="0.25">
      <c r="A31000" s="4">
        <v>27549.5</v>
      </c>
      <c r="B31000" s="6">
        <f>(A31000-$A$2)/60</f>
        <v>129.15833333333333</v>
      </c>
      <c r="C31000" s="4">
        <v>19.778699</v>
      </c>
      <c r="D31000" s="4">
        <v>318.60000000000002</v>
      </c>
    </row>
    <row r="31001" spans="1:4" x14ac:dyDescent="0.25">
      <c r="A31001" s="4">
        <v>27549.75</v>
      </c>
      <c r="B31001" s="6">
        <f>(A31001-$A$2)/60</f>
        <v>129.16249999999999</v>
      </c>
      <c r="C31001" s="4">
        <v>19.778699</v>
      </c>
      <c r="D31001" s="4">
        <v>318.60000000000002</v>
      </c>
    </row>
    <row r="31002" spans="1:4" x14ac:dyDescent="0.25">
      <c r="A31002" s="4">
        <v>27550</v>
      </c>
      <c r="B31002" s="6">
        <f>(A31002-$A$2)/60</f>
        <v>129.16666666666666</v>
      </c>
      <c r="C31002" s="4">
        <v>19.778699</v>
      </c>
      <c r="D31002" s="4">
        <v>318.60000000000002</v>
      </c>
    </row>
    <row r="31003" spans="1:4" x14ac:dyDescent="0.25">
      <c r="A31003" s="4">
        <v>27550.25</v>
      </c>
      <c r="B31003" s="6">
        <f>(A31003-$A$2)/60</f>
        <v>129.17083333333332</v>
      </c>
      <c r="C31003" s="4">
        <v>19.778699</v>
      </c>
      <c r="D31003" s="4">
        <v>318.60000000000002</v>
      </c>
    </row>
    <row r="31004" spans="1:4" x14ac:dyDescent="0.25">
      <c r="A31004" s="4">
        <v>27550.5</v>
      </c>
      <c r="B31004" s="6">
        <f>(A31004-$A$2)/60</f>
        <v>129.17500000000001</v>
      </c>
      <c r="C31004" s="4">
        <v>20.616575000000001</v>
      </c>
      <c r="D31004" s="4">
        <v>316.2</v>
      </c>
    </row>
    <row r="31005" spans="1:4" x14ac:dyDescent="0.25">
      <c r="A31005" s="4">
        <v>27550.75</v>
      </c>
      <c r="B31005" s="6">
        <f>(A31005-$A$2)/60</f>
        <v>129.17916666666667</v>
      </c>
      <c r="C31005" s="4">
        <v>20.616575000000001</v>
      </c>
      <c r="D31005" s="4">
        <v>316.2</v>
      </c>
    </row>
    <row r="31006" spans="1:4" x14ac:dyDescent="0.25">
      <c r="A31006" s="4">
        <v>27551</v>
      </c>
      <c r="B31006" s="6">
        <f>(A31006-$A$2)/60</f>
        <v>129.18333333333334</v>
      </c>
      <c r="C31006" s="4">
        <v>20.616575000000001</v>
      </c>
      <c r="D31006" s="4">
        <v>316.2</v>
      </c>
    </row>
    <row r="31007" spans="1:4" x14ac:dyDescent="0.25">
      <c r="A31007" s="4">
        <v>27551.25</v>
      </c>
      <c r="B31007" s="6">
        <f>(A31007-$A$2)/60</f>
        <v>129.1875</v>
      </c>
      <c r="C31007" s="4">
        <v>20.616575000000001</v>
      </c>
      <c r="D31007" s="4">
        <v>316.2</v>
      </c>
    </row>
    <row r="31008" spans="1:4" x14ac:dyDescent="0.25">
      <c r="A31008" s="4">
        <v>27551.5</v>
      </c>
      <c r="B31008" s="6">
        <f>(A31008-$A$2)/60</f>
        <v>129.19166666666666</v>
      </c>
      <c r="C31008" s="4">
        <v>20.616575000000001</v>
      </c>
      <c r="D31008" s="4">
        <v>313.3</v>
      </c>
    </row>
    <row r="31009" spans="1:4" x14ac:dyDescent="0.25">
      <c r="A31009" s="4">
        <v>27551.75</v>
      </c>
      <c r="B31009" s="6">
        <f>(A31009-$A$2)/60</f>
        <v>129.19583333333333</v>
      </c>
      <c r="C31009" s="4">
        <v>20.616575000000001</v>
      </c>
      <c r="D31009" s="4">
        <v>313.3</v>
      </c>
    </row>
    <row r="31010" spans="1:4" x14ac:dyDescent="0.25">
      <c r="A31010" s="4">
        <v>27552</v>
      </c>
      <c r="B31010" s="6">
        <f>(A31010-$A$2)/60</f>
        <v>129.19999999999999</v>
      </c>
      <c r="C31010" s="4">
        <v>20.616575000000001</v>
      </c>
      <c r="D31010" s="4">
        <v>313.3</v>
      </c>
    </row>
    <row r="31011" spans="1:4" x14ac:dyDescent="0.25">
      <c r="A31011" s="4">
        <v>27552.25</v>
      </c>
      <c r="B31011" s="6">
        <f>(A31011-$A$2)/60</f>
        <v>129.20416666666668</v>
      </c>
      <c r="C31011" s="4">
        <v>20.616575000000001</v>
      </c>
      <c r="D31011" s="4">
        <v>313.3</v>
      </c>
    </row>
    <row r="31012" spans="1:4" x14ac:dyDescent="0.25">
      <c r="A31012" s="4">
        <v>27552.5</v>
      </c>
      <c r="B31012" s="6">
        <f>(A31012-$A$2)/60</f>
        <v>129.20833333333334</v>
      </c>
      <c r="C31012" s="4">
        <v>21.62274</v>
      </c>
      <c r="D31012" s="4">
        <v>314.69999999999993</v>
      </c>
    </row>
    <row r="31013" spans="1:4" x14ac:dyDescent="0.25">
      <c r="A31013" s="4">
        <v>27552.75</v>
      </c>
      <c r="B31013" s="6">
        <f>(A31013-$A$2)/60</f>
        <v>129.21250000000001</v>
      </c>
      <c r="C31013" s="4">
        <v>21.62274</v>
      </c>
      <c r="D31013" s="4">
        <v>314.69999999999993</v>
      </c>
    </row>
    <row r="31014" spans="1:4" x14ac:dyDescent="0.25">
      <c r="A31014" s="4">
        <v>27553</v>
      </c>
      <c r="B31014" s="6">
        <f>(A31014-$A$2)/60</f>
        <v>129.21666666666667</v>
      </c>
      <c r="C31014" s="4">
        <v>21.62274</v>
      </c>
      <c r="D31014" s="4">
        <v>314.69999999999993</v>
      </c>
    </row>
    <row r="31015" spans="1:4" x14ac:dyDescent="0.25">
      <c r="A31015" s="4">
        <v>27553.25</v>
      </c>
      <c r="B31015" s="6">
        <f>(A31015-$A$2)/60</f>
        <v>129.22083333333333</v>
      </c>
      <c r="C31015" s="4">
        <v>21.62274</v>
      </c>
      <c r="D31015" s="4">
        <v>314.69999999999993</v>
      </c>
    </row>
    <row r="31016" spans="1:4" x14ac:dyDescent="0.25">
      <c r="A31016" s="4">
        <v>27553.5</v>
      </c>
      <c r="B31016" s="6">
        <f>(A31016-$A$2)/60</f>
        <v>129.22499999999999</v>
      </c>
      <c r="C31016" s="4">
        <v>20.616575000000001</v>
      </c>
      <c r="D31016" s="4">
        <v>319.10000000000002</v>
      </c>
    </row>
    <row r="31017" spans="1:4" x14ac:dyDescent="0.25">
      <c r="A31017" s="4">
        <v>27553.75</v>
      </c>
      <c r="B31017" s="6">
        <f>(A31017-$A$2)/60</f>
        <v>129.22916666666666</v>
      </c>
      <c r="C31017" s="4">
        <v>20.616575000000001</v>
      </c>
      <c r="D31017" s="4">
        <v>319.10000000000002</v>
      </c>
    </row>
    <row r="31018" spans="1:4" x14ac:dyDescent="0.25">
      <c r="A31018" s="4">
        <v>27554</v>
      </c>
      <c r="B31018" s="6">
        <f>(A31018-$A$2)/60</f>
        <v>129.23333333333332</v>
      </c>
      <c r="C31018" s="4">
        <v>20.616575000000001</v>
      </c>
      <c r="D31018" s="4">
        <v>319.10000000000002</v>
      </c>
    </row>
    <row r="31019" spans="1:4" x14ac:dyDescent="0.25">
      <c r="A31019" s="4">
        <v>27554.25</v>
      </c>
      <c r="B31019" s="6">
        <f>(A31019-$A$2)/60</f>
        <v>129.23750000000001</v>
      </c>
      <c r="C31019" s="4">
        <v>20.616575000000001</v>
      </c>
      <c r="D31019" s="4">
        <v>319.10000000000002</v>
      </c>
    </row>
    <row r="31020" spans="1:4" x14ac:dyDescent="0.25">
      <c r="A31020" s="4">
        <v>27554.5</v>
      </c>
      <c r="B31020" s="6">
        <f>(A31020-$A$2)/60</f>
        <v>129.24166666666667</v>
      </c>
      <c r="C31020" s="4">
        <v>21.62274</v>
      </c>
      <c r="D31020" s="4">
        <v>315.89999999999998</v>
      </c>
    </row>
    <row r="31021" spans="1:4" x14ac:dyDescent="0.25">
      <c r="A31021" s="4">
        <v>27554.75</v>
      </c>
      <c r="B31021" s="6">
        <f>(A31021-$A$2)/60</f>
        <v>129.24583333333334</v>
      </c>
      <c r="C31021" s="4">
        <v>21.62274</v>
      </c>
      <c r="D31021" s="4">
        <v>315.89999999999998</v>
      </c>
    </row>
    <row r="31022" spans="1:4" x14ac:dyDescent="0.25">
      <c r="A31022" s="4">
        <v>27555</v>
      </c>
      <c r="B31022" s="6">
        <f>(A31022-$A$2)/60</f>
        <v>129.25</v>
      </c>
      <c r="C31022" s="4">
        <v>21.62274</v>
      </c>
      <c r="D31022" s="4">
        <v>315.89999999999998</v>
      </c>
    </row>
    <row r="31023" spans="1:4" x14ac:dyDescent="0.25">
      <c r="A31023" s="4">
        <v>27555.25</v>
      </c>
      <c r="B31023" s="6">
        <f>(A31023-$A$2)/60</f>
        <v>129.25416666666666</v>
      </c>
      <c r="C31023" s="4">
        <v>21.62274</v>
      </c>
      <c r="D31023" s="4">
        <v>315.89999999999998</v>
      </c>
    </row>
    <row r="31024" spans="1:4" x14ac:dyDescent="0.25">
      <c r="A31024" s="4">
        <v>27555.5</v>
      </c>
      <c r="B31024" s="6">
        <f>(A31024-$A$2)/60</f>
        <v>129.25833333333333</v>
      </c>
      <c r="C31024" s="4">
        <v>20.616575000000001</v>
      </c>
      <c r="D31024" s="4">
        <v>318.29999999999995</v>
      </c>
    </row>
    <row r="31025" spans="1:4" x14ac:dyDescent="0.25">
      <c r="A31025" s="4">
        <v>27555.75</v>
      </c>
      <c r="B31025" s="6">
        <f>(A31025-$A$2)/60</f>
        <v>129.26249999999999</v>
      </c>
      <c r="C31025" s="4">
        <v>20.616575000000001</v>
      </c>
      <c r="D31025" s="4">
        <v>318.29999999999995</v>
      </c>
    </row>
    <row r="31026" spans="1:4" x14ac:dyDescent="0.25">
      <c r="A31026" s="4">
        <v>27556</v>
      </c>
      <c r="B31026" s="6">
        <f>(A31026-$A$2)/60</f>
        <v>129.26666666666668</v>
      </c>
      <c r="C31026" s="4">
        <v>20.616575000000001</v>
      </c>
      <c r="D31026" s="4">
        <v>318.29999999999995</v>
      </c>
    </row>
    <row r="31027" spans="1:4" x14ac:dyDescent="0.25">
      <c r="A31027" s="4">
        <v>27556.25</v>
      </c>
      <c r="B31027" s="6">
        <f>(A31027-$A$2)/60</f>
        <v>129.27083333333334</v>
      </c>
      <c r="C31027" s="4">
        <v>20.616575000000001</v>
      </c>
      <c r="D31027" s="4">
        <v>318.29999999999995</v>
      </c>
    </row>
    <row r="31028" spans="1:4" x14ac:dyDescent="0.25">
      <c r="A31028" s="4">
        <v>27556.5</v>
      </c>
      <c r="B31028" s="6">
        <f>(A31028-$A$2)/60</f>
        <v>129.27500000000001</v>
      </c>
      <c r="C31028" s="4">
        <v>21.62274</v>
      </c>
      <c r="D31028" s="4">
        <v>319.59999999999997</v>
      </c>
    </row>
    <row r="31029" spans="1:4" x14ac:dyDescent="0.25">
      <c r="A31029" s="4">
        <v>27556.75</v>
      </c>
      <c r="B31029" s="6">
        <f>(A31029-$A$2)/60</f>
        <v>129.27916666666667</v>
      </c>
      <c r="C31029" s="4">
        <v>21.62274</v>
      </c>
      <c r="D31029" s="4">
        <v>319.59999999999997</v>
      </c>
    </row>
    <row r="31030" spans="1:4" x14ac:dyDescent="0.25">
      <c r="A31030" s="4">
        <v>27557</v>
      </c>
      <c r="B31030" s="6">
        <f>(A31030-$A$2)/60</f>
        <v>129.28333333333333</v>
      </c>
      <c r="C31030" s="4">
        <v>21.62274</v>
      </c>
      <c r="D31030" s="4">
        <v>319.59999999999997</v>
      </c>
    </row>
    <row r="31031" spans="1:4" x14ac:dyDescent="0.25">
      <c r="A31031" s="4">
        <v>27557.25</v>
      </c>
      <c r="B31031" s="6">
        <f>(A31031-$A$2)/60</f>
        <v>129.28749999999999</v>
      </c>
      <c r="C31031" s="4">
        <v>21.62274</v>
      </c>
      <c r="D31031" s="4">
        <v>319.59999999999997</v>
      </c>
    </row>
    <row r="31032" spans="1:4" x14ac:dyDescent="0.25">
      <c r="A31032" s="4">
        <v>27557.5</v>
      </c>
      <c r="B31032" s="6">
        <f>(A31032-$A$2)/60</f>
        <v>129.29166666666666</v>
      </c>
      <c r="C31032" s="4">
        <v>21.62274</v>
      </c>
      <c r="D31032" s="4">
        <v>319.59999999999991</v>
      </c>
    </row>
    <row r="31033" spans="1:4" x14ac:dyDescent="0.25">
      <c r="A31033" s="4">
        <v>27557.75</v>
      </c>
      <c r="B31033" s="6">
        <f>(A31033-$A$2)/60</f>
        <v>129.29583333333332</v>
      </c>
      <c r="C31033" s="4">
        <v>21.62274</v>
      </c>
      <c r="D31033" s="4">
        <v>319.59999999999991</v>
      </c>
    </row>
    <row r="31034" spans="1:4" x14ac:dyDescent="0.25">
      <c r="A31034" s="4">
        <v>27558</v>
      </c>
      <c r="B31034" s="6">
        <f>(A31034-$A$2)/60</f>
        <v>129.30000000000001</v>
      </c>
      <c r="C31034" s="4">
        <v>21.62274</v>
      </c>
      <c r="D31034" s="4">
        <v>319.59999999999991</v>
      </c>
    </row>
    <row r="31035" spans="1:4" x14ac:dyDescent="0.25">
      <c r="A31035" s="4">
        <v>27558.25</v>
      </c>
      <c r="B31035" s="6">
        <f>(A31035-$A$2)/60</f>
        <v>129.30416666666667</v>
      </c>
      <c r="C31035" s="4">
        <v>21.62274</v>
      </c>
      <c r="D31035" s="4">
        <v>319.59999999999991</v>
      </c>
    </row>
    <row r="31036" spans="1:4" x14ac:dyDescent="0.25">
      <c r="A31036" s="4">
        <v>27558.5</v>
      </c>
      <c r="B31036" s="6">
        <f>(A31036-$A$2)/60</f>
        <v>129.30833333333334</v>
      </c>
      <c r="C31036" s="4">
        <v>20.616575000000001</v>
      </c>
      <c r="D31036" s="4">
        <v>313.40000000000003</v>
      </c>
    </row>
    <row r="31037" spans="1:4" x14ac:dyDescent="0.25">
      <c r="A31037" s="4">
        <v>27558.75</v>
      </c>
      <c r="B31037" s="6">
        <f>(A31037-$A$2)/60</f>
        <v>129.3125</v>
      </c>
      <c r="C31037" s="4">
        <v>20.616575000000001</v>
      </c>
      <c r="D31037" s="4">
        <v>313.40000000000003</v>
      </c>
    </row>
    <row r="31038" spans="1:4" x14ac:dyDescent="0.25">
      <c r="A31038" s="4">
        <v>27559</v>
      </c>
      <c r="B31038" s="6">
        <f>(A31038-$A$2)/60</f>
        <v>129.31666666666666</v>
      </c>
      <c r="C31038" s="4">
        <v>20.616575000000001</v>
      </c>
      <c r="D31038" s="4">
        <v>313.40000000000003</v>
      </c>
    </row>
    <row r="31039" spans="1:4" x14ac:dyDescent="0.25">
      <c r="A31039" s="4">
        <v>27559.25</v>
      </c>
      <c r="B31039" s="6">
        <f>(A31039-$A$2)/60</f>
        <v>129.32083333333333</v>
      </c>
      <c r="C31039" s="4">
        <v>20.616575000000001</v>
      </c>
      <c r="D31039" s="4">
        <v>313.40000000000003</v>
      </c>
    </row>
    <row r="31040" spans="1:4" x14ac:dyDescent="0.25">
      <c r="A31040" s="4">
        <v>27559.5</v>
      </c>
      <c r="B31040" s="6">
        <f>(A31040-$A$2)/60</f>
        <v>129.32499999999999</v>
      </c>
      <c r="C31040" s="4">
        <v>20.616575000000001</v>
      </c>
      <c r="D31040" s="4">
        <v>316.49999999999994</v>
      </c>
    </row>
    <row r="31041" spans="1:4" x14ac:dyDescent="0.25">
      <c r="A31041" s="4">
        <v>27559.75</v>
      </c>
      <c r="B31041" s="6">
        <f>(A31041-$A$2)/60</f>
        <v>129.32916666666668</v>
      </c>
      <c r="C31041" s="4">
        <v>20.616575000000001</v>
      </c>
      <c r="D31041" s="4">
        <v>316.49999999999994</v>
      </c>
    </row>
    <row r="31042" spans="1:4" x14ac:dyDescent="0.25">
      <c r="A31042" s="4">
        <v>27560</v>
      </c>
      <c r="B31042" s="6">
        <f>(A31042-$A$2)/60</f>
        <v>129.33333333333334</v>
      </c>
      <c r="C31042" s="4">
        <v>20.616575000000001</v>
      </c>
      <c r="D31042" s="4">
        <v>316.49999999999994</v>
      </c>
    </row>
    <row r="31043" spans="1:4" x14ac:dyDescent="0.25">
      <c r="A31043" s="4">
        <v>27560.25</v>
      </c>
      <c r="B31043" s="6">
        <f>(A31043-$A$2)/60</f>
        <v>129.33750000000001</v>
      </c>
      <c r="C31043" s="4">
        <v>20.616575000000001</v>
      </c>
      <c r="D31043" s="4">
        <v>316.49999999999994</v>
      </c>
    </row>
    <row r="31044" spans="1:4" x14ac:dyDescent="0.25">
      <c r="A31044" s="4">
        <v>27560.5</v>
      </c>
      <c r="B31044" s="6">
        <f>(A31044-$A$2)/60</f>
        <v>129.34166666666667</v>
      </c>
      <c r="C31044" s="4">
        <v>19.778699</v>
      </c>
      <c r="D31044" s="4">
        <v>314.99999999999994</v>
      </c>
    </row>
    <row r="31045" spans="1:4" x14ac:dyDescent="0.25">
      <c r="A31045" s="4">
        <v>27560.75</v>
      </c>
      <c r="B31045" s="6">
        <f>(A31045-$A$2)/60</f>
        <v>129.34583333333333</v>
      </c>
      <c r="C31045" s="4">
        <v>19.778699</v>
      </c>
      <c r="D31045" s="4">
        <v>314.99999999999994</v>
      </c>
    </row>
    <row r="31046" spans="1:4" x14ac:dyDescent="0.25">
      <c r="A31046" s="4">
        <v>27561</v>
      </c>
      <c r="B31046" s="6">
        <f>(A31046-$A$2)/60</f>
        <v>129.35</v>
      </c>
      <c r="C31046" s="4">
        <v>19.778699</v>
      </c>
      <c r="D31046" s="4">
        <v>314.99999999999994</v>
      </c>
    </row>
    <row r="31047" spans="1:4" x14ac:dyDescent="0.25">
      <c r="A31047" s="4">
        <v>27561.25</v>
      </c>
      <c r="B31047" s="6">
        <f>(A31047-$A$2)/60</f>
        <v>129.35416666666666</v>
      </c>
      <c r="C31047" s="4">
        <v>19.778699</v>
      </c>
      <c r="D31047" s="4">
        <v>314.99999999999994</v>
      </c>
    </row>
    <row r="31048" spans="1:4" x14ac:dyDescent="0.25">
      <c r="A31048" s="4">
        <v>27561.5</v>
      </c>
      <c r="B31048" s="6">
        <f>(A31048-$A$2)/60</f>
        <v>129.35833333333332</v>
      </c>
      <c r="C31048" s="4">
        <v>19.778699</v>
      </c>
      <c r="D31048" s="4">
        <v>310.8</v>
      </c>
    </row>
    <row r="31049" spans="1:4" x14ac:dyDescent="0.25">
      <c r="A31049" s="4">
        <v>27561.75</v>
      </c>
      <c r="B31049" s="6">
        <f>(A31049-$A$2)/60</f>
        <v>129.36250000000001</v>
      </c>
      <c r="C31049" s="4">
        <v>19.778699</v>
      </c>
      <c r="D31049" s="4">
        <v>310.8</v>
      </c>
    </row>
    <row r="31050" spans="1:4" x14ac:dyDescent="0.25">
      <c r="A31050" s="4">
        <v>27562</v>
      </c>
      <c r="B31050" s="6">
        <f>(A31050-$A$2)/60</f>
        <v>129.36666666666667</v>
      </c>
      <c r="C31050" s="4">
        <v>19.778699</v>
      </c>
      <c r="D31050" s="4">
        <v>310.8</v>
      </c>
    </row>
    <row r="31051" spans="1:4" x14ac:dyDescent="0.25">
      <c r="A31051" s="4">
        <v>27562.25</v>
      </c>
      <c r="B31051" s="6">
        <f>(A31051-$A$2)/60</f>
        <v>129.37083333333334</v>
      </c>
      <c r="C31051" s="4">
        <v>19.778699</v>
      </c>
      <c r="D31051" s="4">
        <v>310.8</v>
      </c>
    </row>
    <row r="31052" spans="1:4" x14ac:dyDescent="0.25">
      <c r="A31052" s="4">
        <v>27562.5</v>
      </c>
      <c r="B31052" s="6">
        <f>(A31052-$A$2)/60</f>
        <v>129.375</v>
      </c>
      <c r="C31052" s="4">
        <v>19.778699</v>
      </c>
      <c r="D31052" s="4">
        <v>320.40000000000003</v>
      </c>
    </row>
    <row r="31053" spans="1:4" x14ac:dyDescent="0.25">
      <c r="A31053" s="4">
        <v>27562.75</v>
      </c>
      <c r="B31053" s="6">
        <f>(A31053-$A$2)/60</f>
        <v>129.37916666666666</v>
      </c>
      <c r="C31053" s="4">
        <v>19.778699</v>
      </c>
      <c r="D31053" s="4">
        <v>320.40000000000003</v>
      </c>
    </row>
    <row r="31054" spans="1:4" x14ac:dyDescent="0.25">
      <c r="A31054" s="4">
        <v>27563</v>
      </c>
      <c r="B31054" s="6">
        <f>(A31054-$A$2)/60</f>
        <v>129.38333333333333</v>
      </c>
      <c r="C31054" s="4">
        <v>19.778699</v>
      </c>
      <c r="D31054" s="4">
        <v>320.40000000000003</v>
      </c>
    </row>
    <row r="31055" spans="1:4" x14ac:dyDescent="0.25">
      <c r="A31055" s="4">
        <v>27563.25</v>
      </c>
      <c r="B31055" s="6">
        <f>(A31055-$A$2)/60</f>
        <v>129.38749999999999</v>
      </c>
      <c r="C31055" s="4">
        <v>19.778699</v>
      </c>
      <c r="D31055" s="4">
        <v>320.40000000000003</v>
      </c>
    </row>
    <row r="31056" spans="1:4" x14ac:dyDescent="0.25">
      <c r="A31056" s="4">
        <v>27563.5</v>
      </c>
      <c r="B31056" s="6">
        <f>(A31056-$A$2)/60</f>
        <v>129.39166666666668</v>
      </c>
      <c r="C31056" s="4">
        <v>20.616575000000001</v>
      </c>
      <c r="D31056" s="4">
        <v>318.7999999999999</v>
      </c>
    </row>
    <row r="31057" spans="1:4" x14ac:dyDescent="0.25">
      <c r="A31057" s="4">
        <v>27563.75</v>
      </c>
      <c r="B31057" s="6">
        <f>(A31057-$A$2)/60</f>
        <v>129.39583333333334</v>
      </c>
      <c r="C31057" s="4">
        <v>20.616575000000001</v>
      </c>
      <c r="D31057" s="4">
        <v>318.7999999999999</v>
      </c>
    </row>
    <row r="31058" spans="1:4" x14ac:dyDescent="0.25">
      <c r="A31058" s="4">
        <v>27564</v>
      </c>
      <c r="B31058" s="6">
        <f>(A31058-$A$2)/60</f>
        <v>129.4</v>
      </c>
      <c r="C31058" s="4">
        <v>20.616575000000001</v>
      </c>
      <c r="D31058" s="4">
        <v>318.7999999999999</v>
      </c>
    </row>
    <row r="31059" spans="1:4" x14ac:dyDescent="0.25">
      <c r="A31059" s="4">
        <v>27564.25</v>
      </c>
      <c r="B31059" s="6">
        <f>(A31059-$A$2)/60</f>
        <v>129.40416666666667</v>
      </c>
      <c r="C31059" s="4">
        <v>20.616575000000001</v>
      </c>
      <c r="D31059" s="4">
        <v>318.7999999999999</v>
      </c>
    </row>
    <row r="31060" spans="1:4" x14ac:dyDescent="0.25">
      <c r="A31060" s="4">
        <v>27564.5</v>
      </c>
      <c r="B31060" s="6">
        <f>(A31060-$A$2)/60</f>
        <v>129.40833333333333</v>
      </c>
      <c r="C31060" s="4">
        <v>21.62274</v>
      </c>
      <c r="D31060" s="4">
        <v>314.79999999999995</v>
      </c>
    </row>
    <row r="31061" spans="1:4" x14ac:dyDescent="0.25">
      <c r="A31061" s="4">
        <v>27564.75</v>
      </c>
      <c r="B31061" s="6">
        <f>(A31061-$A$2)/60</f>
        <v>129.41249999999999</v>
      </c>
      <c r="C31061" s="4">
        <v>21.62274</v>
      </c>
      <c r="D31061" s="4">
        <v>314.79999999999995</v>
      </c>
    </row>
    <row r="31062" spans="1:4" x14ac:dyDescent="0.25">
      <c r="A31062" s="4">
        <v>27565</v>
      </c>
      <c r="B31062" s="6">
        <f>(A31062-$A$2)/60</f>
        <v>129.41666666666666</v>
      </c>
      <c r="C31062" s="4">
        <v>21.62274</v>
      </c>
      <c r="D31062" s="4">
        <v>314.79999999999995</v>
      </c>
    </row>
    <row r="31063" spans="1:4" x14ac:dyDescent="0.25">
      <c r="A31063" s="4">
        <v>27565.25</v>
      </c>
      <c r="B31063" s="6">
        <f>(A31063-$A$2)/60</f>
        <v>129.42083333333332</v>
      </c>
      <c r="C31063" s="4">
        <v>21.62274</v>
      </c>
      <c r="D31063" s="4">
        <v>314.79999999999995</v>
      </c>
    </row>
    <row r="31064" spans="1:4" x14ac:dyDescent="0.25">
      <c r="A31064" s="4">
        <v>27565.5</v>
      </c>
      <c r="B31064" s="6">
        <f>(A31064-$A$2)/60</f>
        <v>129.42500000000001</v>
      </c>
      <c r="C31064" s="4">
        <v>21.62274</v>
      </c>
      <c r="D31064" s="4">
        <v>321.49999999999989</v>
      </c>
    </row>
    <row r="31065" spans="1:4" x14ac:dyDescent="0.25">
      <c r="A31065" s="4">
        <v>27565.75</v>
      </c>
      <c r="B31065" s="6">
        <f>(A31065-$A$2)/60</f>
        <v>129.42916666666667</v>
      </c>
      <c r="C31065" s="4">
        <v>21.62274</v>
      </c>
      <c r="D31065" s="4">
        <v>321.49999999999989</v>
      </c>
    </row>
    <row r="31066" spans="1:4" x14ac:dyDescent="0.25">
      <c r="A31066" s="4">
        <v>27566</v>
      </c>
      <c r="B31066" s="6">
        <f>(A31066-$A$2)/60</f>
        <v>129.43333333333334</v>
      </c>
      <c r="C31066" s="4">
        <v>21.62274</v>
      </c>
      <c r="D31066" s="4">
        <v>321.49999999999989</v>
      </c>
    </row>
    <row r="31067" spans="1:4" x14ac:dyDescent="0.25">
      <c r="A31067" s="4">
        <v>27566.25</v>
      </c>
      <c r="B31067" s="6">
        <f>(A31067-$A$2)/60</f>
        <v>129.4375</v>
      </c>
      <c r="C31067" s="4">
        <v>21.62274</v>
      </c>
      <c r="D31067" s="4">
        <v>321.49999999999989</v>
      </c>
    </row>
    <row r="31068" spans="1:4" x14ac:dyDescent="0.25">
      <c r="A31068" s="4">
        <v>27566.5</v>
      </c>
      <c r="B31068" s="6">
        <f>(A31068-$A$2)/60</f>
        <v>129.44166666666666</v>
      </c>
      <c r="C31068" s="4">
        <v>22.460616000000002</v>
      </c>
      <c r="D31068" s="4">
        <v>323.8</v>
      </c>
    </row>
    <row r="31069" spans="1:4" x14ac:dyDescent="0.25">
      <c r="A31069" s="4">
        <v>27566.75</v>
      </c>
      <c r="B31069" s="6">
        <f>(A31069-$A$2)/60</f>
        <v>129.44583333333333</v>
      </c>
      <c r="C31069" s="4">
        <v>22.460616000000002</v>
      </c>
      <c r="D31069" s="4">
        <v>323.8</v>
      </c>
    </row>
    <row r="31070" spans="1:4" x14ac:dyDescent="0.25">
      <c r="A31070" s="4">
        <v>27567</v>
      </c>
      <c r="B31070" s="6">
        <f>(A31070-$A$2)/60</f>
        <v>129.44999999999999</v>
      </c>
      <c r="C31070" s="4">
        <v>22.460616000000002</v>
      </c>
      <c r="D31070" s="4">
        <v>323.8</v>
      </c>
    </row>
    <row r="31071" spans="1:4" x14ac:dyDescent="0.25">
      <c r="A31071" s="4">
        <v>27567.25</v>
      </c>
      <c r="B31071" s="6">
        <f>(A31071-$A$2)/60</f>
        <v>129.45416666666668</v>
      </c>
      <c r="C31071" s="4">
        <v>22.460616000000002</v>
      </c>
      <c r="D31071" s="4">
        <v>323.8</v>
      </c>
    </row>
    <row r="31072" spans="1:4" x14ac:dyDescent="0.25">
      <c r="A31072" s="4">
        <v>27567.5</v>
      </c>
      <c r="B31072" s="6">
        <f>(A31072-$A$2)/60</f>
        <v>129.45833333333334</v>
      </c>
      <c r="C31072" s="4">
        <v>21.62274</v>
      </c>
      <c r="D31072" s="4">
        <v>319.10000000000002</v>
      </c>
    </row>
    <row r="31073" spans="1:4" x14ac:dyDescent="0.25">
      <c r="A31073" s="4">
        <v>27567.75</v>
      </c>
      <c r="B31073" s="6">
        <f>(A31073-$A$2)/60</f>
        <v>129.46250000000001</v>
      </c>
      <c r="C31073" s="4">
        <v>21.62274</v>
      </c>
      <c r="D31073" s="4">
        <v>319.10000000000002</v>
      </c>
    </row>
    <row r="31074" spans="1:4" x14ac:dyDescent="0.25">
      <c r="A31074" s="4">
        <v>27568</v>
      </c>
      <c r="B31074" s="6">
        <f>(A31074-$A$2)/60</f>
        <v>129.46666666666667</v>
      </c>
      <c r="C31074" s="4">
        <v>21.62274</v>
      </c>
      <c r="D31074" s="4">
        <v>319.10000000000002</v>
      </c>
    </row>
    <row r="31075" spans="1:4" x14ac:dyDescent="0.25">
      <c r="A31075" s="4">
        <v>27568.25</v>
      </c>
      <c r="B31075" s="6">
        <f>(A31075-$A$2)/60</f>
        <v>129.47083333333333</v>
      </c>
      <c r="C31075" s="4">
        <v>21.62274</v>
      </c>
      <c r="D31075" s="4">
        <v>319.10000000000002</v>
      </c>
    </row>
    <row r="31076" spans="1:4" x14ac:dyDescent="0.25">
      <c r="A31076" s="4">
        <v>27568.5</v>
      </c>
      <c r="B31076" s="6">
        <f>(A31076-$A$2)/60</f>
        <v>129.47499999999999</v>
      </c>
      <c r="C31076" s="4">
        <v>21.62274</v>
      </c>
      <c r="D31076" s="4">
        <v>319.7</v>
      </c>
    </row>
    <row r="31077" spans="1:4" x14ac:dyDescent="0.25">
      <c r="A31077" s="4">
        <v>27568.75</v>
      </c>
      <c r="B31077" s="6">
        <f>(A31077-$A$2)/60</f>
        <v>129.47916666666666</v>
      </c>
      <c r="C31077" s="4">
        <v>21.62274</v>
      </c>
      <c r="D31077" s="4">
        <v>319.7</v>
      </c>
    </row>
    <row r="31078" spans="1:4" x14ac:dyDescent="0.25">
      <c r="A31078" s="4">
        <v>27569</v>
      </c>
      <c r="B31078" s="6">
        <f>(A31078-$A$2)/60</f>
        <v>129.48333333333332</v>
      </c>
      <c r="C31078" s="4">
        <v>21.62274</v>
      </c>
      <c r="D31078" s="4">
        <v>319.7</v>
      </c>
    </row>
    <row r="31079" spans="1:4" x14ac:dyDescent="0.25">
      <c r="A31079" s="4">
        <v>27569.25</v>
      </c>
      <c r="B31079" s="6">
        <f>(A31079-$A$2)/60</f>
        <v>129.48750000000001</v>
      </c>
      <c r="C31079" s="4">
        <v>21.62274</v>
      </c>
      <c r="D31079" s="4">
        <v>319.7</v>
      </c>
    </row>
    <row r="31080" spans="1:4" x14ac:dyDescent="0.25">
      <c r="A31080" s="4">
        <v>27569.5</v>
      </c>
      <c r="B31080" s="6">
        <f>(A31080-$A$2)/60</f>
        <v>129.49166666666667</v>
      </c>
      <c r="C31080" s="4">
        <v>21.62274</v>
      </c>
      <c r="D31080" s="4">
        <v>323.89999999999998</v>
      </c>
    </row>
    <row r="31081" spans="1:4" x14ac:dyDescent="0.25">
      <c r="A31081" s="4">
        <v>27569.75</v>
      </c>
      <c r="B31081" s="6">
        <f>(A31081-$A$2)/60</f>
        <v>129.49583333333334</v>
      </c>
      <c r="C31081" s="4">
        <v>21.62274</v>
      </c>
      <c r="D31081" s="4">
        <v>323.89999999999998</v>
      </c>
    </row>
    <row r="31082" spans="1:4" x14ac:dyDescent="0.25">
      <c r="A31082" s="4">
        <v>27570</v>
      </c>
      <c r="B31082" s="6">
        <f>(A31082-$A$2)/60</f>
        <v>129.5</v>
      </c>
      <c r="C31082" s="4">
        <v>21.62274</v>
      </c>
      <c r="D31082" s="4">
        <v>323.89999999999998</v>
      </c>
    </row>
    <row r="31083" spans="1:4" x14ac:dyDescent="0.25">
      <c r="A31083" s="4">
        <v>27570.25</v>
      </c>
      <c r="B31083" s="6">
        <f>(A31083-$A$2)/60</f>
        <v>129.50416666666666</v>
      </c>
      <c r="C31083" s="4">
        <v>21.62274</v>
      </c>
      <c r="D31083" s="4">
        <v>323.89999999999998</v>
      </c>
    </row>
    <row r="31084" spans="1:4" x14ac:dyDescent="0.25">
      <c r="A31084" s="4">
        <v>27570.5</v>
      </c>
      <c r="B31084" s="6">
        <f>(A31084-$A$2)/60</f>
        <v>129.50833333333333</v>
      </c>
      <c r="C31084" s="4">
        <v>22.460616000000002</v>
      </c>
      <c r="D31084" s="4">
        <v>319.2</v>
      </c>
    </row>
    <row r="31085" spans="1:4" x14ac:dyDescent="0.25">
      <c r="A31085" s="4">
        <v>27570.75</v>
      </c>
      <c r="B31085" s="6">
        <f>(A31085-$A$2)/60</f>
        <v>129.51249999999999</v>
      </c>
      <c r="C31085" s="4">
        <v>22.460616000000002</v>
      </c>
      <c r="D31085" s="4">
        <v>319.2</v>
      </c>
    </row>
    <row r="31086" spans="1:4" x14ac:dyDescent="0.25">
      <c r="A31086" s="4">
        <v>27571</v>
      </c>
      <c r="B31086" s="6">
        <f>(A31086-$A$2)/60</f>
        <v>129.51666666666668</v>
      </c>
      <c r="C31086" s="4">
        <v>22.460616000000002</v>
      </c>
      <c r="D31086" s="4">
        <v>319.2</v>
      </c>
    </row>
    <row r="31087" spans="1:4" x14ac:dyDescent="0.25">
      <c r="A31087" s="4">
        <v>27571.25</v>
      </c>
      <c r="B31087" s="6">
        <f>(A31087-$A$2)/60</f>
        <v>129.52083333333334</v>
      </c>
      <c r="C31087" s="4">
        <v>22.460616000000002</v>
      </c>
      <c r="D31087" s="4">
        <v>319.2</v>
      </c>
    </row>
    <row r="31088" spans="1:4" x14ac:dyDescent="0.25">
      <c r="A31088" s="4">
        <v>27571.5</v>
      </c>
      <c r="B31088" s="6">
        <f>(A31088-$A$2)/60</f>
        <v>129.52500000000001</v>
      </c>
      <c r="C31088" s="4">
        <v>22.460616000000002</v>
      </c>
      <c r="D31088" s="4">
        <v>319.79999999999995</v>
      </c>
    </row>
    <row r="31089" spans="1:4" x14ac:dyDescent="0.25">
      <c r="A31089" s="4">
        <v>27571.75</v>
      </c>
      <c r="B31089" s="6">
        <f>(A31089-$A$2)/60</f>
        <v>129.52916666666667</v>
      </c>
      <c r="C31089" s="4">
        <v>22.460616000000002</v>
      </c>
      <c r="D31089" s="4">
        <v>319.79999999999995</v>
      </c>
    </row>
    <row r="31090" spans="1:4" x14ac:dyDescent="0.25">
      <c r="A31090" s="4">
        <v>27572</v>
      </c>
      <c r="B31090" s="6">
        <f>(A31090-$A$2)/60</f>
        <v>129.53333333333333</v>
      </c>
      <c r="C31090" s="4">
        <v>22.460616000000002</v>
      </c>
      <c r="D31090" s="4">
        <v>319.79999999999995</v>
      </c>
    </row>
    <row r="31091" spans="1:4" x14ac:dyDescent="0.25">
      <c r="A31091" s="4">
        <v>27572.25</v>
      </c>
      <c r="B31091" s="6">
        <f>(A31091-$A$2)/60</f>
        <v>129.53749999999999</v>
      </c>
      <c r="C31091" s="4">
        <v>22.460616000000002</v>
      </c>
      <c r="D31091" s="4">
        <v>319.79999999999995</v>
      </c>
    </row>
    <row r="31092" spans="1:4" x14ac:dyDescent="0.25">
      <c r="A31092" s="4">
        <v>27572.5</v>
      </c>
      <c r="B31092" s="6">
        <f>(A31092-$A$2)/60</f>
        <v>129.54166666666666</v>
      </c>
      <c r="C31092" s="4">
        <v>22.460616000000002</v>
      </c>
      <c r="D31092" s="4">
        <v>317.59999999999997</v>
      </c>
    </row>
    <row r="31093" spans="1:4" x14ac:dyDescent="0.25">
      <c r="A31093" s="4">
        <v>27572.75</v>
      </c>
      <c r="B31093" s="6">
        <f>(A31093-$A$2)/60</f>
        <v>129.54583333333332</v>
      </c>
      <c r="C31093" s="4">
        <v>22.460616000000002</v>
      </c>
      <c r="D31093" s="4">
        <v>317.59999999999997</v>
      </c>
    </row>
    <row r="31094" spans="1:4" x14ac:dyDescent="0.25">
      <c r="A31094" s="4">
        <v>27573</v>
      </c>
      <c r="B31094" s="6">
        <f>(A31094-$A$2)/60</f>
        <v>129.55000000000001</v>
      </c>
      <c r="C31094" s="4">
        <v>22.460616000000002</v>
      </c>
      <c r="D31094" s="4">
        <v>317.59999999999997</v>
      </c>
    </row>
    <row r="31095" spans="1:4" x14ac:dyDescent="0.25">
      <c r="A31095" s="4">
        <v>27573.25</v>
      </c>
      <c r="B31095" s="6">
        <f>(A31095-$A$2)/60</f>
        <v>129.55416666666667</v>
      </c>
      <c r="C31095" s="4">
        <v>22.460616000000002</v>
      </c>
      <c r="D31095" s="4">
        <v>317.59999999999997</v>
      </c>
    </row>
    <row r="31096" spans="1:4" x14ac:dyDescent="0.25">
      <c r="A31096" s="4">
        <v>27573.5</v>
      </c>
      <c r="B31096" s="6">
        <f>(A31096-$A$2)/60</f>
        <v>129.55833333333334</v>
      </c>
      <c r="C31096" s="4">
        <v>21.62274</v>
      </c>
      <c r="D31096" s="4">
        <v>315.50000000000006</v>
      </c>
    </row>
    <row r="31097" spans="1:4" x14ac:dyDescent="0.25">
      <c r="A31097" s="4">
        <v>27573.75</v>
      </c>
      <c r="B31097" s="6">
        <f>(A31097-$A$2)/60</f>
        <v>129.5625</v>
      </c>
      <c r="C31097" s="4">
        <v>21.62274</v>
      </c>
      <c r="D31097" s="4">
        <v>315.50000000000006</v>
      </c>
    </row>
    <row r="31098" spans="1:4" x14ac:dyDescent="0.25">
      <c r="A31098" s="4">
        <v>27574</v>
      </c>
      <c r="B31098" s="6">
        <f>(A31098-$A$2)/60</f>
        <v>129.56666666666666</v>
      </c>
      <c r="C31098" s="4">
        <v>21.62274</v>
      </c>
      <c r="D31098" s="4">
        <v>315.50000000000006</v>
      </c>
    </row>
    <row r="31099" spans="1:4" x14ac:dyDescent="0.25">
      <c r="A31099" s="4">
        <v>27574.25</v>
      </c>
      <c r="B31099" s="6">
        <f>(A31099-$A$2)/60</f>
        <v>129.57083333333333</v>
      </c>
      <c r="C31099" s="4">
        <v>21.62274</v>
      </c>
      <c r="D31099" s="4">
        <v>315.50000000000006</v>
      </c>
    </row>
    <row r="31100" spans="1:4" x14ac:dyDescent="0.25">
      <c r="A31100" s="4">
        <v>27574.5</v>
      </c>
      <c r="B31100" s="6">
        <f>(A31100-$A$2)/60</f>
        <v>129.57499999999999</v>
      </c>
      <c r="C31100" s="4">
        <v>21.62274</v>
      </c>
      <c r="D31100" s="4">
        <v>311.7</v>
      </c>
    </row>
    <row r="31101" spans="1:4" x14ac:dyDescent="0.25">
      <c r="A31101" s="4">
        <v>27574.75</v>
      </c>
      <c r="B31101" s="6">
        <f>(A31101-$A$2)/60</f>
        <v>129.57916666666668</v>
      </c>
      <c r="C31101" s="4">
        <v>21.62274</v>
      </c>
      <c r="D31101" s="4">
        <v>311.7</v>
      </c>
    </row>
    <row r="31102" spans="1:4" x14ac:dyDescent="0.25">
      <c r="A31102" s="4">
        <v>27575</v>
      </c>
      <c r="B31102" s="6">
        <f>(A31102-$A$2)/60</f>
        <v>129.58333333333334</v>
      </c>
      <c r="C31102" s="4">
        <v>21.62274</v>
      </c>
      <c r="D31102" s="4">
        <v>311.7</v>
      </c>
    </row>
    <row r="31103" spans="1:4" x14ac:dyDescent="0.25">
      <c r="A31103" s="4">
        <v>27575.25</v>
      </c>
      <c r="B31103" s="6">
        <f>(A31103-$A$2)/60</f>
        <v>129.58750000000001</v>
      </c>
      <c r="C31103" s="4">
        <v>21.62274</v>
      </c>
      <c r="D31103" s="4">
        <v>311.7</v>
      </c>
    </row>
    <row r="31104" spans="1:4" x14ac:dyDescent="0.25">
      <c r="A31104" s="4">
        <v>27575.5</v>
      </c>
      <c r="B31104" s="6">
        <f>(A31104-$A$2)/60</f>
        <v>129.59166666666667</v>
      </c>
      <c r="C31104" s="4">
        <v>21.62274</v>
      </c>
      <c r="D31104" s="4">
        <v>309.10000000000002</v>
      </c>
    </row>
    <row r="31105" spans="1:4" x14ac:dyDescent="0.25">
      <c r="A31105" s="4">
        <v>27575.75</v>
      </c>
      <c r="B31105" s="6">
        <f>(A31105-$A$2)/60</f>
        <v>129.59583333333333</v>
      </c>
      <c r="C31105" s="4">
        <v>21.62274</v>
      </c>
      <c r="D31105" s="4">
        <v>309.10000000000002</v>
      </c>
    </row>
    <row r="31106" spans="1:4" x14ac:dyDescent="0.25">
      <c r="A31106" s="4">
        <v>27576</v>
      </c>
      <c r="B31106" s="6">
        <f>(A31106-$A$2)/60</f>
        <v>129.6</v>
      </c>
      <c r="C31106" s="4">
        <v>21.62274</v>
      </c>
      <c r="D31106" s="4">
        <v>309.10000000000002</v>
      </c>
    </row>
    <row r="31107" spans="1:4" x14ac:dyDescent="0.25">
      <c r="A31107" s="4">
        <v>27576.25</v>
      </c>
      <c r="B31107" s="6">
        <f>(A31107-$A$2)/60</f>
        <v>129.60416666666666</v>
      </c>
      <c r="C31107" s="4">
        <v>21.62274</v>
      </c>
      <c r="D31107" s="4">
        <v>309.10000000000002</v>
      </c>
    </row>
    <row r="31108" spans="1:4" x14ac:dyDescent="0.25">
      <c r="A31108" s="4">
        <v>27576.5</v>
      </c>
      <c r="B31108" s="6">
        <f>(A31108-$A$2)/60</f>
        <v>129.60833333333332</v>
      </c>
      <c r="C31108" s="4">
        <v>21.62274</v>
      </c>
      <c r="D31108" s="4">
        <v>312.19999999999993</v>
      </c>
    </row>
    <row r="31109" spans="1:4" x14ac:dyDescent="0.25">
      <c r="A31109" s="4">
        <v>27576.75</v>
      </c>
      <c r="B31109" s="6">
        <f>(A31109-$A$2)/60</f>
        <v>129.61250000000001</v>
      </c>
      <c r="C31109" s="4">
        <v>21.62274</v>
      </c>
      <c r="D31109" s="4">
        <v>312.19999999999993</v>
      </c>
    </row>
    <row r="31110" spans="1:4" x14ac:dyDescent="0.25">
      <c r="A31110" s="4">
        <v>27577</v>
      </c>
      <c r="B31110" s="6">
        <f>(A31110-$A$2)/60</f>
        <v>129.61666666666667</v>
      </c>
      <c r="C31110" s="4">
        <v>21.62274</v>
      </c>
      <c r="D31110" s="4">
        <v>312.19999999999993</v>
      </c>
    </row>
    <row r="31111" spans="1:4" x14ac:dyDescent="0.25">
      <c r="A31111" s="4">
        <v>27577.25</v>
      </c>
      <c r="B31111" s="6">
        <f>(A31111-$A$2)/60</f>
        <v>129.62083333333334</v>
      </c>
      <c r="C31111" s="4">
        <v>21.62274</v>
      </c>
      <c r="D31111" s="4">
        <v>312.19999999999993</v>
      </c>
    </row>
    <row r="31112" spans="1:4" x14ac:dyDescent="0.25">
      <c r="A31112" s="4">
        <v>27577.5</v>
      </c>
      <c r="B31112" s="6">
        <f>(A31112-$A$2)/60</f>
        <v>129.625</v>
      </c>
      <c r="C31112" s="4">
        <v>21.62274</v>
      </c>
      <c r="D31112" s="4">
        <v>312.60000000000002</v>
      </c>
    </row>
    <row r="31113" spans="1:4" x14ac:dyDescent="0.25">
      <c r="A31113" s="4">
        <v>27577.75</v>
      </c>
      <c r="B31113" s="6">
        <f>(A31113-$A$2)/60</f>
        <v>129.62916666666666</v>
      </c>
      <c r="C31113" s="4">
        <v>21.62274</v>
      </c>
      <c r="D31113" s="4">
        <v>312.60000000000002</v>
      </c>
    </row>
    <row r="31114" spans="1:4" x14ac:dyDescent="0.25">
      <c r="A31114" s="4">
        <v>27578</v>
      </c>
      <c r="B31114" s="6">
        <f>(A31114-$A$2)/60</f>
        <v>129.63333333333333</v>
      </c>
      <c r="C31114" s="4">
        <v>21.62274</v>
      </c>
      <c r="D31114" s="4">
        <v>312.60000000000002</v>
      </c>
    </row>
    <row r="31115" spans="1:4" x14ac:dyDescent="0.25">
      <c r="A31115" s="4">
        <v>27578.25</v>
      </c>
      <c r="B31115" s="6">
        <f>(A31115-$A$2)/60</f>
        <v>129.63749999999999</v>
      </c>
      <c r="C31115" s="4">
        <v>21.62274</v>
      </c>
      <c r="D31115" s="4">
        <v>312.60000000000002</v>
      </c>
    </row>
    <row r="31116" spans="1:4" x14ac:dyDescent="0.25">
      <c r="A31116" s="4">
        <v>27578.5</v>
      </c>
      <c r="B31116" s="6">
        <f>(A31116-$A$2)/60</f>
        <v>129.64166666666668</v>
      </c>
      <c r="C31116" s="4">
        <v>21.62274</v>
      </c>
      <c r="D31116" s="4">
        <v>313.39999999999992</v>
      </c>
    </row>
    <row r="31117" spans="1:4" x14ac:dyDescent="0.25">
      <c r="A31117" s="4">
        <v>27578.75</v>
      </c>
      <c r="B31117" s="6">
        <f>(A31117-$A$2)/60</f>
        <v>129.64583333333334</v>
      </c>
      <c r="C31117" s="4">
        <v>21.62274</v>
      </c>
      <c r="D31117" s="4">
        <v>313.39999999999992</v>
      </c>
    </row>
    <row r="31118" spans="1:4" x14ac:dyDescent="0.25">
      <c r="A31118" s="4">
        <v>27579</v>
      </c>
      <c r="B31118" s="6">
        <f>(A31118-$A$2)/60</f>
        <v>129.65</v>
      </c>
      <c r="C31118" s="4">
        <v>21.62274</v>
      </c>
      <c r="D31118" s="4">
        <v>313.39999999999992</v>
      </c>
    </row>
    <row r="31119" spans="1:4" x14ac:dyDescent="0.25">
      <c r="A31119" s="4">
        <v>27579.25</v>
      </c>
      <c r="B31119" s="6">
        <f>(A31119-$A$2)/60</f>
        <v>129.65416666666667</v>
      </c>
      <c r="C31119" s="4">
        <v>21.62274</v>
      </c>
      <c r="D31119" s="4">
        <v>313.39999999999992</v>
      </c>
    </row>
    <row r="31120" spans="1:4" x14ac:dyDescent="0.25">
      <c r="A31120" s="4">
        <v>27579.5</v>
      </c>
      <c r="B31120" s="6">
        <f>(A31120-$A$2)/60</f>
        <v>129.65833333333333</v>
      </c>
      <c r="C31120" s="4">
        <v>20.616575000000001</v>
      </c>
      <c r="D31120" s="4">
        <v>313.09999999999997</v>
      </c>
    </row>
    <row r="31121" spans="1:4" x14ac:dyDescent="0.25">
      <c r="A31121" s="4">
        <v>27579.75</v>
      </c>
      <c r="B31121" s="6">
        <f>(A31121-$A$2)/60</f>
        <v>129.66249999999999</v>
      </c>
      <c r="C31121" s="4">
        <v>20.616575000000001</v>
      </c>
      <c r="D31121" s="4">
        <v>313.09999999999997</v>
      </c>
    </row>
    <row r="31122" spans="1:4" x14ac:dyDescent="0.25">
      <c r="A31122" s="4">
        <v>27580</v>
      </c>
      <c r="B31122" s="6">
        <f>(A31122-$A$2)/60</f>
        <v>129.66666666666666</v>
      </c>
      <c r="C31122" s="4">
        <v>20.616575000000001</v>
      </c>
      <c r="D31122" s="4">
        <v>313.09999999999997</v>
      </c>
    </row>
    <row r="31123" spans="1:4" x14ac:dyDescent="0.25">
      <c r="A31123" s="4">
        <v>27580.25</v>
      </c>
      <c r="B31123" s="6">
        <f>(A31123-$A$2)/60</f>
        <v>129.67083333333332</v>
      </c>
      <c r="C31123" s="4">
        <v>20.616575000000001</v>
      </c>
      <c r="D31123" s="4">
        <v>313.09999999999997</v>
      </c>
    </row>
    <row r="31124" spans="1:4" x14ac:dyDescent="0.25">
      <c r="A31124" s="4">
        <v>27580.5</v>
      </c>
      <c r="B31124" s="6">
        <f>(A31124-$A$2)/60</f>
        <v>129.67500000000001</v>
      </c>
      <c r="C31124" s="4">
        <v>20.616575000000001</v>
      </c>
      <c r="D31124" s="4">
        <v>315.29999999999995</v>
      </c>
    </row>
    <row r="31125" spans="1:4" x14ac:dyDescent="0.25">
      <c r="A31125" s="4">
        <v>27580.75</v>
      </c>
      <c r="B31125" s="6">
        <f>(A31125-$A$2)/60</f>
        <v>129.67916666666667</v>
      </c>
      <c r="C31125" s="4">
        <v>20.616575000000001</v>
      </c>
      <c r="D31125" s="4">
        <v>315.29999999999995</v>
      </c>
    </row>
    <row r="31126" spans="1:4" x14ac:dyDescent="0.25">
      <c r="A31126" s="4">
        <v>27581</v>
      </c>
      <c r="B31126" s="6">
        <f>(A31126-$A$2)/60</f>
        <v>129.68333333333334</v>
      </c>
      <c r="C31126" s="4">
        <v>20.616575000000001</v>
      </c>
      <c r="D31126" s="4">
        <v>315.29999999999995</v>
      </c>
    </row>
    <row r="31127" spans="1:4" x14ac:dyDescent="0.25">
      <c r="A31127" s="4">
        <v>27581.25</v>
      </c>
      <c r="B31127" s="6">
        <f>(A31127-$A$2)/60</f>
        <v>129.6875</v>
      </c>
      <c r="C31127" s="4">
        <v>20.616575000000001</v>
      </c>
      <c r="D31127" s="4">
        <v>315.29999999999995</v>
      </c>
    </row>
    <row r="31128" spans="1:4" x14ac:dyDescent="0.25">
      <c r="A31128" s="4">
        <v>27581.5</v>
      </c>
      <c r="B31128" s="6">
        <f>(A31128-$A$2)/60</f>
        <v>129.69166666666666</v>
      </c>
      <c r="C31128" s="4">
        <v>20.616575000000001</v>
      </c>
      <c r="D31128" s="4">
        <v>315.09999999999997</v>
      </c>
    </row>
    <row r="31129" spans="1:4" x14ac:dyDescent="0.25">
      <c r="A31129" s="4">
        <v>27581.75</v>
      </c>
      <c r="B31129" s="6">
        <f>(A31129-$A$2)/60</f>
        <v>129.69583333333333</v>
      </c>
      <c r="C31129" s="4">
        <v>20.616575000000001</v>
      </c>
      <c r="D31129" s="4">
        <v>315.09999999999997</v>
      </c>
    </row>
    <row r="31130" spans="1:4" x14ac:dyDescent="0.25">
      <c r="A31130" s="4">
        <v>27582</v>
      </c>
      <c r="B31130" s="6">
        <f>(A31130-$A$2)/60</f>
        <v>129.69999999999999</v>
      </c>
      <c r="C31130" s="4">
        <v>20.616575000000001</v>
      </c>
      <c r="D31130" s="4">
        <v>315.09999999999997</v>
      </c>
    </row>
    <row r="31131" spans="1:4" x14ac:dyDescent="0.25">
      <c r="A31131" s="4">
        <v>27582.25</v>
      </c>
      <c r="B31131" s="6">
        <f>(A31131-$A$2)/60</f>
        <v>129.70416666666668</v>
      </c>
      <c r="C31131" s="4">
        <v>20.616575000000001</v>
      </c>
      <c r="D31131" s="4">
        <v>315.09999999999997</v>
      </c>
    </row>
    <row r="31132" spans="1:4" x14ac:dyDescent="0.25">
      <c r="A31132" s="4">
        <v>27582.5</v>
      </c>
      <c r="B31132" s="6">
        <f>(A31132-$A$2)/60</f>
        <v>129.70833333333334</v>
      </c>
      <c r="C31132" s="4">
        <v>20.616575000000001</v>
      </c>
      <c r="D31132" s="4">
        <v>316.3</v>
      </c>
    </row>
    <row r="31133" spans="1:4" x14ac:dyDescent="0.25">
      <c r="A31133" s="4">
        <v>27582.75</v>
      </c>
      <c r="B31133" s="6">
        <f>(A31133-$A$2)/60</f>
        <v>129.71250000000001</v>
      </c>
      <c r="C31133" s="4">
        <v>20.616575000000001</v>
      </c>
      <c r="D31133" s="4">
        <v>316.3</v>
      </c>
    </row>
    <row r="31134" spans="1:4" x14ac:dyDescent="0.25">
      <c r="A31134" s="4">
        <v>27583</v>
      </c>
      <c r="B31134" s="6">
        <f>(A31134-$A$2)/60</f>
        <v>129.71666666666667</v>
      </c>
      <c r="C31134" s="4">
        <v>20.616575000000001</v>
      </c>
      <c r="D31134" s="4">
        <v>316.3</v>
      </c>
    </row>
    <row r="31135" spans="1:4" x14ac:dyDescent="0.25">
      <c r="A31135" s="4">
        <v>27583.25</v>
      </c>
      <c r="B31135" s="6">
        <f>(A31135-$A$2)/60</f>
        <v>129.72083333333333</v>
      </c>
      <c r="C31135" s="4">
        <v>20.616575000000001</v>
      </c>
      <c r="D31135" s="4">
        <v>316.3</v>
      </c>
    </row>
    <row r="31136" spans="1:4" x14ac:dyDescent="0.25">
      <c r="A31136" s="4">
        <v>27583.5</v>
      </c>
      <c r="B31136" s="6">
        <f>(A31136-$A$2)/60</f>
        <v>129.72499999999999</v>
      </c>
      <c r="C31136" s="4">
        <v>19.778699</v>
      </c>
      <c r="D31136" s="4">
        <v>312.7</v>
      </c>
    </row>
    <row r="31137" spans="1:4" x14ac:dyDescent="0.25">
      <c r="A31137" s="4">
        <v>27583.75</v>
      </c>
      <c r="B31137" s="6">
        <f>(A31137-$A$2)/60</f>
        <v>129.72916666666666</v>
      </c>
      <c r="C31137" s="4">
        <v>19.778699</v>
      </c>
      <c r="D31137" s="4">
        <v>312.7</v>
      </c>
    </row>
    <row r="31138" spans="1:4" x14ac:dyDescent="0.25">
      <c r="A31138" s="4">
        <v>27584</v>
      </c>
      <c r="B31138" s="6">
        <f>(A31138-$A$2)/60</f>
        <v>129.73333333333332</v>
      </c>
      <c r="C31138" s="4">
        <v>19.778699</v>
      </c>
      <c r="D31138" s="4">
        <v>312.7</v>
      </c>
    </row>
    <row r="31139" spans="1:4" x14ac:dyDescent="0.25">
      <c r="A31139" s="4">
        <v>27584.25</v>
      </c>
      <c r="B31139" s="6">
        <f>(A31139-$A$2)/60</f>
        <v>129.73750000000001</v>
      </c>
      <c r="C31139" s="4">
        <v>19.778699</v>
      </c>
      <c r="D31139" s="4">
        <v>312.7</v>
      </c>
    </row>
    <row r="31140" spans="1:4" x14ac:dyDescent="0.25">
      <c r="A31140" s="4">
        <v>27584.5</v>
      </c>
      <c r="B31140" s="6">
        <f>(A31140-$A$2)/60</f>
        <v>129.74166666666667</v>
      </c>
      <c r="C31140" s="4">
        <v>19.778699</v>
      </c>
      <c r="D31140" s="4">
        <v>310.7</v>
      </c>
    </row>
    <row r="31141" spans="1:4" x14ac:dyDescent="0.25">
      <c r="A31141" s="4">
        <v>27584.75</v>
      </c>
      <c r="B31141" s="6">
        <f>(A31141-$A$2)/60</f>
        <v>129.74583333333334</v>
      </c>
      <c r="C31141" s="4">
        <v>19.778699</v>
      </c>
      <c r="D31141" s="4">
        <v>310.7</v>
      </c>
    </row>
    <row r="31142" spans="1:4" x14ac:dyDescent="0.25">
      <c r="A31142" s="4">
        <v>27585</v>
      </c>
      <c r="B31142" s="6">
        <f>(A31142-$A$2)/60</f>
        <v>129.75</v>
      </c>
      <c r="C31142" s="4">
        <v>19.778699</v>
      </c>
      <c r="D31142" s="4">
        <v>310.7</v>
      </c>
    </row>
    <row r="31143" spans="1:4" x14ac:dyDescent="0.25">
      <c r="A31143" s="4">
        <v>27585.25</v>
      </c>
      <c r="B31143" s="6">
        <f>(A31143-$A$2)/60</f>
        <v>129.75416666666666</v>
      </c>
      <c r="C31143" s="4">
        <v>19.778699</v>
      </c>
      <c r="D31143" s="4">
        <v>310.7</v>
      </c>
    </row>
    <row r="31144" spans="1:4" x14ac:dyDescent="0.25">
      <c r="A31144" s="4">
        <v>27585.5</v>
      </c>
      <c r="B31144" s="6">
        <f>(A31144-$A$2)/60</f>
        <v>129.75833333333333</v>
      </c>
      <c r="C31144" s="4">
        <v>20.616575000000001</v>
      </c>
      <c r="D31144" s="4">
        <v>311.50000000000006</v>
      </c>
    </row>
    <row r="31145" spans="1:4" x14ac:dyDescent="0.25">
      <c r="A31145" s="4">
        <v>27585.75</v>
      </c>
      <c r="B31145" s="6">
        <f>(A31145-$A$2)/60</f>
        <v>129.76249999999999</v>
      </c>
      <c r="C31145" s="4">
        <v>20.616575000000001</v>
      </c>
      <c r="D31145" s="4">
        <v>311.50000000000006</v>
      </c>
    </row>
    <row r="31146" spans="1:4" x14ac:dyDescent="0.25">
      <c r="A31146" s="4">
        <v>27586</v>
      </c>
      <c r="B31146" s="6">
        <f>(A31146-$A$2)/60</f>
        <v>129.76666666666668</v>
      </c>
      <c r="C31146" s="4">
        <v>20.616575000000001</v>
      </c>
      <c r="D31146" s="4">
        <v>311.50000000000006</v>
      </c>
    </row>
    <row r="31147" spans="1:4" x14ac:dyDescent="0.25">
      <c r="A31147" s="4">
        <v>27586.25</v>
      </c>
      <c r="B31147" s="6">
        <f>(A31147-$A$2)/60</f>
        <v>129.77083333333334</v>
      </c>
      <c r="C31147" s="4">
        <v>20.616575000000001</v>
      </c>
      <c r="D31147" s="4">
        <v>311.50000000000006</v>
      </c>
    </row>
    <row r="31148" spans="1:4" x14ac:dyDescent="0.25">
      <c r="A31148" s="4">
        <v>27586.5</v>
      </c>
      <c r="B31148" s="6">
        <f>(A31148-$A$2)/60</f>
        <v>129.77500000000001</v>
      </c>
      <c r="C31148" s="4">
        <v>19.778699</v>
      </c>
      <c r="D31148" s="4">
        <v>313.39999999999998</v>
      </c>
    </row>
    <row r="31149" spans="1:4" x14ac:dyDescent="0.25">
      <c r="A31149" s="4">
        <v>27586.75</v>
      </c>
      <c r="B31149" s="6">
        <f>(A31149-$A$2)/60</f>
        <v>129.77916666666667</v>
      </c>
      <c r="C31149" s="4">
        <v>19.778699</v>
      </c>
      <c r="D31149" s="4">
        <v>313.39999999999998</v>
      </c>
    </row>
    <row r="31150" spans="1:4" x14ac:dyDescent="0.25">
      <c r="A31150" s="4">
        <v>27587</v>
      </c>
      <c r="B31150" s="6">
        <f>(A31150-$A$2)/60</f>
        <v>129.78333333333333</v>
      </c>
      <c r="C31150" s="4">
        <v>19.778699</v>
      </c>
      <c r="D31150" s="4">
        <v>313.39999999999998</v>
      </c>
    </row>
    <row r="31151" spans="1:4" x14ac:dyDescent="0.25">
      <c r="A31151" s="4">
        <v>27587.25</v>
      </c>
      <c r="B31151" s="6">
        <f>(A31151-$A$2)/60</f>
        <v>129.78749999999999</v>
      </c>
      <c r="C31151" s="4">
        <v>19.778699</v>
      </c>
      <c r="D31151" s="4">
        <v>313.39999999999998</v>
      </c>
    </row>
    <row r="31152" spans="1:4" x14ac:dyDescent="0.25">
      <c r="A31152" s="4">
        <v>27587.5</v>
      </c>
      <c r="B31152" s="6">
        <f>(A31152-$A$2)/60</f>
        <v>129.79166666666666</v>
      </c>
      <c r="C31152" s="4">
        <v>20.616575000000001</v>
      </c>
      <c r="D31152" s="4">
        <v>311.70000000000005</v>
      </c>
    </row>
    <row r="31153" spans="1:4" x14ac:dyDescent="0.25">
      <c r="A31153" s="4">
        <v>27587.75</v>
      </c>
      <c r="B31153" s="6">
        <f>(A31153-$A$2)/60</f>
        <v>129.79583333333332</v>
      </c>
      <c r="C31153" s="4">
        <v>20.616575000000001</v>
      </c>
      <c r="D31153" s="4">
        <v>311.70000000000005</v>
      </c>
    </row>
    <row r="31154" spans="1:4" x14ac:dyDescent="0.25">
      <c r="A31154" s="4">
        <v>27588</v>
      </c>
      <c r="B31154" s="6">
        <f>(A31154-$A$2)/60</f>
        <v>129.80000000000001</v>
      </c>
      <c r="C31154" s="4">
        <v>20.616575000000001</v>
      </c>
      <c r="D31154" s="4">
        <v>311.70000000000005</v>
      </c>
    </row>
    <row r="31155" spans="1:4" x14ac:dyDescent="0.25">
      <c r="A31155" s="4">
        <v>27588.25</v>
      </c>
      <c r="B31155" s="6">
        <f>(A31155-$A$2)/60</f>
        <v>129.80416666666667</v>
      </c>
      <c r="C31155" s="4">
        <v>20.616575000000001</v>
      </c>
      <c r="D31155" s="4">
        <v>311.70000000000005</v>
      </c>
    </row>
    <row r="31156" spans="1:4" x14ac:dyDescent="0.25">
      <c r="A31156" s="4">
        <v>27588.5</v>
      </c>
      <c r="B31156" s="6">
        <f>(A31156-$A$2)/60</f>
        <v>129.80833333333334</v>
      </c>
      <c r="C31156" s="4">
        <v>20.616575000000001</v>
      </c>
      <c r="D31156" s="4">
        <v>314.39999999999998</v>
      </c>
    </row>
    <row r="31157" spans="1:4" x14ac:dyDescent="0.25">
      <c r="A31157" s="4">
        <v>27588.75</v>
      </c>
      <c r="B31157" s="6">
        <f>(A31157-$A$2)/60</f>
        <v>129.8125</v>
      </c>
      <c r="C31157" s="4">
        <v>20.616575000000001</v>
      </c>
      <c r="D31157" s="4">
        <v>314.39999999999998</v>
      </c>
    </row>
    <row r="31158" spans="1:4" x14ac:dyDescent="0.25">
      <c r="A31158" s="4">
        <v>27589</v>
      </c>
      <c r="B31158" s="6">
        <f>(A31158-$A$2)/60</f>
        <v>129.81666666666666</v>
      </c>
      <c r="C31158" s="4">
        <v>20.616575000000001</v>
      </c>
      <c r="D31158" s="4">
        <v>314.39999999999998</v>
      </c>
    </row>
    <row r="31159" spans="1:4" x14ac:dyDescent="0.25">
      <c r="A31159" s="4">
        <v>27589.25</v>
      </c>
      <c r="B31159" s="6">
        <f>(A31159-$A$2)/60</f>
        <v>129.82083333333333</v>
      </c>
      <c r="C31159" s="4">
        <v>20.616575000000001</v>
      </c>
      <c r="D31159" s="4">
        <v>314.39999999999998</v>
      </c>
    </row>
    <row r="31160" spans="1:4" x14ac:dyDescent="0.25">
      <c r="A31160" s="4">
        <v>27589.5</v>
      </c>
      <c r="B31160" s="6">
        <f>(A31160-$A$2)/60</f>
        <v>129.82499999999999</v>
      </c>
      <c r="C31160" s="4">
        <v>21.62274</v>
      </c>
      <c r="D31160" s="4">
        <v>314.7</v>
      </c>
    </row>
    <row r="31161" spans="1:4" x14ac:dyDescent="0.25">
      <c r="A31161" s="4">
        <v>27589.75</v>
      </c>
      <c r="B31161" s="6">
        <f>(A31161-$A$2)/60</f>
        <v>129.82916666666668</v>
      </c>
      <c r="C31161" s="4">
        <v>21.62274</v>
      </c>
      <c r="D31161" s="4">
        <v>314.7</v>
      </c>
    </row>
    <row r="31162" spans="1:4" x14ac:dyDescent="0.25">
      <c r="A31162" s="4">
        <v>27590</v>
      </c>
      <c r="B31162" s="6">
        <f>(A31162-$A$2)/60</f>
        <v>129.83333333333334</v>
      </c>
      <c r="C31162" s="4">
        <v>21.62274</v>
      </c>
      <c r="D31162" s="4">
        <v>314.7</v>
      </c>
    </row>
    <row r="31163" spans="1:4" x14ac:dyDescent="0.25">
      <c r="A31163" s="4">
        <v>27590.25</v>
      </c>
      <c r="B31163" s="6">
        <f>(A31163-$A$2)/60</f>
        <v>129.83750000000001</v>
      </c>
      <c r="C31163" s="4">
        <v>21.62274</v>
      </c>
      <c r="D31163" s="4">
        <v>314.7</v>
      </c>
    </row>
    <row r="31164" spans="1:4" x14ac:dyDescent="0.25">
      <c r="A31164" s="4">
        <v>27590.5</v>
      </c>
      <c r="B31164" s="6">
        <f>(A31164-$A$2)/60</f>
        <v>129.84166666666667</v>
      </c>
      <c r="C31164" s="4">
        <v>20.616575000000001</v>
      </c>
      <c r="D31164" s="4">
        <v>318.09999999999997</v>
      </c>
    </row>
    <row r="31165" spans="1:4" x14ac:dyDescent="0.25">
      <c r="A31165" s="4">
        <v>27590.75</v>
      </c>
      <c r="B31165" s="6">
        <f>(A31165-$A$2)/60</f>
        <v>129.84583333333333</v>
      </c>
      <c r="C31165" s="4">
        <v>20.616575000000001</v>
      </c>
      <c r="D31165" s="4">
        <v>318.09999999999997</v>
      </c>
    </row>
    <row r="31166" spans="1:4" x14ac:dyDescent="0.25">
      <c r="A31166" s="4">
        <v>27591</v>
      </c>
      <c r="B31166" s="6">
        <f>(A31166-$A$2)/60</f>
        <v>129.85</v>
      </c>
      <c r="C31166" s="4">
        <v>20.616575000000001</v>
      </c>
      <c r="D31166" s="4">
        <v>318.09999999999997</v>
      </c>
    </row>
    <row r="31167" spans="1:4" x14ac:dyDescent="0.25">
      <c r="A31167" s="4">
        <v>27591.25</v>
      </c>
      <c r="B31167" s="6">
        <f>(A31167-$A$2)/60</f>
        <v>129.85416666666666</v>
      </c>
      <c r="C31167" s="4">
        <v>20.616575000000001</v>
      </c>
      <c r="D31167" s="4">
        <v>318.09999999999997</v>
      </c>
    </row>
    <row r="31168" spans="1:4" x14ac:dyDescent="0.25">
      <c r="A31168" s="4">
        <v>27591.5</v>
      </c>
      <c r="B31168" s="6">
        <f>(A31168-$A$2)/60</f>
        <v>129.85833333333332</v>
      </c>
      <c r="C31168" s="4">
        <v>20.616575000000001</v>
      </c>
      <c r="D31168" s="4">
        <v>319</v>
      </c>
    </row>
    <row r="31169" spans="1:4" x14ac:dyDescent="0.25">
      <c r="A31169" s="4">
        <v>27591.75</v>
      </c>
      <c r="B31169" s="6">
        <f>(A31169-$A$2)/60</f>
        <v>129.86250000000001</v>
      </c>
      <c r="C31169" s="4">
        <v>20.616575000000001</v>
      </c>
      <c r="D31169" s="4">
        <v>319</v>
      </c>
    </row>
    <row r="31170" spans="1:4" x14ac:dyDescent="0.25">
      <c r="A31170" s="4">
        <v>27592</v>
      </c>
      <c r="B31170" s="6">
        <f>(A31170-$A$2)/60</f>
        <v>129.86666666666667</v>
      </c>
      <c r="C31170" s="4">
        <v>20.616575000000001</v>
      </c>
      <c r="D31170" s="4">
        <v>319</v>
      </c>
    </row>
    <row r="31171" spans="1:4" x14ac:dyDescent="0.25">
      <c r="A31171" s="4">
        <v>27592.25</v>
      </c>
      <c r="B31171" s="6">
        <f>(A31171-$A$2)/60</f>
        <v>129.87083333333334</v>
      </c>
      <c r="C31171" s="4">
        <v>20.616575000000001</v>
      </c>
      <c r="D31171" s="4">
        <v>319</v>
      </c>
    </row>
    <row r="31172" spans="1:4" x14ac:dyDescent="0.25">
      <c r="A31172" s="4">
        <v>27592.5</v>
      </c>
      <c r="B31172" s="6">
        <f>(A31172-$A$2)/60</f>
        <v>129.875</v>
      </c>
      <c r="C31172" s="4">
        <v>19.778699</v>
      </c>
      <c r="D31172" s="4">
        <v>322.79999999999995</v>
      </c>
    </row>
    <row r="31173" spans="1:4" x14ac:dyDescent="0.25">
      <c r="A31173" s="4">
        <v>27592.75</v>
      </c>
      <c r="B31173" s="6">
        <f>(A31173-$A$2)/60</f>
        <v>129.87916666666666</v>
      </c>
      <c r="C31173" s="4">
        <v>19.778699</v>
      </c>
      <c r="D31173" s="4">
        <v>322.79999999999995</v>
      </c>
    </row>
    <row r="31174" spans="1:4" x14ac:dyDescent="0.25">
      <c r="A31174" s="4">
        <v>27593</v>
      </c>
      <c r="B31174" s="6">
        <f>(A31174-$A$2)/60</f>
        <v>129.88333333333333</v>
      </c>
      <c r="C31174" s="4">
        <v>19.778699</v>
      </c>
      <c r="D31174" s="4">
        <v>322.79999999999995</v>
      </c>
    </row>
    <row r="31175" spans="1:4" x14ac:dyDescent="0.25">
      <c r="A31175" s="4">
        <v>27593.25</v>
      </c>
      <c r="B31175" s="6">
        <f>(A31175-$A$2)/60</f>
        <v>129.88749999999999</v>
      </c>
      <c r="C31175" s="4">
        <v>19.778699</v>
      </c>
      <c r="D31175" s="4">
        <v>322.79999999999995</v>
      </c>
    </row>
    <row r="31176" spans="1:4" x14ac:dyDescent="0.25">
      <c r="A31176" s="4">
        <v>27593.5</v>
      </c>
      <c r="B31176" s="6">
        <f>(A31176-$A$2)/60</f>
        <v>129.89166666666668</v>
      </c>
      <c r="C31176" s="4">
        <v>21.62274</v>
      </c>
      <c r="D31176" s="4">
        <v>315.60000000000002</v>
      </c>
    </row>
    <row r="31177" spans="1:4" x14ac:dyDescent="0.25">
      <c r="A31177" s="4">
        <v>27593.75</v>
      </c>
      <c r="B31177" s="6">
        <f>(A31177-$A$2)/60</f>
        <v>129.89583333333334</v>
      </c>
      <c r="C31177" s="4">
        <v>21.62274</v>
      </c>
      <c r="D31177" s="4">
        <v>315.60000000000002</v>
      </c>
    </row>
    <row r="31178" spans="1:4" x14ac:dyDescent="0.25">
      <c r="A31178" s="4">
        <v>27594</v>
      </c>
      <c r="B31178" s="6">
        <f>(A31178-$A$2)/60</f>
        <v>129.9</v>
      </c>
      <c r="C31178" s="4">
        <v>21.62274</v>
      </c>
      <c r="D31178" s="4">
        <v>315.60000000000002</v>
      </c>
    </row>
    <row r="31179" spans="1:4" x14ac:dyDescent="0.25">
      <c r="A31179" s="4">
        <v>27594.25</v>
      </c>
      <c r="B31179" s="6">
        <f>(A31179-$A$2)/60</f>
        <v>129.90416666666667</v>
      </c>
      <c r="C31179" s="4">
        <v>21.62274</v>
      </c>
      <c r="D31179" s="4">
        <v>315.60000000000002</v>
      </c>
    </row>
    <row r="31180" spans="1:4" x14ac:dyDescent="0.25">
      <c r="A31180" s="4">
        <v>27594.5</v>
      </c>
      <c r="B31180" s="6">
        <f>(A31180-$A$2)/60</f>
        <v>129.90833333333333</v>
      </c>
      <c r="C31180" s="4">
        <v>20.616575000000001</v>
      </c>
      <c r="D31180" s="4">
        <v>310.7</v>
      </c>
    </row>
    <row r="31181" spans="1:4" x14ac:dyDescent="0.25">
      <c r="A31181" s="4">
        <v>27594.75</v>
      </c>
      <c r="B31181" s="6">
        <f>(A31181-$A$2)/60</f>
        <v>129.91249999999999</v>
      </c>
      <c r="C31181" s="4">
        <v>20.616575000000001</v>
      </c>
      <c r="D31181" s="4">
        <v>310.7</v>
      </c>
    </row>
    <row r="31182" spans="1:4" x14ac:dyDescent="0.25">
      <c r="A31182" s="4">
        <v>27595</v>
      </c>
      <c r="B31182" s="6">
        <f>(A31182-$A$2)/60</f>
        <v>129.91666666666666</v>
      </c>
      <c r="C31182" s="4">
        <v>20.616575000000001</v>
      </c>
      <c r="D31182" s="4">
        <v>310.7</v>
      </c>
    </row>
    <row r="31183" spans="1:4" x14ac:dyDescent="0.25">
      <c r="A31183" s="4">
        <v>27595.25</v>
      </c>
      <c r="B31183" s="6">
        <f>(A31183-$A$2)/60</f>
        <v>129.92083333333332</v>
      </c>
      <c r="C31183" s="4">
        <v>20.616575000000001</v>
      </c>
      <c r="D31183" s="4">
        <v>310.7</v>
      </c>
    </row>
    <row r="31184" spans="1:4" x14ac:dyDescent="0.25">
      <c r="A31184" s="4">
        <v>27595.5</v>
      </c>
      <c r="B31184" s="6">
        <f>(A31184-$A$2)/60</f>
        <v>129.92500000000001</v>
      </c>
      <c r="C31184" s="4">
        <v>20.616575000000001</v>
      </c>
      <c r="D31184" s="4">
        <v>314.99999999999994</v>
      </c>
    </row>
    <row r="31185" spans="1:4" x14ac:dyDescent="0.25">
      <c r="A31185" s="4">
        <v>27595.75</v>
      </c>
      <c r="B31185" s="6">
        <f>(A31185-$A$2)/60</f>
        <v>129.92916666666667</v>
      </c>
      <c r="C31185" s="4">
        <v>20.616575000000001</v>
      </c>
      <c r="D31185" s="4">
        <v>314.99999999999994</v>
      </c>
    </row>
    <row r="31186" spans="1:4" x14ac:dyDescent="0.25">
      <c r="A31186" s="4">
        <v>27596</v>
      </c>
      <c r="B31186" s="6">
        <f>(A31186-$A$2)/60</f>
        <v>129.93333333333334</v>
      </c>
      <c r="C31186" s="4">
        <v>20.616575000000001</v>
      </c>
      <c r="D31186" s="4">
        <v>314.99999999999994</v>
      </c>
    </row>
    <row r="31187" spans="1:4" x14ac:dyDescent="0.25">
      <c r="A31187" s="4">
        <v>27596.25</v>
      </c>
      <c r="B31187" s="6">
        <f>(A31187-$A$2)/60</f>
        <v>129.9375</v>
      </c>
      <c r="C31187" s="4">
        <v>20.616575000000001</v>
      </c>
      <c r="D31187" s="4">
        <v>314.99999999999994</v>
      </c>
    </row>
    <row r="31188" spans="1:4" x14ac:dyDescent="0.25">
      <c r="A31188" s="4">
        <v>27596.5</v>
      </c>
      <c r="B31188" s="6">
        <f>(A31188-$A$2)/60</f>
        <v>129.94166666666666</v>
      </c>
      <c r="C31188" s="4">
        <v>19.778699</v>
      </c>
      <c r="D31188" s="4">
        <v>312.2</v>
      </c>
    </row>
    <row r="31189" spans="1:4" x14ac:dyDescent="0.25">
      <c r="A31189" s="4">
        <v>27596.75</v>
      </c>
      <c r="B31189" s="6">
        <f>(A31189-$A$2)/60</f>
        <v>129.94583333333333</v>
      </c>
      <c r="C31189" s="4">
        <v>19.778699</v>
      </c>
      <c r="D31189" s="4">
        <v>312.2</v>
      </c>
    </row>
    <row r="31190" spans="1:4" x14ac:dyDescent="0.25">
      <c r="A31190" s="4">
        <v>27597</v>
      </c>
      <c r="B31190" s="6">
        <f>(A31190-$A$2)/60</f>
        <v>129.94999999999999</v>
      </c>
      <c r="C31190" s="4">
        <v>19.778699</v>
      </c>
      <c r="D31190" s="4">
        <v>312.2</v>
      </c>
    </row>
    <row r="31191" spans="1:4" x14ac:dyDescent="0.25">
      <c r="A31191" s="4">
        <v>27597.25</v>
      </c>
      <c r="B31191" s="6">
        <f>(A31191-$A$2)/60</f>
        <v>129.95416666666668</v>
      </c>
      <c r="C31191" s="4">
        <v>19.778699</v>
      </c>
      <c r="D31191" s="4">
        <v>312.2</v>
      </c>
    </row>
    <row r="31192" spans="1:4" x14ac:dyDescent="0.25">
      <c r="A31192" s="4">
        <v>27597.5</v>
      </c>
      <c r="B31192" s="6">
        <f>(A31192-$A$2)/60</f>
        <v>129.95833333333334</v>
      </c>
      <c r="C31192" s="4">
        <v>21.62274</v>
      </c>
      <c r="D31192" s="4">
        <v>310.3</v>
      </c>
    </row>
    <row r="31193" spans="1:4" x14ac:dyDescent="0.25">
      <c r="A31193" s="4">
        <v>27597.75</v>
      </c>
      <c r="B31193" s="6">
        <f>(A31193-$A$2)/60</f>
        <v>129.96250000000001</v>
      </c>
      <c r="C31193" s="4">
        <v>21.62274</v>
      </c>
      <c r="D31193" s="4">
        <v>310.3</v>
      </c>
    </row>
    <row r="31194" spans="1:4" x14ac:dyDescent="0.25">
      <c r="A31194" s="4">
        <v>27598</v>
      </c>
      <c r="B31194" s="6">
        <f>(A31194-$A$2)/60</f>
        <v>129.96666666666667</v>
      </c>
      <c r="C31194" s="4">
        <v>21.62274</v>
      </c>
      <c r="D31194" s="4">
        <v>310.3</v>
      </c>
    </row>
    <row r="31195" spans="1:4" x14ac:dyDescent="0.25">
      <c r="A31195" s="4">
        <v>27598.25</v>
      </c>
      <c r="B31195" s="6">
        <f>(A31195-$A$2)/60</f>
        <v>129.97083333333333</v>
      </c>
      <c r="C31195" s="4">
        <v>21.62274</v>
      </c>
      <c r="D31195" s="4">
        <v>310.3</v>
      </c>
    </row>
    <row r="31196" spans="1:4" x14ac:dyDescent="0.25">
      <c r="A31196" s="4">
        <v>27598.5</v>
      </c>
      <c r="B31196" s="6">
        <f>(A31196-$A$2)/60</f>
        <v>129.97499999999999</v>
      </c>
      <c r="C31196" s="4">
        <v>21.62274</v>
      </c>
      <c r="D31196" s="4">
        <v>313.19999999999993</v>
      </c>
    </row>
    <row r="31197" spans="1:4" x14ac:dyDescent="0.25">
      <c r="A31197" s="4">
        <v>27598.75</v>
      </c>
      <c r="B31197" s="6">
        <f>(A31197-$A$2)/60</f>
        <v>129.97916666666666</v>
      </c>
      <c r="C31197" s="4">
        <v>21.62274</v>
      </c>
      <c r="D31197" s="4">
        <v>313.19999999999993</v>
      </c>
    </row>
    <row r="31198" spans="1:4" x14ac:dyDescent="0.25">
      <c r="A31198" s="4">
        <v>27599</v>
      </c>
      <c r="B31198" s="6">
        <f>(A31198-$A$2)/60</f>
        <v>129.98333333333332</v>
      </c>
      <c r="C31198" s="4">
        <v>21.62274</v>
      </c>
      <c r="D31198" s="4">
        <v>313.19999999999993</v>
      </c>
    </row>
    <row r="31199" spans="1:4" x14ac:dyDescent="0.25">
      <c r="A31199" s="4">
        <v>27599.25</v>
      </c>
      <c r="B31199" s="6">
        <f>(A31199-$A$2)/60</f>
        <v>129.98750000000001</v>
      </c>
      <c r="C31199" s="4">
        <v>21.62274</v>
      </c>
      <c r="D31199" s="4">
        <v>313.19999999999993</v>
      </c>
    </row>
    <row r="31200" spans="1:4" x14ac:dyDescent="0.25">
      <c r="A31200" s="4">
        <v>27599.5</v>
      </c>
      <c r="B31200" s="6">
        <f>(A31200-$A$2)/60</f>
        <v>129.99166666666667</v>
      </c>
      <c r="C31200" s="4">
        <v>22.460616000000002</v>
      </c>
      <c r="D31200" s="4">
        <v>317.2999999999999</v>
      </c>
    </row>
    <row r="31201" spans="1:4" x14ac:dyDescent="0.25">
      <c r="A31201" s="4">
        <v>27599.75</v>
      </c>
      <c r="B31201" s="6">
        <f>(A31201-$A$2)/60</f>
        <v>129.99583333333334</v>
      </c>
      <c r="C31201" s="4">
        <v>22.460616000000002</v>
      </c>
      <c r="D31201" s="4">
        <v>317.2999999999999</v>
      </c>
    </row>
    <row r="31202" spans="1:4" x14ac:dyDescent="0.25">
      <c r="A31202" s="4">
        <v>27600</v>
      </c>
      <c r="B31202" s="6">
        <f>(A31202-$A$2)/60</f>
        <v>130</v>
      </c>
      <c r="C31202" s="4">
        <v>22.460616000000002</v>
      </c>
      <c r="D31202" s="4">
        <v>317.2999999999999</v>
      </c>
    </row>
    <row r="31203" spans="1:4" x14ac:dyDescent="0.25">
      <c r="A31203" s="4">
        <v>27600.25</v>
      </c>
      <c r="B31203" s="6">
        <f>(A31203-$A$2)/60</f>
        <v>130.00416666666666</v>
      </c>
      <c r="C31203" s="4">
        <v>22.460616000000002</v>
      </c>
      <c r="D31203" s="4">
        <v>317.2999999999999</v>
      </c>
    </row>
    <row r="31204" spans="1:4" x14ac:dyDescent="0.25">
      <c r="A31204" s="4">
        <v>27600.5</v>
      </c>
      <c r="B31204" s="6">
        <f>(A31204-$A$2)/60</f>
        <v>130.00833333333333</v>
      </c>
      <c r="C31204" s="4">
        <v>22.460616000000002</v>
      </c>
      <c r="D31204" s="4">
        <v>313.79999999999995</v>
      </c>
    </row>
    <row r="31205" spans="1:4" x14ac:dyDescent="0.25">
      <c r="A31205" s="4">
        <v>27600.75</v>
      </c>
      <c r="B31205" s="6">
        <f>(A31205-$A$2)/60</f>
        <v>130.01249999999999</v>
      </c>
      <c r="C31205" s="4">
        <v>22.460616000000002</v>
      </c>
      <c r="D31205" s="4">
        <v>313.79999999999995</v>
      </c>
    </row>
    <row r="31206" spans="1:4" x14ac:dyDescent="0.25">
      <c r="A31206" s="4">
        <v>27601</v>
      </c>
      <c r="B31206" s="6">
        <f>(A31206-$A$2)/60</f>
        <v>130.01666666666668</v>
      </c>
      <c r="C31206" s="4">
        <v>22.460616000000002</v>
      </c>
      <c r="D31206" s="4">
        <v>313.79999999999995</v>
      </c>
    </row>
    <row r="31207" spans="1:4" x14ac:dyDescent="0.25">
      <c r="A31207" s="4">
        <v>27601.25</v>
      </c>
      <c r="B31207" s="6">
        <f>(A31207-$A$2)/60</f>
        <v>130.02083333333334</v>
      </c>
      <c r="C31207" s="4">
        <v>22.460616000000002</v>
      </c>
      <c r="D31207" s="4">
        <v>313.79999999999995</v>
      </c>
    </row>
    <row r="31208" spans="1:4" x14ac:dyDescent="0.25">
      <c r="A31208" s="4">
        <v>27601.5</v>
      </c>
      <c r="B31208" s="6">
        <f>(A31208-$A$2)/60</f>
        <v>130.02500000000001</v>
      </c>
      <c r="C31208" s="4">
        <v>22.460616000000002</v>
      </c>
      <c r="D31208" s="4">
        <v>312.3</v>
      </c>
    </row>
    <row r="31209" spans="1:4" x14ac:dyDescent="0.25">
      <c r="A31209" s="4">
        <v>27601.75</v>
      </c>
      <c r="B31209" s="6">
        <f>(A31209-$A$2)/60</f>
        <v>130.02916666666667</v>
      </c>
      <c r="C31209" s="4">
        <v>22.460616000000002</v>
      </c>
      <c r="D31209" s="4">
        <v>312.3</v>
      </c>
    </row>
    <row r="31210" spans="1:4" x14ac:dyDescent="0.25">
      <c r="A31210" s="4">
        <v>27602</v>
      </c>
      <c r="B31210" s="6">
        <f>(A31210-$A$2)/60</f>
        <v>130.03333333333333</v>
      </c>
      <c r="C31210" s="4">
        <v>22.460616000000002</v>
      </c>
      <c r="D31210" s="4">
        <v>312.3</v>
      </c>
    </row>
    <row r="31211" spans="1:4" x14ac:dyDescent="0.25">
      <c r="A31211" s="4">
        <v>27602.25</v>
      </c>
      <c r="B31211" s="6">
        <f>(A31211-$A$2)/60</f>
        <v>130.03749999999999</v>
      </c>
      <c r="C31211" s="4">
        <v>22.460616000000002</v>
      </c>
      <c r="D31211" s="4">
        <v>312.3</v>
      </c>
    </row>
    <row r="31212" spans="1:4" x14ac:dyDescent="0.25">
      <c r="A31212" s="4">
        <v>27602.5</v>
      </c>
      <c r="B31212" s="6">
        <f>(A31212-$A$2)/60</f>
        <v>130.04166666666666</v>
      </c>
      <c r="C31212" s="4">
        <v>21.62274</v>
      </c>
      <c r="D31212" s="4">
        <v>313.19999999999993</v>
      </c>
    </row>
    <row r="31213" spans="1:4" x14ac:dyDescent="0.25">
      <c r="A31213" s="4">
        <v>27602.75</v>
      </c>
      <c r="B31213" s="6">
        <f>(A31213-$A$2)/60</f>
        <v>130.04583333333332</v>
      </c>
      <c r="C31213" s="4">
        <v>21.62274</v>
      </c>
      <c r="D31213" s="4">
        <v>313.19999999999993</v>
      </c>
    </row>
    <row r="31214" spans="1:4" x14ac:dyDescent="0.25">
      <c r="A31214" s="4">
        <v>27603</v>
      </c>
      <c r="B31214" s="6">
        <f>(A31214-$A$2)/60</f>
        <v>130.05000000000001</v>
      </c>
      <c r="C31214" s="4">
        <v>21.62274</v>
      </c>
      <c r="D31214" s="4">
        <v>313.19999999999993</v>
      </c>
    </row>
    <row r="31215" spans="1:4" x14ac:dyDescent="0.25">
      <c r="A31215" s="4">
        <v>27603.25</v>
      </c>
      <c r="B31215" s="6">
        <f>(A31215-$A$2)/60</f>
        <v>130.05416666666667</v>
      </c>
      <c r="C31215" s="4">
        <v>21.62274</v>
      </c>
      <c r="D31215" s="4">
        <v>313.19999999999993</v>
      </c>
    </row>
    <row r="31216" spans="1:4" x14ac:dyDescent="0.25">
      <c r="A31216" s="4">
        <v>27603.5</v>
      </c>
      <c r="B31216" s="6">
        <f>(A31216-$A$2)/60</f>
        <v>130.05833333333334</v>
      </c>
      <c r="C31216" s="4">
        <v>22.460616000000002</v>
      </c>
      <c r="D31216" s="4">
        <v>314.19999999999993</v>
      </c>
    </row>
    <row r="31217" spans="1:4" x14ac:dyDescent="0.25">
      <c r="A31217" s="4">
        <v>27603.75</v>
      </c>
      <c r="B31217" s="6">
        <f>(A31217-$A$2)/60</f>
        <v>130.0625</v>
      </c>
      <c r="C31217" s="4">
        <v>22.460616000000002</v>
      </c>
      <c r="D31217" s="4">
        <v>314.19999999999993</v>
      </c>
    </row>
    <row r="31218" spans="1:4" x14ac:dyDescent="0.25">
      <c r="A31218" s="4">
        <v>27604</v>
      </c>
      <c r="B31218" s="6">
        <f>(A31218-$A$2)/60</f>
        <v>130.06666666666666</v>
      </c>
      <c r="C31218" s="4">
        <v>22.460616000000002</v>
      </c>
      <c r="D31218" s="4">
        <v>314.19999999999993</v>
      </c>
    </row>
    <row r="31219" spans="1:4" x14ac:dyDescent="0.25">
      <c r="A31219" s="4">
        <v>27604.25</v>
      </c>
      <c r="B31219" s="6">
        <f>(A31219-$A$2)/60</f>
        <v>130.07083333333333</v>
      </c>
      <c r="C31219" s="4">
        <v>22.460616000000002</v>
      </c>
      <c r="D31219" s="4">
        <v>314.19999999999993</v>
      </c>
    </row>
    <row r="31220" spans="1:4" x14ac:dyDescent="0.25">
      <c r="A31220" s="4">
        <v>27604.5</v>
      </c>
      <c r="B31220" s="6">
        <f>(A31220-$A$2)/60</f>
        <v>130.07499999999999</v>
      </c>
      <c r="C31220" s="4">
        <v>22.460616000000002</v>
      </c>
      <c r="D31220" s="4">
        <v>314.99999999999994</v>
      </c>
    </row>
    <row r="31221" spans="1:4" x14ac:dyDescent="0.25">
      <c r="A31221" s="4">
        <v>27604.75</v>
      </c>
      <c r="B31221" s="6">
        <f>(A31221-$A$2)/60</f>
        <v>130.07916666666668</v>
      </c>
      <c r="C31221" s="4">
        <v>22.460616000000002</v>
      </c>
      <c r="D31221" s="4">
        <v>314.99999999999994</v>
      </c>
    </row>
    <row r="31222" spans="1:4" x14ac:dyDescent="0.25">
      <c r="A31222" s="4">
        <v>27605</v>
      </c>
      <c r="B31222" s="6">
        <f>(A31222-$A$2)/60</f>
        <v>130.08333333333334</v>
      </c>
      <c r="C31222" s="4">
        <v>22.460616000000002</v>
      </c>
      <c r="D31222" s="4">
        <v>314.99999999999994</v>
      </c>
    </row>
    <row r="31223" spans="1:4" x14ac:dyDescent="0.25">
      <c r="A31223" s="4">
        <v>27605.25</v>
      </c>
      <c r="B31223" s="6">
        <f>(A31223-$A$2)/60</f>
        <v>130.08750000000001</v>
      </c>
      <c r="C31223" s="4">
        <v>22.460616000000002</v>
      </c>
      <c r="D31223" s="4">
        <v>314.99999999999994</v>
      </c>
    </row>
    <row r="31224" spans="1:4" x14ac:dyDescent="0.25">
      <c r="A31224" s="4">
        <v>27605.5</v>
      </c>
      <c r="B31224" s="6">
        <f>(A31224-$A$2)/60</f>
        <v>130.09166666666667</v>
      </c>
      <c r="C31224" s="4">
        <v>22.460616000000002</v>
      </c>
      <c r="D31224" s="4">
        <v>313.90000000000003</v>
      </c>
    </row>
    <row r="31225" spans="1:4" x14ac:dyDescent="0.25">
      <c r="A31225" s="4">
        <v>27605.75</v>
      </c>
      <c r="B31225" s="6">
        <f>(A31225-$A$2)/60</f>
        <v>130.09583333333333</v>
      </c>
      <c r="C31225" s="4">
        <v>22.460616000000002</v>
      </c>
      <c r="D31225" s="4">
        <v>313.90000000000003</v>
      </c>
    </row>
    <row r="31226" spans="1:4" x14ac:dyDescent="0.25">
      <c r="A31226" s="4">
        <v>27606</v>
      </c>
      <c r="B31226" s="6">
        <f>(A31226-$A$2)/60</f>
        <v>130.1</v>
      </c>
      <c r="C31226" s="4">
        <v>22.460616000000002</v>
      </c>
      <c r="D31226" s="4">
        <v>313.90000000000003</v>
      </c>
    </row>
    <row r="31227" spans="1:4" x14ac:dyDescent="0.25">
      <c r="A31227" s="4">
        <v>27606.25</v>
      </c>
      <c r="B31227" s="6">
        <f>(A31227-$A$2)/60</f>
        <v>130.10416666666666</v>
      </c>
      <c r="C31227" s="4">
        <v>22.460616000000002</v>
      </c>
      <c r="D31227" s="4">
        <v>313.90000000000003</v>
      </c>
    </row>
    <row r="31228" spans="1:4" x14ac:dyDescent="0.25">
      <c r="A31228" s="4">
        <v>27606.5</v>
      </c>
      <c r="B31228" s="6">
        <f>(A31228-$A$2)/60</f>
        <v>130.10833333333332</v>
      </c>
      <c r="C31228" s="4">
        <v>23.298493000000001</v>
      </c>
      <c r="D31228" s="4">
        <v>315.29999999999995</v>
      </c>
    </row>
    <row r="31229" spans="1:4" x14ac:dyDescent="0.25">
      <c r="A31229" s="4">
        <v>27606.75</v>
      </c>
      <c r="B31229" s="6">
        <f>(A31229-$A$2)/60</f>
        <v>130.11250000000001</v>
      </c>
      <c r="C31229" s="4">
        <v>23.298493000000001</v>
      </c>
      <c r="D31229" s="4">
        <v>315.29999999999995</v>
      </c>
    </row>
    <row r="31230" spans="1:4" x14ac:dyDescent="0.25">
      <c r="A31230" s="4">
        <v>27607</v>
      </c>
      <c r="B31230" s="6">
        <f>(A31230-$A$2)/60</f>
        <v>130.11666666666667</v>
      </c>
      <c r="C31230" s="4">
        <v>23.298493000000001</v>
      </c>
      <c r="D31230" s="4">
        <v>315.29999999999995</v>
      </c>
    </row>
    <row r="31231" spans="1:4" x14ac:dyDescent="0.25">
      <c r="A31231" s="4">
        <v>27607.25</v>
      </c>
      <c r="B31231" s="6">
        <f>(A31231-$A$2)/60</f>
        <v>130.12083333333334</v>
      </c>
      <c r="C31231" s="4">
        <v>23.298493000000001</v>
      </c>
      <c r="D31231" s="4">
        <v>315.29999999999995</v>
      </c>
    </row>
    <row r="31232" spans="1:4" x14ac:dyDescent="0.25">
      <c r="A31232" s="4">
        <v>27607.5</v>
      </c>
      <c r="B31232" s="6">
        <f>(A31232-$A$2)/60</f>
        <v>130.125</v>
      </c>
      <c r="C31232" s="4">
        <v>22.460616000000002</v>
      </c>
      <c r="D31232" s="4">
        <v>314.79999999999995</v>
      </c>
    </row>
    <row r="31233" spans="1:4" x14ac:dyDescent="0.25">
      <c r="A31233" s="4">
        <v>27607.75</v>
      </c>
      <c r="B31233" s="6">
        <f>(A31233-$A$2)/60</f>
        <v>130.12916666666666</v>
      </c>
      <c r="C31233" s="4">
        <v>22.460616000000002</v>
      </c>
      <c r="D31233" s="4">
        <v>314.79999999999995</v>
      </c>
    </row>
    <row r="31234" spans="1:4" x14ac:dyDescent="0.25">
      <c r="A31234" s="4">
        <v>27608</v>
      </c>
      <c r="B31234" s="6">
        <f>(A31234-$A$2)/60</f>
        <v>130.13333333333333</v>
      </c>
      <c r="C31234" s="4">
        <v>22.460616000000002</v>
      </c>
      <c r="D31234" s="4">
        <v>314.79999999999995</v>
      </c>
    </row>
    <row r="31235" spans="1:4" x14ac:dyDescent="0.25">
      <c r="A31235" s="4">
        <v>27608.25</v>
      </c>
      <c r="B31235" s="6">
        <f>(A31235-$A$2)/60</f>
        <v>130.13749999999999</v>
      </c>
      <c r="C31235" s="4">
        <v>22.460616000000002</v>
      </c>
      <c r="D31235" s="4">
        <v>314.79999999999995</v>
      </c>
    </row>
    <row r="31236" spans="1:4" x14ac:dyDescent="0.25">
      <c r="A31236" s="4">
        <v>27608.5</v>
      </c>
      <c r="B31236" s="6">
        <f>(A31236-$A$2)/60</f>
        <v>130.14166666666668</v>
      </c>
      <c r="C31236" s="4">
        <v>22.460616000000002</v>
      </c>
      <c r="D31236" s="4">
        <v>315.40000000000003</v>
      </c>
    </row>
    <row r="31237" spans="1:4" x14ac:dyDescent="0.25">
      <c r="A31237" s="4">
        <v>27608.75</v>
      </c>
      <c r="B31237" s="6">
        <f>(A31237-$A$2)/60</f>
        <v>130.14583333333334</v>
      </c>
      <c r="C31237" s="4">
        <v>22.460616000000002</v>
      </c>
      <c r="D31237" s="4">
        <v>315.40000000000003</v>
      </c>
    </row>
    <row r="31238" spans="1:4" x14ac:dyDescent="0.25">
      <c r="A31238" s="4">
        <v>27609</v>
      </c>
      <c r="B31238" s="6">
        <f>(A31238-$A$2)/60</f>
        <v>130.15</v>
      </c>
      <c r="C31238" s="4">
        <v>22.460616000000002</v>
      </c>
      <c r="D31238" s="4">
        <v>315.40000000000003</v>
      </c>
    </row>
    <row r="31239" spans="1:4" x14ac:dyDescent="0.25">
      <c r="A31239" s="4">
        <v>27609.25</v>
      </c>
      <c r="B31239" s="6">
        <f>(A31239-$A$2)/60</f>
        <v>130.15416666666667</v>
      </c>
      <c r="C31239" s="4">
        <v>22.460616000000002</v>
      </c>
      <c r="D31239" s="4">
        <v>315.40000000000003</v>
      </c>
    </row>
    <row r="31240" spans="1:4" x14ac:dyDescent="0.25">
      <c r="A31240" s="4">
        <v>27609.5</v>
      </c>
      <c r="B31240" s="6">
        <f>(A31240-$A$2)/60</f>
        <v>130.15833333333333</v>
      </c>
      <c r="C31240" s="4">
        <v>21.62274</v>
      </c>
      <c r="D31240" s="4">
        <v>319.89999999999992</v>
      </c>
    </row>
    <row r="31241" spans="1:4" x14ac:dyDescent="0.25">
      <c r="A31241" s="4">
        <v>27609.75</v>
      </c>
      <c r="B31241" s="6">
        <f>(A31241-$A$2)/60</f>
        <v>130.16249999999999</v>
      </c>
      <c r="C31241" s="4">
        <v>21.62274</v>
      </c>
      <c r="D31241" s="4">
        <v>319.89999999999992</v>
      </c>
    </row>
    <row r="31242" spans="1:4" x14ac:dyDescent="0.25">
      <c r="A31242" s="4">
        <v>27610</v>
      </c>
      <c r="B31242" s="6">
        <f>(A31242-$A$2)/60</f>
        <v>130.16666666666666</v>
      </c>
      <c r="C31242" s="4">
        <v>21.62274</v>
      </c>
      <c r="D31242" s="4">
        <v>319.89999999999992</v>
      </c>
    </row>
    <row r="31243" spans="1:4" x14ac:dyDescent="0.25">
      <c r="A31243" s="4">
        <v>27610.25</v>
      </c>
      <c r="B31243" s="6">
        <f>(A31243-$A$2)/60</f>
        <v>130.17083333333332</v>
      </c>
      <c r="C31243" s="4">
        <v>21.62274</v>
      </c>
      <c r="D31243" s="4">
        <v>319.89999999999992</v>
      </c>
    </row>
    <row r="31244" spans="1:4" x14ac:dyDescent="0.25">
      <c r="A31244" s="4">
        <v>27610.5</v>
      </c>
      <c r="B31244" s="6">
        <f>(A31244-$A$2)/60</f>
        <v>130.17500000000001</v>
      </c>
      <c r="C31244" s="4">
        <v>21.62274</v>
      </c>
      <c r="D31244" s="4">
        <v>319.79999999999995</v>
      </c>
    </row>
    <row r="31245" spans="1:4" x14ac:dyDescent="0.25">
      <c r="A31245" s="4">
        <v>27610.75</v>
      </c>
      <c r="B31245" s="6">
        <f>(A31245-$A$2)/60</f>
        <v>130.17916666666667</v>
      </c>
      <c r="C31245" s="4">
        <v>21.62274</v>
      </c>
      <c r="D31245" s="4">
        <v>319.79999999999995</v>
      </c>
    </row>
    <row r="31246" spans="1:4" x14ac:dyDescent="0.25">
      <c r="A31246" s="4">
        <v>27611</v>
      </c>
      <c r="B31246" s="6">
        <f>(A31246-$A$2)/60</f>
        <v>130.18333333333334</v>
      </c>
      <c r="C31246" s="4">
        <v>21.62274</v>
      </c>
      <c r="D31246" s="4">
        <v>319.79999999999995</v>
      </c>
    </row>
    <row r="31247" spans="1:4" x14ac:dyDescent="0.25">
      <c r="A31247" s="4">
        <v>27611.25</v>
      </c>
      <c r="B31247" s="6">
        <f>(A31247-$A$2)/60</f>
        <v>130.1875</v>
      </c>
      <c r="C31247" s="4">
        <v>21.62274</v>
      </c>
      <c r="D31247" s="4">
        <v>319.79999999999995</v>
      </c>
    </row>
    <row r="31248" spans="1:4" x14ac:dyDescent="0.25">
      <c r="A31248" s="4">
        <v>27611.5</v>
      </c>
      <c r="B31248" s="6">
        <f>(A31248-$A$2)/60</f>
        <v>130.19166666666666</v>
      </c>
      <c r="C31248" s="4">
        <v>21.62274</v>
      </c>
      <c r="D31248" s="4">
        <v>319.99999999999994</v>
      </c>
    </row>
    <row r="31249" spans="1:4" x14ac:dyDescent="0.25">
      <c r="A31249" s="4">
        <v>27611.75</v>
      </c>
      <c r="B31249" s="6">
        <f>(A31249-$A$2)/60</f>
        <v>130.19583333333333</v>
      </c>
      <c r="C31249" s="4">
        <v>21.62274</v>
      </c>
      <c r="D31249" s="4">
        <v>319.99999999999994</v>
      </c>
    </row>
    <row r="31250" spans="1:4" x14ac:dyDescent="0.25">
      <c r="A31250" s="4">
        <v>27612</v>
      </c>
      <c r="B31250" s="6">
        <f>(A31250-$A$2)/60</f>
        <v>130.19999999999999</v>
      </c>
      <c r="C31250" s="4">
        <v>21.62274</v>
      </c>
      <c r="D31250" s="4">
        <v>319.99999999999994</v>
      </c>
    </row>
    <row r="31251" spans="1:4" x14ac:dyDescent="0.25">
      <c r="A31251" s="4">
        <v>27612.25</v>
      </c>
      <c r="B31251" s="6">
        <f>(A31251-$A$2)/60</f>
        <v>130.20416666666668</v>
      </c>
      <c r="C31251" s="4">
        <v>21.62274</v>
      </c>
      <c r="D31251" s="4">
        <v>319.99999999999994</v>
      </c>
    </row>
    <row r="31252" spans="1:4" x14ac:dyDescent="0.25">
      <c r="A31252" s="4">
        <v>27612.5</v>
      </c>
      <c r="B31252" s="6">
        <f>(A31252-$A$2)/60</f>
        <v>130.20833333333334</v>
      </c>
      <c r="C31252" s="4">
        <v>21.62274</v>
      </c>
      <c r="D31252" s="4">
        <v>317.59999999999997</v>
      </c>
    </row>
    <row r="31253" spans="1:4" x14ac:dyDescent="0.25">
      <c r="A31253" s="4">
        <v>27612.75</v>
      </c>
      <c r="B31253" s="6">
        <f>(A31253-$A$2)/60</f>
        <v>130.21250000000001</v>
      </c>
      <c r="C31253" s="4">
        <v>21.62274</v>
      </c>
      <c r="D31253" s="4">
        <v>317.59999999999997</v>
      </c>
    </row>
    <row r="31254" spans="1:4" x14ac:dyDescent="0.25">
      <c r="A31254" s="4">
        <v>27613</v>
      </c>
      <c r="B31254" s="6">
        <f>(A31254-$A$2)/60</f>
        <v>130.21666666666667</v>
      </c>
      <c r="C31254" s="4">
        <v>21.62274</v>
      </c>
      <c r="D31254" s="4">
        <v>317.59999999999997</v>
      </c>
    </row>
    <row r="31255" spans="1:4" x14ac:dyDescent="0.25">
      <c r="A31255" s="4">
        <v>27613.25</v>
      </c>
      <c r="B31255" s="6">
        <f>(A31255-$A$2)/60</f>
        <v>130.22083333333333</v>
      </c>
      <c r="C31255" s="4">
        <v>21.62274</v>
      </c>
      <c r="D31255" s="4">
        <v>317.59999999999997</v>
      </c>
    </row>
    <row r="31256" spans="1:4" x14ac:dyDescent="0.25">
      <c r="A31256" s="4">
        <v>27613.5</v>
      </c>
      <c r="B31256" s="6">
        <f>(A31256-$A$2)/60</f>
        <v>130.22499999999999</v>
      </c>
      <c r="C31256" s="4">
        <v>21.62274</v>
      </c>
      <c r="D31256" s="4">
        <v>316.89999999999992</v>
      </c>
    </row>
    <row r="31257" spans="1:4" x14ac:dyDescent="0.25">
      <c r="A31257" s="4">
        <v>27613.75</v>
      </c>
      <c r="B31257" s="6">
        <f>(A31257-$A$2)/60</f>
        <v>130.22916666666666</v>
      </c>
      <c r="C31257" s="4">
        <v>21.62274</v>
      </c>
      <c r="D31257" s="4">
        <v>316.89999999999992</v>
      </c>
    </row>
    <row r="31258" spans="1:4" x14ac:dyDescent="0.25">
      <c r="A31258" s="4">
        <v>27614</v>
      </c>
      <c r="B31258" s="6">
        <f>(A31258-$A$2)/60</f>
        <v>130.23333333333332</v>
      </c>
      <c r="C31258" s="4">
        <v>21.62274</v>
      </c>
      <c r="D31258" s="4">
        <v>316.89999999999992</v>
      </c>
    </row>
    <row r="31259" spans="1:4" x14ac:dyDescent="0.25">
      <c r="A31259" s="4">
        <v>27614.25</v>
      </c>
      <c r="B31259" s="6">
        <f>(A31259-$A$2)/60</f>
        <v>130.23750000000001</v>
      </c>
      <c r="C31259" s="4">
        <v>21.62274</v>
      </c>
      <c r="D31259" s="4">
        <v>316.89999999999992</v>
      </c>
    </row>
    <row r="31260" spans="1:4" x14ac:dyDescent="0.25">
      <c r="A31260" s="4">
        <v>27614.5</v>
      </c>
      <c r="B31260" s="6">
        <f>(A31260-$A$2)/60</f>
        <v>130.24166666666667</v>
      </c>
      <c r="C31260" s="4">
        <v>22.460616000000002</v>
      </c>
      <c r="D31260" s="4">
        <v>312</v>
      </c>
    </row>
    <row r="31261" spans="1:4" x14ac:dyDescent="0.25">
      <c r="A31261" s="4">
        <v>27614.75</v>
      </c>
      <c r="B31261" s="6">
        <f>(A31261-$A$2)/60</f>
        <v>130.24583333333334</v>
      </c>
      <c r="C31261" s="4">
        <v>22.460616000000002</v>
      </c>
      <c r="D31261" s="4">
        <v>312</v>
      </c>
    </row>
    <row r="31262" spans="1:4" x14ac:dyDescent="0.25">
      <c r="A31262" s="4">
        <v>27615</v>
      </c>
      <c r="B31262" s="6">
        <f>(A31262-$A$2)/60</f>
        <v>130.25</v>
      </c>
      <c r="C31262" s="4">
        <v>22.460616000000002</v>
      </c>
      <c r="D31262" s="4">
        <v>312</v>
      </c>
    </row>
    <row r="31263" spans="1:4" x14ac:dyDescent="0.25">
      <c r="A31263" s="4">
        <v>27615.25</v>
      </c>
      <c r="B31263" s="6">
        <f>(A31263-$A$2)/60</f>
        <v>130.25416666666666</v>
      </c>
      <c r="C31263" s="4">
        <v>22.460616000000002</v>
      </c>
      <c r="D31263" s="4">
        <v>312</v>
      </c>
    </row>
    <row r="31264" spans="1:4" x14ac:dyDescent="0.25">
      <c r="A31264" s="4">
        <v>27615.5</v>
      </c>
      <c r="B31264" s="6">
        <f>(A31264-$A$2)/60</f>
        <v>130.25833333333333</v>
      </c>
      <c r="C31264" s="4">
        <v>23.298493000000001</v>
      </c>
      <c r="D31264" s="4">
        <v>313.49999999999994</v>
      </c>
    </row>
    <row r="31265" spans="1:4" x14ac:dyDescent="0.25">
      <c r="A31265" s="4">
        <v>27615.75</v>
      </c>
      <c r="B31265" s="6">
        <f>(A31265-$A$2)/60</f>
        <v>130.26249999999999</v>
      </c>
      <c r="C31265" s="4">
        <v>23.298493000000001</v>
      </c>
      <c r="D31265" s="4">
        <v>313.49999999999994</v>
      </c>
    </row>
    <row r="31266" spans="1:4" x14ac:dyDescent="0.25">
      <c r="A31266" s="4">
        <v>27616</v>
      </c>
      <c r="B31266" s="6">
        <f>(A31266-$A$2)/60</f>
        <v>130.26666666666668</v>
      </c>
      <c r="C31266" s="4">
        <v>23.298493000000001</v>
      </c>
      <c r="D31266" s="4">
        <v>313.49999999999994</v>
      </c>
    </row>
    <row r="31267" spans="1:4" x14ac:dyDescent="0.25">
      <c r="A31267" s="4">
        <v>27616.25</v>
      </c>
      <c r="B31267" s="6">
        <f>(A31267-$A$2)/60</f>
        <v>130.27083333333334</v>
      </c>
      <c r="C31267" s="4">
        <v>23.298493000000001</v>
      </c>
      <c r="D31267" s="4">
        <v>313.49999999999994</v>
      </c>
    </row>
    <row r="31268" spans="1:4" x14ac:dyDescent="0.25">
      <c r="A31268" s="4">
        <v>27616.5</v>
      </c>
      <c r="B31268" s="6">
        <f>(A31268-$A$2)/60</f>
        <v>130.27500000000001</v>
      </c>
      <c r="C31268" s="4">
        <v>23.298493000000001</v>
      </c>
      <c r="D31268" s="4">
        <v>314.99999999999994</v>
      </c>
    </row>
    <row r="31269" spans="1:4" x14ac:dyDescent="0.25">
      <c r="A31269" s="4">
        <v>27616.75</v>
      </c>
      <c r="B31269" s="6">
        <f>(A31269-$A$2)/60</f>
        <v>130.27916666666667</v>
      </c>
      <c r="C31269" s="4">
        <v>23.298493000000001</v>
      </c>
      <c r="D31269" s="4">
        <v>314.99999999999994</v>
      </c>
    </row>
    <row r="31270" spans="1:4" x14ac:dyDescent="0.25">
      <c r="A31270" s="4">
        <v>27617</v>
      </c>
      <c r="B31270" s="6">
        <f>(A31270-$A$2)/60</f>
        <v>130.28333333333333</v>
      </c>
      <c r="C31270" s="4">
        <v>23.298493000000001</v>
      </c>
      <c r="D31270" s="4">
        <v>314.99999999999994</v>
      </c>
    </row>
    <row r="31271" spans="1:4" x14ac:dyDescent="0.25">
      <c r="A31271" s="4">
        <v>27617.25</v>
      </c>
      <c r="B31271" s="6">
        <f>(A31271-$A$2)/60</f>
        <v>130.28749999999999</v>
      </c>
      <c r="C31271" s="4">
        <v>23.298493000000001</v>
      </c>
      <c r="D31271" s="4">
        <v>314.99999999999994</v>
      </c>
    </row>
    <row r="31272" spans="1:4" x14ac:dyDescent="0.25">
      <c r="A31272" s="4">
        <v>27617.5</v>
      </c>
      <c r="B31272" s="6">
        <f>(A31272-$A$2)/60</f>
        <v>130.29166666666666</v>
      </c>
      <c r="C31272" s="4">
        <v>24.136369999999999</v>
      </c>
      <c r="D31272" s="4">
        <v>316.99999999999994</v>
      </c>
    </row>
    <row r="31273" spans="1:4" x14ac:dyDescent="0.25">
      <c r="A31273" s="4">
        <v>27617.75</v>
      </c>
      <c r="B31273" s="6">
        <f>(A31273-$A$2)/60</f>
        <v>130.29583333333332</v>
      </c>
      <c r="C31273" s="4">
        <v>24.136369999999999</v>
      </c>
      <c r="D31273" s="4">
        <v>316.99999999999994</v>
      </c>
    </row>
    <row r="31274" spans="1:4" x14ac:dyDescent="0.25">
      <c r="A31274" s="4">
        <v>27618</v>
      </c>
      <c r="B31274" s="6">
        <f>(A31274-$A$2)/60</f>
        <v>130.30000000000001</v>
      </c>
      <c r="C31274" s="4">
        <v>24.136369999999999</v>
      </c>
      <c r="D31274" s="4">
        <v>316.99999999999994</v>
      </c>
    </row>
    <row r="31275" spans="1:4" x14ac:dyDescent="0.25">
      <c r="A31275" s="4">
        <v>27618.25</v>
      </c>
      <c r="B31275" s="6">
        <f>(A31275-$A$2)/60</f>
        <v>130.30416666666667</v>
      </c>
      <c r="C31275" s="4">
        <v>24.136369999999999</v>
      </c>
      <c r="D31275" s="4">
        <v>316.99999999999994</v>
      </c>
    </row>
    <row r="31276" spans="1:4" x14ac:dyDescent="0.25">
      <c r="A31276" s="4">
        <v>27618.5</v>
      </c>
      <c r="B31276" s="6">
        <f>(A31276-$A$2)/60</f>
        <v>130.30833333333334</v>
      </c>
      <c r="C31276" s="4">
        <v>24.136369999999999</v>
      </c>
      <c r="D31276" s="4">
        <v>318.49999999999994</v>
      </c>
    </row>
    <row r="31277" spans="1:4" x14ac:dyDescent="0.25">
      <c r="A31277" s="4">
        <v>27618.75</v>
      </c>
      <c r="B31277" s="6">
        <f>(A31277-$A$2)/60</f>
        <v>130.3125</v>
      </c>
      <c r="C31277" s="4">
        <v>24.136369999999999</v>
      </c>
      <c r="D31277" s="4">
        <v>318.49999999999994</v>
      </c>
    </row>
    <row r="31278" spans="1:4" x14ac:dyDescent="0.25">
      <c r="A31278" s="4">
        <v>27619</v>
      </c>
      <c r="B31278" s="6">
        <f>(A31278-$A$2)/60</f>
        <v>130.31666666666666</v>
      </c>
      <c r="C31278" s="4">
        <v>24.136369999999999</v>
      </c>
      <c r="D31278" s="4">
        <v>318.49999999999994</v>
      </c>
    </row>
    <row r="31279" spans="1:4" x14ac:dyDescent="0.25">
      <c r="A31279" s="4">
        <v>27619.25</v>
      </c>
      <c r="B31279" s="6">
        <f>(A31279-$A$2)/60</f>
        <v>130.32083333333333</v>
      </c>
      <c r="C31279" s="4">
        <v>24.136369999999999</v>
      </c>
      <c r="D31279" s="4">
        <v>318.49999999999994</v>
      </c>
    </row>
    <row r="31280" spans="1:4" x14ac:dyDescent="0.25">
      <c r="A31280" s="4">
        <v>27619.5</v>
      </c>
      <c r="B31280" s="6">
        <f>(A31280-$A$2)/60</f>
        <v>130.32499999999999</v>
      </c>
      <c r="C31280" s="4">
        <v>23.298493000000001</v>
      </c>
      <c r="D31280" s="4">
        <v>321.60000000000002</v>
      </c>
    </row>
    <row r="31281" spans="1:4" x14ac:dyDescent="0.25">
      <c r="A31281" s="4">
        <v>27619.75</v>
      </c>
      <c r="B31281" s="6">
        <f>(A31281-$A$2)/60</f>
        <v>130.32916666666668</v>
      </c>
      <c r="C31281" s="4">
        <v>23.298493000000001</v>
      </c>
      <c r="D31281" s="4">
        <v>321.60000000000002</v>
      </c>
    </row>
    <row r="31282" spans="1:4" x14ac:dyDescent="0.25">
      <c r="A31282" s="4">
        <v>27620</v>
      </c>
      <c r="B31282" s="6">
        <f>(A31282-$A$2)/60</f>
        <v>130.33333333333334</v>
      </c>
      <c r="C31282" s="4">
        <v>23.298493000000001</v>
      </c>
      <c r="D31282" s="4">
        <v>321.60000000000002</v>
      </c>
    </row>
    <row r="31283" spans="1:4" x14ac:dyDescent="0.25">
      <c r="A31283" s="4">
        <v>27620.25</v>
      </c>
      <c r="B31283" s="6">
        <f>(A31283-$A$2)/60</f>
        <v>130.33750000000001</v>
      </c>
      <c r="C31283" s="4">
        <v>23.298493000000001</v>
      </c>
      <c r="D31283" s="4">
        <v>321.60000000000002</v>
      </c>
    </row>
    <row r="31284" spans="1:4" x14ac:dyDescent="0.25">
      <c r="A31284" s="4">
        <v>27620.5</v>
      </c>
      <c r="B31284" s="6">
        <f>(A31284-$A$2)/60</f>
        <v>130.34166666666667</v>
      </c>
      <c r="C31284" s="4">
        <v>22.460616000000002</v>
      </c>
      <c r="D31284" s="4">
        <v>321.8</v>
      </c>
    </row>
    <row r="31285" spans="1:4" x14ac:dyDescent="0.25">
      <c r="A31285" s="4">
        <v>27620.75</v>
      </c>
      <c r="B31285" s="6">
        <f>(A31285-$A$2)/60</f>
        <v>130.34583333333333</v>
      </c>
      <c r="C31285" s="4">
        <v>22.460616000000002</v>
      </c>
      <c r="D31285" s="4">
        <v>321.8</v>
      </c>
    </row>
    <row r="31286" spans="1:4" x14ac:dyDescent="0.25">
      <c r="A31286" s="4">
        <v>27621</v>
      </c>
      <c r="B31286" s="6">
        <f>(A31286-$A$2)/60</f>
        <v>130.35</v>
      </c>
      <c r="C31286" s="4">
        <v>22.460616000000002</v>
      </c>
      <c r="D31286" s="4">
        <v>321.8</v>
      </c>
    </row>
    <row r="31287" spans="1:4" x14ac:dyDescent="0.25">
      <c r="A31287" s="4">
        <v>27621.25</v>
      </c>
      <c r="B31287" s="6">
        <f>(A31287-$A$2)/60</f>
        <v>130.35416666666666</v>
      </c>
      <c r="C31287" s="4">
        <v>22.460616000000002</v>
      </c>
      <c r="D31287" s="4">
        <v>321.8</v>
      </c>
    </row>
    <row r="31288" spans="1:4" x14ac:dyDescent="0.25">
      <c r="A31288" s="4">
        <v>27621.5</v>
      </c>
      <c r="B31288" s="6">
        <f>(A31288-$A$2)/60</f>
        <v>130.35833333333332</v>
      </c>
      <c r="C31288" s="4">
        <v>21.62274</v>
      </c>
      <c r="D31288" s="4">
        <v>321.49999999999989</v>
      </c>
    </row>
    <row r="31289" spans="1:4" x14ac:dyDescent="0.25">
      <c r="A31289" s="4">
        <v>27621.75</v>
      </c>
      <c r="B31289" s="6">
        <f>(A31289-$A$2)/60</f>
        <v>130.36250000000001</v>
      </c>
      <c r="C31289" s="4">
        <v>21.62274</v>
      </c>
      <c r="D31289" s="4">
        <v>321.49999999999989</v>
      </c>
    </row>
    <row r="31290" spans="1:4" x14ac:dyDescent="0.25">
      <c r="A31290" s="4">
        <v>27622</v>
      </c>
      <c r="B31290" s="6">
        <f>(A31290-$A$2)/60</f>
        <v>130.36666666666667</v>
      </c>
      <c r="C31290" s="4">
        <v>21.62274</v>
      </c>
      <c r="D31290" s="4">
        <v>321.49999999999989</v>
      </c>
    </row>
    <row r="31291" spans="1:4" x14ac:dyDescent="0.25">
      <c r="A31291" s="4">
        <v>27622.25</v>
      </c>
      <c r="B31291" s="6">
        <f>(A31291-$A$2)/60</f>
        <v>130.37083333333334</v>
      </c>
      <c r="C31291" s="4">
        <v>21.62274</v>
      </c>
      <c r="D31291" s="4">
        <v>321.49999999999989</v>
      </c>
    </row>
    <row r="31292" spans="1:4" x14ac:dyDescent="0.25">
      <c r="A31292" s="4">
        <v>27622.5</v>
      </c>
      <c r="B31292" s="6">
        <f>(A31292-$A$2)/60</f>
        <v>130.375</v>
      </c>
      <c r="C31292" s="4">
        <v>21.62274</v>
      </c>
      <c r="D31292" s="4">
        <v>322</v>
      </c>
    </row>
    <row r="31293" spans="1:4" x14ac:dyDescent="0.25">
      <c r="A31293" s="4">
        <v>27622.75</v>
      </c>
      <c r="B31293" s="6">
        <f>(A31293-$A$2)/60</f>
        <v>130.37916666666666</v>
      </c>
      <c r="C31293" s="4">
        <v>21.62274</v>
      </c>
      <c r="D31293" s="4">
        <v>322</v>
      </c>
    </row>
    <row r="31294" spans="1:4" x14ac:dyDescent="0.25">
      <c r="A31294" s="4">
        <v>27623</v>
      </c>
      <c r="B31294" s="6">
        <f>(A31294-$A$2)/60</f>
        <v>130.38333333333333</v>
      </c>
      <c r="C31294" s="4">
        <v>21.62274</v>
      </c>
      <c r="D31294" s="4">
        <v>322</v>
      </c>
    </row>
    <row r="31295" spans="1:4" x14ac:dyDescent="0.25">
      <c r="A31295" s="4">
        <v>27623.25</v>
      </c>
      <c r="B31295" s="6">
        <f>(A31295-$A$2)/60</f>
        <v>130.38749999999999</v>
      </c>
      <c r="C31295" s="4">
        <v>21.62274</v>
      </c>
      <c r="D31295" s="4">
        <v>322</v>
      </c>
    </row>
    <row r="31296" spans="1:4" x14ac:dyDescent="0.25">
      <c r="A31296" s="4">
        <v>27623.5</v>
      </c>
      <c r="B31296" s="6">
        <f>(A31296-$A$2)/60</f>
        <v>130.39166666666668</v>
      </c>
      <c r="C31296" s="4">
        <v>21.62274</v>
      </c>
      <c r="D31296" s="4">
        <v>315.40000000000003</v>
      </c>
    </row>
    <row r="31297" spans="1:4" x14ac:dyDescent="0.25">
      <c r="A31297" s="4">
        <v>27623.75</v>
      </c>
      <c r="B31297" s="6">
        <f>(A31297-$A$2)/60</f>
        <v>130.39583333333334</v>
      </c>
      <c r="C31297" s="4">
        <v>21.62274</v>
      </c>
      <c r="D31297" s="4">
        <v>315.40000000000003</v>
      </c>
    </row>
    <row r="31298" spans="1:4" x14ac:dyDescent="0.25">
      <c r="A31298" s="4">
        <v>27624</v>
      </c>
      <c r="B31298" s="6">
        <f>(A31298-$A$2)/60</f>
        <v>130.4</v>
      </c>
      <c r="C31298" s="4">
        <v>21.62274</v>
      </c>
      <c r="D31298" s="4">
        <v>315.40000000000003</v>
      </c>
    </row>
    <row r="31299" spans="1:4" x14ac:dyDescent="0.25">
      <c r="A31299" s="4">
        <v>27624.25</v>
      </c>
      <c r="B31299" s="6">
        <f>(A31299-$A$2)/60</f>
        <v>130.40416666666667</v>
      </c>
      <c r="C31299" s="4">
        <v>21.62274</v>
      </c>
      <c r="D31299" s="4">
        <v>315.40000000000003</v>
      </c>
    </row>
    <row r="31300" spans="1:4" x14ac:dyDescent="0.25">
      <c r="A31300" s="4">
        <v>27624.5</v>
      </c>
      <c r="B31300" s="6">
        <f>(A31300-$A$2)/60</f>
        <v>130.40833333333333</v>
      </c>
      <c r="C31300" s="4">
        <v>22.460616000000002</v>
      </c>
      <c r="D31300" s="4">
        <v>313.8</v>
      </c>
    </row>
    <row r="31301" spans="1:4" x14ac:dyDescent="0.25">
      <c r="A31301" s="4">
        <v>27624.75</v>
      </c>
      <c r="B31301" s="6">
        <f>(A31301-$A$2)/60</f>
        <v>130.41249999999999</v>
      </c>
      <c r="C31301" s="4">
        <v>22.460616000000002</v>
      </c>
      <c r="D31301" s="4">
        <v>313.8</v>
      </c>
    </row>
    <row r="31302" spans="1:4" x14ac:dyDescent="0.25">
      <c r="A31302" s="4">
        <v>27625</v>
      </c>
      <c r="B31302" s="6">
        <f>(A31302-$A$2)/60</f>
        <v>130.41666666666666</v>
      </c>
      <c r="C31302" s="4">
        <v>22.460616000000002</v>
      </c>
      <c r="D31302" s="4">
        <v>313.8</v>
      </c>
    </row>
    <row r="31303" spans="1:4" x14ac:dyDescent="0.25">
      <c r="A31303" s="4">
        <v>27625.25</v>
      </c>
      <c r="B31303" s="6">
        <f>(A31303-$A$2)/60</f>
        <v>130.42083333333332</v>
      </c>
      <c r="C31303" s="4">
        <v>22.460616000000002</v>
      </c>
      <c r="D31303" s="4">
        <v>313.8</v>
      </c>
    </row>
    <row r="31304" spans="1:4" x14ac:dyDescent="0.25">
      <c r="A31304" s="4">
        <v>27625.5</v>
      </c>
      <c r="B31304" s="6">
        <f>(A31304-$A$2)/60</f>
        <v>130.42500000000001</v>
      </c>
      <c r="C31304" s="4">
        <v>24.136369999999999</v>
      </c>
      <c r="D31304" s="4">
        <v>315.20000000000005</v>
      </c>
    </row>
    <row r="31305" spans="1:4" x14ac:dyDescent="0.25">
      <c r="A31305" s="4">
        <v>27625.75</v>
      </c>
      <c r="B31305" s="6">
        <f>(A31305-$A$2)/60</f>
        <v>130.42916666666667</v>
      </c>
      <c r="C31305" s="4">
        <v>24.136369999999999</v>
      </c>
      <c r="D31305" s="4">
        <v>315.20000000000005</v>
      </c>
    </row>
    <row r="31306" spans="1:4" x14ac:dyDescent="0.25">
      <c r="A31306" s="4">
        <v>27626</v>
      </c>
      <c r="B31306" s="6">
        <f>(A31306-$A$2)/60</f>
        <v>130.43333333333334</v>
      </c>
      <c r="C31306" s="4">
        <v>24.136369999999999</v>
      </c>
      <c r="D31306" s="4">
        <v>315.20000000000005</v>
      </c>
    </row>
    <row r="31307" spans="1:4" x14ac:dyDescent="0.25">
      <c r="A31307" s="4">
        <v>27626.25</v>
      </c>
      <c r="B31307" s="6">
        <f>(A31307-$A$2)/60</f>
        <v>130.4375</v>
      </c>
      <c r="C31307" s="4">
        <v>24.136369999999999</v>
      </c>
      <c r="D31307" s="4">
        <v>315.20000000000005</v>
      </c>
    </row>
    <row r="31308" spans="1:4" x14ac:dyDescent="0.25">
      <c r="A31308" s="4">
        <v>27626.5</v>
      </c>
      <c r="B31308" s="6">
        <f>(A31308-$A$2)/60</f>
        <v>130.44166666666666</v>
      </c>
      <c r="C31308" s="4">
        <v>22.460616000000002</v>
      </c>
      <c r="D31308" s="4">
        <v>318.7</v>
      </c>
    </row>
    <row r="31309" spans="1:4" x14ac:dyDescent="0.25">
      <c r="A31309" s="4">
        <v>27626.75</v>
      </c>
      <c r="B31309" s="6">
        <f>(A31309-$A$2)/60</f>
        <v>130.44583333333333</v>
      </c>
      <c r="C31309" s="4">
        <v>22.460616000000002</v>
      </c>
      <c r="D31309" s="4">
        <v>318.7</v>
      </c>
    </row>
    <row r="31310" spans="1:4" x14ac:dyDescent="0.25">
      <c r="A31310" s="4">
        <v>27627</v>
      </c>
      <c r="B31310" s="6">
        <f>(A31310-$A$2)/60</f>
        <v>130.44999999999999</v>
      </c>
      <c r="C31310" s="4">
        <v>22.460616000000002</v>
      </c>
      <c r="D31310" s="4">
        <v>318.7</v>
      </c>
    </row>
    <row r="31311" spans="1:4" x14ac:dyDescent="0.25">
      <c r="A31311" s="4">
        <v>27627.25</v>
      </c>
      <c r="B31311" s="6">
        <f>(A31311-$A$2)/60</f>
        <v>130.45416666666668</v>
      </c>
      <c r="C31311" s="4">
        <v>22.460616000000002</v>
      </c>
      <c r="D31311" s="4">
        <v>318.7</v>
      </c>
    </row>
    <row r="31312" spans="1:4" x14ac:dyDescent="0.25">
      <c r="A31312" s="4">
        <v>27627.5</v>
      </c>
      <c r="B31312" s="6">
        <f>(A31312-$A$2)/60</f>
        <v>130.45833333333334</v>
      </c>
      <c r="C31312" s="4">
        <v>22.460616000000002</v>
      </c>
      <c r="D31312" s="4">
        <v>316.2</v>
      </c>
    </row>
    <row r="31313" spans="1:4" x14ac:dyDescent="0.25">
      <c r="A31313" s="4">
        <v>27627.75</v>
      </c>
      <c r="B31313" s="6">
        <f>(A31313-$A$2)/60</f>
        <v>130.46250000000001</v>
      </c>
      <c r="C31313" s="4">
        <v>22.460616000000002</v>
      </c>
      <c r="D31313" s="4">
        <v>316.2</v>
      </c>
    </row>
    <row r="31314" spans="1:4" x14ac:dyDescent="0.25">
      <c r="A31314" s="4">
        <v>27628</v>
      </c>
      <c r="B31314" s="6">
        <f>(A31314-$A$2)/60</f>
        <v>130.46666666666667</v>
      </c>
      <c r="C31314" s="4">
        <v>22.460616000000002</v>
      </c>
      <c r="D31314" s="4">
        <v>316.2</v>
      </c>
    </row>
    <row r="31315" spans="1:4" x14ac:dyDescent="0.25">
      <c r="A31315" s="4">
        <v>27628.25</v>
      </c>
      <c r="B31315" s="6">
        <f>(A31315-$A$2)/60</f>
        <v>130.47083333333333</v>
      </c>
      <c r="C31315" s="4">
        <v>22.460616000000002</v>
      </c>
      <c r="D31315" s="4">
        <v>316.2</v>
      </c>
    </row>
    <row r="31316" spans="1:4" x14ac:dyDescent="0.25">
      <c r="A31316" s="4">
        <v>27628.5</v>
      </c>
      <c r="B31316" s="6">
        <f>(A31316-$A$2)/60</f>
        <v>130.47499999999999</v>
      </c>
      <c r="C31316" s="4">
        <v>22.460616000000002</v>
      </c>
      <c r="D31316" s="4">
        <v>313.29999999999995</v>
      </c>
    </row>
    <row r="31317" spans="1:4" x14ac:dyDescent="0.25">
      <c r="A31317" s="4">
        <v>27628.75</v>
      </c>
      <c r="B31317" s="6">
        <f>(A31317-$A$2)/60</f>
        <v>130.47916666666666</v>
      </c>
      <c r="C31317" s="4">
        <v>22.460616000000002</v>
      </c>
      <c r="D31317" s="4">
        <v>313.29999999999995</v>
      </c>
    </row>
    <row r="31318" spans="1:4" x14ac:dyDescent="0.25">
      <c r="A31318" s="4">
        <v>27629</v>
      </c>
      <c r="B31318" s="6">
        <f>(A31318-$A$2)/60</f>
        <v>130.48333333333332</v>
      </c>
      <c r="C31318" s="4">
        <v>22.460616000000002</v>
      </c>
      <c r="D31318" s="4">
        <v>313.29999999999995</v>
      </c>
    </row>
    <row r="31319" spans="1:4" x14ac:dyDescent="0.25">
      <c r="A31319" s="4">
        <v>27629.25</v>
      </c>
      <c r="B31319" s="6">
        <f>(A31319-$A$2)/60</f>
        <v>130.48750000000001</v>
      </c>
      <c r="C31319" s="4">
        <v>22.460616000000002</v>
      </c>
      <c r="D31319" s="4">
        <v>313.29999999999995</v>
      </c>
    </row>
    <row r="31320" spans="1:4" x14ac:dyDescent="0.25">
      <c r="A31320" s="4">
        <v>27629.5</v>
      </c>
      <c r="B31320" s="6">
        <f>(A31320-$A$2)/60</f>
        <v>130.49166666666667</v>
      </c>
      <c r="C31320" s="4">
        <v>24.136369999999999</v>
      </c>
      <c r="D31320" s="4">
        <v>315.3</v>
      </c>
    </row>
    <row r="31321" spans="1:4" x14ac:dyDescent="0.25">
      <c r="A31321" s="4">
        <v>27629.75</v>
      </c>
      <c r="B31321" s="6">
        <f>(A31321-$A$2)/60</f>
        <v>130.49583333333334</v>
      </c>
      <c r="C31321" s="4">
        <v>24.136369999999999</v>
      </c>
      <c r="D31321" s="4">
        <v>315.3</v>
      </c>
    </row>
    <row r="31322" spans="1:4" x14ac:dyDescent="0.25">
      <c r="A31322" s="4">
        <v>27630</v>
      </c>
      <c r="B31322" s="6">
        <f>(A31322-$A$2)/60</f>
        <v>130.5</v>
      </c>
      <c r="C31322" s="4">
        <v>24.136369999999999</v>
      </c>
      <c r="D31322" s="4">
        <v>315.3</v>
      </c>
    </row>
    <row r="31323" spans="1:4" x14ac:dyDescent="0.25">
      <c r="A31323" s="4">
        <v>27630.25</v>
      </c>
      <c r="B31323" s="6">
        <f>(A31323-$A$2)/60</f>
        <v>130.50416666666666</v>
      </c>
      <c r="C31323" s="4">
        <v>24.136369999999999</v>
      </c>
      <c r="D31323" s="4">
        <v>315.3</v>
      </c>
    </row>
    <row r="31324" spans="1:4" x14ac:dyDescent="0.25">
      <c r="A31324" s="4">
        <v>27630.5</v>
      </c>
      <c r="B31324" s="6">
        <f>(A31324-$A$2)/60</f>
        <v>130.50833333333333</v>
      </c>
      <c r="C31324" s="4">
        <v>23.298493000000001</v>
      </c>
      <c r="D31324" s="4">
        <v>313.2</v>
      </c>
    </row>
    <row r="31325" spans="1:4" x14ac:dyDescent="0.25">
      <c r="A31325" s="4">
        <v>27630.75</v>
      </c>
      <c r="B31325" s="6">
        <f>(A31325-$A$2)/60</f>
        <v>130.51249999999999</v>
      </c>
      <c r="C31325" s="4">
        <v>23.298493000000001</v>
      </c>
      <c r="D31325" s="4">
        <v>313.2</v>
      </c>
    </row>
    <row r="31326" spans="1:4" x14ac:dyDescent="0.25">
      <c r="A31326" s="4">
        <v>27631</v>
      </c>
      <c r="B31326" s="6">
        <f>(A31326-$A$2)/60</f>
        <v>130.51666666666668</v>
      </c>
      <c r="C31326" s="4">
        <v>23.298493000000001</v>
      </c>
      <c r="D31326" s="4">
        <v>313.2</v>
      </c>
    </row>
    <row r="31327" spans="1:4" x14ac:dyDescent="0.25">
      <c r="A31327" s="4">
        <v>27631.25</v>
      </c>
      <c r="B31327" s="6">
        <f>(A31327-$A$2)/60</f>
        <v>130.52083333333334</v>
      </c>
      <c r="C31327" s="4">
        <v>23.298493000000001</v>
      </c>
      <c r="D31327" s="4">
        <v>313.2</v>
      </c>
    </row>
    <row r="31328" spans="1:4" x14ac:dyDescent="0.25">
      <c r="A31328" s="4">
        <v>27631.5</v>
      </c>
      <c r="B31328" s="6">
        <f>(A31328-$A$2)/60</f>
        <v>130.52500000000001</v>
      </c>
      <c r="C31328" s="4">
        <v>23.298493000000001</v>
      </c>
      <c r="D31328" s="4">
        <v>313.89999999999998</v>
      </c>
    </row>
    <row r="31329" spans="1:4" x14ac:dyDescent="0.25">
      <c r="A31329" s="4">
        <v>27631.75</v>
      </c>
      <c r="B31329" s="6">
        <f>(A31329-$A$2)/60</f>
        <v>130.52916666666667</v>
      </c>
      <c r="C31329" s="4">
        <v>23.298493000000001</v>
      </c>
      <c r="D31329" s="4">
        <v>313.89999999999998</v>
      </c>
    </row>
    <row r="31330" spans="1:4" x14ac:dyDescent="0.25">
      <c r="A31330" s="4">
        <v>27632</v>
      </c>
      <c r="B31330" s="6">
        <f>(A31330-$A$2)/60</f>
        <v>130.53333333333333</v>
      </c>
      <c r="C31330" s="4">
        <v>23.298493000000001</v>
      </c>
      <c r="D31330" s="4">
        <v>313.89999999999998</v>
      </c>
    </row>
    <row r="31331" spans="1:4" x14ac:dyDescent="0.25">
      <c r="A31331" s="4">
        <v>27632.25</v>
      </c>
      <c r="B31331" s="6">
        <f>(A31331-$A$2)/60</f>
        <v>130.53749999999999</v>
      </c>
      <c r="C31331" s="4">
        <v>23.298493000000001</v>
      </c>
      <c r="D31331" s="4">
        <v>313.89999999999998</v>
      </c>
    </row>
    <row r="31332" spans="1:4" x14ac:dyDescent="0.25">
      <c r="A31332" s="4">
        <v>27632.5</v>
      </c>
      <c r="B31332" s="6">
        <f>(A31332-$A$2)/60</f>
        <v>130.54166666666666</v>
      </c>
      <c r="C31332" s="4">
        <v>21.62274</v>
      </c>
      <c r="D31332" s="4">
        <v>320.99999999999994</v>
      </c>
    </row>
    <row r="31333" spans="1:4" x14ac:dyDescent="0.25">
      <c r="A31333" s="4">
        <v>27632.75</v>
      </c>
      <c r="B31333" s="6">
        <f>(A31333-$A$2)/60</f>
        <v>130.54583333333332</v>
      </c>
      <c r="C31333" s="4">
        <v>21.62274</v>
      </c>
      <c r="D31333" s="4">
        <v>320.99999999999994</v>
      </c>
    </row>
    <row r="31334" spans="1:4" x14ac:dyDescent="0.25">
      <c r="A31334" s="4">
        <v>27633</v>
      </c>
      <c r="B31334" s="6">
        <f>(A31334-$A$2)/60</f>
        <v>130.55000000000001</v>
      </c>
      <c r="C31334" s="4">
        <v>21.62274</v>
      </c>
      <c r="D31334" s="4">
        <v>320.99999999999994</v>
      </c>
    </row>
    <row r="31335" spans="1:4" x14ac:dyDescent="0.25">
      <c r="A31335" s="4">
        <v>27633.25</v>
      </c>
      <c r="B31335" s="6">
        <f>(A31335-$A$2)/60</f>
        <v>130.55416666666667</v>
      </c>
      <c r="C31335" s="4">
        <v>21.62274</v>
      </c>
      <c r="D31335" s="4">
        <v>320.99999999999994</v>
      </c>
    </row>
    <row r="31336" spans="1:4" x14ac:dyDescent="0.25">
      <c r="A31336" s="4">
        <v>27633.5</v>
      </c>
      <c r="B31336" s="6">
        <f>(A31336-$A$2)/60</f>
        <v>130.55833333333334</v>
      </c>
      <c r="C31336" s="4">
        <v>22.460616000000002</v>
      </c>
      <c r="D31336" s="4">
        <v>317.5</v>
      </c>
    </row>
    <row r="31337" spans="1:4" x14ac:dyDescent="0.25">
      <c r="A31337" s="4">
        <v>27633.75</v>
      </c>
      <c r="B31337" s="6">
        <f>(A31337-$A$2)/60</f>
        <v>130.5625</v>
      </c>
      <c r="C31337" s="4">
        <v>22.460616000000002</v>
      </c>
      <c r="D31337" s="4">
        <v>317.5</v>
      </c>
    </row>
    <row r="31338" spans="1:4" x14ac:dyDescent="0.25">
      <c r="A31338" s="4">
        <v>27634</v>
      </c>
      <c r="B31338" s="6">
        <f>(A31338-$A$2)/60</f>
        <v>130.56666666666666</v>
      </c>
      <c r="C31338" s="4">
        <v>22.460616000000002</v>
      </c>
      <c r="D31338" s="4">
        <v>317.5</v>
      </c>
    </row>
    <row r="31339" spans="1:4" x14ac:dyDescent="0.25">
      <c r="A31339" s="4">
        <v>27634.25</v>
      </c>
      <c r="B31339" s="6">
        <f>(A31339-$A$2)/60</f>
        <v>130.57083333333333</v>
      </c>
      <c r="C31339" s="4">
        <v>22.460616000000002</v>
      </c>
      <c r="D31339" s="4">
        <v>317.5</v>
      </c>
    </row>
    <row r="31340" spans="1:4" x14ac:dyDescent="0.25">
      <c r="A31340" s="4">
        <v>27634.5</v>
      </c>
      <c r="B31340" s="6">
        <f>(A31340-$A$2)/60</f>
        <v>130.57499999999999</v>
      </c>
      <c r="C31340" s="4">
        <v>22.460616000000002</v>
      </c>
      <c r="D31340" s="4">
        <v>311.99999999999994</v>
      </c>
    </row>
    <row r="31341" spans="1:4" x14ac:dyDescent="0.25">
      <c r="A31341" s="4">
        <v>27634.75</v>
      </c>
      <c r="B31341" s="6">
        <f>(A31341-$A$2)/60</f>
        <v>130.57916666666668</v>
      </c>
      <c r="C31341" s="4">
        <v>22.460616000000002</v>
      </c>
      <c r="D31341" s="4">
        <v>311.99999999999994</v>
      </c>
    </row>
    <row r="31342" spans="1:4" x14ac:dyDescent="0.25">
      <c r="A31342" s="4">
        <v>27635</v>
      </c>
      <c r="B31342" s="6">
        <f>(A31342-$A$2)/60</f>
        <v>130.58333333333334</v>
      </c>
      <c r="C31342" s="4">
        <v>22.460616000000002</v>
      </c>
      <c r="D31342" s="4">
        <v>311.99999999999994</v>
      </c>
    </row>
    <row r="31343" spans="1:4" x14ac:dyDescent="0.25">
      <c r="A31343" s="4">
        <v>27635.25</v>
      </c>
      <c r="B31343" s="6">
        <f>(A31343-$A$2)/60</f>
        <v>130.58750000000001</v>
      </c>
      <c r="C31343" s="4">
        <v>22.460616000000002</v>
      </c>
      <c r="D31343" s="4">
        <v>311.99999999999994</v>
      </c>
    </row>
    <row r="31344" spans="1:4" x14ac:dyDescent="0.25">
      <c r="A31344" s="4">
        <v>27635.5</v>
      </c>
      <c r="B31344" s="6">
        <f>(A31344-$A$2)/60</f>
        <v>130.59166666666667</v>
      </c>
      <c r="C31344" s="4">
        <v>23.298493000000001</v>
      </c>
      <c r="D31344" s="4">
        <v>313.29999999999995</v>
      </c>
    </row>
    <row r="31345" spans="1:4" x14ac:dyDescent="0.25">
      <c r="A31345" s="4">
        <v>27635.75</v>
      </c>
      <c r="B31345" s="6">
        <f>(A31345-$A$2)/60</f>
        <v>130.59583333333333</v>
      </c>
      <c r="C31345" s="4">
        <v>23.298493000000001</v>
      </c>
      <c r="D31345" s="4">
        <v>313.29999999999995</v>
      </c>
    </row>
    <row r="31346" spans="1:4" x14ac:dyDescent="0.25">
      <c r="A31346" s="4">
        <v>27636</v>
      </c>
      <c r="B31346" s="6">
        <f>(A31346-$A$2)/60</f>
        <v>130.6</v>
      </c>
      <c r="C31346" s="4">
        <v>23.298493000000001</v>
      </c>
      <c r="D31346" s="4">
        <v>313.29999999999995</v>
      </c>
    </row>
    <row r="31347" spans="1:4" x14ac:dyDescent="0.25">
      <c r="A31347" s="4">
        <v>27636.25</v>
      </c>
      <c r="B31347" s="6">
        <f>(A31347-$A$2)/60</f>
        <v>130.60416666666666</v>
      </c>
      <c r="C31347" s="4">
        <v>23.298493000000001</v>
      </c>
      <c r="D31347" s="4">
        <v>313.29999999999995</v>
      </c>
    </row>
    <row r="31348" spans="1:4" x14ac:dyDescent="0.25">
      <c r="A31348" s="4">
        <v>27636.5</v>
      </c>
      <c r="B31348" s="6">
        <f>(A31348-$A$2)/60</f>
        <v>130.60833333333332</v>
      </c>
      <c r="C31348" s="4">
        <v>24.975137</v>
      </c>
      <c r="D31348" s="4">
        <v>315.60000000000002</v>
      </c>
    </row>
    <row r="31349" spans="1:4" x14ac:dyDescent="0.25">
      <c r="A31349" s="4">
        <v>27636.75</v>
      </c>
      <c r="B31349" s="6">
        <f>(A31349-$A$2)/60</f>
        <v>130.61250000000001</v>
      </c>
      <c r="C31349" s="4">
        <v>24.975137</v>
      </c>
      <c r="D31349" s="4">
        <v>315.60000000000002</v>
      </c>
    </row>
    <row r="31350" spans="1:4" x14ac:dyDescent="0.25">
      <c r="A31350" s="4">
        <v>27637</v>
      </c>
      <c r="B31350" s="6">
        <f>(A31350-$A$2)/60</f>
        <v>130.61666666666667</v>
      </c>
      <c r="C31350" s="4">
        <v>24.975137</v>
      </c>
      <c r="D31350" s="4">
        <v>315.60000000000002</v>
      </c>
    </row>
    <row r="31351" spans="1:4" x14ac:dyDescent="0.25">
      <c r="A31351" s="4">
        <v>27637.25</v>
      </c>
      <c r="B31351" s="6">
        <f>(A31351-$A$2)/60</f>
        <v>130.62083333333334</v>
      </c>
      <c r="C31351" s="4">
        <v>24.975137</v>
      </c>
      <c r="D31351" s="4">
        <v>315.60000000000002</v>
      </c>
    </row>
    <row r="31352" spans="1:4" x14ac:dyDescent="0.25">
      <c r="A31352" s="4">
        <v>27637.5</v>
      </c>
      <c r="B31352" s="6">
        <f>(A31352-$A$2)/60</f>
        <v>130.625</v>
      </c>
      <c r="C31352" s="4">
        <v>24.975137</v>
      </c>
      <c r="D31352" s="4">
        <v>315.7</v>
      </c>
    </row>
    <row r="31353" spans="1:4" x14ac:dyDescent="0.25">
      <c r="A31353" s="4">
        <v>27637.75</v>
      </c>
      <c r="B31353" s="6">
        <f>(A31353-$A$2)/60</f>
        <v>130.62916666666666</v>
      </c>
      <c r="C31353" s="4">
        <v>24.975137</v>
      </c>
      <c r="D31353" s="4">
        <v>315.7</v>
      </c>
    </row>
    <row r="31354" spans="1:4" x14ac:dyDescent="0.25">
      <c r="A31354" s="4">
        <v>27638</v>
      </c>
      <c r="B31354" s="6">
        <f>(A31354-$A$2)/60</f>
        <v>130.63333333333333</v>
      </c>
      <c r="C31354" s="4">
        <v>24.975137</v>
      </c>
      <c r="D31354" s="4">
        <v>315.7</v>
      </c>
    </row>
    <row r="31355" spans="1:4" x14ac:dyDescent="0.25">
      <c r="A31355" s="4">
        <v>27638.25</v>
      </c>
      <c r="B31355" s="6">
        <f>(A31355-$A$2)/60</f>
        <v>130.63749999999999</v>
      </c>
      <c r="C31355" s="4">
        <v>24.975137</v>
      </c>
      <c r="D31355" s="4">
        <v>315.7</v>
      </c>
    </row>
    <row r="31356" spans="1:4" x14ac:dyDescent="0.25">
      <c r="A31356" s="4">
        <v>27638.5</v>
      </c>
      <c r="B31356" s="6">
        <f>(A31356-$A$2)/60</f>
        <v>130.64166666666668</v>
      </c>
      <c r="C31356" s="4">
        <v>24.136369999999999</v>
      </c>
      <c r="D31356" s="4">
        <v>315.10000000000002</v>
      </c>
    </row>
    <row r="31357" spans="1:4" x14ac:dyDescent="0.25">
      <c r="A31357" s="4">
        <v>27638.75</v>
      </c>
      <c r="B31357" s="6">
        <f>(A31357-$A$2)/60</f>
        <v>130.64583333333334</v>
      </c>
      <c r="C31357" s="4">
        <v>24.136369999999999</v>
      </c>
      <c r="D31357" s="4">
        <v>315.10000000000002</v>
      </c>
    </row>
    <row r="31358" spans="1:4" x14ac:dyDescent="0.25">
      <c r="A31358" s="4">
        <v>27639</v>
      </c>
      <c r="B31358" s="6">
        <f>(A31358-$A$2)/60</f>
        <v>130.65</v>
      </c>
      <c r="C31358" s="4">
        <v>24.136369999999999</v>
      </c>
      <c r="D31358" s="4">
        <v>315.10000000000002</v>
      </c>
    </row>
    <row r="31359" spans="1:4" x14ac:dyDescent="0.25">
      <c r="A31359" s="4">
        <v>27639.25</v>
      </c>
      <c r="B31359" s="6">
        <f>(A31359-$A$2)/60</f>
        <v>130.65416666666667</v>
      </c>
      <c r="C31359" s="4">
        <v>24.136369999999999</v>
      </c>
      <c r="D31359" s="4">
        <v>315.10000000000002</v>
      </c>
    </row>
    <row r="31360" spans="1:4" x14ac:dyDescent="0.25">
      <c r="A31360" s="4">
        <v>27639.5</v>
      </c>
      <c r="B31360" s="6">
        <f>(A31360-$A$2)/60</f>
        <v>130.65833333333333</v>
      </c>
      <c r="C31360" s="4">
        <v>24.975137</v>
      </c>
      <c r="D31360" s="4">
        <v>315.89999999999998</v>
      </c>
    </row>
    <row r="31361" spans="1:4" x14ac:dyDescent="0.25">
      <c r="A31361" s="4">
        <v>27639.75</v>
      </c>
      <c r="B31361" s="6">
        <f>(A31361-$A$2)/60</f>
        <v>130.66249999999999</v>
      </c>
      <c r="C31361" s="4">
        <v>24.975137</v>
      </c>
      <c r="D31361" s="4">
        <v>315.89999999999998</v>
      </c>
    </row>
    <row r="31362" spans="1:4" x14ac:dyDescent="0.25">
      <c r="A31362" s="4">
        <v>27640</v>
      </c>
      <c r="B31362" s="6">
        <f>(A31362-$A$2)/60</f>
        <v>130.66666666666666</v>
      </c>
      <c r="C31362" s="4">
        <v>24.975137</v>
      </c>
      <c r="D31362" s="4">
        <v>315.89999999999998</v>
      </c>
    </row>
    <row r="31363" spans="1:4" x14ac:dyDescent="0.25">
      <c r="A31363" s="4">
        <v>27640.25</v>
      </c>
      <c r="B31363" s="6">
        <f>(A31363-$A$2)/60</f>
        <v>130.67083333333332</v>
      </c>
      <c r="C31363" s="4">
        <v>24.975137</v>
      </c>
      <c r="D31363" s="4">
        <v>315.89999999999998</v>
      </c>
    </row>
    <row r="31364" spans="1:4" x14ac:dyDescent="0.25">
      <c r="A31364" s="4">
        <v>27640.5</v>
      </c>
      <c r="B31364" s="6">
        <f>(A31364-$A$2)/60</f>
        <v>130.67500000000001</v>
      </c>
      <c r="C31364" s="4">
        <v>24.136369999999999</v>
      </c>
      <c r="D31364" s="4">
        <v>319.10000000000002</v>
      </c>
    </row>
    <row r="31365" spans="1:4" x14ac:dyDescent="0.25">
      <c r="A31365" s="4">
        <v>27640.75</v>
      </c>
      <c r="B31365" s="6">
        <f>(A31365-$A$2)/60</f>
        <v>130.67916666666667</v>
      </c>
      <c r="C31365" s="4">
        <v>24.136369999999999</v>
      </c>
      <c r="D31365" s="4">
        <v>319.10000000000002</v>
      </c>
    </row>
    <row r="31366" spans="1:4" x14ac:dyDescent="0.25">
      <c r="A31366" s="4">
        <v>27641</v>
      </c>
      <c r="B31366" s="6">
        <f>(A31366-$A$2)/60</f>
        <v>130.68333333333334</v>
      </c>
      <c r="C31366" s="4">
        <v>24.136369999999999</v>
      </c>
      <c r="D31366" s="4">
        <v>319.10000000000002</v>
      </c>
    </row>
    <row r="31367" spans="1:4" x14ac:dyDescent="0.25">
      <c r="A31367" s="4">
        <v>27641.25</v>
      </c>
      <c r="B31367" s="6">
        <f>(A31367-$A$2)/60</f>
        <v>130.6875</v>
      </c>
      <c r="C31367" s="4">
        <v>24.136369999999999</v>
      </c>
      <c r="D31367" s="4">
        <v>319.10000000000002</v>
      </c>
    </row>
    <row r="31368" spans="1:4" x14ac:dyDescent="0.25">
      <c r="A31368" s="4">
        <v>27641.5</v>
      </c>
      <c r="B31368" s="6">
        <f>(A31368-$A$2)/60</f>
        <v>130.69166666666666</v>
      </c>
      <c r="C31368" s="4">
        <v>23.298493000000001</v>
      </c>
      <c r="D31368" s="4">
        <v>315.89999999999992</v>
      </c>
    </row>
    <row r="31369" spans="1:4" x14ac:dyDescent="0.25">
      <c r="A31369" s="4">
        <v>27641.75</v>
      </c>
      <c r="B31369" s="6">
        <f>(A31369-$A$2)/60</f>
        <v>130.69583333333333</v>
      </c>
      <c r="C31369" s="4">
        <v>23.298493000000001</v>
      </c>
      <c r="D31369" s="4">
        <v>315.89999999999992</v>
      </c>
    </row>
    <row r="31370" spans="1:4" x14ac:dyDescent="0.25">
      <c r="A31370" s="4">
        <v>27642</v>
      </c>
      <c r="B31370" s="6">
        <f>(A31370-$A$2)/60</f>
        <v>130.69999999999999</v>
      </c>
      <c r="C31370" s="4">
        <v>23.298493000000001</v>
      </c>
      <c r="D31370" s="4">
        <v>315.89999999999992</v>
      </c>
    </row>
    <row r="31371" spans="1:4" x14ac:dyDescent="0.25">
      <c r="A31371" s="4">
        <v>27642.25</v>
      </c>
      <c r="B31371" s="6">
        <f>(A31371-$A$2)/60</f>
        <v>130.70416666666668</v>
      </c>
      <c r="C31371" s="4">
        <v>23.298493000000001</v>
      </c>
      <c r="D31371" s="4">
        <v>315.89999999999992</v>
      </c>
    </row>
    <row r="31372" spans="1:4" x14ac:dyDescent="0.25">
      <c r="A31372" s="4">
        <v>27642.5</v>
      </c>
      <c r="B31372" s="6">
        <f>(A31372-$A$2)/60</f>
        <v>130.70833333333334</v>
      </c>
      <c r="C31372" s="4">
        <v>22.460616000000002</v>
      </c>
      <c r="D31372" s="4">
        <v>316.89999999999998</v>
      </c>
    </row>
    <row r="31373" spans="1:4" x14ac:dyDescent="0.25">
      <c r="A31373" s="4">
        <v>27642.75</v>
      </c>
      <c r="B31373" s="6">
        <f>(A31373-$A$2)/60</f>
        <v>130.71250000000001</v>
      </c>
      <c r="C31373" s="4">
        <v>22.460616000000002</v>
      </c>
      <c r="D31373" s="4">
        <v>316.89999999999998</v>
      </c>
    </row>
    <row r="31374" spans="1:4" x14ac:dyDescent="0.25">
      <c r="A31374" s="4">
        <v>27643</v>
      </c>
      <c r="B31374" s="6">
        <f>(A31374-$A$2)/60</f>
        <v>130.71666666666667</v>
      </c>
      <c r="C31374" s="4">
        <v>22.460616000000002</v>
      </c>
      <c r="D31374" s="4">
        <v>316.89999999999998</v>
      </c>
    </row>
    <row r="31375" spans="1:4" x14ac:dyDescent="0.25">
      <c r="A31375" s="4">
        <v>27643.25</v>
      </c>
      <c r="B31375" s="6">
        <f>(A31375-$A$2)/60</f>
        <v>130.72083333333333</v>
      </c>
      <c r="C31375" s="4">
        <v>22.460616000000002</v>
      </c>
      <c r="D31375" s="4">
        <v>316.89999999999998</v>
      </c>
    </row>
    <row r="31376" spans="1:4" x14ac:dyDescent="0.25">
      <c r="A31376" s="4">
        <v>27643.5</v>
      </c>
      <c r="B31376" s="6">
        <f>(A31376-$A$2)/60</f>
        <v>130.72499999999999</v>
      </c>
      <c r="C31376" s="4">
        <v>22.460616000000002</v>
      </c>
      <c r="D31376" s="4">
        <v>314.7</v>
      </c>
    </row>
    <row r="31377" spans="1:4" x14ac:dyDescent="0.25">
      <c r="A31377" s="4">
        <v>27643.75</v>
      </c>
      <c r="B31377" s="6">
        <f>(A31377-$A$2)/60</f>
        <v>130.72916666666666</v>
      </c>
      <c r="C31377" s="4">
        <v>22.460616000000002</v>
      </c>
      <c r="D31377" s="4">
        <v>314.7</v>
      </c>
    </row>
    <row r="31378" spans="1:4" x14ac:dyDescent="0.25">
      <c r="A31378" s="4">
        <v>27644</v>
      </c>
      <c r="B31378" s="6">
        <f>(A31378-$A$2)/60</f>
        <v>130.73333333333332</v>
      </c>
      <c r="C31378" s="4">
        <v>22.460616000000002</v>
      </c>
      <c r="D31378" s="4">
        <v>314.7</v>
      </c>
    </row>
    <row r="31379" spans="1:4" x14ac:dyDescent="0.25">
      <c r="A31379" s="4">
        <v>27644.25</v>
      </c>
      <c r="B31379" s="6">
        <f>(A31379-$A$2)/60</f>
        <v>130.73750000000001</v>
      </c>
      <c r="C31379" s="4">
        <v>22.460616000000002</v>
      </c>
      <c r="D31379" s="4">
        <v>314.7</v>
      </c>
    </row>
    <row r="31380" spans="1:4" x14ac:dyDescent="0.25">
      <c r="A31380" s="4">
        <v>27644.5</v>
      </c>
      <c r="B31380" s="6">
        <f>(A31380-$A$2)/60</f>
        <v>130.74166666666667</v>
      </c>
      <c r="C31380" s="4">
        <v>23.298493000000001</v>
      </c>
      <c r="D31380" s="4">
        <v>317.39999999999998</v>
      </c>
    </row>
    <row r="31381" spans="1:4" x14ac:dyDescent="0.25">
      <c r="A31381" s="4">
        <v>27644.75</v>
      </c>
      <c r="B31381" s="6">
        <f>(A31381-$A$2)/60</f>
        <v>130.74583333333334</v>
      </c>
      <c r="C31381" s="4">
        <v>23.298493000000001</v>
      </c>
      <c r="D31381" s="4">
        <v>317.39999999999998</v>
      </c>
    </row>
    <row r="31382" spans="1:4" x14ac:dyDescent="0.25">
      <c r="A31382" s="4">
        <v>27645</v>
      </c>
      <c r="B31382" s="6">
        <f>(A31382-$A$2)/60</f>
        <v>130.75</v>
      </c>
      <c r="C31382" s="4">
        <v>23.298493000000001</v>
      </c>
      <c r="D31382" s="4">
        <v>317.39999999999998</v>
      </c>
    </row>
    <row r="31383" spans="1:4" x14ac:dyDescent="0.25">
      <c r="A31383" s="4">
        <v>27645.25</v>
      </c>
      <c r="B31383" s="6">
        <f>(A31383-$A$2)/60</f>
        <v>130.75416666666666</v>
      </c>
      <c r="C31383" s="4">
        <v>23.298493000000001</v>
      </c>
      <c r="D31383" s="4">
        <v>317.39999999999998</v>
      </c>
    </row>
    <row r="31384" spans="1:4" x14ac:dyDescent="0.25">
      <c r="A31384" s="4">
        <v>27645.5</v>
      </c>
      <c r="B31384" s="6">
        <f>(A31384-$A$2)/60</f>
        <v>130.75833333333333</v>
      </c>
      <c r="C31384" s="4">
        <v>22.460616000000002</v>
      </c>
      <c r="D31384" s="4">
        <v>318.50000000000006</v>
      </c>
    </row>
    <row r="31385" spans="1:4" x14ac:dyDescent="0.25">
      <c r="A31385" s="4">
        <v>27645.75</v>
      </c>
      <c r="B31385" s="6">
        <f>(A31385-$A$2)/60</f>
        <v>130.76249999999999</v>
      </c>
      <c r="C31385" s="4">
        <v>22.460616000000002</v>
      </c>
      <c r="D31385" s="4">
        <v>318.50000000000006</v>
      </c>
    </row>
    <row r="31386" spans="1:4" x14ac:dyDescent="0.25">
      <c r="A31386" s="4">
        <v>27646</v>
      </c>
      <c r="B31386" s="6">
        <f>(A31386-$A$2)/60</f>
        <v>130.76666666666668</v>
      </c>
      <c r="C31386" s="4">
        <v>22.460616000000002</v>
      </c>
      <c r="D31386" s="4">
        <v>318.50000000000006</v>
      </c>
    </row>
    <row r="31387" spans="1:4" x14ac:dyDescent="0.25">
      <c r="A31387" s="4">
        <v>27646.25</v>
      </c>
      <c r="B31387" s="6">
        <f>(A31387-$A$2)/60</f>
        <v>130.77083333333334</v>
      </c>
      <c r="C31387" s="4">
        <v>22.460616000000002</v>
      </c>
      <c r="D31387" s="4">
        <v>318.50000000000006</v>
      </c>
    </row>
    <row r="31388" spans="1:4" x14ac:dyDescent="0.25">
      <c r="A31388" s="4">
        <v>27646.5</v>
      </c>
      <c r="B31388" s="6">
        <f>(A31388-$A$2)/60</f>
        <v>130.77500000000001</v>
      </c>
      <c r="C31388" s="4">
        <v>23.298493000000001</v>
      </c>
      <c r="D31388" s="4">
        <v>311.99999999999994</v>
      </c>
    </row>
    <row r="31389" spans="1:4" x14ac:dyDescent="0.25">
      <c r="A31389" s="4">
        <v>27646.75</v>
      </c>
      <c r="B31389" s="6">
        <f>(A31389-$A$2)/60</f>
        <v>130.77916666666667</v>
      </c>
      <c r="C31389" s="4">
        <v>23.298493000000001</v>
      </c>
      <c r="D31389" s="4">
        <v>311.99999999999994</v>
      </c>
    </row>
    <row r="31390" spans="1:4" x14ac:dyDescent="0.25">
      <c r="A31390" s="4">
        <v>27647</v>
      </c>
      <c r="B31390" s="6">
        <f>(A31390-$A$2)/60</f>
        <v>130.78333333333333</v>
      </c>
      <c r="C31390" s="4">
        <v>23.298493000000001</v>
      </c>
      <c r="D31390" s="4">
        <v>311.99999999999994</v>
      </c>
    </row>
    <row r="31391" spans="1:4" x14ac:dyDescent="0.25">
      <c r="A31391" s="4">
        <v>27647.25</v>
      </c>
      <c r="B31391" s="6">
        <f>(A31391-$A$2)/60</f>
        <v>130.78749999999999</v>
      </c>
      <c r="C31391" s="4">
        <v>23.298493000000001</v>
      </c>
      <c r="D31391" s="4">
        <v>311.99999999999994</v>
      </c>
    </row>
    <row r="31392" spans="1:4" x14ac:dyDescent="0.25">
      <c r="A31392" s="4">
        <v>27647.5</v>
      </c>
      <c r="B31392" s="6">
        <f>(A31392-$A$2)/60</f>
        <v>130.79166666666666</v>
      </c>
      <c r="C31392" s="4">
        <v>23.298493000000001</v>
      </c>
      <c r="D31392" s="4">
        <v>311.79999999999995</v>
      </c>
    </row>
    <row r="31393" spans="1:4" x14ac:dyDescent="0.25">
      <c r="A31393" s="4">
        <v>27647.75</v>
      </c>
      <c r="B31393" s="6">
        <f>(A31393-$A$2)/60</f>
        <v>130.79583333333332</v>
      </c>
      <c r="C31393" s="4">
        <v>23.298493000000001</v>
      </c>
      <c r="D31393" s="4">
        <v>311.79999999999995</v>
      </c>
    </row>
    <row r="31394" spans="1:4" x14ac:dyDescent="0.25">
      <c r="A31394" s="4">
        <v>27648</v>
      </c>
      <c r="B31394" s="6">
        <f>(A31394-$A$2)/60</f>
        <v>130.80000000000001</v>
      </c>
      <c r="C31394" s="4">
        <v>23.298493000000001</v>
      </c>
      <c r="D31394" s="4">
        <v>311.79999999999995</v>
      </c>
    </row>
    <row r="31395" spans="1:4" x14ac:dyDescent="0.25">
      <c r="A31395" s="4">
        <v>27648.25</v>
      </c>
      <c r="B31395" s="6">
        <f>(A31395-$A$2)/60</f>
        <v>130.80416666666667</v>
      </c>
      <c r="C31395" s="4">
        <v>23.298493000000001</v>
      </c>
      <c r="D31395" s="4">
        <v>311.79999999999995</v>
      </c>
    </row>
    <row r="31396" spans="1:4" x14ac:dyDescent="0.25">
      <c r="A31396" s="4">
        <v>27648.5</v>
      </c>
      <c r="B31396" s="6">
        <f>(A31396-$A$2)/60</f>
        <v>130.80833333333334</v>
      </c>
      <c r="C31396" s="4">
        <v>23.298493000000001</v>
      </c>
      <c r="D31396" s="4">
        <v>313.39999999999998</v>
      </c>
    </row>
    <row r="31397" spans="1:4" x14ac:dyDescent="0.25">
      <c r="A31397" s="4">
        <v>27648.75</v>
      </c>
      <c r="B31397" s="6">
        <f>(A31397-$A$2)/60</f>
        <v>130.8125</v>
      </c>
      <c r="C31397" s="4">
        <v>23.298493000000001</v>
      </c>
      <c r="D31397" s="4">
        <v>313.39999999999998</v>
      </c>
    </row>
    <row r="31398" spans="1:4" x14ac:dyDescent="0.25">
      <c r="A31398" s="4">
        <v>27649</v>
      </c>
      <c r="B31398" s="6">
        <f>(A31398-$A$2)/60</f>
        <v>130.81666666666666</v>
      </c>
      <c r="C31398" s="4">
        <v>23.298493000000001</v>
      </c>
      <c r="D31398" s="4">
        <v>313.39999999999998</v>
      </c>
    </row>
    <row r="31399" spans="1:4" x14ac:dyDescent="0.25">
      <c r="A31399" s="4">
        <v>27649.25</v>
      </c>
      <c r="B31399" s="6">
        <f>(A31399-$A$2)/60</f>
        <v>130.82083333333333</v>
      </c>
      <c r="C31399" s="4">
        <v>23.298493000000001</v>
      </c>
      <c r="D31399" s="4">
        <v>313.39999999999998</v>
      </c>
    </row>
    <row r="31400" spans="1:4" x14ac:dyDescent="0.25">
      <c r="A31400" s="4">
        <v>27649.5</v>
      </c>
      <c r="B31400" s="6">
        <f>(A31400-$A$2)/60</f>
        <v>130.82499999999999</v>
      </c>
      <c r="C31400" s="4">
        <v>22.460616000000002</v>
      </c>
      <c r="D31400" s="4">
        <v>316.09999999999997</v>
      </c>
    </row>
    <row r="31401" spans="1:4" x14ac:dyDescent="0.25">
      <c r="A31401" s="4">
        <v>27649.75</v>
      </c>
      <c r="B31401" s="6">
        <f>(A31401-$A$2)/60</f>
        <v>130.82916666666668</v>
      </c>
      <c r="C31401" s="4">
        <v>22.460616000000002</v>
      </c>
      <c r="D31401" s="4">
        <v>316.09999999999997</v>
      </c>
    </row>
    <row r="31402" spans="1:4" x14ac:dyDescent="0.25">
      <c r="A31402" s="4">
        <v>27650</v>
      </c>
      <c r="B31402" s="6">
        <f>(A31402-$A$2)/60</f>
        <v>130.83333333333334</v>
      </c>
      <c r="C31402" s="4">
        <v>22.460616000000002</v>
      </c>
      <c r="D31402" s="4">
        <v>316.09999999999997</v>
      </c>
    </row>
    <row r="31403" spans="1:4" x14ac:dyDescent="0.25">
      <c r="A31403" s="4">
        <v>27650.25</v>
      </c>
      <c r="B31403" s="6">
        <f>(A31403-$A$2)/60</f>
        <v>130.83750000000001</v>
      </c>
      <c r="C31403" s="4">
        <v>22.460616000000002</v>
      </c>
      <c r="D31403" s="4">
        <v>316.09999999999997</v>
      </c>
    </row>
    <row r="31404" spans="1:4" x14ac:dyDescent="0.25">
      <c r="A31404" s="4">
        <v>27650.5</v>
      </c>
      <c r="B31404" s="6">
        <f>(A31404-$A$2)/60</f>
        <v>130.84166666666667</v>
      </c>
      <c r="C31404" s="4">
        <v>22.460616000000002</v>
      </c>
      <c r="D31404" s="4">
        <v>318.5</v>
      </c>
    </row>
    <row r="31405" spans="1:4" x14ac:dyDescent="0.25">
      <c r="A31405" s="4">
        <v>27650.75</v>
      </c>
      <c r="B31405" s="6">
        <f>(A31405-$A$2)/60</f>
        <v>130.84583333333333</v>
      </c>
      <c r="C31405" s="4">
        <v>22.460616000000002</v>
      </c>
      <c r="D31405" s="4">
        <v>318.5</v>
      </c>
    </row>
    <row r="31406" spans="1:4" x14ac:dyDescent="0.25">
      <c r="A31406" s="4">
        <v>27651</v>
      </c>
      <c r="B31406" s="6">
        <f>(A31406-$A$2)/60</f>
        <v>130.85</v>
      </c>
      <c r="C31406" s="4">
        <v>22.460616000000002</v>
      </c>
      <c r="D31406" s="4">
        <v>318.5</v>
      </c>
    </row>
    <row r="31407" spans="1:4" x14ac:dyDescent="0.25">
      <c r="A31407" s="4">
        <v>27651.25</v>
      </c>
      <c r="B31407" s="6">
        <f>(A31407-$A$2)/60</f>
        <v>130.85416666666666</v>
      </c>
      <c r="C31407" s="4">
        <v>22.460616000000002</v>
      </c>
      <c r="D31407" s="4">
        <v>318.5</v>
      </c>
    </row>
    <row r="31408" spans="1:4" x14ac:dyDescent="0.25">
      <c r="A31408" s="4">
        <v>27651.5</v>
      </c>
      <c r="B31408" s="6">
        <f>(A31408-$A$2)/60</f>
        <v>130.85833333333332</v>
      </c>
      <c r="C31408" s="4">
        <v>22.460616000000002</v>
      </c>
      <c r="D31408" s="4">
        <v>312.60000000000002</v>
      </c>
    </row>
    <row r="31409" spans="1:4" x14ac:dyDescent="0.25">
      <c r="A31409" s="4">
        <v>27651.75</v>
      </c>
      <c r="B31409" s="6">
        <f>(A31409-$A$2)/60</f>
        <v>130.86250000000001</v>
      </c>
      <c r="C31409" s="4">
        <v>22.460616000000002</v>
      </c>
      <c r="D31409" s="4">
        <v>312.60000000000002</v>
      </c>
    </row>
    <row r="31410" spans="1:4" x14ac:dyDescent="0.25">
      <c r="A31410" s="4">
        <v>27652</v>
      </c>
      <c r="B31410" s="6">
        <f>(A31410-$A$2)/60</f>
        <v>130.86666666666667</v>
      </c>
      <c r="C31410" s="4">
        <v>22.460616000000002</v>
      </c>
      <c r="D31410" s="4">
        <v>312.60000000000002</v>
      </c>
    </row>
    <row r="31411" spans="1:4" x14ac:dyDescent="0.25">
      <c r="A31411" s="4">
        <v>27652.25</v>
      </c>
      <c r="B31411" s="6">
        <f>(A31411-$A$2)/60</f>
        <v>130.87083333333334</v>
      </c>
      <c r="C31411" s="4">
        <v>22.460616000000002</v>
      </c>
      <c r="D31411" s="4">
        <v>312.60000000000002</v>
      </c>
    </row>
    <row r="31412" spans="1:4" x14ac:dyDescent="0.25">
      <c r="A31412" s="4">
        <v>27652.5</v>
      </c>
      <c r="B31412" s="6">
        <f>(A31412-$A$2)/60</f>
        <v>130.875</v>
      </c>
      <c r="C31412" s="4">
        <v>22.460616000000002</v>
      </c>
      <c r="D31412" s="4">
        <v>319.90000000000003</v>
      </c>
    </row>
    <row r="31413" spans="1:4" x14ac:dyDescent="0.25">
      <c r="A31413" s="4">
        <v>27652.75</v>
      </c>
      <c r="B31413" s="6">
        <f>(A31413-$A$2)/60</f>
        <v>130.87916666666666</v>
      </c>
      <c r="C31413" s="4">
        <v>22.460616000000002</v>
      </c>
      <c r="D31413" s="4">
        <v>319.90000000000003</v>
      </c>
    </row>
    <row r="31414" spans="1:4" x14ac:dyDescent="0.25">
      <c r="A31414" s="4">
        <v>27653</v>
      </c>
      <c r="B31414" s="6">
        <f>(A31414-$A$2)/60</f>
        <v>130.88333333333333</v>
      </c>
      <c r="C31414" s="4">
        <v>22.460616000000002</v>
      </c>
      <c r="D31414" s="4">
        <v>319.90000000000003</v>
      </c>
    </row>
    <row r="31415" spans="1:4" x14ac:dyDescent="0.25">
      <c r="A31415" s="4">
        <v>27653.25</v>
      </c>
      <c r="B31415" s="6">
        <f>(A31415-$A$2)/60</f>
        <v>130.88749999999999</v>
      </c>
      <c r="C31415" s="4">
        <v>22.460616000000002</v>
      </c>
      <c r="D31415" s="4">
        <v>319.90000000000003</v>
      </c>
    </row>
    <row r="31416" spans="1:4" x14ac:dyDescent="0.25">
      <c r="A31416" s="4">
        <v>27653.5</v>
      </c>
      <c r="B31416" s="6">
        <f>(A31416-$A$2)/60</f>
        <v>130.89166666666668</v>
      </c>
      <c r="C31416" s="4">
        <v>22.460616000000002</v>
      </c>
      <c r="D31416" s="4">
        <v>317.3</v>
      </c>
    </row>
    <row r="31417" spans="1:4" x14ac:dyDescent="0.25">
      <c r="A31417" s="4">
        <v>27653.75</v>
      </c>
      <c r="B31417" s="6">
        <f>(A31417-$A$2)/60</f>
        <v>130.89583333333334</v>
      </c>
      <c r="C31417" s="4">
        <v>22.460616000000002</v>
      </c>
      <c r="D31417" s="4">
        <v>317.3</v>
      </c>
    </row>
    <row r="31418" spans="1:4" x14ac:dyDescent="0.25">
      <c r="A31418" s="4">
        <v>27654</v>
      </c>
      <c r="B31418" s="6">
        <f>(A31418-$A$2)/60</f>
        <v>130.9</v>
      </c>
      <c r="C31418" s="4">
        <v>22.460616000000002</v>
      </c>
      <c r="D31418" s="4">
        <v>317.3</v>
      </c>
    </row>
    <row r="31419" spans="1:4" x14ac:dyDescent="0.25">
      <c r="A31419" s="4">
        <v>27654.25</v>
      </c>
      <c r="B31419" s="6">
        <f>(A31419-$A$2)/60</f>
        <v>130.90416666666667</v>
      </c>
      <c r="C31419" s="4">
        <v>22.460616000000002</v>
      </c>
      <c r="D31419" s="4">
        <v>317.3</v>
      </c>
    </row>
    <row r="31420" spans="1:4" x14ac:dyDescent="0.25">
      <c r="A31420" s="4">
        <v>27654.5</v>
      </c>
      <c r="B31420" s="6">
        <f>(A31420-$A$2)/60</f>
        <v>130.90833333333333</v>
      </c>
      <c r="C31420" s="4">
        <v>22.460616000000002</v>
      </c>
      <c r="D31420" s="4">
        <v>319.90000000000003</v>
      </c>
    </row>
    <row r="31421" spans="1:4" x14ac:dyDescent="0.25">
      <c r="A31421" s="4">
        <v>27654.75</v>
      </c>
      <c r="B31421" s="6">
        <f>(A31421-$A$2)/60</f>
        <v>130.91249999999999</v>
      </c>
      <c r="C31421" s="4">
        <v>22.460616000000002</v>
      </c>
      <c r="D31421" s="4">
        <v>319.90000000000003</v>
      </c>
    </row>
    <row r="31422" spans="1:4" x14ac:dyDescent="0.25">
      <c r="A31422" s="4">
        <v>27655</v>
      </c>
      <c r="B31422" s="6">
        <f>(A31422-$A$2)/60</f>
        <v>130.91666666666666</v>
      </c>
      <c r="C31422" s="4">
        <v>22.460616000000002</v>
      </c>
      <c r="D31422" s="4">
        <v>319.90000000000003</v>
      </c>
    </row>
    <row r="31423" spans="1:4" x14ac:dyDescent="0.25">
      <c r="A31423" s="4">
        <v>27655.25</v>
      </c>
      <c r="B31423" s="6">
        <f>(A31423-$A$2)/60</f>
        <v>130.92083333333332</v>
      </c>
      <c r="C31423" s="4">
        <v>22.460616000000002</v>
      </c>
      <c r="D31423" s="4">
        <v>319.90000000000003</v>
      </c>
    </row>
    <row r="31424" spans="1:4" x14ac:dyDescent="0.25">
      <c r="A31424" s="4">
        <v>27655.5</v>
      </c>
      <c r="B31424" s="6">
        <f>(A31424-$A$2)/60</f>
        <v>130.92500000000001</v>
      </c>
      <c r="C31424" s="4">
        <v>22.460616000000002</v>
      </c>
      <c r="D31424" s="4">
        <v>323.39999999999998</v>
      </c>
    </row>
    <row r="31425" spans="1:4" x14ac:dyDescent="0.25">
      <c r="A31425" s="4">
        <v>27655.75</v>
      </c>
      <c r="B31425" s="6">
        <f>(A31425-$A$2)/60</f>
        <v>130.92916666666667</v>
      </c>
      <c r="C31425" s="4">
        <v>22.460616000000002</v>
      </c>
      <c r="D31425" s="4">
        <v>323.39999999999998</v>
      </c>
    </row>
    <row r="31426" spans="1:4" x14ac:dyDescent="0.25">
      <c r="A31426" s="4">
        <v>27656</v>
      </c>
      <c r="B31426" s="6">
        <f>(A31426-$A$2)/60</f>
        <v>130.93333333333334</v>
      </c>
      <c r="C31426" s="4">
        <v>22.460616000000002</v>
      </c>
      <c r="D31426" s="4">
        <v>323.39999999999998</v>
      </c>
    </row>
    <row r="31427" spans="1:4" x14ac:dyDescent="0.25">
      <c r="A31427" s="4">
        <v>27656.25</v>
      </c>
      <c r="B31427" s="6">
        <f>(A31427-$A$2)/60</f>
        <v>130.9375</v>
      </c>
      <c r="C31427" s="4">
        <v>22.460616000000002</v>
      </c>
      <c r="D31427" s="4">
        <v>323.39999999999998</v>
      </c>
    </row>
    <row r="31428" spans="1:4" x14ac:dyDescent="0.25">
      <c r="A31428" s="4">
        <v>27656.5</v>
      </c>
      <c r="B31428" s="6">
        <f>(A31428-$A$2)/60</f>
        <v>130.94166666666666</v>
      </c>
      <c r="C31428" s="4">
        <v>22.460616000000002</v>
      </c>
      <c r="D31428" s="4">
        <v>317.99999999999994</v>
      </c>
    </row>
    <row r="31429" spans="1:4" x14ac:dyDescent="0.25">
      <c r="A31429" s="4">
        <v>27656.75</v>
      </c>
      <c r="B31429" s="6">
        <f>(A31429-$A$2)/60</f>
        <v>130.94583333333333</v>
      </c>
      <c r="C31429" s="4">
        <v>22.460616000000002</v>
      </c>
      <c r="D31429" s="4">
        <v>317.99999999999994</v>
      </c>
    </row>
    <row r="31430" spans="1:4" x14ac:dyDescent="0.25">
      <c r="A31430" s="4">
        <v>27657</v>
      </c>
      <c r="B31430" s="6">
        <f>(A31430-$A$2)/60</f>
        <v>130.94999999999999</v>
      </c>
      <c r="C31430" s="4">
        <v>22.460616000000002</v>
      </c>
      <c r="D31430" s="4">
        <v>317.99999999999994</v>
      </c>
    </row>
    <row r="31431" spans="1:4" x14ac:dyDescent="0.25">
      <c r="A31431" s="4">
        <v>27657.25</v>
      </c>
      <c r="B31431" s="6">
        <f>(A31431-$A$2)/60</f>
        <v>130.95416666666668</v>
      </c>
      <c r="C31431" s="4">
        <v>22.460616000000002</v>
      </c>
      <c r="D31431" s="4">
        <v>317.99999999999994</v>
      </c>
    </row>
    <row r="31432" spans="1:4" x14ac:dyDescent="0.25">
      <c r="A31432" s="4">
        <v>27657.5</v>
      </c>
      <c r="B31432" s="6">
        <f>(A31432-$A$2)/60</f>
        <v>130.95833333333334</v>
      </c>
      <c r="C31432" s="4">
        <v>22.460616000000002</v>
      </c>
      <c r="D31432" s="4">
        <v>321.50000000000006</v>
      </c>
    </row>
    <row r="31433" spans="1:4" x14ac:dyDescent="0.25">
      <c r="A31433" s="4">
        <v>27657.75</v>
      </c>
      <c r="B31433" s="6">
        <f>(A31433-$A$2)/60</f>
        <v>130.96250000000001</v>
      </c>
      <c r="C31433" s="4">
        <v>22.460616000000002</v>
      </c>
      <c r="D31433" s="4">
        <v>321.50000000000006</v>
      </c>
    </row>
    <row r="31434" spans="1:4" x14ac:dyDescent="0.25">
      <c r="A31434" s="4">
        <v>27658</v>
      </c>
      <c r="B31434" s="6">
        <f>(A31434-$A$2)/60</f>
        <v>130.96666666666667</v>
      </c>
      <c r="C31434" s="4">
        <v>22.460616000000002</v>
      </c>
      <c r="D31434" s="4">
        <v>321.50000000000006</v>
      </c>
    </row>
    <row r="31435" spans="1:4" x14ac:dyDescent="0.25">
      <c r="A31435" s="4">
        <v>27658.25</v>
      </c>
      <c r="B31435" s="6">
        <f>(A31435-$A$2)/60</f>
        <v>130.97083333333333</v>
      </c>
      <c r="C31435" s="4">
        <v>22.460616000000002</v>
      </c>
      <c r="D31435" s="4">
        <v>321.50000000000006</v>
      </c>
    </row>
    <row r="31436" spans="1:4" x14ac:dyDescent="0.25">
      <c r="A31436" s="4">
        <v>27658.5</v>
      </c>
      <c r="B31436" s="6">
        <f>(A31436-$A$2)/60</f>
        <v>130.97499999999999</v>
      </c>
      <c r="C31436" s="4">
        <v>22.460616000000002</v>
      </c>
      <c r="D31436" s="4">
        <v>318.19999999999993</v>
      </c>
    </row>
    <row r="31437" spans="1:4" x14ac:dyDescent="0.25">
      <c r="A31437" s="4">
        <v>27658.75</v>
      </c>
      <c r="B31437" s="6">
        <f>(A31437-$A$2)/60</f>
        <v>130.97916666666666</v>
      </c>
      <c r="C31437" s="4">
        <v>22.460616000000002</v>
      </c>
      <c r="D31437" s="4">
        <v>318.19999999999993</v>
      </c>
    </row>
    <row r="31438" spans="1:4" x14ac:dyDescent="0.25">
      <c r="A31438" s="4">
        <v>27659</v>
      </c>
      <c r="B31438" s="6">
        <f>(A31438-$A$2)/60</f>
        <v>130.98333333333332</v>
      </c>
      <c r="C31438" s="4">
        <v>22.460616000000002</v>
      </c>
      <c r="D31438" s="4">
        <v>318.19999999999993</v>
      </c>
    </row>
    <row r="31439" spans="1:4" x14ac:dyDescent="0.25">
      <c r="A31439" s="4">
        <v>27659.25</v>
      </c>
      <c r="B31439" s="6">
        <f>(A31439-$A$2)/60</f>
        <v>130.98750000000001</v>
      </c>
      <c r="C31439" s="4">
        <v>22.460616000000002</v>
      </c>
      <c r="D31439" s="4">
        <v>318.19999999999993</v>
      </c>
    </row>
    <row r="31440" spans="1:4" x14ac:dyDescent="0.25">
      <c r="A31440" s="4">
        <v>27659.5</v>
      </c>
      <c r="B31440" s="6">
        <f>(A31440-$A$2)/60</f>
        <v>130.99166666666667</v>
      </c>
      <c r="C31440" s="4">
        <v>21.62274</v>
      </c>
      <c r="D31440" s="4">
        <v>315.00000000000006</v>
      </c>
    </row>
    <row r="31441" spans="1:4" x14ac:dyDescent="0.25">
      <c r="A31441" s="4">
        <v>27659.75</v>
      </c>
      <c r="B31441" s="6">
        <f>(A31441-$A$2)/60</f>
        <v>130.99583333333334</v>
      </c>
      <c r="C31441" s="4">
        <v>21.62274</v>
      </c>
      <c r="D31441" s="4">
        <v>315.00000000000006</v>
      </c>
    </row>
    <row r="31442" spans="1:4" x14ac:dyDescent="0.25">
      <c r="A31442" s="4">
        <v>27660</v>
      </c>
      <c r="B31442" s="6">
        <f>(A31442-$A$2)/60</f>
        <v>131</v>
      </c>
      <c r="C31442" s="4">
        <v>21.62274</v>
      </c>
      <c r="D31442" s="4">
        <v>315.00000000000006</v>
      </c>
    </row>
    <row r="31443" spans="1:4" x14ac:dyDescent="0.25">
      <c r="A31443" s="4">
        <v>27660.25</v>
      </c>
      <c r="B31443" s="6">
        <f>(A31443-$A$2)/60</f>
        <v>131.00416666666666</v>
      </c>
      <c r="C31443" s="4">
        <v>21.62274</v>
      </c>
      <c r="D31443" s="4">
        <v>315.00000000000006</v>
      </c>
    </row>
    <row r="31444" spans="1:4" x14ac:dyDescent="0.25">
      <c r="A31444" s="4">
        <v>27660.5</v>
      </c>
      <c r="B31444" s="6">
        <f>(A31444-$A$2)/60</f>
        <v>131.00833333333333</v>
      </c>
      <c r="C31444" s="4">
        <v>21.62274</v>
      </c>
      <c r="D31444" s="4">
        <v>312.3</v>
      </c>
    </row>
    <row r="31445" spans="1:4" x14ac:dyDescent="0.25">
      <c r="A31445" s="4">
        <v>27660.75</v>
      </c>
      <c r="B31445" s="6">
        <f>(A31445-$A$2)/60</f>
        <v>131.01249999999999</v>
      </c>
      <c r="C31445" s="4">
        <v>21.62274</v>
      </c>
      <c r="D31445" s="4">
        <v>312.3</v>
      </c>
    </row>
    <row r="31446" spans="1:4" x14ac:dyDescent="0.25">
      <c r="A31446" s="4">
        <v>27661</v>
      </c>
      <c r="B31446" s="6">
        <f>(A31446-$A$2)/60</f>
        <v>131.01666666666668</v>
      </c>
      <c r="C31446" s="4">
        <v>21.62274</v>
      </c>
      <c r="D31446" s="4">
        <v>312.3</v>
      </c>
    </row>
    <row r="31447" spans="1:4" x14ac:dyDescent="0.25">
      <c r="A31447" s="4">
        <v>27661.25</v>
      </c>
      <c r="B31447" s="6">
        <f>(A31447-$A$2)/60</f>
        <v>131.02083333333334</v>
      </c>
      <c r="C31447" s="4">
        <v>21.62274</v>
      </c>
      <c r="D31447" s="4">
        <v>312.3</v>
      </c>
    </row>
    <row r="31448" spans="1:4" x14ac:dyDescent="0.25">
      <c r="A31448" s="4">
        <v>27661.5</v>
      </c>
      <c r="B31448" s="6">
        <f>(A31448-$A$2)/60</f>
        <v>131.02500000000001</v>
      </c>
      <c r="C31448" s="4">
        <v>20.616575000000001</v>
      </c>
      <c r="D31448" s="4">
        <v>308.99999999999994</v>
      </c>
    </row>
    <row r="31449" spans="1:4" x14ac:dyDescent="0.25">
      <c r="A31449" s="4">
        <v>27661.75</v>
      </c>
      <c r="B31449" s="6">
        <f>(A31449-$A$2)/60</f>
        <v>131.02916666666667</v>
      </c>
      <c r="C31449" s="4">
        <v>20.616575000000001</v>
      </c>
      <c r="D31449" s="4">
        <v>308.99999999999994</v>
      </c>
    </row>
    <row r="31450" spans="1:4" x14ac:dyDescent="0.25">
      <c r="A31450" s="4">
        <v>27662</v>
      </c>
      <c r="B31450" s="6">
        <f>(A31450-$A$2)/60</f>
        <v>131.03333333333333</v>
      </c>
      <c r="C31450" s="4">
        <v>20.616575000000001</v>
      </c>
      <c r="D31450" s="4">
        <v>308.99999999999994</v>
      </c>
    </row>
    <row r="31451" spans="1:4" x14ac:dyDescent="0.25">
      <c r="A31451" s="4">
        <v>27662.25</v>
      </c>
      <c r="B31451" s="6">
        <f>(A31451-$A$2)/60</f>
        <v>131.03749999999999</v>
      </c>
      <c r="C31451" s="4">
        <v>20.616575000000001</v>
      </c>
      <c r="D31451" s="4">
        <v>308.99999999999994</v>
      </c>
    </row>
    <row r="31452" spans="1:4" x14ac:dyDescent="0.25">
      <c r="A31452" s="4">
        <v>27662.5</v>
      </c>
      <c r="B31452" s="6">
        <f>(A31452-$A$2)/60</f>
        <v>131.04166666666666</v>
      </c>
      <c r="C31452" s="4">
        <v>20.616575000000001</v>
      </c>
      <c r="D31452" s="4">
        <v>312.60000000000002</v>
      </c>
    </row>
    <row r="31453" spans="1:4" x14ac:dyDescent="0.25">
      <c r="A31453" s="4">
        <v>27662.75</v>
      </c>
      <c r="B31453" s="6">
        <f>(A31453-$A$2)/60</f>
        <v>131.04583333333332</v>
      </c>
      <c r="C31453" s="4">
        <v>20.616575000000001</v>
      </c>
      <c r="D31453" s="4">
        <v>312.60000000000002</v>
      </c>
    </row>
    <row r="31454" spans="1:4" x14ac:dyDescent="0.25">
      <c r="A31454" s="4">
        <v>27663</v>
      </c>
      <c r="B31454" s="6">
        <f>(A31454-$A$2)/60</f>
        <v>131.05000000000001</v>
      </c>
      <c r="C31454" s="4">
        <v>20.616575000000001</v>
      </c>
      <c r="D31454" s="4">
        <v>312.60000000000002</v>
      </c>
    </row>
    <row r="31455" spans="1:4" x14ac:dyDescent="0.25">
      <c r="A31455" s="4">
        <v>27663.25</v>
      </c>
      <c r="B31455" s="6">
        <f>(A31455-$A$2)/60</f>
        <v>131.05416666666667</v>
      </c>
      <c r="C31455" s="4">
        <v>20.616575000000001</v>
      </c>
      <c r="D31455" s="4">
        <v>312.60000000000002</v>
      </c>
    </row>
    <row r="31456" spans="1:4" x14ac:dyDescent="0.25">
      <c r="A31456" s="4">
        <v>27663.5</v>
      </c>
      <c r="B31456" s="6">
        <f>(A31456-$A$2)/60</f>
        <v>131.05833333333334</v>
      </c>
      <c r="C31456" s="4">
        <v>19.778699</v>
      </c>
      <c r="D31456" s="4">
        <v>309.90000000000003</v>
      </c>
    </row>
    <row r="31457" spans="1:4" x14ac:dyDescent="0.25">
      <c r="A31457" s="4">
        <v>27663.75</v>
      </c>
      <c r="B31457" s="6">
        <f>(A31457-$A$2)/60</f>
        <v>131.0625</v>
      </c>
      <c r="C31457" s="4">
        <v>19.778699</v>
      </c>
      <c r="D31457" s="4">
        <v>309.90000000000003</v>
      </c>
    </row>
    <row r="31458" spans="1:4" x14ac:dyDescent="0.25">
      <c r="A31458" s="4">
        <v>27664</v>
      </c>
      <c r="B31458" s="6">
        <f>(A31458-$A$2)/60</f>
        <v>131.06666666666666</v>
      </c>
      <c r="C31458" s="4">
        <v>19.778699</v>
      </c>
      <c r="D31458" s="4">
        <v>309.90000000000003</v>
      </c>
    </row>
    <row r="31459" spans="1:4" x14ac:dyDescent="0.25">
      <c r="A31459" s="4">
        <v>27664.25</v>
      </c>
      <c r="B31459" s="6">
        <f>(A31459-$A$2)/60</f>
        <v>131.07083333333333</v>
      </c>
      <c r="C31459" s="4">
        <v>19.778699</v>
      </c>
      <c r="D31459" s="4">
        <v>309.90000000000003</v>
      </c>
    </row>
    <row r="31460" spans="1:4" x14ac:dyDescent="0.25">
      <c r="A31460" s="4">
        <v>27664.5</v>
      </c>
      <c r="B31460" s="6">
        <f>(A31460-$A$2)/60</f>
        <v>131.07499999999999</v>
      </c>
      <c r="C31460" s="4">
        <v>21.62274</v>
      </c>
      <c r="D31460" s="4">
        <v>309.70000000000005</v>
      </c>
    </row>
    <row r="31461" spans="1:4" x14ac:dyDescent="0.25">
      <c r="A31461" s="4">
        <v>27664.75</v>
      </c>
      <c r="B31461" s="6">
        <f>(A31461-$A$2)/60</f>
        <v>131.07916666666668</v>
      </c>
      <c r="C31461" s="4">
        <v>21.62274</v>
      </c>
      <c r="D31461" s="4">
        <v>309.70000000000005</v>
      </c>
    </row>
    <row r="31462" spans="1:4" x14ac:dyDescent="0.25">
      <c r="A31462" s="4">
        <v>27665</v>
      </c>
      <c r="B31462" s="6">
        <f>(A31462-$A$2)/60</f>
        <v>131.08333333333334</v>
      </c>
      <c r="C31462" s="4">
        <v>21.62274</v>
      </c>
      <c r="D31462" s="4">
        <v>309.70000000000005</v>
      </c>
    </row>
    <row r="31463" spans="1:4" x14ac:dyDescent="0.25">
      <c r="A31463" s="4">
        <v>27665.25</v>
      </c>
      <c r="B31463" s="6">
        <f>(A31463-$A$2)/60</f>
        <v>131.08750000000001</v>
      </c>
      <c r="C31463" s="4">
        <v>21.62274</v>
      </c>
      <c r="D31463" s="4">
        <v>309.70000000000005</v>
      </c>
    </row>
    <row r="31464" spans="1:4" x14ac:dyDescent="0.25">
      <c r="A31464" s="4">
        <v>27665.5</v>
      </c>
      <c r="B31464" s="6">
        <f>(A31464-$A$2)/60</f>
        <v>131.09166666666667</v>
      </c>
      <c r="C31464" s="4">
        <v>22.460616000000002</v>
      </c>
      <c r="D31464" s="4">
        <v>313.39999999999998</v>
      </c>
    </row>
    <row r="31465" spans="1:4" x14ac:dyDescent="0.25">
      <c r="A31465" s="4">
        <v>27665.75</v>
      </c>
      <c r="B31465" s="6">
        <f>(A31465-$A$2)/60</f>
        <v>131.09583333333333</v>
      </c>
      <c r="C31465" s="4">
        <v>22.460616000000002</v>
      </c>
      <c r="D31465" s="4">
        <v>313.39999999999998</v>
      </c>
    </row>
    <row r="31466" spans="1:4" x14ac:dyDescent="0.25">
      <c r="A31466" s="4">
        <v>27666</v>
      </c>
      <c r="B31466" s="6">
        <f>(A31466-$A$2)/60</f>
        <v>131.1</v>
      </c>
      <c r="C31466" s="4">
        <v>22.460616000000002</v>
      </c>
      <c r="D31466" s="4">
        <v>313.39999999999998</v>
      </c>
    </row>
    <row r="31467" spans="1:4" x14ac:dyDescent="0.25">
      <c r="A31467" s="4">
        <v>27666.25</v>
      </c>
      <c r="B31467" s="6">
        <f>(A31467-$A$2)/60</f>
        <v>131.10416666666666</v>
      </c>
      <c r="C31467" s="4">
        <v>22.460616000000002</v>
      </c>
      <c r="D31467" s="4">
        <v>313.39999999999998</v>
      </c>
    </row>
    <row r="31468" spans="1:4" x14ac:dyDescent="0.25">
      <c r="A31468" s="4">
        <v>27666.5</v>
      </c>
      <c r="B31468" s="6">
        <f>(A31468-$A$2)/60</f>
        <v>131.10833333333332</v>
      </c>
      <c r="C31468" s="4">
        <v>24.136369999999999</v>
      </c>
      <c r="D31468" s="4">
        <v>313.69999999999993</v>
      </c>
    </row>
    <row r="31469" spans="1:4" x14ac:dyDescent="0.25">
      <c r="A31469" s="4">
        <v>27666.75</v>
      </c>
      <c r="B31469" s="6">
        <f>(A31469-$A$2)/60</f>
        <v>131.11250000000001</v>
      </c>
      <c r="C31469" s="4">
        <v>24.136369999999999</v>
      </c>
      <c r="D31469" s="4">
        <v>313.69999999999993</v>
      </c>
    </row>
    <row r="31470" spans="1:4" x14ac:dyDescent="0.25">
      <c r="A31470" s="4">
        <v>27667</v>
      </c>
      <c r="B31470" s="6">
        <f>(A31470-$A$2)/60</f>
        <v>131.11666666666667</v>
      </c>
      <c r="C31470" s="4">
        <v>24.136369999999999</v>
      </c>
      <c r="D31470" s="4">
        <v>313.69999999999993</v>
      </c>
    </row>
    <row r="31471" spans="1:4" x14ac:dyDescent="0.25">
      <c r="A31471" s="4">
        <v>27667.25</v>
      </c>
      <c r="B31471" s="6">
        <f>(A31471-$A$2)/60</f>
        <v>131.12083333333334</v>
      </c>
      <c r="C31471" s="4">
        <v>24.136369999999999</v>
      </c>
      <c r="D31471" s="4">
        <v>313.69999999999993</v>
      </c>
    </row>
    <row r="31472" spans="1:4" x14ac:dyDescent="0.25">
      <c r="A31472" s="4">
        <v>27667.5</v>
      </c>
      <c r="B31472" s="6">
        <f>(A31472-$A$2)/60</f>
        <v>131.125</v>
      </c>
      <c r="C31472" s="4">
        <v>24.136369999999999</v>
      </c>
      <c r="D31472" s="4">
        <v>317.39999999999998</v>
      </c>
    </row>
    <row r="31473" spans="1:4" x14ac:dyDescent="0.25">
      <c r="A31473" s="4">
        <v>27667.75</v>
      </c>
      <c r="B31473" s="6">
        <f>(A31473-$A$2)/60</f>
        <v>131.12916666666666</v>
      </c>
      <c r="C31473" s="4">
        <v>24.136369999999999</v>
      </c>
      <c r="D31473" s="4">
        <v>317.39999999999998</v>
      </c>
    </row>
    <row r="31474" spans="1:4" x14ac:dyDescent="0.25">
      <c r="A31474" s="4">
        <v>27668</v>
      </c>
      <c r="B31474" s="6">
        <f>(A31474-$A$2)/60</f>
        <v>131.13333333333333</v>
      </c>
      <c r="C31474" s="4">
        <v>24.136369999999999</v>
      </c>
      <c r="D31474" s="4">
        <v>317.39999999999998</v>
      </c>
    </row>
    <row r="31475" spans="1:4" x14ac:dyDescent="0.25">
      <c r="A31475" s="4">
        <v>27668.25</v>
      </c>
      <c r="B31475" s="6">
        <f>(A31475-$A$2)/60</f>
        <v>131.13749999999999</v>
      </c>
      <c r="C31475" s="4">
        <v>24.136369999999999</v>
      </c>
      <c r="D31475" s="4">
        <v>317.39999999999998</v>
      </c>
    </row>
    <row r="31476" spans="1:4" x14ac:dyDescent="0.25">
      <c r="A31476" s="4">
        <v>27668.5</v>
      </c>
      <c r="B31476" s="6">
        <f>(A31476-$A$2)/60</f>
        <v>131.14166666666668</v>
      </c>
      <c r="C31476" s="4">
        <v>24.136369999999999</v>
      </c>
      <c r="D31476" s="4">
        <v>315.49999999999994</v>
      </c>
    </row>
    <row r="31477" spans="1:4" x14ac:dyDescent="0.25">
      <c r="A31477" s="4">
        <v>27668.75</v>
      </c>
      <c r="B31477" s="6">
        <f>(A31477-$A$2)/60</f>
        <v>131.14583333333334</v>
      </c>
      <c r="C31477" s="4">
        <v>24.136369999999999</v>
      </c>
      <c r="D31477" s="4">
        <v>315.49999999999994</v>
      </c>
    </row>
    <row r="31478" spans="1:4" x14ac:dyDescent="0.25">
      <c r="A31478" s="4">
        <v>27669</v>
      </c>
      <c r="B31478" s="6">
        <f>(A31478-$A$2)/60</f>
        <v>131.15</v>
      </c>
      <c r="C31478" s="4">
        <v>24.136369999999999</v>
      </c>
      <c r="D31478" s="4">
        <v>315.49999999999994</v>
      </c>
    </row>
    <row r="31479" spans="1:4" x14ac:dyDescent="0.25">
      <c r="A31479" s="4">
        <v>27669.25</v>
      </c>
      <c r="B31479" s="6">
        <f>(A31479-$A$2)/60</f>
        <v>131.15416666666667</v>
      </c>
      <c r="C31479" s="4">
        <v>24.136369999999999</v>
      </c>
      <c r="D31479" s="4">
        <v>315.49999999999994</v>
      </c>
    </row>
    <row r="31480" spans="1:4" x14ac:dyDescent="0.25">
      <c r="A31480" s="4">
        <v>27669.5</v>
      </c>
      <c r="B31480" s="6">
        <f>(A31480-$A$2)/60</f>
        <v>131.15833333333333</v>
      </c>
      <c r="C31480" s="4">
        <v>23.298493000000001</v>
      </c>
      <c r="D31480" s="4">
        <v>316</v>
      </c>
    </row>
    <row r="31481" spans="1:4" x14ac:dyDescent="0.25">
      <c r="A31481" s="4">
        <v>27669.75</v>
      </c>
      <c r="B31481" s="6">
        <f>(A31481-$A$2)/60</f>
        <v>131.16249999999999</v>
      </c>
      <c r="C31481" s="4">
        <v>23.298493000000001</v>
      </c>
      <c r="D31481" s="4">
        <v>316</v>
      </c>
    </row>
    <row r="31482" spans="1:4" x14ac:dyDescent="0.25">
      <c r="A31482" s="4">
        <v>27670</v>
      </c>
      <c r="B31482" s="6">
        <f>(A31482-$A$2)/60</f>
        <v>131.16666666666666</v>
      </c>
      <c r="C31482" s="4">
        <v>23.298493000000001</v>
      </c>
      <c r="D31482" s="4">
        <v>316</v>
      </c>
    </row>
    <row r="31483" spans="1:4" x14ac:dyDescent="0.25">
      <c r="A31483" s="4">
        <v>27670.25</v>
      </c>
      <c r="B31483" s="6">
        <f>(A31483-$A$2)/60</f>
        <v>131.17083333333332</v>
      </c>
      <c r="C31483" s="4">
        <v>23.298493000000001</v>
      </c>
      <c r="D31483" s="4">
        <v>316</v>
      </c>
    </row>
    <row r="31484" spans="1:4" x14ac:dyDescent="0.25">
      <c r="A31484" s="4">
        <v>27670.5</v>
      </c>
      <c r="B31484" s="6">
        <f>(A31484-$A$2)/60</f>
        <v>131.17500000000001</v>
      </c>
      <c r="C31484" s="4">
        <v>23.298493000000001</v>
      </c>
      <c r="D31484" s="4">
        <v>313.09999999999997</v>
      </c>
    </row>
    <row r="31485" spans="1:4" x14ac:dyDescent="0.25">
      <c r="A31485" s="4">
        <v>27670.75</v>
      </c>
      <c r="B31485" s="6">
        <f>(A31485-$A$2)/60</f>
        <v>131.17916666666667</v>
      </c>
      <c r="C31485" s="4">
        <v>23.298493000000001</v>
      </c>
      <c r="D31485" s="4">
        <v>313.09999999999997</v>
      </c>
    </row>
    <row r="31486" spans="1:4" x14ac:dyDescent="0.25">
      <c r="A31486" s="4">
        <v>27671</v>
      </c>
      <c r="B31486" s="6">
        <f>(A31486-$A$2)/60</f>
        <v>131.18333333333334</v>
      </c>
      <c r="C31486" s="4">
        <v>23.298493000000001</v>
      </c>
      <c r="D31486" s="4">
        <v>313.09999999999997</v>
      </c>
    </row>
    <row r="31487" spans="1:4" x14ac:dyDescent="0.25">
      <c r="A31487" s="4">
        <v>27671.25</v>
      </c>
      <c r="B31487" s="6">
        <f>(A31487-$A$2)/60</f>
        <v>131.1875</v>
      </c>
      <c r="C31487" s="4">
        <v>23.298493000000001</v>
      </c>
      <c r="D31487" s="4">
        <v>313.09999999999997</v>
      </c>
    </row>
    <row r="31488" spans="1:4" x14ac:dyDescent="0.25">
      <c r="A31488" s="4">
        <v>27671.5</v>
      </c>
      <c r="B31488" s="6">
        <f>(A31488-$A$2)/60</f>
        <v>131.19166666666666</v>
      </c>
      <c r="C31488" s="4">
        <v>24.136369999999999</v>
      </c>
      <c r="D31488" s="4">
        <v>311.79999999999995</v>
      </c>
    </row>
    <row r="31489" spans="1:4" x14ac:dyDescent="0.25">
      <c r="A31489" s="4">
        <v>27671.75</v>
      </c>
      <c r="B31489" s="6">
        <f>(A31489-$A$2)/60</f>
        <v>131.19583333333333</v>
      </c>
      <c r="C31489" s="4">
        <v>24.136369999999999</v>
      </c>
      <c r="D31489" s="4">
        <v>311.79999999999995</v>
      </c>
    </row>
    <row r="31490" spans="1:4" x14ac:dyDescent="0.25">
      <c r="A31490" s="4">
        <v>27672</v>
      </c>
      <c r="B31490" s="6">
        <f>(A31490-$A$2)/60</f>
        <v>131.19999999999999</v>
      </c>
      <c r="C31490" s="4">
        <v>24.136369999999999</v>
      </c>
      <c r="D31490" s="4">
        <v>311.79999999999995</v>
      </c>
    </row>
    <row r="31491" spans="1:4" x14ac:dyDescent="0.25">
      <c r="A31491" s="4">
        <v>27672.25</v>
      </c>
      <c r="B31491" s="6">
        <f>(A31491-$A$2)/60</f>
        <v>131.20416666666668</v>
      </c>
      <c r="C31491" s="4">
        <v>24.136369999999999</v>
      </c>
      <c r="D31491" s="4">
        <v>311.79999999999995</v>
      </c>
    </row>
    <row r="31492" spans="1:4" x14ac:dyDescent="0.25">
      <c r="A31492" s="4">
        <v>27672.5</v>
      </c>
      <c r="B31492" s="6">
        <f>(A31492-$A$2)/60</f>
        <v>131.20833333333334</v>
      </c>
      <c r="C31492" s="4">
        <v>23.298493000000001</v>
      </c>
      <c r="D31492" s="4">
        <v>314.29999999999995</v>
      </c>
    </row>
    <row r="31493" spans="1:4" x14ac:dyDescent="0.25">
      <c r="A31493" s="4">
        <v>27672.75</v>
      </c>
      <c r="B31493" s="6">
        <f>(A31493-$A$2)/60</f>
        <v>131.21250000000001</v>
      </c>
      <c r="C31493" s="4">
        <v>23.298493000000001</v>
      </c>
      <c r="D31493" s="4">
        <v>314.29999999999995</v>
      </c>
    </row>
    <row r="31494" spans="1:4" x14ac:dyDescent="0.25">
      <c r="A31494" s="4">
        <v>27673</v>
      </c>
      <c r="B31494" s="6">
        <f>(A31494-$A$2)/60</f>
        <v>131.21666666666667</v>
      </c>
      <c r="C31494" s="4">
        <v>23.298493000000001</v>
      </c>
      <c r="D31494" s="4">
        <v>314.29999999999995</v>
      </c>
    </row>
    <row r="31495" spans="1:4" x14ac:dyDescent="0.25">
      <c r="A31495" s="4">
        <v>27673.25</v>
      </c>
      <c r="B31495" s="6">
        <f>(A31495-$A$2)/60</f>
        <v>131.22083333333333</v>
      </c>
      <c r="C31495" s="4">
        <v>23.298493000000001</v>
      </c>
      <c r="D31495" s="4">
        <v>314.29999999999995</v>
      </c>
    </row>
    <row r="31496" spans="1:4" x14ac:dyDescent="0.25">
      <c r="A31496" s="4">
        <v>27673.5</v>
      </c>
      <c r="B31496" s="6">
        <f>(A31496-$A$2)/60</f>
        <v>131.22499999999999</v>
      </c>
      <c r="C31496" s="4">
        <v>23.298493000000001</v>
      </c>
      <c r="D31496" s="4">
        <v>315.8</v>
      </c>
    </row>
    <row r="31497" spans="1:4" x14ac:dyDescent="0.25">
      <c r="A31497" s="4">
        <v>27673.75</v>
      </c>
      <c r="B31497" s="6">
        <f>(A31497-$A$2)/60</f>
        <v>131.22916666666666</v>
      </c>
      <c r="C31497" s="4">
        <v>23.298493000000001</v>
      </c>
      <c r="D31497" s="4">
        <v>315.8</v>
      </c>
    </row>
    <row r="31498" spans="1:4" x14ac:dyDescent="0.25">
      <c r="A31498" s="4">
        <v>27674</v>
      </c>
      <c r="B31498" s="6">
        <f>(A31498-$A$2)/60</f>
        <v>131.23333333333332</v>
      </c>
      <c r="C31498" s="4">
        <v>23.298493000000001</v>
      </c>
      <c r="D31498" s="4">
        <v>315.8</v>
      </c>
    </row>
    <row r="31499" spans="1:4" x14ac:dyDescent="0.25">
      <c r="A31499" s="4">
        <v>27674.25</v>
      </c>
      <c r="B31499" s="6">
        <f>(A31499-$A$2)/60</f>
        <v>131.23750000000001</v>
      </c>
      <c r="C31499" s="4">
        <v>23.298493000000001</v>
      </c>
      <c r="D31499" s="4">
        <v>315.8</v>
      </c>
    </row>
    <row r="31500" spans="1:4" x14ac:dyDescent="0.25">
      <c r="A31500" s="4">
        <v>27674.5</v>
      </c>
      <c r="B31500" s="6">
        <f>(A31500-$A$2)/60</f>
        <v>131.24166666666667</v>
      </c>
      <c r="C31500" s="4">
        <v>23.298493000000001</v>
      </c>
      <c r="D31500" s="4">
        <v>317.39999999999998</v>
      </c>
    </row>
    <row r="31501" spans="1:4" x14ac:dyDescent="0.25">
      <c r="A31501" s="4">
        <v>27674.75</v>
      </c>
      <c r="B31501" s="6">
        <f>(A31501-$A$2)/60</f>
        <v>131.24583333333334</v>
      </c>
      <c r="C31501" s="4">
        <v>23.298493000000001</v>
      </c>
      <c r="D31501" s="4">
        <v>317.39999999999998</v>
      </c>
    </row>
    <row r="31502" spans="1:4" x14ac:dyDescent="0.25">
      <c r="A31502" s="4">
        <v>27675</v>
      </c>
      <c r="B31502" s="6">
        <f>(A31502-$A$2)/60</f>
        <v>131.25</v>
      </c>
      <c r="C31502" s="4">
        <v>23.298493000000001</v>
      </c>
      <c r="D31502" s="4">
        <v>317.39999999999998</v>
      </c>
    </row>
    <row r="31503" spans="1:4" x14ac:dyDescent="0.25">
      <c r="A31503" s="4">
        <v>27675.25</v>
      </c>
      <c r="B31503" s="6">
        <f>(A31503-$A$2)/60</f>
        <v>131.25416666666666</v>
      </c>
      <c r="C31503" s="4">
        <v>23.298493000000001</v>
      </c>
      <c r="D31503" s="4">
        <v>317.39999999999998</v>
      </c>
    </row>
    <row r="31504" spans="1:4" x14ac:dyDescent="0.25">
      <c r="A31504" s="4">
        <v>27675.5</v>
      </c>
      <c r="B31504" s="6">
        <f>(A31504-$A$2)/60</f>
        <v>131.25833333333333</v>
      </c>
      <c r="C31504" s="4">
        <v>23.298493000000001</v>
      </c>
      <c r="D31504" s="4">
        <v>318.79999999999995</v>
      </c>
    </row>
    <row r="31505" spans="1:4" x14ac:dyDescent="0.25">
      <c r="A31505" s="4">
        <v>27675.75</v>
      </c>
      <c r="B31505" s="6">
        <f>(A31505-$A$2)/60</f>
        <v>131.26249999999999</v>
      </c>
      <c r="C31505" s="4">
        <v>23.298493000000001</v>
      </c>
      <c r="D31505" s="4">
        <v>318.79999999999995</v>
      </c>
    </row>
    <row r="31506" spans="1:4" x14ac:dyDescent="0.25">
      <c r="A31506" s="4">
        <v>27676</v>
      </c>
      <c r="B31506" s="6">
        <f>(A31506-$A$2)/60</f>
        <v>131.26666666666668</v>
      </c>
      <c r="C31506" s="4">
        <v>23.298493000000001</v>
      </c>
      <c r="D31506" s="4">
        <v>318.79999999999995</v>
      </c>
    </row>
    <row r="31507" spans="1:4" x14ac:dyDescent="0.25">
      <c r="A31507" s="4">
        <v>27676.25</v>
      </c>
      <c r="B31507" s="6">
        <f>(A31507-$A$2)/60</f>
        <v>131.27083333333334</v>
      </c>
      <c r="C31507" s="4">
        <v>23.298493000000001</v>
      </c>
      <c r="D31507" s="4">
        <v>318.79999999999995</v>
      </c>
    </row>
    <row r="31508" spans="1:4" x14ac:dyDescent="0.25">
      <c r="A31508" s="4">
        <v>27676.5</v>
      </c>
      <c r="B31508" s="6">
        <f>(A31508-$A$2)/60</f>
        <v>131.27500000000001</v>
      </c>
      <c r="C31508" s="4">
        <v>23.298493000000001</v>
      </c>
      <c r="D31508" s="4">
        <v>317.29999999999995</v>
      </c>
    </row>
    <row r="31509" spans="1:4" x14ac:dyDescent="0.25">
      <c r="A31509" s="4">
        <v>27676.75</v>
      </c>
      <c r="B31509" s="6">
        <f>(A31509-$A$2)/60</f>
        <v>131.27916666666667</v>
      </c>
      <c r="C31509" s="4">
        <v>23.298493000000001</v>
      </c>
      <c r="D31509" s="4">
        <v>317.29999999999995</v>
      </c>
    </row>
    <row r="31510" spans="1:4" x14ac:dyDescent="0.25">
      <c r="A31510" s="4">
        <v>27677</v>
      </c>
      <c r="B31510" s="6">
        <f>(A31510-$A$2)/60</f>
        <v>131.28333333333333</v>
      </c>
      <c r="C31510" s="4">
        <v>23.298493000000001</v>
      </c>
      <c r="D31510" s="4">
        <v>317.29999999999995</v>
      </c>
    </row>
    <row r="31511" spans="1:4" x14ac:dyDescent="0.25">
      <c r="A31511" s="4">
        <v>27677.25</v>
      </c>
      <c r="B31511" s="6">
        <f>(A31511-$A$2)/60</f>
        <v>131.28749999999999</v>
      </c>
      <c r="C31511" s="4">
        <v>23.298493000000001</v>
      </c>
      <c r="D31511" s="4">
        <v>317.29999999999995</v>
      </c>
    </row>
    <row r="31512" spans="1:4" x14ac:dyDescent="0.25">
      <c r="A31512" s="4">
        <v>27677.5</v>
      </c>
      <c r="B31512" s="6">
        <f>(A31512-$A$2)/60</f>
        <v>131.29166666666666</v>
      </c>
      <c r="C31512" s="4">
        <v>23.298493000000001</v>
      </c>
      <c r="D31512" s="4">
        <v>316.2999999999999</v>
      </c>
    </row>
    <row r="31513" spans="1:4" x14ac:dyDescent="0.25">
      <c r="A31513" s="4">
        <v>27677.75</v>
      </c>
      <c r="B31513" s="6">
        <f>(A31513-$A$2)/60</f>
        <v>131.29583333333332</v>
      </c>
      <c r="C31513" s="4">
        <v>23.298493000000001</v>
      </c>
      <c r="D31513" s="4">
        <v>316.2999999999999</v>
      </c>
    </row>
    <row r="31514" spans="1:4" x14ac:dyDescent="0.25">
      <c r="A31514" s="4">
        <v>27678</v>
      </c>
      <c r="B31514" s="6">
        <f>(A31514-$A$2)/60</f>
        <v>131.30000000000001</v>
      </c>
      <c r="C31514" s="4">
        <v>23.298493000000001</v>
      </c>
      <c r="D31514" s="4">
        <v>316.2999999999999</v>
      </c>
    </row>
    <row r="31515" spans="1:4" x14ac:dyDescent="0.25">
      <c r="A31515" s="4">
        <v>27678.25</v>
      </c>
      <c r="B31515" s="6">
        <f>(A31515-$A$2)/60</f>
        <v>131.30416666666667</v>
      </c>
      <c r="C31515" s="4">
        <v>23.298493000000001</v>
      </c>
      <c r="D31515" s="4">
        <v>316.2999999999999</v>
      </c>
    </row>
    <row r="31516" spans="1:4" x14ac:dyDescent="0.25">
      <c r="A31516" s="4">
        <v>27678.5</v>
      </c>
      <c r="B31516" s="6">
        <f>(A31516-$A$2)/60</f>
        <v>131.30833333333334</v>
      </c>
      <c r="C31516" s="4">
        <v>22.460616000000002</v>
      </c>
      <c r="D31516" s="4">
        <v>315.89999999999998</v>
      </c>
    </row>
    <row r="31517" spans="1:4" x14ac:dyDescent="0.25">
      <c r="A31517" s="4">
        <v>27678.75</v>
      </c>
      <c r="B31517" s="6">
        <f>(A31517-$A$2)/60</f>
        <v>131.3125</v>
      </c>
      <c r="C31517" s="4">
        <v>22.460616000000002</v>
      </c>
      <c r="D31517" s="4">
        <v>315.89999999999998</v>
      </c>
    </row>
    <row r="31518" spans="1:4" x14ac:dyDescent="0.25">
      <c r="A31518" s="4">
        <v>27679</v>
      </c>
      <c r="B31518" s="6">
        <f>(A31518-$A$2)/60</f>
        <v>131.31666666666666</v>
      </c>
      <c r="C31518" s="4">
        <v>22.460616000000002</v>
      </c>
      <c r="D31518" s="4">
        <v>315.89999999999998</v>
      </c>
    </row>
    <row r="31519" spans="1:4" x14ac:dyDescent="0.25">
      <c r="A31519" s="4">
        <v>27679.25</v>
      </c>
      <c r="B31519" s="6">
        <f>(A31519-$A$2)/60</f>
        <v>131.32083333333333</v>
      </c>
      <c r="C31519" s="4">
        <v>22.460616000000002</v>
      </c>
      <c r="D31519" s="4">
        <v>315.89999999999998</v>
      </c>
    </row>
    <row r="31520" spans="1:4" x14ac:dyDescent="0.25">
      <c r="A31520" s="4">
        <v>27679.5</v>
      </c>
      <c r="B31520" s="6">
        <f>(A31520-$A$2)/60</f>
        <v>131.32499999999999</v>
      </c>
      <c r="C31520" s="4">
        <v>22.460616000000002</v>
      </c>
      <c r="D31520" s="4">
        <v>314.70000000000005</v>
      </c>
    </row>
    <row r="31521" spans="1:4" x14ac:dyDescent="0.25">
      <c r="A31521" s="4">
        <v>27679.75</v>
      </c>
      <c r="B31521" s="6">
        <f>(A31521-$A$2)/60</f>
        <v>131.32916666666668</v>
      </c>
      <c r="C31521" s="4">
        <v>22.460616000000002</v>
      </c>
      <c r="D31521" s="4">
        <v>314.70000000000005</v>
      </c>
    </row>
    <row r="31522" spans="1:4" x14ac:dyDescent="0.25">
      <c r="A31522" s="4">
        <v>27680</v>
      </c>
      <c r="B31522" s="6">
        <f>(A31522-$A$2)/60</f>
        <v>131.33333333333334</v>
      </c>
      <c r="C31522" s="4">
        <v>22.460616000000002</v>
      </c>
      <c r="D31522" s="4">
        <v>314.70000000000005</v>
      </c>
    </row>
    <row r="31523" spans="1:4" x14ac:dyDescent="0.25">
      <c r="A31523" s="4">
        <v>27680.25</v>
      </c>
      <c r="B31523" s="6">
        <f>(A31523-$A$2)/60</f>
        <v>131.33750000000001</v>
      </c>
      <c r="C31523" s="4">
        <v>22.460616000000002</v>
      </c>
      <c r="D31523" s="4">
        <v>314.70000000000005</v>
      </c>
    </row>
    <row r="31524" spans="1:4" x14ac:dyDescent="0.25">
      <c r="A31524" s="4">
        <v>27680.5</v>
      </c>
      <c r="B31524" s="6">
        <f>(A31524-$A$2)/60</f>
        <v>131.34166666666667</v>
      </c>
      <c r="C31524" s="4">
        <v>21.62274</v>
      </c>
      <c r="D31524" s="4">
        <v>319.39999999999998</v>
      </c>
    </row>
    <row r="31525" spans="1:4" x14ac:dyDescent="0.25">
      <c r="A31525" s="4">
        <v>27680.75</v>
      </c>
      <c r="B31525" s="6">
        <f>(A31525-$A$2)/60</f>
        <v>131.34583333333333</v>
      </c>
      <c r="C31525" s="4">
        <v>21.62274</v>
      </c>
      <c r="D31525" s="4">
        <v>319.39999999999998</v>
      </c>
    </row>
    <row r="31526" spans="1:4" x14ac:dyDescent="0.25">
      <c r="A31526" s="4">
        <v>27681</v>
      </c>
      <c r="B31526" s="6">
        <f>(A31526-$A$2)/60</f>
        <v>131.35</v>
      </c>
      <c r="C31526" s="4">
        <v>21.62274</v>
      </c>
      <c r="D31526" s="4">
        <v>319.39999999999998</v>
      </c>
    </row>
    <row r="31527" spans="1:4" x14ac:dyDescent="0.25">
      <c r="A31527" s="4">
        <v>27681.25</v>
      </c>
      <c r="B31527" s="6">
        <f>(A31527-$A$2)/60</f>
        <v>131.35416666666666</v>
      </c>
      <c r="C31527" s="4">
        <v>21.62274</v>
      </c>
      <c r="D31527" s="4">
        <v>319.39999999999998</v>
      </c>
    </row>
    <row r="31528" spans="1:4" x14ac:dyDescent="0.25">
      <c r="A31528" s="4">
        <v>27681.5</v>
      </c>
      <c r="B31528" s="6">
        <f>(A31528-$A$2)/60</f>
        <v>131.35833333333332</v>
      </c>
      <c r="C31528" s="4">
        <v>21.62274</v>
      </c>
      <c r="D31528" s="4">
        <v>315.3</v>
      </c>
    </row>
    <row r="31529" spans="1:4" x14ac:dyDescent="0.25">
      <c r="A31529" s="4">
        <v>27681.75</v>
      </c>
      <c r="B31529" s="6">
        <f>(A31529-$A$2)/60</f>
        <v>131.36250000000001</v>
      </c>
      <c r="C31529" s="4">
        <v>21.62274</v>
      </c>
      <c r="D31529" s="4">
        <v>315.3</v>
      </c>
    </row>
    <row r="31530" spans="1:4" x14ac:dyDescent="0.25">
      <c r="A31530" s="4">
        <v>27682</v>
      </c>
      <c r="B31530" s="6">
        <f>(A31530-$A$2)/60</f>
        <v>131.36666666666667</v>
      </c>
      <c r="C31530" s="4">
        <v>21.62274</v>
      </c>
      <c r="D31530" s="4">
        <v>315.3</v>
      </c>
    </row>
    <row r="31531" spans="1:4" x14ac:dyDescent="0.25">
      <c r="A31531" s="4">
        <v>27682.25</v>
      </c>
      <c r="B31531" s="6">
        <f>(A31531-$A$2)/60</f>
        <v>131.37083333333334</v>
      </c>
      <c r="C31531" s="4">
        <v>21.62274</v>
      </c>
      <c r="D31531" s="4">
        <v>315.3</v>
      </c>
    </row>
    <row r="31532" spans="1:4" x14ac:dyDescent="0.25">
      <c r="A31532" s="4">
        <v>27682.5</v>
      </c>
      <c r="B31532" s="6">
        <f>(A31532-$A$2)/60</f>
        <v>131.375</v>
      </c>
      <c r="C31532" s="4">
        <v>22.460616000000002</v>
      </c>
      <c r="D31532" s="4">
        <v>313.89999999999998</v>
      </c>
    </row>
    <row r="31533" spans="1:4" x14ac:dyDescent="0.25">
      <c r="A31533" s="4">
        <v>27682.75</v>
      </c>
      <c r="B31533" s="6">
        <f>(A31533-$A$2)/60</f>
        <v>131.37916666666666</v>
      </c>
      <c r="C31533" s="4">
        <v>22.460616000000002</v>
      </c>
      <c r="D31533" s="4">
        <v>313.89999999999998</v>
      </c>
    </row>
    <row r="31534" spans="1:4" x14ac:dyDescent="0.25">
      <c r="A31534" s="4">
        <v>27683</v>
      </c>
      <c r="B31534" s="6">
        <f>(A31534-$A$2)/60</f>
        <v>131.38333333333333</v>
      </c>
      <c r="C31534" s="4">
        <v>22.460616000000002</v>
      </c>
      <c r="D31534" s="4">
        <v>313.89999999999998</v>
      </c>
    </row>
    <row r="31535" spans="1:4" x14ac:dyDescent="0.25">
      <c r="A31535" s="4">
        <v>27683.25</v>
      </c>
      <c r="B31535" s="6">
        <f>(A31535-$A$2)/60</f>
        <v>131.38749999999999</v>
      </c>
      <c r="C31535" s="4">
        <v>22.460616000000002</v>
      </c>
      <c r="D31535" s="4">
        <v>313.89999999999998</v>
      </c>
    </row>
    <row r="31536" spans="1:4" x14ac:dyDescent="0.25">
      <c r="A31536" s="4">
        <v>27683.5</v>
      </c>
      <c r="B31536" s="6">
        <f>(A31536-$A$2)/60</f>
        <v>131.39166666666668</v>
      </c>
      <c r="C31536" s="4">
        <v>21.62274</v>
      </c>
      <c r="D31536" s="4">
        <v>312.89999999999998</v>
      </c>
    </row>
    <row r="31537" spans="1:4" x14ac:dyDescent="0.25">
      <c r="A31537" s="4">
        <v>27683.75</v>
      </c>
      <c r="B31537" s="6">
        <f>(A31537-$A$2)/60</f>
        <v>131.39583333333334</v>
      </c>
      <c r="C31537" s="4">
        <v>21.62274</v>
      </c>
      <c r="D31537" s="4">
        <v>312.89999999999998</v>
      </c>
    </row>
    <row r="31538" spans="1:4" x14ac:dyDescent="0.25">
      <c r="A31538" s="4">
        <v>27684</v>
      </c>
      <c r="B31538" s="6">
        <f>(A31538-$A$2)/60</f>
        <v>131.4</v>
      </c>
      <c r="C31538" s="4">
        <v>21.62274</v>
      </c>
      <c r="D31538" s="4">
        <v>312.89999999999998</v>
      </c>
    </row>
    <row r="31539" spans="1:4" x14ac:dyDescent="0.25">
      <c r="A31539" s="4">
        <v>27684.25</v>
      </c>
      <c r="B31539" s="6">
        <f>(A31539-$A$2)/60</f>
        <v>131.40416666666667</v>
      </c>
      <c r="C31539" s="4">
        <v>21.62274</v>
      </c>
      <c r="D31539" s="4">
        <v>312.89999999999998</v>
      </c>
    </row>
    <row r="31540" spans="1:4" x14ac:dyDescent="0.25">
      <c r="A31540" s="4">
        <v>27684.5</v>
      </c>
      <c r="B31540" s="6">
        <f>(A31540-$A$2)/60</f>
        <v>131.40833333333333</v>
      </c>
      <c r="C31540" s="4">
        <v>21.62274</v>
      </c>
      <c r="D31540" s="4">
        <v>315.7</v>
      </c>
    </row>
    <row r="31541" spans="1:4" x14ac:dyDescent="0.25">
      <c r="A31541" s="4">
        <v>27684.75</v>
      </c>
      <c r="B31541" s="6">
        <f>(A31541-$A$2)/60</f>
        <v>131.41249999999999</v>
      </c>
      <c r="C31541" s="4">
        <v>21.62274</v>
      </c>
      <c r="D31541" s="4">
        <v>315.7</v>
      </c>
    </row>
    <row r="31542" spans="1:4" x14ac:dyDescent="0.25">
      <c r="A31542" s="4">
        <v>27685</v>
      </c>
      <c r="B31542" s="6">
        <f>(A31542-$A$2)/60</f>
        <v>131.41666666666666</v>
      </c>
      <c r="C31542" s="4">
        <v>21.62274</v>
      </c>
      <c r="D31542" s="4">
        <v>315.7</v>
      </c>
    </row>
    <row r="31543" spans="1:4" x14ac:dyDescent="0.25">
      <c r="A31543" s="4">
        <v>27685.25</v>
      </c>
      <c r="B31543" s="6">
        <f>(A31543-$A$2)/60</f>
        <v>131.42083333333332</v>
      </c>
      <c r="C31543" s="4">
        <v>21.62274</v>
      </c>
      <c r="D31543" s="4">
        <v>315.7</v>
      </c>
    </row>
    <row r="31544" spans="1:4" x14ac:dyDescent="0.25">
      <c r="A31544" s="4">
        <v>27685.5</v>
      </c>
      <c r="B31544" s="6">
        <f>(A31544-$A$2)/60</f>
        <v>131.42500000000001</v>
      </c>
      <c r="C31544" s="4">
        <v>21.62274</v>
      </c>
      <c r="D31544" s="4">
        <v>313.7</v>
      </c>
    </row>
    <row r="31545" spans="1:4" x14ac:dyDescent="0.25">
      <c r="A31545" s="4">
        <v>27685.75</v>
      </c>
      <c r="B31545" s="6">
        <f>(A31545-$A$2)/60</f>
        <v>131.42916666666667</v>
      </c>
      <c r="C31545" s="4">
        <v>21.62274</v>
      </c>
      <c r="D31545" s="4">
        <v>313.7</v>
      </c>
    </row>
    <row r="31546" spans="1:4" x14ac:dyDescent="0.25">
      <c r="A31546" s="4">
        <v>27686</v>
      </c>
      <c r="B31546" s="6">
        <f>(A31546-$A$2)/60</f>
        <v>131.43333333333334</v>
      </c>
      <c r="C31546" s="4">
        <v>21.62274</v>
      </c>
      <c r="D31546" s="4">
        <v>313.7</v>
      </c>
    </row>
    <row r="31547" spans="1:4" x14ac:dyDescent="0.25">
      <c r="A31547" s="4">
        <v>27686.25</v>
      </c>
      <c r="B31547" s="6">
        <f>(A31547-$A$2)/60</f>
        <v>131.4375</v>
      </c>
      <c r="C31547" s="4">
        <v>21.62274</v>
      </c>
      <c r="D31547" s="4">
        <v>313.7</v>
      </c>
    </row>
    <row r="31548" spans="1:4" x14ac:dyDescent="0.25">
      <c r="A31548" s="4">
        <v>27686.5</v>
      </c>
      <c r="B31548" s="6">
        <f>(A31548-$A$2)/60</f>
        <v>131.44166666666666</v>
      </c>
      <c r="C31548" s="4">
        <v>21.62274</v>
      </c>
      <c r="D31548" s="4">
        <v>312.5</v>
      </c>
    </row>
    <row r="31549" spans="1:4" x14ac:dyDescent="0.25">
      <c r="A31549" s="4">
        <v>27686.75</v>
      </c>
      <c r="B31549" s="6">
        <f>(A31549-$A$2)/60</f>
        <v>131.44583333333333</v>
      </c>
      <c r="C31549" s="4">
        <v>21.62274</v>
      </c>
      <c r="D31549" s="4">
        <v>312.5</v>
      </c>
    </row>
    <row r="31550" spans="1:4" x14ac:dyDescent="0.25">
      <c r="A31550" s="4">
        <v>27687</v>
      </c>
      <c r="B31550" s="6">
        <f>(A31550-$A$2)/60</f>
        <v>131.44999999999999</v>
      </c>
      <c r="C31550" s="4">
        <v>21.62274</v>
      </c>
      <c r="D31550" s="4">
        <v>312.5</v>
      </c>
    </row>
    <row r="31551" spans="1:4" x14ac:dyDescent="0.25">
      <c r="A31551" s="4">
        <v>27687.25</v>
      </c>
      <c r="B31551" s="6">
        <f>(A31551-$A$2)/60</f>
        <v>131.45416666666668</v>
      </c>
      <c r="C31551" s="4">
        <v>21.62274</v>
      </c>
      <c r="D31551" s="4">
        <v>312.5</v>
      </c>
    </row>
    <row r="31552" spans="1:4" x14ac:dyDescent="0.25">
      <c r="A31552" s="4">
        <v>27687.5</v>
      </c>
      <c r="B31552" s="6">
        <f>(A31552-$A$2)/60</f>
        <v>131.45833333333334</v>
      </c>
      <c r="C31552" s="4">
        <v>21.62274</v>
      </c>
      <c r="D31552" s="4">
        <v>314.39999999999992</v>
      </c>
    </row>
    <row r="31553" spans="1:4" x14ac:dyDescent="0.25">
      <c r="A31553" s="4">
        <v>27687.75</v>
      </c>
      <c r="B31553" s="6">
        <f>(A31553-$A$2)/60</f>
        <v>131.46250000000001</v>
      </c>
      <c r="C31553" s="4">
        <v>21.62274</v>
      </c>
      <c r="D31553" s="4">
        <v>314.39999999999992</v>
      </c>
    </row>
    <row r="31554" spans="1:4" x14ac:dyDescent="0.25">
      <c r="A31554" s="4">
        <v>27688</v>
      </c>
      <c r="B31554" s="6">
        <f>(A31554-$A$2)/60</f>
        <v>131.46666666666667</v>
      </c>
      <c r="C31554" s="4">
        <v>21.62274</v>
      </c>
      <c r="D31554" s="4">
        <v>314.39999999999992</v>
      </c>
    </row>
    <row r="31555" spans="1:4" x14ac:dyDescent="0.25">
      <c r="A31555" s="4">
        <v>27688.25</v>
      </c>
      <c r="B31555" s="6">
        <f>(A31555-$A$2)/60</f>
        <v>131.47083333333333</v>
      </c>
      <c r="C31555" s="4">
        <v>21.62274</v>
      </c>
      <c r="D31555" s="4">
        <v>314.39999999999992</v>
      </c>
    </row>
    <row r="31556" spans="1:4" x14ac:dyDescent="0.25">
      <c r="A31556" s="4">
        <v>27688.5</v>
      </c>
      <c r="B31556" s="6">
        <f>(A31556-$A$2)/60</f>
        <v>131.47499999999999</v>
      </c>
      <c r="C31556" s="4">
        <v>21.62274</v>
      </c>
      <c r="D31556" s="4">
        <v>321.39999999999998</v>
      </c>
    </row>
    <row r="31557" spans="1:4" x14ac:dyDescent="0.25">
      <c r="A31557" s="4">
        <v>27688.75</v>
      </c>
      <c r="B31557" s="6">
        <f>(A31557-$A$2)/60</f>
        <v>131.47916666666666</v>
      </c>
      <c r="C31557" s="4">
        <v>21.62274</v>
      </c>
      <c r="D31557" s="4">
        <v>321.39999999999998</v>
      </c>
    </row>
    <row r="31558" spans="1:4" x14ac:dyDescent="0.25">
      <c r="A31558" s="4">
        <v>27689</v>
      </c>
      <c r="B31558" s="6">
        <f>(A31558-$A$2)/60</f>
        <v>131.48333333333332</v>
      </c>
      <c r="C31558" s="4">
        <v>21.62274</v>
      </c>
      <c r="D31558" s="4">
        <v>321.39999999999998</v>
      </c>
    </row>
    <row r="31559" spans="1:4" x14ac:dyDescent="0.25">
      <c r="A31559" s="4">
        <v>27689.25</v>
      </c>
      <c r="B31559" s="6">
        <f>(A31559-$A$2)/60</f>
        <v>131.48750000000001</v>
      </c>
      <c r="C31559" s="4">
        <v>21.62274</v>
      </c>
      <c r="D31559" s="4">
        <v>321.39999999999998</v>
      </c>
    </row>
    <row r="31560" spans="1:4" x14ac:dyDescent="0.25">
      <c r="A31560" s="4">
        <v>27689.5</v>
      </c>
      <c r="B31560" s="6">
        <f>(A31560-$A$2)/60</f>
        <v>131.49166666666667</v>
      </c>
      <c r="C31560" s="4">
        <v>20.616575000000001</v>
      </c>
      <c r="D31560" s="4">
        <v>319.39999999999998</v>
      </c>
    </row>
    <row r="31561" spans="1:4" x14ac:dyDescent="0.25">
      <c r="A31561" s="4">
        <v>27689.75</v>
      </c>
      <c r="B31561" s="6">
        <f>(A31561-$A$2)/60</f>
        <v>131.49583333333334</v>
      </c>
      <c r="C31561" s="4">
        <v>20.616575000000001</v>
      </c>
      <c r="D31561" s="4">
        <v>319.39999999999998</v>
      </c>
    </row>
    <row r="31562" spans="1:4" x14ac:dyDescent="0.25">
      <c r="A31562" s="4">
        <v>27690</v>
      </c>
      <c r="B31562" s="6">
        <f>(A31562-$A$2)/60</f>
        <v>131.5</v>
      </c>
      <c r="C31562" s="4">
        <v>20.616575000000001</v>
      </c>
      <c r="D31562" s="4">
        <v>319.39999999999998</v>
      </c>
    </row>
    <row r="31563" spans="1:4" x14ac:dyDescent="0.25">
      <c r="A31563" s="4">
        <v>27690.25</v>
      </c>
      <c r="B31563" s="6">
        <f>(A31563-$A$2)/60</f>
        <v>131.50416666666666</v>
      </c>
      <c r="C31563" s="4">
        <v>20.616575000000001</v>
      </c>
      <c r="D31563" s="4">
        <v>319.39999999999998</v>
      </c>
    </row>
    <row r="31564" spans="1:4" x14ac:dyDescent="0.25">
      <c r="A31564" s="4">
        <v>27690.5</v>
      </c>
      <c r="B31564" s="6">
        <f>(A31564-$A$2)/60</f>
        <v>131.50833333333333</v>
      </c>
      <c r="C31564" s="4">
        <v>21.62274</v>
      </c>
      <c r="D31564" s="4">
        <v>313.39999999999992</v>
      </c>
    </row>
    <row r="31565" spans="1:4" x14ac:dyDescent="0.25">
      <c r="A31565" s="4">
        <v>27690.75</v>
      </c>
      <c r="B31565" s="6">
        <f>(A31565-$A$2)/60</f>
        <v>131.51249999999999</v>
      </c>
      <c r="C31565" s="4">
        <v>21.62274</v>
      </c>
      <c r="D31565" s="4">
        <v>313.39999999999992</v>
      </c>
    </row>
    <row r="31566" spans="1:4" x14ac:dyDescent="0.25">
      <c r="A31566" s="4">
        <v>27691</v>
      </c>
      <c r="B31566" s="6">
        <f>(A31566-$A$2)/60</f>
        <v>131.51666666666668</v>
      </c>
      <c r="C31566" s="4">
        <v>21.62274</v>
      </c>
      <c r="D31566" s="4">
        <v>313.39999999999992</v>
      </c>
    </row>
    <row r="31567" spans="1:4" x14ac:dyDescent="0.25">
      <c r="A31567" s="4">
        <v>27691.25</v>
      </c>
      <c r="B31567" s="6">
        <f>(A31567-$A$2)/60</f>
        <v>131.52083333333334</v>
      </c>
      <c r="C31567" s="4">
        <v>21.62274</v>
      </c>
      <c r="D31567" s="4">
        <v>313.39999999999992</v>
      </c>
    </row>
    <row r="31568" spans="1:4" x14ac:dyDescent="0.25">
      <c r="A31568" s="4">
        <v>27691.5</v>
      </c>
      <c r="B31568" s="6">
        <f>(A31568-$A$2)/60</f>
        <v>131.52500000000001</v>
      </c>
      <c r="C31568" s="4">
        <v>21.62274</v>
      </c>
      <c r="D31568" s="4">
        <v>314.5</v>
      </c>
    </row>
    <row r="31569" spans="1:4" x14ac:dyDescent="0.25">
      <c r="A31569" s="4">
        <v>27691.75</v>
      </c>
      <c r="B31569" s="6">
        <f>(A31569-$A$2)/60</f>
        <v>131.52916666666667</v>
      </c>
      <c r="C31569" s="4">
        <v>21.62274</v>
      </c>
      <c r="D31569" s="4">
        <v>314.5</v>
      </c>
    </row>
    <row r="31570" spans="1:4" x14ac:dyDescent="0.25">
      <c r="A31570" s="4">
        <v>27692</v>
      </c>
      <c r="B31570" s="6">
        <f>(A31570-$A$2)/60</f>
        <v>131.53333333333333</v>
      </c>
      <c r="C31570" s="4">
        <v>21.62274</v>
      </c>
      <c r="D31570" s="4">
        <v>314.5</v>
      </c>
    </row>
    <row r="31571" spans="1:4" x14ac:dyDescent="0.25">
      <c r="A31571" s="4">
        <v>27692.25</v>
      </c>
      <c r="B31571" s="6">
        <f>(A31571-$A$2)/60</f>
        <v>131.53749999999999</v>
      </c>
      <c r="C31571" s="4">
        <v>21.62274</v>
      </c>
      <c r="D31571" s="4">
        <v>314.5</v>
      </c>
    </row>
    <row r="31572" spans="1:4" x14ac:dyDescent="0.25">
      <c r="A31572" s="4">
        <v>27692.5</v>
      </c>
      <c r="B31572" s="6">
        <f>(A31572-$A$2)/60</f>
        <v>131.54166666666666</v>
      </c>
      <c r="C31572" s="4">
        <v>21.62274</v>
      </c>
      <c r="D31572" s="4">
        <v>315.20000000000005</v>
      </c>
    </row>
    <row r="31573" spans="1:4" x14ac:dyDescent="0.25">
      <c r="A31573" s="4">
        <v>27692.75</v>
      </c>
      <c r="B31573" s="6">
        <f>(A31573-$A$2)/60</f>
        <v>131.54583333333332</v>
      </c>
      <c r="C31573" s="4">
        <v>21.62274</v>
      </c>
      <c r="D31573" s="4">
        <v>315.20000000000005</v>
      </c>
    </row>
    <row r="31574" spans="1:4" x14ac:dyDescent="0.25">
      <c r="A31574" s="4">
        <v>27693</v>
      </c>
      <c r="B31574" s="6">
        <f>(A31574-$A$2)/60</f>
        <v>131.55000000000001</v>
      </c>
      <c r="C31574" s="4">
        <v>21.62274</v>
      </c>
      <c r="D31574" s="4">
        <v>315.20000000000005</v>
      </c>
    </row>
    <row r="31575" spans="1:4" x14ac:dyDescent="0.25">
      <c r="A31575" s="4">
        <v>27693.25</v>
      </c>
      <c r="B31575" s="6">
        <f>(A31575-$A$2)/60</f>
        <v>131.55416666666667</v>
      </c>
      <c r="C31575" s="4">
        <v>21.62274</v>
      </c>
      <c r="D31575" s="4">
        <v>315.20000000000005</v>
      </c>
    </row>
    <row r="31576" spans="1:4" x14ac:dyDescent="0.25">
      <c r="A31576" s="4">
        <v>27693.5</v>
      </c>
      <c r="B31576" s="6">
        <f>(A31576-$A$2)/60</f>
        <v>131.55833333333334</v>
      </c>
      <c r="C31576" s="4">
        <v>22.460616000000002</v>
      </c>
      <c r="D31576" s="4">
        <v>315.89999999999998</v>
      </c>
    </row>
    <row r="31577" spans="1:4" x14ac:dyDescent="0.25">
      <c r="A31577" s="4">
        <v>27693.75</v>
      </c>
      <c r="B31577" s="6">
        <f>(A31577-$A$2)/60</f>
        <v>131.5625</v>
      </c>
      <c r="C31577" s="4">
        <v>22.460616000000002</v>
      </c>
      <c r="D31577" s="4">
        <v>315.89999999999998</v>
      </c>
    </row>
    <row r="31578" spans="1:4" x14ac:dyDescent="0.25">
      <c r="A31578" s="4">
        <v>27694</v>
      </c>
      <c r="B31578" s="6">
        <f>(A31578-$A$2)/60</f>
        <v>131.56666666666666</v>
      </c>
      <c r="C31578" s="4">
        <v>22.460616000000002</v>
      </c>
      <c r="D31578" s="4">
        <v>315.89999999999998</v>
      </c>
    </row>
    <row r="31579" spans="1:4" x14ac:dyDescent="0.25">
      <c r="A31579" s="4">
        <v>27694.25</v>
      </c>
      <c r="B31579" s="6">
        <f>(A31579-$A$2)/60</f>
        <v>131.57083333333333</v>
      </c>
      <c r="C31579" s="4">
        <v>22.460616000000002</v>
      </c>
      <c r="D31579" s="4">
        <v>315.89999999999998</v>
      </c>
    </row>
    <row r="31580" spans="1:4" x14ac:dyDescent="0.25">
      <c r="A31580" s="4">
        <v>27694.5</v>
      </c>
      <c r="B31580" s="6">
        <f>(A31580-$A$2)/60</f>
        <v>131.57499999999999</v>
      </c>
      <c r="C31580" s="4">
        <v>21.62274</v>
      </c>
      <c r="D31580" s="4">
        <v>312.5</v>
      </c>
    </row>
    <row r="31581" spans="1:4" x14ac:dyDescent="0.25">
      <c r="A31581" s="4">
        <v>27694.75</v>
      </c>
      <c r="B31581" s="6">
        <f>(A31581-$A$2)/60</f>
        <v>131.57916666666668</v>
      </c>
      <c r="C31581" s="4">
        <v>21.62274</v>
      </c>
      <c r="D31581" s="4">
        <v>312.5</v>
      </c>
    </row>
    <row r="31582" spans="1:4" x14ac:dyDescent="0.25">
      <c r="A31582" s="4">
        <v>27695</v>
      </c>
      <c r="B31582" s="6">
        <f>(A31582-$A$2)/60</f>
        <v>131.58333333333334</v>
      </c>
      <c r="C31582" s="4">
        <v>21.62274</v>
      </c>
      <c r="D31582" s="4">
        <v>312.5</v>
      </c>
    </row>
    <row r="31583" spans="1:4" x14ac:dyDescent="0.25">
      <c r="A31583" s="4">
        <v>27695.25</v>
      </c>
      <c r="B31583" s="6">
        <f>(A31583-$A$2)/60</f>
        <v>131.58750000000001</v>
      </c>
      <c r="C31583" s="4">
        <v>21.62274</v>
      </c>
      <c r="D31583" s="4">
        <v>312.5</v>
      </c>
    </row>
    <row r="31584" spans="1:4" x14ac:dyDescent="0.25">
      <c r="A31584" s="4">
        <v>27695.5</v>
      </c>
      <c r="B31584" s="6">
        <f>(A31584-$A$2)/60</f>
        <v>131.59166666666667</v>
      </c>
      <c r="C31584" s="4">
        <v>22.460616000000002</v>
      </c>
      <c r="D31584" s="4">
        <v>315.09999999999997</v>
      </c>
    </row>
    <row r="31585" spans="1:4" x14ac:dyDescent="0.25">
      <c r="A31585" s="4">
        <v>27695.75</v>
      </c>
      <c r="B31585" s="6">
        <f>(A31585-$A$2)/60</f>
        <v>131.59583333333333</v>
      </c>
      <c r="C31585" s="4">
        <v>22.460616000000002</v>
      </c>
      <c r="D31585" s="4">
        <v>315.09999999999997</v>
      </c>
    </row>
    <row r="31586" spans="1:4" x14ac:dyDescent="0.25">
      <c r="A31586" s="4">
        <v>27696</v>
      </c>
      <c r="B31586" s="6">
        <f>(A31586-$A$2)/60</f>
        <v>131.6</v>
      </c>
      <c r="C31586" s="4">
        <v>22.460616000000002</v>
      </c>
      <c r="D31586" s="4">
        <v>315.09999999999997</v>
      </c>
    </row>
    <row r="31587" spans="1:4" x14ac:dyDescent="0.25">
      <c r="A31587" s="4">
        <v>27696.25</v>
      </c>
      <c r="B31587" s="6">
        <f>(A31587-$A$2)/60</f>
        <v>131.60416666666666</v>
      </c>
      <c r="C31587" s="4">
        <v>22.460616000000002</v>
      </c>
      <c r="D31587" s="4">
        <v>315.09999999999997</v>
      </c>
    </row>
    <row r="31588" spans="1:4" x14ac:dyDescent="0.25">
      <c r="A31588" s="4">
        <v>27696.5</v>
      </c>
      <c r="B31588" s="6">
        <f>(A31588-$A$2)/60</f>
        <v>131.60833333333332</v>
      </c>
      <c r="C31588" s="4">
        <v>22.460616000000002</v>
      </c>
      <c r="D31588" s="4">
        <v>318.69999999999993</v>
      </c>
    </row>
    <row r="31589" spans="1:4" x14ac:dyDescent="0.25">
      <c r="A31589" s="4">
        <v>27696.75</v>
      </c>
      <c r="B31589" s="6">
        <f>(A31589-$A$2)/60</f>
        <v>131.61250000000001</v>
      </c>
      <c r="C31589" s="4">
        <v>22.460616000000002</v>
      </c>
      <c r="D31589" s="4">
        <v>318.69999999999993</v>
      </c>
    </row>
    <row r="31590" spans="1:4" x14ac:dyDescent="0.25">
      <c r="A31590" s="4">
        <v>27697</v>
      </c>
      <c r="B31590" s="6">
        <f>(A31590-$A$2)/60</f>
        <v>131.61666666666667</v>
      </c>
      <c r="C31590" s="4">
        <v>22.460616000000002</v>
      </c>
      <c r="D31590" s="4">
        <v>318.69999999999993</v>
      </c>
    </row>
    <row r="31591" spans="1:4" x14ac:dyDescent="0.25">
      <c r="A31591" s="4">
        <v>27697.25</v>
      </c>
      <c r="B31591" s="6">
        <f>(A31591-$A$2)/60</f>
        <v>131.62083333333334</v>
      </c>
      <c r="C31591" s="4">
        <v>22.460616000000002</v>
      </c>
      <c r="D31591" s="4">
        <v>318.69999999999993</v>
      </c>
    </row>
    <row r="31592" spans="1:4" x14ac:dyDescent="0.25">
      <c r="A31592" s="4">
        <v>27697.5</v>
      </c>
      <c r="B31592" s="6">
        <f>(A31592-$A$2)/60</f>
        <v>131.625</v>
      </c>
      <c r="C31592" s="4">
        <v>22.460616000000002</v>
      </c>
      <c r="D31592" s="4">
        <v>316.89999999999992</v>
      </c>
    </row>
    <row r="31593" spans="1:4" x14ac:dyDescent="0.25">
      <c r="A31593" s="4">
        <v>27697.75</v>
      </c>
      <c r="B31593" s="6">
        <f>(A31593-$A$2)/60</f>
        <v>131.62916666666666</v>
      </c>
      <c r="C31593" s="4">
        <v>22.460616000000002</v>
      </c>
      <c r="D31593" s="4">
        <v>316.89999999999992</v>
      </c>
    </row>
    <row r="31594" spans="1:4" x14ac:dyDescent="0.25">
      <c r="A31594" s="4">
        <v>27698</v>
      </c>
      <c r="B31594" s="6">
        <f>(A31594-$A$2)/60</f>
        <v>131.63333333333333</v>
      </c>
      <c r="C31594" s="4">
        <v>22.460616000000002</v>
      </c>
      <c r="D31594" s="4">
        <v>316.89999999999992</v>
      </c>
    </row>
    <row r="31595" spans="1:4" x14ac:dyDescent="0.25">
      <c r="A31595" s="4">
        <v>27698.25</v>
      </c>
      <c r="B31595" s="6">
        <f>(A31595-$A$2)/60</f>
        <v>131.63749999999999</v>
      </c>
      <c r="C31595" s="4">
        <v>22.460616000000002</v>
      </c>
      <c r="D31595" s="4">
        <v>316.89999999999992</v>
      </c>
    </row>
    <row r="31596" spans="1:4" x14ac:dyDescent="0.25">
      <c r="A31596" s="4">
        <v>27698.5</v>
      </c>
      <c r="B31596" s="6">
        <f>(A31596-$A$2)/60</f>
        <v>131.64166666666668</v>
      </c>
      <c r="C31596" s="4">
        <v>21.62274</v>
      </c>
      <c r="D31596" s="4">
        <v>321.19999999999993</v>
      </c>
    </row>
    <row r="31597" spans="1:4" x14ac:dyDescent="0.25">
      <c r="A31597" s="4">
        <v>27698.75</v>
      </c>
      <c r="B31597" s="6">
        <f>(A31597-$A$2)/60</f>
        <v>131.64583333333334</v>
      </c>
      <c r="C31597" s="4">
        <v>21.62274</v>
      </c>
      <c r="D31597" s="4">
        <v>321.19999999999993</v>
      </c>
    </row>
    <row r="31598" spans="1:4" x14ac:dyDescent="0.25">
      <c r="A31598" s="4">
        <v>27699</v>
      </c>
      <c r="B31598" s="6">
        <f>(A31598-$A$2)/60</f>
        <v>131.65</v>
      </c>
      <c r="C31598" s="4">
        <v>21.62274</v>
      </c>
      <c r="D31598" s="4">
        <v>321.19999999999993</v>
      </c>
    </row>
    <row r="31599" spans="1:4" x14ac:dyDescent="0.25">
      <c r="A31599" s="4">
        <v>27699.25</v>
      </c>
      <c r="B31599" s="6">
        <f>(A31599-$A$2)/60</f>
        <v>131.65416666666667</v>
      </c>
      <c r="C31599" s="4">
        <v>21.62274</v>
      </c>
      <c r="D31599" s="4">
        <v>321.19999999999993</v>
      </c>
    </row>
    <row r="31600" spans="1:4" x14ac:dyDescent="0.25">
      <c r="A31600" s="4">
        <v>27699.5</v>
      </c>
      <c r="B31600" s="6">
        <f>(A31600-$A$2)/60</f>
        <v>131.65833333333333</v>
      </c>
      <c r="C31600" s="4">
        <v>20.616575000000001</v>
      </c>
      <c r="D31600" s="4">
        <v>324.29999999999995</v>
      </c>
    </row>
    <row r="31601" spans="1:4" x14ac:dyDescent="0.25">
      <c r="A31601" s="4">
        <v>27699.75</v>
      </c>
      <c r="B31601" s="6">
        <f>(A31601-$A$2)/60</f>
        <v>131.66249999999999</v>
      </c>
      <c r="C31601" s="4">
        <v>20.616575000000001</v>
      </c>
      <c r="D31601" s="4">
        <v>324.29999999999995</v>
      </c>
    </row>
    <row r="31602" spans="1:4" x14ac:dyDescent="0.25">
      <c r="A31602" s="4">
        <v>27700</v>
      </c>
      <c r="B31602" s="6">
        <f>(A31602-$A$2)/60</f>
        <v>131.66666666666666</v>
      </c>
      <c r="C31602" s="4">
        <v>20.616575000000001</v>
      </c>
      <c r="D31602" s="4">
        <v>324.29999999999995</v>
      </c>
    </row>
    <row r="31603" spans="1:4" x14ac:dyDescent="0.25">
      <c r="A31603" s="4">
        <v>27700.25</v>
      </c>
      <c r="B31603" s="6">
        <f>(A31603-$A$2)/60</f>
        <v>131.67083333333332</v>
      </c>
      <c r="C31603" s="4">
        <v>20.616575000000001</v>
      </c>
      <c r="D31603" s="4">
        <v>324.29999999999995</v>
      </c>
    </row>
    <row r="31604" spans="1:4" x14ac:dyDescent="0.25">
      <c r="A31604" s="4">
        <v>27700.5</v>
      </c>
      <c r="B31604" s="6">
        <f>(A31604-$A$2)/60</f>
        <v>131.67500000000001</v>
      </c>
      <c r="C31604" s="4">
        <v>19.778699</v>
      </c>
      <c r="D31604" s="4">
        <v>320.60000000000002</v>
      </c>
    </row>
    <row r="31605" spans="1:4" x14ac:dyDescent="0.25">
      <c r="A31605" s="4">
        <v>27700.75</v>
      </c>
      <c r="B31605" s="6">
        <f>(A31605-$A$2)/60</f>
        <v>131.67916666666667</v>
      </c>
      <c r="C31605" s="4">
        <v>19.778699</v>
      </c>
      <c r="D31605" s="4">
        <v>320.60000000000002</v>
      </c>
    </row>
    <row r="31606" spans="1:4" x14ac:dyDescent="0.25">
      <c r="A31606" s="4">
        <v>27701</v>
      </c>
      <c r="B31606" s="6">
        <f>(A31606-$A$2)/60</f>
        <v>131.68333333333334</v>
      </c>
      <c r="C31606" s="4">
        <v>19.778699</v>
      </c>
      <c r="D31606" s="4">
        <v>320.60000000000002</v>
      </c>
    </row>
    <row r="31607" spans="1:4" x14ac:dyDescent="0.25">
      <c r="A31607" s="4">
        <v>27701.25</v>
      </c>
      <c r="B31607" s="6">
        <f>(A31607-$A$2)/60</f>
        <v>131.6875</v>
      </c>
      <c r="C31607" s="4">
        <v>19.778699</v>
      </c>
      <c r="D31607" s="4">
        <v>320.60000000000002</v>
      </c>
    </row>
    <row r="31608" spans="1:4" x14ac:dyDescent="0.25">
      <c r="A31608" s="4">
        <v>27701.5</v>
      </c>
      <c r="B31608" s="6">
        <f>(A31608-$A$2)/60</f>
        <v>131.69166666666666</v>
      </c>
      <c r="C31608" s="4">
        <v>21.62274</v>
      </c>
      <c r="D31608" s="4">
        <v>316.49999999999994</v>
      </c>
    </row>
    <row r="31609" spans="1:4" x14ac:dyDescent="0.25">
      <c r="A31609" s="4">
        <v>27701.75</v>
      </c>
      <c r="B31609" s="6">
        <f>(A31609-$A$2)/60</f>
        <v>131.69583333333333</v>
      </c>
      <c r="C31609" s="4">
        <v>21.62274</v>
      </c>
      <c r="D31609" s="4">
        <v>316.49999999999994</v>
      </c>
    </row>
    <row r="31610" spans="1:4" x14ac:dyDescent="0.25">
      <c r="A31610" s="4">
        <v>27702</v>
      </c>
      <c r="B31610" s="6">
        <f>(A31610-$A$2)/60</f>
        <v>131.69999999999999</v>
      </c>
      <c r="C31610" s="4">
        <v>21.62274</v>
      </c>
      <c r="D31610" s="4">
        <v>316.49999999999994</v>
      </c>
    </row>
    <row r="31611" spans="1:4" x14ac:dyDescent="0.25">
      <c r="A31611" s="4">
        <v>27702.25</v>
      </c>
      <c r="B31611" s="6">
        <f>(A31611-$A$2)/60</f>
        <v>131.70416666666668</v>
      </c>
      <c r="C31611" s="4">
        <v>21.62274</v>
      </c>
      <c r="D31611" s="4">
        <v>316.49999999999994</v>
      </c>
    </row>
    <row r="31612" spans="1:4" x14ac:dyDescent="0.25">
      <c r="A31612" s="4">
        <v>27702.5</v>
      </c>
      <c r="B31612" s="6">
        <f>(A31612-$A$2)/60</f>
        <v>131.70833333333334</v>
      </c>
      <c r="C31612" s="4">
        <v>20.616575000000001</v>
      </c>
      <c r="D31612" s="4">
        <v>314.89999999999998</v>
      </c>
    </row>
    <row r="31613" spans="1:4" x14ac:dyDescent="0.25">
      <c r="A31613" s="4">
        <v>27702.75</v>
      </c>
      <c r="B31613" s="6">
        <f>(A31613-$A$2)/60</f>
        <v>131.71250000000001</v>
      </c>
      <c r="C31613" s="4">
        <v>20.616575000000001</v>
      </c>
      <c r="D31613" s="4">
        <v>314.89999999999998</v>
      </c>
    </row>
    <row r="31614" spans="1:4" x14ac:dyDescent="0.25">
      <c r="A31614" s="4">
        <v>27703</v>
      </c>
      <c r="B31614" s="6">
        <f>(A31614-$A$2)/60</f>
        <v>131.71666666666667</v>
      </c>
      <c r="C31614" s="4">
        <v>20.616575000000001</v>
      </c>
      <c r="D31614" s="4">
        <v>314.89999999999998</v>
      </c>
    </row>
    <row r="31615" spans="1:4" x14ac:dyDescent="0.25">
      <c r="A31615" s="4">
        <v>27703.25</v>
      </c>
      <c r="B31615" s="6">
        <f>(A31615-$A$2)/60</f>
        <v>131.72083333333333</v>
      </c>
      <c r="C31615" s="4">
        <v>20.616575000000001</v>
      </c>
      <c r="D31615" s="4">
        <v>314.89999999999998</v>
      </c>
    </row>
    <row r="31616" spans="1:4" x14ac:dyDescent="0.25">
      <c r="A31616" s="4">
        <v>27703.5</v>
      </c>
      <c r="B31616" s="6">
        <f>(A31616-$A$2)/60</f>
        <v>131.72499999999999</v>
      </c>
      <c r="C31616" s="4">
        <v>22.460616000000002</v>
      </c>
      <c r="D31616" s="4">
        <v>312.60000000000002</v>
      </c>
    </row>
    <row r="31617" spans="1:4" x14ac:dyDescent="0.25">
      <c r="A31617" s="4">
        <v>27703.75</v>
      </c>
      <c r="B31617" s="6">
        <f>(A31617-$A$2)/60</f>
        <v>131.72916666666666</v>
      </c>
      <c r="C31617" s="4">
        <v>22.460616000000002</v>
      </c>
      <c r="D31617" s="4">
        <v>312.60000000000002</v>
      </c>
    </row>
    <row r="31618" spans="1:4" x14ac:dyDescent="0.25">
      <c r="A31618" s="4">
        <v>27704</v>
      </c>
      <c r="B31618" s="6">
        <f>(A31618-$A$2)/60</f>
        <v>131.73333333333332</v>
      </c>
      <c r="C31618" s="4">
        <v>22.460616000000002</v>
      </c>
      <c r="D31618" s="4">
        <v>312.60000000000002</v>
      </c>
    </row>
    <row r="31619" spans="1:4" x14ac:dyDescent="0.25">
      <c r="A31619" s="4">
        <v>27704.25</v>
      </c>
      <c r="B31619" s="6">
        <f>(A31619-$A$2)/60</f>
        <v>131.73750000000001</v>
      </c>
      <c r="C31619" s="4">
        <v>22.460616000000002</v>
      </c>
      <c r="D31619" s="4">
        <v>312.60000000000002</v>
      </c>
    </row>
    <row r="31620" spans="1:4" x14ac:dyDescent="0.25">
      <c r="A31620" s="4">
        <v>27704.5</v>
      </c>
      <c r="B31620" s="6">
        <f>(A31620-$A$2)/60</f>
        <v>131.74166666666667</v>
      </c>
      <c r="C31620" s="4">
        <v>21.62274</v>
      </c>
      <c r="D31620" s="4">
        <v>314.69999999999993</v>
      </c>
    </row>
    <row r="31621" spans="1:4" x14ac:dyDescent="0.25">
      <c r="A31621" s="4">
        <v>27704.75</v>
      </c>
      <c r="B31621" s="6">
        <f>(A31621-$A$2)/60</f>
        <v>131.74583333333334</v>
      </c>
      <c r="C31621" s="4">
        <v>21.62274</v>
      </c>
      <c r="D31621" s="4">
        <v>314.69999999999993</v>
      </c>
    </row>
    <row r="31622" spans="1:4" x14ac:dyDescent="0.25">
      <c r="A31622" s="4">
        <v>27705</v>
      </c>
      <c r="B31622" s="6">
        <f>(A31622-$A$2)/60</f>
        <v>131.75</v>
      </c>
      <c r="C31622" s="4">
        <v>21.62274</v>
      </c>
      <c r="D31622" s="4">
        <v>314.69999999999993</v>
      </c>
    </row>
    <row r="31623" spans="1:4" x14ac:dyDescent="0.25">
      <c r="A31623" s="4">
        <v>27705.25</v>
      </c>
      <c r="B31623" s="6">
        <f>(A31623-$A$2)/60</f>
        <v>131.75416666666666</v>
      </c>
      <c r="C31623" s="4">
        <v>21.62274</v>
      </c>
      <c r="D31623" s="4">
        <v>314.69999999999993</v>
      </c>
    </row>
    <row r="31624" spans="1:4" x14ac:dyDescent="0.25">
      <c r="A31624" s="4">
        <v>27705.5</v>
      </c>
      <c r="B31624" s="6">
        <f>(A31624-$A$2)/60</f>
        <v>131.75833333333333</v>
      </c>
      <c r="C31624" s="4">
        <v>22.460616000000002</v>
      </c>
      <c r="D31624" s="4">
        <v>313.8</v>
      </c>
    </row>
    <row r="31625" spans="1:4" x14ac:dyDescent="0.25">
      <c r="A31625" s="4">
        <v>27705.75</v>
      </c>
      <c r="B31625" s="6">
        <f>(A31625-$A$2)/60</f>
        <v>131.76249999999999</v>
      </c>
      <c r="C31625" s="4">
        <v>22.460616000000002</v>
      </c>
      <c r="D31625" s="4">
        <v>313.8</v>
      </c>
    </row>
    <row r="31626" spans="1:4" x14ac:dyDescent="0.25">
      <c r="A31626" s="4">
        <v>27706</v>
      </c>
      <c r="B31626" s="6">
        <f>(A31626-$A$2)/60</f>
        <v>131.76666666666668</v>
      </c>
      <c r="C31626" s="4">
        <v>22.460616000000002</v>
      </c>
      <c r="D31626" s="4">
        <v>313.8</v>
      </c>
    </row>
    <row r="31627" spans="1:4" x14ac:dyDescent="0.25">
      <c r="A31627" s="4">
        <v>27706.25</v>
      </c>
      <c r="B31627" s="6">
        <f>(A31627-$A$2)/60</f>
        <v>131.77083333333334</v>
      </c>
      <c r="C31627" s="4">
        <v>22.460616000000002</v>
      </c>
      <c r="D31627" s="4">
        <v>313.8</v>
      </c>
    </row>
    <row r="31628" spans="1:4" x14ac:dyDescent="0.25">
      <c r="A31628" s="4">
        <v>27706.5</v>
      </c>
      <c r="B31628" s="6">
        <f>(A31628-$A$2)/60</f>
        <v>131.77500000000001</v>
      </c>
      <c r="C31628" s="4">
        <v>23.298493000000001</v>
      </c>
      <c r="D31628" s="4">
        <v>316.29999999999995</v>
      </c>
    </row>
    <row r="31629" spans="1:4" x14ac:dyDescent="0.25">
      <c r="A31629" s="4">
        <v>27706.75</v>
      </c>
      <c r="B31629" s="6">
        <f>(A31629-$A$2)/60</f>
        <v>131.77916666666667</v>
      </c>
      <c r="C31629" s="4">
        <v>23.298493000000001</v>
      </c>
      <c r="D31629" s="4">
        <v>316.29999999999995</v>
      </c>
    </row>
    <row r="31630" spans="1:4" x14ac:dyDescent="0.25">
      <c r="A31630" s="4">
        <v>27707</v>
      </c>
      <c r="B31630" s="6">
        <f>(A31630-$A$2)/60</f>
        <v>131.78333333333333</v>
      </c>
      <c r="C31630" s="4">
        <v>23.298493000000001</v>
      </c>
      <c r="D31630" s="4">
        <v>316.29999999999995</v>
      </c>
    </row>
    <row r="31631" spans="1:4" x14ac:dyDescent="0.25">
      <c r="A31631" s="4">
        <v>27707.25</v>
      </c>
      <c r="B31631" s="6">
        <f>(A31631-$A$2)/60</f>
        <v>131.78749999999999</v>
      </c>
      <c r="C31631" s="4">
        <v>23.298493000000001</v>
      </c>
      <c r="D31631" s="4">
        <v>316.29999999999995</v>
      </c>
    </row>
    <row r="31632" spans="1:4" x14ac:dyDescent="0.25">
      <c r="A31632" s="4">
        <v>27707.5</v>
      </c>
      <c r="B31632" s="6">
        <f>(A31632-$A$2)/60</f>
        <v>131.79166666666666</v>
      </c>
      <c r="C31632" s="4">
        <v>21.62274</v>
      </c>
      <c r="D31632" s="4">
        <v>317.59999999999997</v>
      </c>
    </row>
    <row r="31633" spans="1:4" x14ac:dyDescent="0.25">
      <c r="A31633" s="4">
        <v>27707.75</v>
      </c>
      <c r="B31633" s="6">
        <f>(A31633-$A$2)/60</f>
        <v>131.79583333333332</v>
      </c>
      <c r="C31633" s="4">
        <v>21.62274</v>
      </c>
      <c r="D31633" s="4">
        <v>317.59999999999997</v>
      </c>
    </row>
    <row r="31634" spans="1:4" x14ac:dyDescent="0.25">
      <c r="A31634" s="4">
        <v>27708</v>
      </c>
      <c r="B31634" s="6">
        <f>(A31634-$A$2)/60</f>
        <v>131.80000000000001</v>
      </c>
      <c r="C31634" s="4">
        <v>21.62274</v>
      </c>
      <c r="D31634" s="4">
        <v>317.59999999999997</v>
      </c>
    </row>
    <row r="31635" spans="1:4" x14ac:dyDescent="0.25">
      <c r="A31635" s="4">
        <v>27708.25</v>
      </c>
      <c r="B31635" s="6">
        <f>(A31635-$A$2)/60</f>
        <v>131.80416666666667</v>
      </c>
      <c r="C31635" s="4">
        <v>21.62274</v>
      </c>
      <c r="D31635" s="4">
        <v>317.59999999999997</v>
      </c>
    </row>
    <row r="31636" spans="1:4" x14ac:dyDescent="0.25">
      <c r="A31636" s="4">
        <v>27708.5</v>
      </c>
      <c r="B31636" s="6">
        <f>(A31636-$A$2)/60</f>
        <v>131.80833333333334</v>
      </c>
      <c r="C31636" s="4">
        <v>21.62274</v>
      </c>
      <c r="D31636" s="4">
        <v>316.59999999999997</v>
      </c>
    </row>
    <row r="31637" spans="1:4" x14ac:dyDescent="0.25">
      <c r="A31637" s="4">
        <v>27708.75</v>
      </c>
      <c r="B31637" s="6">
        <f>(A31637-$A$2)/60</f>
        <v>131.8125</v>
      </c>
      <c r="C31637" s="4">
        <v>21.62274</v>
      </c>
      <c r="D31637" s="4">
        <v>316.59999999999997</v>
      </c>
    </row>
    <row r="31638" spans="1:4" x14ac:dyDescent="0.25">
      <c r="A31638" s="4">
        <v>27709</v>
      </c>
      <c r="B31638" s="6">
        <f>(A31638-$A$2)/60</f>
        <v>131.81666666666666</v>
      </c>
      <c r="C31638" s="4">
        <v>21.62274</v>
      </c>
      <c r="D31638" s="4">
        <v>316.59999999999997</v>
      </c>
    </row>
    <row r="31639" spans="1:4" x14ac:dyDescent="0.25">
      <c r="A31639" s="4">
        <v>27709.25</v>
      </c>
      <c r="B31639" s="6">
        <f>(A31639-$A$2)/60</f>
        <v>131.82083333333333</v>
      </c>
      <c r="C31639" s="4">
        <v>21.62274</v>
      </c>
      <c r="D31639" s="4">
        <v>316.59999999999997</v>
      </c>
    </row>
    <row r="31640" spans="1:4" x14ac:dyDescent="0.25">
      <c r="A31640" s="4">
        <v>27709.5</v>
      </c>
      <c r="B31640" s="6">
        <f>(A31640-$A$2)/60</f>
        <v>131.82499999999999</v>
      </c>
      <c r="C31640" s="4">
        <v>20.616575000000001</v>
      </c>
      <c r="D31640" s="4">
        <v>315.10000000000002</v>
      </c>
    </row>
    <row r="31641" spans="1:4" x14ac:dyDescent="0.25">
      <c r="A31641" s="4">
        <v>27709.75</v>
      </c>
      <c r="B31641" s="6">
        <f>(A31641-$A$2)/60</f>
        <v>131.82916666666668</v>
      </c>
      <c r="C31641" s="4">
        <v>20.616575000000001</v>
      </c>
      <c r="D31641" s="4">
        <v>315.10000000000002</v>
      </c>
    </row>
    <row r="31642" spans="1:4" x14ac:dyDescent="0.25">
      <c r="A31642" s="4">
        <v>27710</v>
      </c>
      <c r="B31642" s="6">
        <f>(A31642-$A$2)/60</f>
        <v>131.83333333333334</v>
      </c>
      <c r="C31642" s="4">
        <v>20.616575000000001</v>
      </c>
      <c r="D31642" s="4">
        <v>315.10000000000002</v>
      </c>
    </row>
    <row r="31643" spans="1:4" x14ac:dyDescent="0.25">
      <c r="A31643" s="4">
        <v>27710.25</v>
      </c>
      <c r="B31643" s="6">
        <f>(A31643-$A$2)/60</f>
        <v>131.83750000000001</v>
      </c>
      <c r="C31643" s="4">
        <v>20.616575000000001</v>
      </c>
      <c r="D31643" s="4">
        <v>315.10000000000002</v>
      </c>
    </row>
    <row r="31644" spans="1:4" x14ac:dyDescent="0.25">
      <c r="A31644" s="4">
        <v>27710.5</v>
      </c>
      <c r="B31644" s="6">
        <f>(A31644-$A$2)/60</f>
        <v>131.84166666666667</v>
      </c>
      <c r="C31644" s="4">
        <v>20.616575000000001</v>
      </c>
      <c r="D31644" s="4">
        <v>317.7</v>
      </c>
    </row>
    <row r="31645" spans="1:4" x14ac:dyDescent="0.25">
      <c r="A31645" s="4">
        <v>27710.75</v>
      </c>
      <c r="B31645" s="6">
        <f>(A31645-$A$2)/60</f>
        <v>131.84583333333333</v>
      </c>
      <c r="C31645" s="4">
        <v>20.616575000000001</v>
      </c>
      <c r="D31645" s="4">
        <v>317.7</v>
      </c>
    </row>
    <row r="31646" spans="1:4" x14ac:dyDescent="0.25">
      <c r="A31646" s="4">
        <v>27711</v>
      </c>
      <c r="B31646" s="6">
        <f>(A31646-$A$2)/60</f>
        <v>131.85</v>
      </c>
      <c r="C31646" s="4">
        <v>20.616575000000001</v>
      </c>
      <c r="D31646" s="4">
        <v>317.7</v>
      </c>
    </row>
    <row r="31647" spans="1:4" x14ac:dyDescent="0.25">
      <c r="A31647" s="4">
        <v>27711.25</v>
      </c>
      <c r="B31647" s="6">
        <f>(A31647-$A$2)/60</f>
        <v>131.85416666666666</v>
      </c>
      <c r="C31647" s="4">
        <v>20.616575000000001</v>
      </c>
      <c r="D31647" s="4">
        <v>317.7</v>
      </c>
    </row>
    <row r="31648" spans="1:4" x14ac:dyDescent="0.25">
      <c r="A31648" s="4">
        <v>27711.5</v>
      </c>
      <c r="B31648" s="6">
        <f>(A31648-$A$2)/60</f>
        <v>131.85833333333332</v>
      </c>
      <c r="C31648" s="4">
        <v>19.778699</v>
      </c>
      <c r="D31648" s="4">
        <v>314.79999999999995</v>
      </c>
    </row>
    <row r="31649" spans="1:4" x14ac:dyDescent="0.25">
      <c r="A31649" s="4">
        <v>27711.75</v>
      </c>
      <c r="B31649" s="6">
        <f>(A31649-$A$2)/60</f>
        <v>131.86250000000001</v>
      </c>
      <c r="C31649" s="4">
        <v>19.778699</v>
      </c>
      <c r="D31649" s="4">
        <v>314.79999999999995</v>
      </c>
    </row>
    <row r="31650" spans="1:4" x14ac:dyDescent="0.25">
      <c r="A31650" s="4">
        <v>27712</v>
      </c>
      <c r="B31650" s="6">
        <f>(A31650-$A$2)/60</f>
        <v>131.86666666666667</v>
      </c>
      <c r="C31650" s="4">
        <v>19.778699</v>
      </c>
      <c r="D31650" s="4">
        <v>314.79999999999995</v>
      </c>
    </row>
    <row r="31651" spans="1:4" x14ac:dyDescent="0.25">
      <c r="A31651" s="4">
        <v>27712.25</v>
      </c>
      <c r="B31651" s="6">
        <f>(A31651-$A$2)/60</f>
        <v>131.87083333333334</v>
      </c>
      <c r="C31651" s="4">
        <v>19.778699</v>
      </c>
      <c r="D31651" s="4">
        <v>314.79999999999995</v>
      </c>
    </row>
    <row r="31652" spans="1:4" x14ac:dyDescent="0.25">
      <c r="A31652" s="4">
        <v>27712.5</v>
      </c>
      <c r="B31652" s="6">
        <f>(A31652-$A$2)/60</f>
        <v>131.875</v>
      </c>
      <c r="C31652" s="4">
        <v>20.616575000000001</v>
      </c>
      <c r="D31652" s="4">
        <v>316</v>
      </c>
    </row>
    <row r="31653" spans="1:4" x14ac:dyDescent="0.25">
      <c r="A31653" s="4">
        <v>27712.75</v>
      </c>
      <c r="B31653" s="6">
        <f>(A31653-$A$2)/60</f>
        <v>131.87916666666666</v>
      </c>
      <c r="C31653" s="4">
        <v>20.616575000000001</v>
      </c>
      <c r="D31653" s="4">
        <v>316</v>
      </c>
    </row>
    <row r="31654" spans="1:4" x14ac:dyDescent="0.25">
      <c r="A31654" s="4">
        <v>27713</v>
      </c>
      <c r="B31654" s="6">
        <f>(A31654-$A$2)/60</f>
        <v>131.88333333333333</v>
      </c>
      <c r="C31654" s="4">
        <v>20.616575000000001</v>
      </c>
      <c r="D31654" s="4">
        <v>316</v>
      </c>
    </row>
    <row r="31655" spans="1:4" x14ac:dyDescent="0.25">
      <c r="A31655" s="4">
        <v>27713.25</v>
      </c>
      <c r="B31655" s="6">
        <f>(A31655-$A$2)/60</f>
        <v>131.88749999999999</v>
      </c>
      <c r="C31655" s="4">
        <v>20.616575000000001</v>
      </c>
      <c r="D31655" s="4">
        <v>316</v>
      </c>
    </row>
    <row r="31656" spans="1:4" x14ac:dyDescent="0.25">
      <c r="A31656" s="4">
        <v>27713.5</v>
      </c>
      <c r="B31656" s="6">
        <f>(A31656-$A$2)/60</f>
        <v>131.89166666666668</v>
      </c>
      <c r="C31656" s="4">
        <v>19.778699</v>
      </c>
      <c r="D31656" s="4">
        <v>311.89999999999992</v>
      </c>
    </row>
    <row r="31657" spans="1:4" x14ac:dyDescent="0.25">
      <c r="A31657" s="4">
        <v>27713.75</v>
      </c>
      <c r="B31657" s="6">
        <f>(A31657-$A$2)/60</f>
        <v>131.89583333333334</v>
      </c>
      <c r="C31657" s="4">
        <v>19.778699</v>
      </c>
      <c r="D31657" s="4">
        <v>311.89999999999992</v>
      </c>
    </row>
    <row r="31658" spans="1:4" x14ac:dyDescent="0.25">
      <c r="A31658" s="4">
        <v>27714</v>
      </c>
      <c r="B31658" s="6">
        <f>(A31658-$A$2)/60</f>
        <v>131.9</v>
      </c>
      <c r="C31658" s="4">
        <v>19.778699</v>
      </c>
      <c r="D31658" s="4">
        <v>311.89999999999992</v>
      </c>
    </row>
    <row r="31659" spans="1:4" x14ac:dyDescent="0.25">
      <c r="A31659" s="4">
        <v>27714.25</v>
      </c>
      <c r="B31659" s="6">
        <f>(A31659-$A$2)/60</f>
        <v>131.90416666666667</v>
      </c>
      <c r="C31659" s="4">
        <v>19.778699</v>
      </c>
      <c r="D31659" s="4">
        <v>311.89999999999992</v>
      </c>
    </row>
    <row r="31660" spans="1:4" x14ac:dyDescent="0.25">
      <c r="A31660" s="4">
        <v>27714.5</v>
      </c>
      <c r="B31660" s="6">
        <f>(A31660-$A$2)/60</f>
        <v>131.90833333333333</v>
      </c>
      <c r="C31660" s="4">
        <v>21.62274</v>
      </c>
      <c r="D31660" s="4">
        <v>315.3</v>
      </c>
    </row>
    <row r="31661" spans="1:4" x14ac:dyDescent="0.25">
      <c r="A31661" s="4">
        <v>27714.75</v>
      </c>
      <c r="B31661" s="6">
        <f>(A31661-$A$2)/60</f>
        <v>131.91249999999999</v>
      </c>
      <c r="C31661" s="4">
        <v>21.62274</v>
      </c>
      <c r="D31661" s="4">
        <v>315.3</v>
      </c>
    </row>
    <row r="31662" spans="1:4" x14ac:dyDescent="0.25">
      <c r="A31662" s="4">
        <v>27715</v>
      </c>
      <c r="B31662" s="6">
        <f>(A31662-$A$2)/60</f>
        <v>131.91666666666666</v>
      </c>
      <c r="C31662" s="4">
        <v>21.62274</v>
      </c>
      <c r="D31662" s="4">
        <v>315.3</v>
      </c>
    </row>
    <row r="31663" spans="1:4" x14ac:dyDescent="0.25">
      <c r="A31663" s="4">
        <v>27715.25</v>
      </c>
      <c r="B31663" s="6">
        <f>(A31663-$A$2)/60</f>
        <v>131.92083333333332</v>
      </c>
      <c r="C31663" s="4">
        <v>21.62274</v>
      </c>
      <c r="D31663" s="4">
        <v>315.3</v>
      </c>
    </row>
    <row r="31664" spans="1:4" x14ac:dyDescent="0.25">
      <c r="A31664" s="4">
        <v>27715.5</v>
      </c>
      <c r="B31664" s="6">
        <f>(A31664-$A$2)/60</f>
        <v>131.92500000000001</v>
      </c>
      <c r="C31664" s="4">
        <v>20.616575000000001</v>
      </c>
      <c r="D31664" s="4">
        <v>314.5</v>
      </c>
    </row>
    <row r="31665" spans="1:4" x14ac:dyDescent="0.25">
      <c r="A31665" s="4">
        <v>27715.75</v>
      </c>
      <c r="B31665" s="6">
        <f>(A31665-$A$2)/60</f>
        <v>131.92916666666667</v>
      </c>
      <c r="C31665" s="4">
        <v>20.616575000000001</v>
      </c>
      <c r="D31665" s="4">
        <v>314.5</v>
      </c>
    </row>
    <row r="31666" spans="1:4" x14ac:dyDescent="0.25">
      <c r="A31666" s="4">
        <v>27716</v>
      </c>
      <c r="B31666" s="6">
        <f>(A31666-$A$2)/60</f>
        <v>131.93333333333334</v>
      </c>
      <c r="C31666" s="4">
        <v>20.616575000000001</v>
      </c>
      <c r="D31666" s="4">
        <v>314.5</v>
      </c>
    </row>
    <row r="31667" spans="1:4" x14ac:dyDescent="0.25">
      <c r="A31667" s="4">
        <v>27716.25</v>
      </c>
      <c r="B31667" s="6">
        <f>(A31667-$A$2)/60</f>
        <v>131.9375</v>
      </c>
      <c r="C31667" s="4">
        <v>20.616575000000001</v>
      </c>
      <c r="D31667" s="4">
        <v>314.5</v>
      </c>
    </row>
    <row r="31668" spans="1:4" x14ac:dyDescent="0.25">
      <c r="A31668" s="4">
        <v>27716.5</v>
      </c>
      <c r="B31668" s="6">
        <f>(A31668-$A$2)/60</f>
        <v>131.94166666666666</v>
      </c>
      <c r="C31668" s="4">
        <v>21.62274</v>
      </c>
      <c r="D31668" s="4">
        <v>312.5</v>
      </c>
    </row>
    <row r="31669" spans="1:4" x14ac:dyDescent="0.25">
      <c r="A31669" s="4">
        <v>27716.75</v>
      </c>
      <c r="B31669" s="6">
        <f>(A31669-$A$2)/60</f>
        <v>131.94583333333333</v>
      </c>
      <c r="C31669" s="4">
        <v>21.62274</v>
      </c>
      <c r="D31669" s="4">
        <v>312.5</v>
      </c>
    </row>
    <row r="31670" spans="1:4" x14ac:dyDescent="0.25">
      <c r="A31670" s="4">
        <v>27717</v>
      </c>
      <c r="B31670" s="6">
        <f>(A31670-$A$2)/60</f>
        <v>131.94999999999999</v>
      </c>
      <c r="C31670" s="4">
        <v>21.62274</v>
      </c>
      <c r="D31670" s="4">
        <v>312.5</v>
      </c>
    </row>
    <row r="31671" spans="1:4" x14ac:dyDescent="0.25">
      <c r="A31671" s="4">
        <v>27717.25</v>
      </c>
      <c r="B31671" s="6">
        <f>(A31671-$A$2)/60</f>
        <v>131.95416666666668</v>
      </c>
      <c r="C31671" s="4">
        <v>21.62274</v>
      </c>
      <c r="D31671" s="4">
        <v>312.5</v>
      </c>
    </row>
    <row r="31672" spans="1:4" x14ac:dyDescent="0.25">
      <c r="A31672" s="4">
        <v>27717.5</v>
      </c>
      <c r="B31672" s="6">
        <f>(A31672-$A$2)/60</f>
        <v>131.95833333333334</v>
      </c>
      <c r="C31672" s="4">
        <v>22.460616000000002</v>
      </c>
      <c r="D31672" s="4">
        <v>312.5</v>
      </c>
    </row>
    <row r="31673" spans="1:4" x14ac:dyDescent="0.25">
      <c r="A31673" s="4">
        <v>27717.75</v>
      </c>
      <c r="B31673" s="6">
        <f>(A31673-$A$2)/60</f>
        <v>131.96250000000001</v>
      </c>
      <c r="C31673" s="4">
        <v>22.460616000000002</v>
      </c>
      <c r="D31673" s="4">
        <v>312.5</v>
      </c>
    </row>
    <row r="31674" spans="1:4" x14ac:dyDescent="0.25">
      <c r="A31674" s="4">
        <v>27718</v>
      </c>
      <c r="B31674" s="6">
        <f>(A31674-$A$2)/60</f>
        <v>131.96666666666667</v>
      </c>
      <c r="C31674" s="4">
        <v>22.460616000000002</v>
      </c>
      <c r="D31674" s="4">
        <v>312.5</v>
      </c>
    </row>
    <row r="31675" spans="1:4" x14ac:dyDescent="0.25">
      <c r="A31675" s="4">
        <v>27718.25</v>
      </c>
      <c r="B31675" s="6">
        <f>(A31675-$A$2)/60</f>
        <v>131.97083333333333</v>
      </c>
      <c r="C31675" s="4">
        <v>22.460616000000002</v>
      </c>
      <c r="D31675" s="4">
        <v>312.5</v>
      </c>
    </row>
    <row r="31676" spans="1:4" x14ac:dyDescent="0.25">
      <c r="A31676" s="4">
        <v>27718.5</v>
      </c>
      <c r="B31676" s="6">
        <f>(A31676-$A$2)/60</f>
        <v>131.97499999999999</v>
      </c>
      <c r="C31676" s="4">
        <v>20.616575000000001</v>
      </c>
      <c r="D31676" s="4">
        <v>313.29999999999995</v>
      </c>
    </row>
    <row r="31677" spans="1:4" x14ac:dyDescent="0.25">
      <c r="A31677" s="4">
        <v>27718.75</v>
      </c>
      <c r="B31677" s="6">
        <f>(A31677-$A$2)/60</f>
        <v>131.97916666666666</v>
      </c>
      <c r="C31677" s="4">
        <v>20.616575000000001</v>
      </c>
      <c r="D31677" s="4">
        <v>313.29999999999995</v>
      </c>
    </row>
    <row r="31678" spans="1:4" x14ac:dyDescent="0.25">
      <c r="A31678" s="4">
        <v>27719</v>
      </c>
      <c r="B31678" s="6">
        <f>(A31678-$A$2)/60</f>
        <v>131.98333333333332</v>
      </c>
      <c r="C31678" s="4">
        <v>20.616575000000001</v>
      </c>
      <c r="D31678" s="4">
        <v>313.29999999999995</v>
      </c>
    </row>
    <row r="31679" spans="1:4" x14ac:dyDescent="0.25">
      <c r="A31679" s="4">
        <v>27719.25</v>
      </c>
      <c r="B31679" s="6">
        <f>(A31679-$A$2)/60</f>
        <v>131.98750000000001</v>
      </c>
      <c r="C31679" s="4">
        <v>20.616575000000001</v>
      </c>
      <c r="D31679" s="4">
        <v>313.29999999999995</v>
      </c>
    </row>
    <row r="31680" spans="1:4" x14ac:dyDescent="0.25">
      <c r="A31680" s="4">
        <v>27719.5</v>
      </c>
      <c r="B31680" s="6">
        <f>(A31680-$A$2)/60</f>
        <v>131.99166666666667</v>
      </c>
      <c r="C31680" s="4">
        <v>21.62274</v>
      </c>
      <c r="D31680" s="4">
        <v>312.3</v>
      </c>
    </row>
    <row r="31681" spans="1:4" x14ac:dyDescent="0.25">
      <c r="A31681" s="4">
        <v>27719.75</v>
      </c>
      <c r="B31681" s="6">
        <f>(A31681-$A$2)/60</f>
        <v>131.99583333333334</v>
      </c>
      <c r="C31681" s="4">
        <v>21.62274</v>
      </c>
      <c r="D31681" s="4">
        <v>312.3</v>
      </c>
    </row>
    <row r="31682" spans="1:4" x14ac:dyDescent="0.25">
      <c r="A31682" s="4">
        <v>27720</v>
      </c>
      <c r="B31682" s="6">
        <f>(A31682-$A$2)/60</f>
        <v>132</v>
      </c>
      <c r="C31682" s="4">
        <v>21.62274</v>
      </c>
      <c r="D31682" s="4">
        <v>312.3</v>
      </c>
    </row>
    <row r="31683" spans="1:4" x14ac:dyDescent="0.25">
      <c r="A31683" s="4">
        <v>27720.25</v>
      </c>
      <c r="B31683" s="6">
        <f>(A31683-$A$2)/60</f>
        <v>132.00416666666666</v>
      </c>
      <c r="C31683" s="4">
        <v>21.62274</v>
      </c>
      <c r="D31683" s="4">
        <v>312.3</v>
      </c>
    </row>
    <row r="31684" spans="1:4" x14ac:dyDescent="0.25">
      <c r="A31684" s="4">
        <v>27720.5</v>
      </c>
      <c r="B31684" s="6">
        <f>(A31684-$A$2)/60</f>
        <v>132.00833333333333</v>
      </c>
      <c r="C31684" s="4">
        <v>21.62274</v>
      </c>
      <c r="D31684" s="4">
        <v>314.99999999999994</v>
      </c>
    </row>
    <row r="31685" spans="1:4" x14ac:dyDescent="0.25">
      <c r="A31685" s="4">
        <v>27720.75</v>
      </c>
      <c r="B31685" s="6">
        <f>(A31685-$A$2)/60</f>
        <v>132.01249999999999</v>
      </c>
      <c r="C31685" s="4">
        <v>21.62274</v>
      </c>
      <c r="D31685" s="4">
        <v>314.99999999999994</v>
      </c>
    </row>
    <row r="31686" spans="1:4" x14ac:dyDescent="0.25">
      <c r="A31686" s="4">
        <v>27721</v>
      </c>
      <c r="B31686" s="6">
        <f>(A31686-$A$2)/60</f>
        <v>132.01666666666668</v>
      </c>
      <c r="C31686" s="4">
        <v>21.62274</v>
      </c>
      <c r="D31686" s="4">
        <v>314.99999999999994</v>
      </c>
    </row>
    <row r="31687" spans="1:4" x14ac:dyDescent="0.25">
      <c r="A31687" s="4">
        <v>27721.25</v>
      </c>
      <c r="B31687" s="6">
        <f>(A31687-$A$2)/60</f>
        <v>132.02083333333334</v>
      </c>
      <c r="C31687" s="4">
        <v>21.62274</v>
      </c>
      <c r="D31687" s="4">
        <v>314.99999999999994</v>
      </c>
    </row>
    <row r="31688" spans="1:4" x14ac:dyDescent="0.25">
      <c r="A31688" s="4">
        <v>27721.5</v>
      </c>
      <c r="B31688" s="6">
        <f>(A31688-$A$2)/60</f>
        <v>132.02500000000001</v>
      </c>
      <c r="C31688" s="4">
        <v>21.62274</v>
      </c>
      <c r="D31688" s="4">
        <v>316.59999999999997</v>
      </c>
    </row>
    <row r="31689" spans="1:4" x14ac:dyDescent="0.25">
      <c r="A31689" s="4">
        <v>27721.75</v>
      </c>
      <c r="B31689" s="6">
        <f>(A31689-$A$2)/60</f>
        <v>132.02916666666667</v>
      </c>
      <c r="C31689" s="4">
        <v>21.62274</v>
      </c>
      <c r="D31689" s="4">
        <v>316.59999999999997</v>
      </c>
    </row>
    <row r="31690" spans="1:4" x14ac:dyDescent="0.25">
      <c r="A31690" s="4">
        <v>27722</v>
      </c>
      <c r="B31690" s="6">
        <f>(A31690-$A$2)/60</f>
        <v>132.03333333333333</v>
      </c>
      <c r="C31690" s="4">
        <v>21.62274</v>
      </c>
      <c r="D31690" s="4">
        <v>316.59999999999997</v>
      </c>
    </row>
    <row r="31691" spans="1:4" x14ac:dyDescent="0.25">
      <c r="A31691" s="4">
        <v>27722.25</v>
      </c>
      <c r="B31691" s="6">
        <f>(A31691-$A$2)/60</f>
        <v>132.03749999999999</v>
      </c>
      <c r="C31691" s="4">
        <v>21.62274</v>
      </c>
      <c r="D31691" s="4">
        <v>316.59999999999997</v>
      </c>
    </row>
    <row r="31692" spans="1:4" x14ac:dyDescent="0.25">
      <c r="A31692" s="4">
        <v>27722.5</v>
      </c>
      <c r="B31692" s="6">
        <f>(A31692-$A$2)/60</f>
        <v>132.04166666666666</v>
      </c>
      <c r="C31692" s="4">
        <v>20.616575000000001</v>
      </c>
      <c r="D31692" s="4">
        <v>318.39999999999992</v>
      </c>
    </row>
    <row r="31693" spans="1:4" x14ac:dyDescent="0.25">
      <c r="A31693" s="4">
        <v>27722.75</v>
      </c>
      <c r="B31693" s="6">
        <f>(A31693-$A$2)/60</f>
        <v>132.04583333333332</v>
      </c>
      <c r="C31693" s="4">
        <v>20.616575000000001</v>
      </c>
      <c r="D31693" s="4">
        <v>318.39999999999992</v>
      </c>
    </row>
    <row r="31694" spans="1:4" x14ac:dyDescent="0.25">
      <c r="A31694" s="4">
        <v>27723</v>
      </c>
      <c r="B31694" s="6">
        <f>(A31694-$A$2)/60</f>
        <v>132.05000000000001</v>
      </c>
      <c r="C31694" s="4">
        <v>20.616575000000001</v>
      </c>
      <c r="D31694" s="4">
        <v>318.39999999999992</v>
      </c>
    </row>
    <row r="31695" spans="1:4" x14ac:dyDescent="0.25">
      <c r="A31695" s="4">
        <v>27723.25</v>
      </c>
      <c r="B31695" s="6">
        <f>(A31695-$A$2)/60</f>
        <v>132.05416666666667</v>
      </c>
      <c r="C31695" s="4">
        <v>20.616575000000001</v>
      </c>
      <c r="D31695" s="4">
        <v>318.39999999999992</v>
      </c>
    </row>
    <row r="31696" spans="1:4" x14ac:dyDescent="0.25">
      <c r="A31696" s="4">
        <v>27723.5</v>
      </c>
      <c r="B31696" s="6">
        <f>(A31696-$A$2)/60</f>
        <v>132.05833333333334</v>
      </c>
      <c r="C31696" s="4">
        <v>20.616575000000001</v>
      </c>
      <c r="D31696" s="4">
        <v>321.60000000000002</v>
      </c>
    </row>
    <row r="31697" spans="1:4" x14ac:dyDescent="0.25">
      <c r="A31697" s="4">
        <v>27723.75</v>
      </c>
      <c r="B31697" s="6">
        <f>(A31697-$A$2)/60</f>
        <v>132.0625</v>
      </c>
      <c r="C31697" s="4">
        <v>20.616575000000001</v>
      </c>
      <c r="D31697" s="4">
        <v>321.60000000000002</v>
      </c>
    </row>
    <row r="31698" spans="1:4" x14ac:dyDescent="0.25">
      <c r="A31698" s="4">
        <v>27724</v>
      </c>
      <c r="B31698" s="6">
        <f>(A31698-$A$2)/60</f>
        <v>132.06666666666666</v>
      </c>
      <c r="C31698" s="4">
        <v>20.616575000000001</v>
      </c>
      <c r="D31698" s="4">
        <v>321.60000000000002</v>
      </c>
    </row>
    <row r="31699" spans="1:4" x14ac:dyDescent="0.25">
      <c r="A31699" s="4">
        <v>27724.25</v>
      </c>
      <c r="B31699" s="6">
        <f>(A31699-$A$2)/60</f>
        <v>132.07083333333333</v>
      </c>
      <c r="C31699" s="4">
        <v>20.616575000000001</v>
      </c>
      <c r="D31699" s="4">
        <v>321.60000000000002</v>
      </c>
    </row>
    <row r="31700" spans="1:4" x14ac:dyDescent="0.25">
      <c r="A31700" s="4">
        <v>27724.5</v>
      </c>
      <c r="B31700" s="6">
        <f>(A31700-$A$2)/60</f>
        <v>132.07499999999999</v>
      </c>
      <c r="C31700" s="4">
        <v>20.616575000000001</v>
      </c>
      <c r="D31700" s="4">
        <v>314.09999999999997</v>
      </c>
    </row>
    <row r="31701" spans="1:4" x14ac:dyDescent="0.25">
      <c r="A31701" s="4">
        <v>27724.75</v>
      </c>
      <c r="B31701" s="6">
        <f>(A31701-$A$2)/60</f>
        <v>132.07916666666668</v>
      </c>
      <c r="C31701" s="4">
        <v>20.616575000000001</v>
      </c>
      <c r="D31701" s="4">
        <v>314.09999999999997</v>
      </c>
    </row>
    <row r="31702" spans="1:4" x14ac:dyDescent="0.25">
      <c r="A31702" s="4">
        <v>27725</v>
      </c>
      <c r="B31702" s="6">
        <f>(A31702-$A$2)/60</f>
        <v>132.08333333333334</v>
      </c>
      <c r="C31702" s="4">
        <v>20.616575000000001</v>
      </c>
      <c r="D31702" s="4">
        <v>314.09999999999997</v>
      </c>
    </row>
    <row r="31703" spans="1:4" x14ac:dyDescent="0.25">
      <c r="A31703" s="4">
        <v>27725.25</v>
      </c>
      <c r="B31703" s="6">
        <f>(A31703-$A$2)/60</f>
        <v>132.08750000000001</v>
      </c>
      <c r="C31703" s="4">
        <v>20.616575000000001</v>
      </c>
      <c r="D31703" s="4">
        <v>314.09999999999997</v>
      </c>
    </row>
    <row r="31704" spans="1:4" x14ac:dyDescent="0.25">
      <c r="A31704" s="4">
        <v>27725.5</v>
      </c>
      <c r="B31704" s="6">
        <f>(A31704-$A$2)/60</f>
        <v>132.09166666666667</v>
      </c>
      <c r="C31704" s="4">
        <v>19.778699</v>
      </c>
      <c r="D31704" s="4">
        <v>313.7</v>
      </c>
    </row>
    <row r="31705" spans="1:4" x14ac:dyDescent="0.25">
      <c r="A31705" s="4">
        <v>27725.75</v>
      </c>
      <c r="B31705" s="6">
        <f>(A31705-$A$2)/60</f>
        <v>132.09583333333333</v>
      </c>
      <c r="C31705" s="4">
        <v>19.778699</v>
      </c>
      <c r="D31705" s="4">
        <v>313.7</v>
      </c>
    </row>
    <row r="31706" spans="1:4" x14ac:dyDescent="0.25">
      <c r="A31706" s="4">
        <v>27726</v>
      </c>
      <c r="B31706" s="6">
        <f>(A31706-$A$2)/60</f>
        <v>132.1</v>
      </c>
      <c r="C31706" s="4">
        <v>19.778699</v>
      </c>
      <c r="D31706" s="4">
        <v>313.7</v>
      </c>
    </row>
    <row r="31707" spans="1:4" x14ac:dyDescent="0.25">
      <c r="A31707" s="4">
        <v>27726.25</v>
      </c>
      <c r="B31707" s="6">
        <f>(A31707-$A$2)/60</f>
        <v>132.10416666666666</v>
      </c>
      <c r="C31707" s="4">
        <v>19.778699</v>
      </c>
      <c r="D31707" s="4">
        <v>313.7</v>
      </c>
    </row>
    <row r="31708" spans="1:4" x14ac:dyDescent="0.25">
      <c r="A31708" s="4">
        <v>27726.5</v>
      </c>
      <c r="B31708" s="6">
        <f>(A31708-$A$2)/60</f>
        <v>132.10833333333332</v>
      </c>
      <c r="C31708" s="4">
        <v>19.778699</v>
      </c>
      <c r="D31708" s="4">
        <v>313.2</v>
      </c>
    </row>
    <row r="31709" spans="1:4" x14ac:dyDescent="0.25">
      <c r="A31709" s="4">
        <v>27726.75</v>
      </c>
      <c r="B31709" s="6">
        <f>(A31709-$A$2)/60</f>
        <v>132.11250000000001</v>
      </c>
      <c r="C31709" s="4">
        <v>19.778699</v>
      </c>
      <c r="D31709" s="4">
        <v>313.2</v>
      </c>
    </row>
    <row r="31710" spans="1:4" x14ac:dyDescent="0.25">
      <c r="A31710" s="4">
        <v>27727</v>
      </c>
      <c r="B31710" s="6">
        <f>(A31710-$A$2)/60</f>
        <v>132.11666666666667</v>
      </c>
      <c r="C31710" s="4">
        <v>19.778699</v>
      </c>
      <c r="D31710" s="4">
        <v>313.2</v>
      </c>
    </row>
    <row r="31711" spans="1:4" x14ac:dyDescent="0.25">
      <c r="A31711" s="4">
        <v>27727.25</v>
      </c>
      <c r="B31711" s="6">
        <f>(A31711-$A$2)/60</f>
        <v>132.12083333333334</v>
      </c>
      <c r="C31711" s="4">
        <v>19.778699</v>
      </c>
      <c r="D31711" s="4">
        <v>313.2</v>
      </c>
    </row>
    <row r="31712" spans="1:4" x14ac:dyDescent="0.25">
      <c r="A31712" s="4">
        <v>27727.5</v>
      </c>
      <c r="B31712" s="6">
        <f>(A31712-$A$2)/60</f>
        <v>132.125</v>
      </c>
      <c r="C31712" s="4">
        <v>19.778699</v>
      </c>
      <c r="D31712" s="4">
        <v>312.40000000000003</v>
      </c>
    </row>
    <row r="31713" spans="1:4" x14ac:dyDescent="0.25">
      <c r="A31713" s="4">
        <v>27727.75</v>
      </c>
      <c r="B31713" s="6">
        <f>(A31713-$A$2)/60</f>
        <v>132.12916666666666</v>
      </c>
      <c r="C31713" s="4">
        <v>19.778699</v>
      </c>
      <c r="D31713" s="4">
        <v>312.40000000000003</v>
      </c>
    </row>
    <row r="31714" spans="1:4" x14ac:dyDescent="0.25">
      <c r="A31714" s="4">
        <v>27728</v>
      </c>
      <c r="B31714" s="6">
        <f>(A31714-$A$2)/60</f>
        <v>132.13333333333333</v>
      </c>
      <c r="C31714" s="4">
        <v>19.778699</v>
      </c>
      <c r="D31714" s="4">
        <v>312.40000000000003</v>
      </c>
    </row>
    <row r="31715" spans="1:4" x14ac:dyDescent="0.25">
      <c r="A31715" s="4">
        <v>27728.25</v>
      </c>
      <c r="B31715" s="6">
        <f>(A31715-$A$2)/60</f>
        <v>132.13749999999999</v>
      </c>
      <c r="C31715" s="4">
        <v>19.778699</v>
      </c>
      <c r="D31715" s="4">
        <v>312.40000000000003</v>
      </c>
    </row>
    <row r="31716" spans="1:4" x14ac:dyDescent="0.25">
      <c r="A31716" s="4">
        <v>27728.5</v>
      </c>
      <c r="B31716" s="6">
        <f>(A31716-$A$2)/60</f>
        <v>132.14166666666668</v>
      </c>
      <c r="C31716" s="4">
        <v>19.778699</v>
      </c>
      <c r="D31716" s="4">
        <v>314.39999999999992</v>
      </c>
    </row>
    <row r="31717" spans="1:4" x14ac:dyDescent="0.25">
      <c r="A31717" s="4">
        <v>27728.75</v>
      </c>
      <c r="B31717" s="6">
        <f>(A31717-$A$2)/60</f>
        <v>132.14583333333334</v>
      </c>
      <c r="C31717" s="4">
        <v>19.778699</v>
      </c>
      <c r="D31717" s="4">
        <v>314.39999999999992</v>
      </c>
    </row>
    <row r="31718" spans="1:4" x14ac:dyDescent="0.25">
      <c r="A31718" s="4">
        <v>27729</v>
      </c>
      <c r="B31718" s="6">
        <f>(A31718-$A$2)/60</f>
        <v>132.15</v>
      </c>
      <c r="C31718" s="4">
        <v>19.778699</v>
      </c>
      <c r="D31718" s="4">
        <v>314.39999999999992</v>
      </c>
    </row>
    <row r="31719" spans="1:4" x14ac:dyDescent="0.25">
      <c r="A31719" s="4">
        <v>27729.25</v>
      </c>
      <c r="B31719" s="6">
        <f>(A31719-$A$2)/60</f>
        <v>132.15416666666667</v>
      </c>
      <c r="C31719" s="4">
        <v>19.778699</v>
      </c>
      <c r="D31719" s="4">
        <v>314.39999999999992</v>
      </c>
    </row>
    <row r="31720" spans="1:4" x14ac:dyDescent="0.25">
      <c r="A31720" s="4">
        <v>27729.5</v>
      </c>
      <c r="B31720" s="6">
        <f>(A31720-$A$2)/60</f>
        <v>132.15833333333333</v>
      </c>
      <c r="C31720" s="4">
        <v>20.616575000000001</v>
      </c>
      <c r="D31720" s="4">
        <v>316.89999999999986</v>
      </c>
    </row>
    <row r="31721" spans="1:4" x14ac:dyDescent="0.25">
      <c r="A31721" s="4">
        <v>27729.75</v>
      </c>
      <c r="B31721" s="6">
        <f>(A31721-$A$2)/60</f>
        <v>132.16249999999999</v>
      </c>
      <c r="C31721" s="4">
        <v>20.616575000000001</v>
      </c>
      <c r="D31721" s="4">
        <v>316.89999999999986</v>
      </c>
    </row>
    <row r="31722" spans="1:4" x14ac:dyDescent="0.25">
      <c r="A31722" s="4">
        <v>27730</v>
      </c>
      <c r="B31722" s="6">
        <f>(A31722-$A$2)/60</f>
        <v>132.16666666666666</v>
      </c>
      <c r="C31722" s="4">
        <v>20.616575000000001</v>
      </c>
      <c r="D31722" s="4">
        <v>316.89999999999986</v>
      </c>
    </row>
    <row r="31723" spans="1:4" x14ac:dyDescent="0.25">
      <c r="A31723" s="4">
        <v>27730.25</v>
      </c>
      <c r="B31723" s="6">
        <f>(A31723-$A$2)/60</f>
        <v>132.17083333333332</v>
      </c>
      <c r="C31723" s="4">
        <v>20.616575000000001</v>
      </c>
      <c r="D31723" s="4">
        <v>316.89999999999986</v>
      </c>
    </row>
    <row r="31724" spans="1:4" x14ac:dyDescent="0.25">
      <c r="A31724" s="4">
        <v>27730.5</v>
      </c>
      <c r="B31724" s="6">
        <f>(A31724-$A$2)/60</f>
        <v>132.17500000000001</v>
      </c>
      <c r="C31724" s="4">
        <v>21.62274</v>
      </c>
      <c r="D31724" s="4">
        <v>313.29999999999995</v>
      </c>
    </row>
    <row r="31725" spans="1:4" x14ac:dyDescent="0.25">
      <c r="A31725" s="4">
        <v>27730.75</v>
      </c>
      <c r="B31725" s="6">
        <f>(A31725-$A$2)/60</f>
        <v>132.17916666666667</v>
      </c>
      <c r="C31725" s="4">
        <v>21.62274</v>
      </c>
      <c r="D31725" s="4">
        <v>313.29999999999995</v>
      </c>
    </row>
    <row r="31726" spans="1:4" x14ac:dyDescent="0.25">
      <c r="A31726" s="4">
        <v>27731</v>
      </c>
      <c r="B31726" s="6">
        <f>(A31726-$A$2)/60</f>
        <v>132.18333333333334</v>
      </c>
      <c r="C31726" s="4">
        <v>21.62274</v>
      </c>
      <c r="D31726" s="4">
        <v>313.29999999999995</v>
      </c>
    </row>
    <row r="31727" spans="1:4" x14ac:dyDescent="0.25">
      <c r="A31727" s="4">
        <v>27731.25</v>
      </c>
      <c r="B31727" s="6">
        <f>(A31727-$A$2)/60</f>
        <v>132.1875</v>
      </c>
      <c r="C31727" s="4">
        <v>21.62274</v>
      </c>
      <c r="D31727" s="4">
        <v>313.29999999999995</v>
      </c>
    </row>
    <row r="31728" spans="1:4" x14ac:dyDescent="0.25">
      <c r="A31728" s="4">
        <v>27731.5</v>
      </c>
      <c r="B31728" s="6">
        <f>(A31728-$A$2)/60</f>
        <v>132.19166666666666</v>
      </c>
      <c r="C31728" s="4">
        <v>20.616575000000001</v>
      </c>
      <c r="D31728" s="4">
        <v>314.59999999999997</v>
      </c>
    </row>
    <row r="31729" spans="1:4" x14ac:dyDescent="0.25">
      <c r="A31729" s="4">
        <v>27731.75</v>
      </c>
      <c r="B31729" s="6">
        <f>(A31729-$A$2)/60</f>
        <v>132.19583333333333</v>
      </c>
      <c r="C31729" s="4">
        <v>20.616575000000001</v>
      </c>
      <c r="D31729" s="4">
        <v>314.59999999999997</v>
      </c>
    </row>
    <row r="31730" spans="1:4" x14ac:dyDescent="0.25">
      <c r="A31730" s="4">
        <v>27732</v>
      </c>
      <c r="B31730" s="6">
        <f>(A31730-$A$2)/60</f>
        <v>132.19999999999999</v>
      </c>
      <c r="C31730" s="4">
        <v>20.616575000000001</v>
      </c>
      <c r="D31730" s="4">
        <v>314.59999999999997</v>
      </c>
    </row>
    <row r="31731" spans="1:4" x14ac:dyDescent="0.25">
      <c r="A31731" s="4">
        <v>27732.25</v>
      </c>
      <c r="B31731" s="6">
        <f>(A31731-$A$2)/60</f>
        <v>132.20416666666668</v>
      </c>
      <c r="C31731" s="4">
        <v>20.616575000000001</v>
      </c>
      <c r="D31731" s="4">
        <v>314.59999999999997</v>
      </c>
    </row>
    <row r="31732" spans="1:4" x14ac:dyDescent="0.25">
      <c r="A31732" s="4">
        <v>27732.5</v>
      </c>
      <c r="B31732" s="6">
        <f>(A31732-$A$2)/60</f>
        <v>132.20833333333334</v>
      </c>
      <c r="C31732" s="4">
        <v>20.616575000000001</v>
      </c>
      <c r="D31732" s="4">
        <v>319.59999999999991</v>
      </c>
    </row>
    <row r="31733" spans="1:4" x14ac:dyDescent="0.25">
      <c r="A31733" s="4">
        <v>27732.75</v>
      </c>
      <c r="B31733" s="6">
        <f>(A31733-$A$2)/60</f>
        <v>132.21250000000001</v>
      </c>
      <c r="C31733" s="4">
        <v>20.616575000000001</v>
      </c>
      <c r="D31733" s="4">
        <v>319.59999999999991</v>
      </c>
    </row>
    <row r="31734" spans="1:4" x14ac:dyDescent="0.25">
      <c r="A31734" s="4">
        <v>27733</v>
      </c>
      <c r="B31734" s="6">
        <f>(A31734-$A$2)/60</f>
        <v>132.21666666666667</v>
      </c>
      <c r="C31734" s="4">
        <v>20.616575000000001</v>
      </c>
      <c r="D31734" s="4">
        <v>319.59999999999991</v>
      </c>
    </row>
    <row r="31735" spans="1:4" x14ac:dyDescent="0.25">
      <c r="A31735" s="4">
        <v>27733.25</v>
      </c>
      <c r="B31735" s="6">
        <f>(A31735-$A$2)/60</f>
        <v>132.22083333333333</v>
      </c>
      <c r="C31735" s="4">
        <v>20.616575000000001</v>
      </c>
      <c r="D31735" s="4">
        <v>319.59999999999991</v>
      </c>
    </row>
    <row r="31736" spans="1:4" x14ac:dyDescent="0.25">
      <c r="A31736" s="4">
        <v>27733.5</v>
      </c>
      <c r="B31736" s="6">
        <f>(A31736-$A$2)/60</f>
        <v>132.22499999999999</v>
      </c>
      <c r="C31736" s="4">
        <v>19.778699</v>
      </c>
      <c r="D31736" s="4">
        <v>318.79999999999995</v>
      </c>
    </row>
    <row r="31737" spans="1:4" x14ac:dyDescent="0.25">
      <c r="A31737" s="4">
        <v>27733.75</v>
      </c>
      <c r="B31737" s="6">
        <f>(A31737-$A$2)/60</f>
        <v>132.22916666666666</v>
      </c>
      <c r="C31737" s="4">
        <v>19.778699</v>
      </c>
      <c r="D31737" s="4">
        <v>318.79999999999995</v>
      </c>
    </row>
    <row r="31738" spans="1:4" x14ac:dyDescent="0.25">
      <c r="A31738" s="4">
        <v>27734</v>
      </c>
      <c r="B31738" s="6">
        <f>(A31738-$A$2)/60</f>
        <v>132.23333333333332</v>
      </c>
      <c r="C31738" s="4">
        <v>19.778699</v>
      </c>
      <c r="D31738" s="4">
        <v>318.79999999999995</v>
      </c>
    </row>
    <row r="31739" spans="1:4" x14ac:dyDescent="0.25">
      <c r="A31739" s="4">
        <v>27734.25</v>
      </c>
      <c r="B31739" s="6">
        <f>(A31739-$A$2)/60</f>
        <v>132.23750000000001</v>
      </c>
      <c r="C31739" s="4">
        <v>19.778699</v>
      </c>
      <c r="D31739" s="4">
        <v>318.79999999999995</v>
      </c>
    </row>
    <row r="31740" spans="1:4" x14ac:dyDescent="0.25">
      <c r="A31740" s="4">
        <v>27734.5</v>
      </c>
      <c r="B31740" s="6">
        <f>(A31740-$A$2)/60</f>
        <v>132.24166666666667</v>
      </c>
      <c r="C31740" s="4">
        <v>19.778699</v>
      </c>
      <c r="D31740" s="4">
        <v>318.09999999999991</v>
      </c>
    </row>
    <row r="31741" spans="1:4" x14ac:dyDescent="0.25">
      <c r="A31741" s="4">
        <v>27734.75</v>
      </c>
      <c r="B31741" s="6">
        <f>(A31741-$A$2)/60</f>
        <v>132.24583333333334</v>
      </c>
      <c r="C31741" s="4">
        <v>19.778699</v>
      </c>
      <c r="D31741" s="4">
        <v>318.09999999999991</v>
      </c>
    </row>
    <row r="31742" spans="1:4" x14ac:dyDescent="0.25">
      <c r="A31742" s="4">
        <v>27735</v>
      </c>
      <c r="B31742" s="6">
        <f>(A31742-$A$2)/60</f>
        <v>132.25</v>
      </c>
      <c r="C31742" s="4">
        <v>19.778699</v>
      </c>
      <c r="D31742" s="4">
        <v>318.09999999999991</v>
      </c>
    </row>
    <row r="31743" spans="1:4" x14ac:dyDescent="0.25">
      <c r="A31743" s="4">
        <v>27735.25</v>
      </c>
      <c r="B31743" s="6">
        <f>(A31743-$A$2)/60</f>
        <v>132.25416666666666</v>
      </c>
      <c r="C31743" s="4">
        <v>19.778699</v>
      </c>
      <c r="D31743" s="4">
        <v>318.09999999999991</v>
      </c>
    </row>
    <row r="31744" spans="1:4" x14ac:dyDescent="0.25">
      <c r="A31744" s="4">
        <v>27735.5</v>
      </c>
      <c r="B31744" s="6">
        <f>(A31744-$A$2)/60</f>
        <v>132.25833333333333</v>
      </c>
      <c r="C31744" s="4">
        <v>19.778699</v>
      </c>
      <c r="D31744" s="4">
        <v>313.69999999999993</v>
      </c>
    </row>
    <row r="31745" spans="1:4" x14ac:dyDescent="0.25">
      <c r="A31745" s="4">
        <v>27735.75</v>
      </c>
      <c r="B31745" s="6">
        <f>(A31745-$A$2)/60</f>
        <v>132.26249999999999</v>
      </c>
      <c r="C31745" s="4">
        <v>19.778699</v>
      </c>
      <c r="D31745" s="4">
        <v>313.69999999999993</v>
      </c>
    </row>
    <row r="31746" spans="1:4" x14ac:dyDescent="0.25">
      <c r="A31746" s="4">
        <v>27736</v>
      </c>
      <c r="B31746" s="6">
        <f>(A31746-$A$2)/60</f>
        <v>132.26666666666668</v>
      </c>
      <c r="C31746" s="4">
        <v>19.778699</v>
      </c>
      <c r="D31746" s="4">
        <v>313.69999999999993</v>
      </c>
    </row>
    <row r="31747" spans="1:4" x14ac:dyDescent="0.25">
      <c r="A31747" s="4">
        <v>27736.25</v>
      </c>
      <c r="B31747" s="6">
        <f>(A31747-$A$2)/60</f>
        <v>132.27083333333334</v>
      </c>
      <c r="C31747" s="4">
        <v>19.778699</v>
      </c>
      <c r="D31747" s="4">
        <v>313.69999999999993</v>
      </c>
    </row>
    <row r="31748" spans="1:4" x14ac:dyDescent="0.25">
      <c r="A31748" s="4">
        <v>27736.5</v>
      </c>
      <c r="B31748" s="6">
        <f>(A31748-$A$2)/60</f>
        <v>132.27500000000001</v>
      </c>
      <c r="C31748" s="4">
        <v>21.62274</v>
      </c>
      <c r="D31748" s="4">
        <v>314.09999999999991</v>
      </c>
    </row>
    <row r="31749" spans="1:4" x14ac:dyDescent="0.25">
      <c r="A31749" s="4">
        <v>27736.75</v>
      </c>
      <c r="B31749" s="6">
        <f>(A31749-$A$2)/60</f>
        <v>132.27916666666667</v>
      </c>
      <c r="C31749" s="4">
        <v>21.62274</v>
      </c>
      <c r="D31749" s="4">
        <v>314.09999999999991</v>
      </c>
    </row>
    <row r="31750" spans="1:4" x14ac:dyDescent="0.25">
      <c r="A31750" s="4">
        <v>27737</v>
      </c>
      <c r="B31750" s="6">
        <f>(A31750-$A$2)/60</f>
        <v>132.28333333333333</v>
      </c>
      <c r="C31750" s="4">
        <v>21.62274</v>
      </c>
      <c r="D31750" s="4">
        <v>314.09999999999991</v>
      </c>
    </row>
    <row r="31751" spans="1:4" x14ac:dyDescent="0.25">
      <c r="A31751" s="4">
        <v>27737.25</v>
      </c>
      <c r="B31751" s="6">
        <f>(A31751-$A$2)/60</f>
        <v>132.28749999999999</v>
      </c>
      <c r="C31751" s="4">
        <v>21.62274</v>
      </c>
      <c r="D31751" s="4">
        <v>314.09999999999991</v>
      </c>
    </row>
    <row r="31752" spans="1:4" x14ac:dyDescent="0.25">
      <c r="A31752" s="4">
        <v>27737.5</v>
      </c>
      <c r="B31752" s="6">
        <f>(A31752-$A$2)/60</f>
        <v>132.29166666666666</v>
      </c>
      <c r="C31752" s="4">
        <v>20.616575000000001</v>
      </c>
      <c r="D31752" s="4">
        <v>312.79999999999995</v>
      </c>
    </row>
    <row r="31753" spans="1:4" x14ac:dyDescent="0.25">
      <c r="A31753" s="4">
        <v>27737.75</v>
      </c>
      <c r="B31753" s="6">
        <f>(A31753-$A$2)/60</f>
        <v>132.29583333333332</v>
      </c>
      <c r="C31753" s="4">
        <v>20.616575000000001</v>
      </c>
      <c r="D31753" s="4">
        <v>312.79999999999995</v>
      </c>
    </row>
    <row r="31754" spans="1:4" x14ac:dyDescent="0.25">
      <c r="A31754" s="4">
        <v>27738</v>
      </c>
      <c r="B31754" s="6">
        <f>(A31754-$A$2)/60</f>
        <v>132.30000000000001</v>
      </c>
      <c r="C31754" s="4">
        <v>20.616575000000001</v>
      </c>
      <c r="D31754" s="4">
        <v>312.79999999999995</v>
      </c>
    </row>
    <row r="31755" spans="1:4" x14ac:dyDescent="0.25">
      <c r="A31755" s="4">
        <v>27738.25</v>
      </c>
      <c r="B31755" s="6">
        <f>(A31755-$A$2)/60</f>
        <v>132.30416666666667</v>
      </c>
      <c r="C31755" s="4">
        <v>20.616575000000001</v>
      </c>
      <c r="D31755" s="4">
        <v>312.79999999999995</v>
      </c>
    </row>
    <row r="31756" spans="1:4" x14ac:dyDescent="0.25">
      <c r="A31756" s="4">
        <v>27738.5</v>
      </c>
      <c r="B31756" s="6">
        <f>(A31756-$A$2)/60</f>
        <v>132.30833333333334</v>
      </c>
      <c r="C31756" s="4">
        <v>22.460616000000002</v>
      </c>
      <c r="D31756" s="4">
        <v>317.3</v>
      </c>
    </row>
    <row r="31757" spans="1:4" x14ac:dyDescent="0.25">
      <c r="A31757" s="4">
        <v>27738.75</v>
      </c>
      <c r="B31757" s="6">
        <f>(A31757-$A$2)/60</f>
        <v>132.3125</v>
      </c>
      <c r="C31757" s="4">
        <v>22.460616000000002</v>
      </c>
      <c r="D31757" s="4">
        <v>317.3</v>
      </c>
    </row>
    <row r="31758" spans="1:4" x14ac:dyDescent="0.25">
      <c r="A31758" s="4">
        <v>27739</v>
      </c>
      <c r="B31758" s="6">
        <f>(A31758-$A$2)/60</f>
        <v>132.31666666666666</v>
      </c>
      <c r="C31758" s="4">
        <v>22.460616000000002</v>
      </c>
      <c r="D31758" s="4">
        <v>317.3</v>
      </c>
    </row>
    <row r="31759" spans="1:4" x14ac:dyDescent="0.25">
      <c r="A31759" s="4">
        <v>27739.25</v>
      </c>
      <c r="B31759" s="6">
        <f>(A31759-$A$2)/60</f>
        <v>132.32083333333333</v>
      </c>
      <c r="C31759" s="4">
        <v>22.460616000000002</v>
      </c>
      <c r="D31759" s="4">
        <v>317.3</v>
      </c>
    </row>
    <row r="31760" spans="1:4" x14ac:dyDescent="0.25">
      <c r="A31760" s="4">
        <v>27739.5</v>
      </c>
      <c r="B31760" s="6">
        <f>(A31760-$A$2)/60</f>
        <v>132.32499999999999</v>
      </c>
      <c r="C31760" s="4">
        <v>22.460616000000002</v>
      </c>
      <c r="D31760" s="4">
        <v>315.60000000000002</v>
      </c>
    </row>
    <row r="31761" spans="1:4" x14ac:dyDescent="0.25">
      <c r="A31761" s="4">
        <v>27739.75</v>
      </c>
      <c r="B31761" s="6">
        <f>(A31761-$A$2)/60</f>
        <v>132.32916666666668</v>
      </c>
      <c r="C31761" s="4">
        <v>22.460616000000002</v>
      </c>
      <c r="D31761" s="4">
        <v>315.60000000000002</v>
      </c>
    </row>
    <row r="31762" spans="1:4" x14ac:dyDescent="0.25">
      <c r="A31762" s="4">
        <v>27740</v>
      </c>
      <c r="B31762" s="6">
        <f>(A31762-$A$2)/60</f>
        <v>132.33333333333334</v>
      </c>
      <c r="C31762" s="4">
        <v>22.460616000000002</v>
      </c>
      <c r="D31762" s="4">
        <v>315.60000000000002</v>
      </c>
    </row>
    <row r="31763" spans="1:4" x14ac:dyDescent="0.25">
      <c r="A31763" s="4">
        <v>27740.25</v>
      </c>
      <c r="B31763" s="6">
        <f>(A31763-$A$2)/60</f>
        <v>132.33750000000001</v>
      </c>
      <c r="C31763" s="4">
        <v>22.460616000000002</v>
      </c>
      <c r="D31763" s="4">
        <v>315.60000000000002</v>
      </c>
    </row>
    <row r="31764" spans="1:4" x14ac:dyDescent="0.25">
      <c r="A31764" s="4">
        <v>27740.5</v>
      </c>
      <c r="B31764" s="6">
        <f>(A31764-$A$2)/60</f>
        <v>132.34166666666667</v>
      </c>
      <c r="C31764" s="4">
        <v>23.298493000000001</v>
      </c>
      <c r="D31764" s="4">
        <v>317</v>
      </c>
    </row>
    <row r="31765" spans="1:4" x14ac:dyDescent="0.25">
      <c r="A31765" s="4">
        <v>27740.75</v>
      </c>
      <c r="B31765" s="6">
        <f>(A31765-$A$2)/60</f>
        <v>132.34583333333333</v>
      </c>
      <c r="C31765" s="4">
        <v>23.298493000000001</v>
      </c>
      <c r="D31765" s="4">
        <v>317</v>
      </c>
    </row>
    <row r="31766" spans="1:4" x14ac:dyDescent="0.25">
      <c r="A31766" s="4">
        <v>27741</v>
      </c>
      <c r="B31766" s="6">
        <f>(A31766-$A$2)/60</f>
        <v>132.35</v>
      </c>
      <c r="C31766" s="4">
        <v>23.298493000000001</v>
      </c>
      <c r="D31766" s="4">
        <v>317</v>
      </c>
    </row>
    <row r="31767" spans="1:4" x14ac:dyDescent="0.25">
      <c r="A31767" s="4">
        <v>27741.25</v>
      </c>
      <c r="B31767" s="6">
        <f>(A31767-$A$2)/60</f>
        <v>132.35416666666666</v>
      </c>
      <c r="C31767" s="4">
        <v>23.298493000000001</v>
      </c>
      <c r="D31767" s="4">
        <v>317</v>
      </c>
    </row>
    <row r="31768" spans="1:4" x14ac:dyDescent="0.25">
      <c r="A31768" s="4">
        <v>27741.5</v>
      </c>
      <c r="B31768" s="6">
        <f>(A31768-$A$2)/60</f>
        <v>132.35833333333332</v>
      </c>
      <c r="C31768" s="4">
        <v>22.460616000000002</v>
      </c>
      <c r="D31768" s="4">
        <v>315.89999999999998</v>
      </c>
    </row>
    <row r="31769" spans="1:4" x14ac:dyDescent="0.25">
      <c r="A31769" s="4">
        <v>27741.75</v>
      </c>
      <c r="B31769" s="6">
        <f>(A31769-$A$2)/60</f>
        <v>132.36250000000001</v>
      </c>
      <c r="C31769" s="4">
        <v>22.460616000000002</v>
      </c>
      <c r="D31769" s="4">
        <v>315.89999999999998</v>
      </c>
    </row>
    <row r="31770" spans="1:4" x14ac:dyDescent="0.25">
      <c r="A31770" s="4">
        <v>27742</v>
      </c>
      <c r="B31770" s="6">
        <f>(A31770-$A$2)/60</f>
        <v>132.36666666666667</v>
      </c>
      <c r="C31770" s="4">
        <v>22.460616000000002</v>
      </c>
      <c r="D31770" s="4">
        <v>315.89999999999998</v>
      </c>
    </row>
    <row r="31771" spans="1:4" x14ac:dyDescent="0.25">
      <c r="A31771" s="4">
        <v>27742.25</v>
      </c>
      <c r="B31771" s="6">
        <f>(A31771-$A$2)/60</f>
        <v>132.37083333333334</v>
      </c>
      <c r="C31771" s="4">
        <v>22.460616000000002</v>
      </c>
      <c r="D31771" s="4">
        <v>315.89999999999998</v>
      </c>
    </row>
    <row r="31772" spans="1:4" x14ac:dyDescent="0.25">
      <c r="A31772" s="4">
        <v>27742.5</v>
      </c>
      <c r="B31772" s="6">
        <f>(A31772-$A$2)/60</f>
        <v>132.375</v>
      </c>
      <c r="C31772" s="4">
        <v>22.460616000000002</v>
      </c>
      <c r="D31772" s="4">
        <v>315.89999999999992</v>
      </c>
    </row>
    <row r="31773" spans="1:4" x14ac:dyDescent="0.25">
      <c r="A31773" s="4">
        <v>27742.75</v>
      </c>
      <c r="B31773" s="6">
        <f>(A31773-$A$2)/60</f>
        <v>132.37916666666666</v>
      </c>
      <c r="C31773" s="4">
        <v>22.460616000000002</v>
      </c>
      <c r="D31773" s="4">
        <v>315.89999999999992</v>
      </c>
    </row>
    <row r="31774" spans="1:4" x14ac:dyDescent="0.25">
      <c r="A31774" s="4">
        <v>27743</v>
      </c>
      <c r="B31774" s="6">
        <f>(A31774-$A$2)/60</f>
        <v>132.38333333333333</v>
      </c>
      <c r="C31774" s="4">
        <v>22.460616000000002</v>
      </c>
      <c r="D31774" s="4">
        <v>315.89999999999992</v>
      </c>
    </row>
    <row r="31775" spans="1:4" x14ac:dyDescent="0.25">
      <c r="A31775" s="4">
        <v>27743.25</v>
      </c>
      <c r="B31775" s="6">
        <f>(A31775-$A$2)/60</f>
        <v>132.38749999999999</v>
      </c>
      <c r="C31775" s="4">
        <v>22.460616000000002</v>
      </c>
      <c r="D31775" s="4">
        <v>315.89999999999992</v>
      </c>
    </row>
    <row r="31776" spans="1:4" x14ac:dyDescent="0.25">
      <c r="A31776" s="4">
        <v>27743.5</v>
      </c>
      <c r="B31776" s="6">
        <f>(A31776-$A$2)/60</f>
        <v>132.39166666666668</v>
      </c>
      <c r="C31776" s="4">
        <v>22.460616000000002</v>
      </c>
      <c r="D31776" s="4">
        <v>316</v>
      </c>
    </row>
    <row r="31777" spans="1:4" x14ac:dyDescent="0.25">
      <c r="A31777" s="4">
        <v>27743.75</v>
      </c>
      <c r="B31777" s="6">
        <f>(A31777-$A$2)/60</f>
        <v>132.39583333333334</v>
      </c>
      <c r="C31777" s="4">
        <v>22.460616000000002</v>
      </c>
      <c r="D31777" s="4">
        <v>316</v>
      </c>
    </row>
    <row r="31778" spans="1:4" x14ac:dyDescent="0.25">
      <c r="A31778" s="4">
        <v>27744</v>
      </c>
      <c r="B31778" s="6">
        <f>(A31778-$A$2)/60</f>
        <v>132.4</v>
      </c>
      <c r="C31778" s="4">
        <v>22.460616000000002</v>
      </c>
      <c r="D31778" s="4">
        <v>316</v>
      </c>
    </row>
    <row r="31779" spans="1:4" x14ac:dyDescent="0.25">
      <c r="A31779" s="4">
        <v>27744.25</v>
      </c>
      <c r="B31779" s="6">
        <f>(A31779-$A$2)/60</f>
        <v>132.40416666666667</v>
      </c>
      <c r="C31779" s="4">
        <v>22.460616000000002</v>
      </c>
      <c r="D31779" s="4">
        <v>316</v>
      </c>
    </row>
    <row r="31780" spans="1:4" x14ac:dyDescent="0.25">
      <c r="A31780" s="4">
        <v>27744.5</v>
      </c>
      <c r="B31780" s="6">
        <f>(A31780-$A$2)/60</f>
        <v>132.40833333333333</v>
      </c>
      <c r="C31780" s="4">
        <v>22.460616000000002</v>
      </c>
      <c r="D31780" s="4">
        <v>313.79999999999995</v>
      </c>
    </row>
    <row r="31781" spans="1:4" x14ac:dyDescent="0.25">
      <c r="A31781" s="4">
        <v>27744.75</v>
      </c>
      <c r="B31781" s="6">
        <f>(A31781-$A$2)/60</f>
        <v>132.41249999999999</v>
      </c>
      <c r="C31781" s="4">
        <v>22.460616000000002</v>
      </c>
      <c r="D31781" s="4">
        <v>313.79999999999995</v>
      </c>
    </row>
    <row r="31782" spans="1:4" x14ac:dyDescent="0.25">
      <c r="A31782" s="4">
        <v>27745</v>
      </c>
      <c r="B31782" s="6">
        <f>(A31782-$A$2)/60</f>
        <v>132.41666666666666</v>
      </c>
      <c r="C31782" s="4">
        <v>22.460616000000002</v>
      </c>
      <c r="D31782" s="4">
        <v>313.79999999999995</v>
      </c>
    </row>
    <row r="31783" spans="1:4" x14ac:dyDescent="0.25">
      <c r="A31783" s="4">
        <v>27745.25</v>
      </c>
      <c r="B31783" s="6">
        <f>(A31783-$A$2)/60</f>
        <v>132.42083333333332</v>
      </c>
      <c r="C31783" s="4">
        <v>22.460616000000002</v>
      </c>
      <c r="D31783" s="4">
        <v>313.79999999999995</v>
      </c>
    </row>
    <row r="31784" spans="1:4" x14ac:dyDescent="0.25">
      <c r="A31784" s="4">
        <v>27745.5</v>
      </c>
      <c r="B31784" s="6">
        <f>(A31784-$A$2)/60</f>
        <v>132.42500000000001</v>
      </c>
      <c r="C31784" s="4">
        <v>22.460616000000002</v>
      </c>
      <c r="D31784" s="4">
        <v>314.89999999999998</v>
      </c>
    </row>
    <row r="31785" spans="1:4" x14ac:dyDescent="0.25">
      <c r="A31785" s="4">
        <v>27745.75</v>
      </c>
      <c r="B31785" s="6">
        <f>(A31785-$A$2)/60</f>
        <v>132.42916666666667</v>
      </c>
      <c r="C31785" s="4">
        <v>22.460616000000002</v>
      </c>
      <c r="D31785" s="4">
        <v>314.89999999999998</v>
      </c>
    </row>
    <row r="31786" spans="1:4" x14ac:dyDescent="0.25">
      <c r="A31786" s="4">
        <v>27746</v>
      </c>
      <c r="B31786" s="6">
        <f>(A31786-$A$2)/60</f>
        <v>132.43333333333334</v>
      </c>
      <c r="C31786" s="4">
        <v>22.460616000000002</v>
      </c>
      <c r="D31786" s="4">
        <v>314.89999999999998</v>
      </c>
    </row>
    <row r="31787" spans="1:4" x14ac:dyDescent="0.25">
      <c r="A31787" s="4">
        <v>27746.25</v>
      </c>
      <c r="B31787" s="6">
        <f>(A31787-$A$2)/60</f>
        <v>132.4375</v>
      </c>
      <c r="C31787" s="4">
        <v>22.460616000000002</v>
      </c>
      <c r="D31787" s="4">
        <v>314.89999999999998</v>
      </c>
    </row>
    <row r="31788" spans="1:4" x14ac:dyDescent="0.25">
      <c r="A31788" s="4">
        <v>27746.5</v>
      </c>
      <c r="B31788" s="6">
        <f>(A31788-$A$2)/60</f>
        <v>132.44166666666666</v>
      </c>
      <c r="C31788" s="4">
        <v>23.298493000000001</v>
      </c>
      <c r="D31788" s="4">
        <v>315.2</v>
      </c>
    </row>
    <row r="31789" spans="1:4" x14ac:dyDescent="0.25">
      <c r="A31789" s="4">
        <v>27746.75</v>
      </c>
      <c r="B31789" s="6">
        <f>(A31789-$A$2)/60</f>
        <v>132.44583333333333</v>
      </c>
      <c r="C31789" s="4">
        <v>23.298493000000001</v>
      </c>
      <c r="D31789" s="4">
        <v>315.2</v>
      </c>
    </row>
    <row r="31790" spans="1:4" x14ac:dyDescent="0.25">
      <c r="A31790" s="4">
        <v>27747</v>
      </c>
      <c r="B31790" s="6">
        <f>(A31790-$A$2)/60</f>
        <v>132.44999999999999</v>
      </c>
      <c r="C31790" s="4">
        <v>23.298493000000001</v>
      </c>
      <c r="D31790" s="4">
        <v>315.2</v>
      </c>
    </row>
    <row r="31791" spans="1:4" x14ac:dyDescent="0.25">
      <c r="A31791" s="4">
        <v>27747.25</v>
      </c>
      <c r="B31791" s="6">
        <f>(A31791-$A$2)/60</f>
        <v>132.45416666666668</v>
      </c>
      <c r="C31791" s="4">
        <v>23.298493000000001</v>
      </c>
      <c r="D31791" s="4">
        <v>315.2</v>
      </c>
    </row>
    <row r="31792" spans="1:4" x14ac:dyDescent="0.25">
      <c r="A31792" s="4">
        <v>27747.5</v>
      </c>
      <c r="B31792" s="6">
        <f>(A31792-$A$2)/60</f>
        <v>132.45833333333334</v>
      </c>
      <c r="C31792" s="4">
        <v>22.460616000000002</v>
      </c>
      <c r="D31792" s="4">
        <v>312.2</v>
      </c>
    </row>
    <row r="31793" spans="1:4" x14ac:dyDescent="0.25">
      <c r="A31793" s="4">
        <v>27747.75</v>
      </c>
      <c r="B31793" s="6">
        <f>(A31793-$A$2)/60</f>
        <v>132.46250000000001</v>
      </c>
      <c r="C31793" s="4">
        <v>22.460616000000002</v>
      </c>
      <c r="D31793" s="4">
        <v>312.2</v>
      </c>
    </row>
    <row r="31794" spans="1:4" x14ac:dyDescent="0.25">
      <c r="A31794" s="4">
        <v>27748</v>
      </c>
      <c r="B31794" s="6">
        <f>(A31794-$A$2)/60</f>
        <v>132.46666666666667</v>
      </c>
      <c r="C31794" s="4">
        <v>22.460616000000002</v>
      </c>
      <c r="D31794" s="4">
        <v>312.2</v>
      </c>
    </row>
    <row r="31795" spans="1:4" x14ac:dyDescent="0.25">
      <c r="A31795" s="4">
        <v>27748.25</v>
      </c>
      <c r="B31795" s="6">
        <f>(A31795-$A$2)/60</f>
        <v>132.47083333333333</v>
      </c>
      <c r="C31795" s="4">
        <v>22.460616000000002</v>
      </c>
      <c r="D31795" s="4">
        <v>312.2</v>
      </c>
    </row>
    <row r="31796" spans="1:4" x14ac:dyDescent="0.25">
      <c r="A31796" s="4">
        <v>27748.5</v>
      </c>
      <c r="B31796" s="6">
        <f>(A31796-$A$2)/60</f>
        <v>132.47499999999999</v>
      </c>
      <c r="C31796" s="4">
        <v>23.298493000000001</v>
      </c>
      <c r="D31796" s="4">
        <v>309.79999999999995</v>
      </c>
    </row>
    <row r="31797" spans="1:4" x14ac:dyDescent="0.25">
      <c r="A31797" s="4">
        <v>27748.75</v>
      </c>
      <c r="B31797" s="6">
        <f>(A31797-$A$2)/60</f>
        <v>132.47916666666666</v>
      </c>
      <c r="C31797" s="4">
        <v>23.298493000000001</v>
      </c>
      <c r="D31797" s="4">
        <v>309.79999999999995</v>
      </c>
    </row>
    <row r="31798" spans="1:4" x14ac:dyDescent="0.25">
      <c r="A31798" s="4">
        <v>27749</v>
      </c>
      <c r="B31798" s="6">
        <f>(A31798-$A$2)/60</f>
        <v>132.48333333333332</v>
      </c>
      <c r="C31798" s="4">
        <v>23.298493000000001</v>
      </c>
      <c r="D31798" s="4">
        <v>309.79999999999995</v>
      </c>
    </row>
    <row r="31799" spans="1:4" x14ac:dyDescent="0.25">
      <c r="A31799" s="4">
        <v>27749.25</v>
      </c>
      <c r="B31799" s="6">
        <f>(A31799-$A$2)/60</f>
        <v>132.48750000000001</v>
      </c>
      <c r="C31799" s="4">
        <v>23.298493000000001</v>
      </c>
      <c r="D31799" s="4">
        <v>309.79999999999995</v>
      </c>
    </row>
    <row r="31800" spans="1:4" x14ac:dyDescent="0.25">
      <c r="A31800" s="4">
        <v>27749.5</v>
      </c>
      <c r="B31800" s="6">
        <f>(A31800-$A$2)/60</f>
        <v>132.49166666666667</v>
      </c>
      <c r="C31800" s="4">
        <v>24.136369999999999</v>
      </c>
      <c r="D31800" s="4">
        <v>310.7</v>
      </c>
    </row>
    <row r="31801" spans="1:4" x14ac:dyDescent="0.25">
      <c r="A31801" s="4">
        <v>27749.75</v>
      </c>
      <c r="B31801" s="6">
        <f>(A31801-$A$2)/60</f>
        <v>132.49583333333334</v>
      </c>
      <c r="C31801" s="4">
        <v>24.136369999999999</v>
      </c>
      <c r="D31801" s="4">
        <v>310.7</v>
      </c>
    </row>
    <row r="31802" spans="1:4" x14ac:dyDescent="0.25">
      <c r="A31802" s="4">
        <v>27750</v>
      </c>
      <c r="B31802" s="6">
        <f>(A31802-$A$2)/60</f>
        <v>132.5</v>
      </c>
      <c r="C31802" s="4">
        <v>24.136369999999999</v>
      </c>
      <c r="D31802" s="4">
        <v>310.7</v>
      </c>
    </row>
    <row r="31803" spans="1:4" x14ac:dyDescent="0.25">
      <c r="A31803" s="4">
        <v>27750.25</v>
      </c>
      <c r="B31803" s="6">
        <f>(A31803-$A$2)/60</f>
        <v>132.50416666666666</v>
      </c>
      <c r="C31803" s="4">
        <v>24.136369999999999</v>
      </c>
      <c r="D31803" s="4">
        <v>310.7</v>
      </c>
    </row>
    <row r="31804" spans="1:4" x14ac:dyDescent="0.25">
      <c r="A31804" s="4">
        <v>27750.5</v>
      </c>
      <c r="B31804" s="6">
        <f>(A31804-$A$2)/60</f>
        <v>132.50833333333333</v>
      </c>
      <c r="C31804" s="4">
        <v>24.136369999999999</v>
      </c>
      <c r="D31804" s="4">
        <v>310.20000000000005</v>
      </c>
    </row>
    <row r="31805" spans="1:4" x14ac:dyDescent="0.25">
      <c r="A31805" s="4">
        <v>27750.75</v>
      </c>
      <c r="B31805" s="6">
        <f>(A31805-$A$2)/60</f>
        <v>132.51249999999999</v>
      </c>
      <c r="C31805" s="4">
        <v>24.136369999999999</v>
      </c>
      <c r="D31805" s="4">
        <v>310.20000000000005</v>
      </c>
    </row>
    <row r="31806" spans="1:4" x14ac:dyDescent="0.25">
      <c r="A31806" s="4">
        <v>27751</v>
      </c>
      <c r="B31806" s="6">
        <f>(A31806-$A$2)/60</f>
        <v>132.51666666666668</v>
      </c>
      <c r="C31806" s="4">
        <v>24.136369999999999</v>
      </c>
      <c r="D31806" s="4">
        <v>310.20000000000005</v>
      </c>
    </row>
    <row r="31807" spans="1:4" x14ac:dyDescent="0.25">
      <c r="A31807" s="4">
        <v>27751.25</v>
      </c>
      <c r="B31807" s="6">
        <f>(A31807-$A$2)/60</f>
        <v>132.52083333333334</v>
      </c>
      <c r="C31807" s="4">
        <v>24.136369999999999</v>
      </c>
      <c r="D31807" s="4">
        <v>310.20000000000005</v>
      </c>
    </row>
    <row r="31808" spans="1:4" x14ac:dyDescent="0.25">
      <c r="A31808" s="4">
        <v>27751.5</v>
      </c>
      <c r="B31808" s="6">
        <f>(A31808-$A$2)/60</f>
        <v>132.52500000000001</v>
      </c>
      <c r="C31808" s="4">
        <v>24.136369999999999</v>
      </c>
      <c r="D31808" s="4">
        <v>309.49999999999994</v>
      </c>
    </row>
    <row r="31809" spans="1:4" x14ac:dyDescent="0.25">
      <c r="A31809" s="4">
        <v>27751.75</v>
      </c>
      <c r="B31809" s="6">
        <f>(A31809-$A$2)/60</f>
        <v>132.52916666666667</v>
      </c>
      <c r="C31809" s="4">
        <v>24.136369999999999</v>
      </c>
      <c r="D31809" s="4">
        <v>309.49999999999994</v>
      </c>
    </row>
    <row r="31810" spans="1:4" x14ac:dyDescent="0.25">
      <c r="A31810" s="4">
        <v>27752</v>
      </c>
      <c r="B31810" s="6">
        <f>(A31810-$A$2)/60</f>
        <v>132.53333333333333</v>
      </c>
      <c r="C31810" s="4">
        <v>24.136369999999999</v>
      </c>
      <c r="D31810" s="4">
        <v>309.49999999999994</v>
      </c>
    </row>
    <row r="31811" spans="1:4" x14ac:dyDescent="0.25">
      <c r="A31811" s="4">
        <v>27752.25</v>
      </c>
      <c r="B31811" s="6">
        <f>(A31811-$A$2)/60</f>
        <v>132.53749999999999</v>
      </c>
      <c r="C31811" s="4">
        <v>24.136369999999999</v>
      </c>
      <c r="D31811" s="4">
        <v>309.49999999999994</v>
      </c>
    </row>
    <row r="31812" spans="1:4" x14ac:dyDescent="0.25">
      <c r="A31812" s="4">
        <v>27752.5</v>
      </c>
      <c r="B31812" s="6">
        <f>(A31812-$A$2)/60</f>
        <v>132.54166666666666</v>
      </c>
      <c r="C31812" s="4">
        <v>24.136369999999999</v>
      </c>
      <c r="D31812" s="4">
        <v>308.90000000000003</v>
      </c>
    </row>
    <row r="31813" spans="1:4" x14ac:dyDescent="0.25">
      <c r="A31813" s="4">
        <v>27752.75</v>
      </c>
      <c r="B31813" s="6">
        <f>(A31813-$A$2)/60</f>
        <v>132.54583333333332</v>
      </c>
      <c r="C31813" s="4">
        <v>24.136369999999999</v>
      </c>
      <c r="D31813" s="4">
        <v>308.90000000000003</v>
      </c>
    </row>
    <row r="31814" spans="1:4" x14ac:dyDescent="0.25">
      <c r="A31814" s="4">
        <v>27753</v>
      </c>
      <c r="B31814" s="6">
        <f>(A31814-$A$2)/60</f>
        <v>132.55000000000001</v>
      </c>
      <c r="C31814" s="4">
        <v>24.136369999999999</v>
      </c>
      <c r="D31814" s="4">
        <v>308.90000000000003</v>
      </c>
    </row>
    <row r="31815" spans="1:4" x14ac:dyDescent="0.25">
      <c r="A31815" s="4">
        <v>27753.25</v>
      </c>
      <c r="B31815" s="6">
        <f>(A31815-$A$2)/60</f>
        <v>132.55416666666667</v>
      </c>
      <c r="C31815" s="4">
        <v>24.136369999999999</v>
      </c>
      <c r="D31815" s="4">
        <v>308.90000000000003</v>
      </c>
    </row>
    <row r="31816" spans="1:4" x14ac:dyDescent="0.25">
      <c r="A31816" s="4">
        <v>27753.5</v>
      </c>
      <c r="B31816" s="6">
        <f>(A31816-$A$2)/60</f>
        <v>132.55833333333334</v>
      </c>
      <c r="C31816" s="4">
        <v>21.62274</v>
      </c>
      <c r="D31816" s="4">
        <v>308.39999999999998</v>
      </c>
    </row>
    <row r="31817" spans="1:4" x14ac:dyDescent="0.25">
      <c r="A31817" s="4">
        <v>27753.75</v>
      </c>
      <c r="B31817" s="6">
        <f>(A31817-$A$2)/60</f>
        <v>132.5625</v>
      </c>
      <c r="C31817" s="4">
        <v>21.62274</v>
      </c>
      <c r="D31817" s="4">
        <v>308.39999999999998</v>
      </c>
    </row>
    <row r="31818" spans="1:4" x14ac:dyDescent="0.25">
      <c r="A31818" s="4">
        <v>27754</v>
      </c>
      <c r="B31818" s="6">
        <f>(A31818-$A$2)/60</f>
        <v>132.56666666666666</v>
      </c>
      <c r="C31818" s="4">
        <v>21.62274</v>
      </c>
      <c r="D31818" s="4">
        <v>308.39999999999998</v>
      </c>
    </row>
    <row r="31819" spans="1:4" x14ac:dyDescent="0.25">
      <c r="A31819" s="4">
        <v>27754.25</v>
      </c>
      <c r="B31819" s="6">
        <f>(A31819-$A$2)/60</f>
        <v>132.57083333333333</v>
      </c>
      <c r="C31819" s="4">
        <v>21.62274</v>
      </c>
      <c r="D31819" s="4">
        <v>308.39999999999998</v>
      </c>
    </row>
    <row r="31820" spans="1:4" x14ac:dyDescent="0.25">
      <c r="A31820" s="4">
        <v>27754.5</v>
      </c>
      <c r="B31820" s="6">
        <f>(A31820-$A$2)/60</f>
        <v>132.57499999999999</v>
      </c>
      <c r="C31820" s="4">
        <v>21.62274</v>
      </c>
      <c r="D31820" s="4">
        <v>316.60000000000008</v>
      </c>
    </row>
    <row r="31821" spans="1:4" x14ac:dyDescent="0.25">
      <c r="A31821" s="4">
        <v>27754.75</v>
      </c>
      <c r="B31821" s="6">
        <f>(A31821-$A$2)/60</f>
        <v>132.57916666666668</v>
      </c>
      <c r="C31821" s="4">
        <v>21.62274</v>
      </c>
      <c r="D31821" s="4">
        <v>316.60000000000008</v>
      </c>
    </row>
    <row r="31822" spans="1:4" x14ac:dyDescent="0.25">
      <c r="A31822" s="4">
        <v>27755</v>
      </c>
      <c r="B31822" s="6">
        <f>(A31822-$A$2)/60</f>
        <v>132.58333333333334</v>
      </c>
      <c r="C31822" s="4">
        <v>21.62274</v>
      </c>
      <c r="D31822" s="4">
        <v>316.60000000000008</v>
      </c>
    </row>
    <row r="31823" spans="1:4" x14ac:dyDescent="0.25">
      <c r="A31823" s="4">
        <v>27755.25</v>
      </c>
      <c r="B31823" s="6">
        <f>(A31823-$A$2)/60</f>
        <v>132.58750000000001</v>
      </c>
      <c r="C31823" s="4">
        <v>21.62274</v>
      </c>
      <c r="D31823" s="4">
        <v>316.60000000000008</v>
      </c>
    </row>
    <row r="31824" spans="1:4" x14ac:dyDescent="0.25">
      <c r="A31824" s="4">
        <v>27755.5</v>
      </c>
      <c r="B31824" s="6">
        <f>(A31824-$A$2)/60</f>
        <v>132.59166666666667</v>
      </c>
      <c r="C31824" s="4">
        <v>20.616575000000001</v>
      </c>
      <c r="D31824" s="4">
        <v>312.60000000000002</v>
      </c>
    </row>
    <row r="31825" spans="1:4" x14ac:dyDescent="0.25">
      <c r="A31825" s="4">
        <v>27755.75</v>
      </c>
      <c r="B31825" s="6">
        <f>(A31825-$A$2)/60</f>
        <v>132.59583333333333</v>
      </c>
      <c r="C31825" s="4">
        <v>20.616575000000001</v>
      </c>
      <c r="D31825" s="4">
        <v>312.60000000000002</v>
      </c>
    </row>
    <row r="31826" spans="1:4" x14ac:dyDescent="0.25">
      <c r="A31826" s="4">
        <v>27756</v>
      </c>
      <c r="B31826" s="6">
        <f>(A31826-$A$2)/60</f>
        <v>132.6</v>
      </c>
      <c r="C31826" s="4">
        <v>20.616575000000001</v>
      </c>
      <c r="D31826" s="4">
        <v>312.60000000000002</v>
      </c>
    </row>
    <row r="31827" spans="1:4" x14ac:dyDescent="0.25">
      <c r="A31827" s="4">
        <v>27756.25</v>
      </c>
      <c r="B31827" s="6">
        <f>(A31827-$A$2)/60</f>
        <v>132.60416666666666</v>
      </c>
      <c r="C31827" s="4">
        <v>20.616575000000001</v>
      </c>
      <c r="D31827" s="4">
        <v>312.60000000000002</v>
      </c>
    </row>
    <row r="31828" spans="1:4" x14ac:dyDescent="0.25">
      <c r="A31828" s="4">
        <v>27756.5</v>
      </c>
      <c r="B31828" s="6">
        <f>(A31828-$A$2)/60</f>
        <v>132.60833333333332</v>
      </c>
      <c r="C31828" s="4">
        <v>20.616575000000001</v>
      </c>
      <c r="D31828" s="4">
        <v>310.8</v>
      </c>
    </row>
    <row r="31829" spans="1:4" x14ac:dyDescent="0.25">
      <c r="A31829" s="4">
        <v>27756.75</v>
      </c>
      <c r="B31829" s="6">
        <f>(A31829-$A$2)/60</f>
        <v>132.61250000000001</v>
      </c>
      <c r="C31829" s="4">
        <v>20.616575000000001</v>
      </c>
      <c r="D31829" s="4">
        <v>310.8</v>
      </c>
    </row>
    <row r="31830" spans="1:4" x14ac:dyDescent="0.25">
      <c r="A31830" s="4">
        <v>27757</v>
      </c>
      <c r="B31830" s="6">
        <f>(A31830-$A$2)/60</f>
        <v>132.61666666666667</v>
      </c>
      <c r="C31830" s="4">
        <v>20.616575000000001</v>
      </c>
      <c r="D31830" s="4">
        <v>310.8</v>
      </c>
    </row>
    <row r="31831" spans="1:4" x14ac:dyDescent="0.25">
      <c r="A31831" s="4">
        <v>27757.25</v>
      </c>
      <c r="B31831" s="6">
        <f>(A31831-$A$2)/60</f>
        <v>132.62083333333334</v>
      </c>
      <c r="C31831" s="4">
        <v>20.616575000000001</v>
      </c>
      <c r="D31831" s="4">
        <v>310.8</v>
      </c>
    </row>
    <row r="31832" spans="1:4" x14ac:dyDescent="0.25">
      <c r="A31832" s="4">
        <v>27757.5</v>
      </c>
      <c r="B31832" s="6">
        <f>(A31832-$A$2)/60</f>
        <v>132.625</v>
      </c>
      <c r="C31832" s="4">
        <v>19.778699</v>
      </c>
      <c r="D31832" s="4">
        <v>315.59999999999997</v>
      </c>
    </row>
    <row r="31833" spans="1:4" x14ac:dyDescent="0.25">
      <c r="A31833" s="4">
        <v>27757.75</v>
      </c>
      <c r="B31833" s="6">
        <f>(A31833-$A$2)/60</f>
        <v>132.62916666666666</v>
      </c>
      <c r="C31833" s="4">
        <v>19.778699</v>
      </c>
      <c r="D31833" s="4">
        <v>315.59999999999997</v>
      </c>
    </row>
    <row r="31834" spans="1:4" x14ac:dyDescent="0.25">
      <c r="A31834" s="4">
        <v>27758</v>
      </c>
      <c r="B31834" s="6">
        <f>(A31834-$A$2)/60</f>
        <v>132.63333333333333</v>
      </c>
      <c r="C31834" s="4">
        <v>19.778699</v>
      </c>
      <c r="D31834" s="4">
        <v>315.59999999999997</v>
      </c>
    </row>
    <row r="31835" spans="1:4" x14ac:dyDescent="0.25">
      <c r="A31835" s="4">
        <v>27758.25</v>
      </c>
      <c r="B31835" s="6">
        <f>(A31835-$A$2)/60</f>
        <v>132.63749999999999</v>
      </c>
      <c r="C31835" s="4">
        <v>19.778699</v>
      </c>
      <c r="D31835" s="4">
        <v>315.59999999999997</v>
      </c>
    </row>
    <row r="31836" spans="1:4" x14ac:dyDescent="0.25">
      <c r="A31836" s="4">
        <v>27758.5</v>
      </c>
      <c r="B31836" s="6">
        <f>(A31836-$A$2)/60</f>
        <v>132.64166666666668</v>
      </c>
      <c r="C31836" s="4">
        <v>19.778699</v>
      </c>
      <c r="D31836" s="4">
        <v>315.99999999999994</v>
      </c>
    </row>
    <row r="31837" spans="1:4" x14ac:dyDescent="0.25">
      <c r="A31837" s="4">
        <v>27758.75</v>
      </c>
      <c r="B31837" s="6">
        <f>(A31837-$A$2)/60</f>
        <v>132.64583333333334</v>
      </c>
      <c r="C31837" s="4">
        <v>19.778699</v>
      </c>
      <c r="D31837" s="4">
        <v>315.99999999999994</v>
      </c>
    </row>
    <row r="31838" spans="1:4" x14ac:dyDescent="0.25">
      <c r="A31838" s="4">
        <v>27759</v>
      </c>
      <c r="B31838" s="6">
        <f>(A31838-$A$2)/60</f>
        <v>132.65</v>
      </c>
      <c r="C31838" s="4">
        <v>19.778699</v>
      </c>
      <c r="D31838" s="4">
        <v>315.99999999999994</v>
      </c>
    </row>
    <row r="31839" spans="1:4" x14ac:dyDescent="0.25">
      <c r="A31839" s="4">
        <v>27759.25</v>
      </c>
      <c r="B31839" s="6">
        <f>(A31839-$A$2)/60</f>
        <v>132.65416666666667</v>
      </c>
      <c r="C31839" s="4">
        <v>19.778699</v>
      </c>
      <c r="D31839" s="4">
        <v>315.99999999999994</v>
      </c>
    </row>
    <row r="31840" spans="1:4" x14ac:dyDescent="0.25">
      <c r="A31840" s="4">
        <v>27759.5</v>
      </c>
      <c r="B31840" s="6">
        <f>(A31840-$A$2)/60</f>
        <v>132.65833333333333</v>
      </c>
      <c r="C31840" s="4">
        <v>19.778699</v>
      </c>
      <c r="D31840" s="4">
        <v>313.79999999999995</v>
      </c>
    </row>
    <row r="31841" spans="1:4" x14ac:dyDescent="0.25">
      <c r="A31841" s="4">
        <v>27759.75</v>
      </c>
      <c r="B31841" s="6">
        <f>(A31841-$A$2)/60</f>
        <v>132.66249999999999</v>
      </c>
      <c r="C31841" s="4">
        <v>19.778699</v>
      </c>
      <c r="D31841" s="4">
        <v>313.79999999999995</v>
      </c>
    </row>
    <row r="31842" spans="1:4" x14ac:dyDescent="0.25">
      <c r="A31842" s="4">
        <v>27760</v>
      </c>
      <c r="B31842" s="6">
        <f>(A31842-$A$2)/60</f>
        <v>132.66666666666666</v>
      </c>
      <c r="C31842" s="4">
        <v>19.778699</v>
      </c>
      <c r="D31842" s="4">
        <v>313.79999999999995</v>
      </c>
    </row>
    <row r="31843" spans="1:4" x14ac:dyDescent="0.25">
      <c r="A31843" s="4">
        <v>27760.25</v>
      </c>
      <c r="B31843" s="6">
        <f>(A31843-$A$2)/60</f>
        <v>132.67083333333332</v>
      </c>
      <c r="C31843" s="4">
        <v>19.778699</v>
      </c>
      <c r="D31843" s="4">
        <v>313.79999999999995</v>
      </c>
    </row>
    <row r="31844" spans="1:4" x14ac:dyDescent="0.25">
      <c r="A31844" s="4">
        <v>27760.5</v>
      </c>
      <c r="B31844" s="6">
        <f>(A31844-$A$2)/60</f>
        <v>132.67500000000001</v>
      </c>
      <c r="C31844" s="4">
        <v>20.616575000000001</v>
      </c>
      <c r="D31844" s="4">
        <v>312.89999999999998</v>
      </c>
    </row>
    <row r="31845" spans="1:4" x14ac:dyDescent="0.25">
      <c r="A31845" s="4">
        <v>27760.75</v>
      </c>
      <c r="B31845" s="6">
        <f>(A31845-$A$2)/60</f>
        <v>132.67916666666667</v>
      </c>
      <c r="C31845" s="4">
        <v>20.616575000000001</v>
      </c>
      <c r="D31845" s="4">
        <v>312.89999999999998</v>
      </c>
    </row>
    <row r="31846" spans="1:4" x14ac:dyDescent="0.25">
      <c r="A31846" s="4">
        <v>27761</v>
      </c>
      <c r="B31846" s="6">
        <f>(A31846-$A$2)/60</f>
        <v>132.68333333333334</v>
      </c>
      <c r="C31846" s="4">
        <v>20.616575000000001</v>
      </c>
      <c r="D31846" s="4">
        <v>312.89999999999998</v>
      </c>
    </row>
    <row r="31847" spans="1:4" x14ac:dyDescent="0.25">
      <c r="A31847" s="4">
        <v>27761.25</v>
      </c>
      <c r="B31847" s="6">
        <f>(A31847-$A$2)/60</f>
        <v>132.6875</v>
      </c>
      <c r="C31847" s="4">
        <v>20.616575000000001</v>
      </c>
      <c r="D31847" s="4">
        <v>312.89999999999998</v>
      </c>
    </row>
    <row r="31848" spans="1:4" x14ac:dyDescent="0.25">
      <c r="A31848" s="4">
        <v>27761.5</v>
      </c>
      <c r="B31848" s="6">
        <f>(A31848-$A$2)/60</f>
        <v>132.69166666666666</v>
      </c>
      <c r="C31848" s="4">
        <v>22.460616000000002</v>
      </c>
      <c r="D31848" s="4">
        <v>321.60000000000002</v>
      </c>
    </row>
    <row r="31849" spans="1:4" x14ac:dyDescent="0.25">
      <c r="A31849" s="4">
        <v>27761.75</v>
      </c>
      <c r="B31849" s="6">
        <f>(A31849-$A$2)/60</f>
        <v>132.69583333333333</v>
      </c>
      <c r="C31849" s="4">
        <v>22.460616000000002</v>
      </c>
      <c r="D31849" s="4">
        <v>321.60000000000002</v>
      </c>
    </row>
    <row r="31850" spans="1:4" x14ac:dyDescent="0.25">
      <c r="A31850" s="4">
        <v>27762</v>
      </c>
      <c r="B31850" s="6">
        <f>(A31850-$A$2)/60</f>
        <v>132.69999999999999</v>
      </c>
      <c r="C31850" s="4">
        <v>22.460616000000002</v>
      </c>
      <c r="D31850" s="4">
        <v>321.60000000000002</v>
      </c>
    </row>
    <row r="31851" spans="1:4" x14ac:dyDescent="0.25">
      <c r="A31851" s="4">
        <v>27762.25</v>
      </c>
      <c r="B31851" s="6">
        <f>(A31851-$A$2)/60</f>
        <v>132.70416666666668</v>
      </c>
      <c r="C31851" s="4">
        <v>22.460616000000002</v>
      </c>
      <c r="D31851" s="4">
        <v>321.60000000000002</v>
      </c>
    </row>
    <row r="31852" spans="1:4" x14ac:dyDescent="0.25">
      <c r="A31852" s="4">
        <v>27762.5</v>
      </c>
      <c r="B31852" s="6">
        <f>(A31852-$A$2)/60</f>
        <v>132.70833333333334</v>
      </c>
      <c r="C31852" s="4">
        <v>21.62274</v>
      </c>
      <c r="D31852" s="4">
        <v>325.89999999999998</v>
      </c>
    </row>
    <row r="31853" spans="1:4" x14ac:dyDescent="0.25">
      <c r="A31853" s="4">
        <v>27762.75</v>
      </c>
      <c r="B31853" s="6">
        <f>(A31853-$A$2)/60</f>
        <v>132.71250000000001</v>
      </c>
      <c r="C31853" s="4">
        <v>21.62274</v>
      </c>
      <c r="D31853" s="4">
        <v>325.89999999999998</v>
      </c>
    </row>
    <row r="31854" spans="1:4" x14ac:dyDescent="0.25">
      <c r="A31854" s="4">
        <v>27763</v>
      </c>
      <c r="B31854" s="6">
        <f>(A31854-$A$2)/60</f>
        <v>132.71666666666667</v>
      </c>
      <c r="C31854" s="4">
        <v>21.62274</v>
      </c>
      <c r="D31854" s="4">
        <v>325.89999999999998</v>
      </c>
    </row>
    <row r="31855" spans="1:4" x14ac:dyDescent="0.25">
      <c r="A31855" s="4">
        <v>27763.25</v>
      </c>
      <c r="B31855" s="6">
        <f>(A31855-$A$2)/60</f>
        <v>132.72083333333333</v>
      </c>
      <c r="C31855" s="4">
        <v>21.62274</v>
      </c>
      <c r="D31855" s="4">
        <v>325.89999999999998</v>
      </c>
    </row>
    <row r="31856" spans="1:4" x14ac:dyDescent="0.25">
      <c r="A31856" s="4">
        <v>27763.5</v>
      </c>
      <c r="B31856" s="6">
        <f>(A31856-$A$2)/60</f>
        <v>132.72499999999999</v>
      </c>
      <c r="C31856" s="4">
        <v>21.62274</v>
      </c>
      <c r="D31856" s="4">
        <v>320.89999999999998</v>
      </c>
    </row>
    <row r="31857" spans="1:4" x14ac:dyDescent="0.25">
      <c r="A31857" s="4">
        <v>27763.75</v>
      </c>
      <c r="B31857" s="6">
        <f>(A31857-$A$2)/60</f>
        <v>132.72916666666666</v>
      </c>
      <c r="C31857" s="4">
        <v>21.62274</v>
      </c>
      <c r="D31857" s="4">
        <v>320.89999999999998</v>
      </c>
    </row>
    <row r="31858" spans="1:4" x14ac:dyDescent="0.25">
      <c r="A31858" s="4">
        <v>27764</v>
      </c>
      <c r="B31858" s="6">
        <f>(A31858-$A$2)/60</f>
        <v>132.73333333333332</v>
      </c>
      <c r="C31858" s="4">
        <v>21.62274</v>
      </c>
      <c r="D31858" s="4">
        <v>320.89999999999998</v>
      </c>
    </row>
    <row r="31859" spans="1:4" x14ac:dyDescent="0.25">
      <c r="A31859" s="4">
        <v>27764.25</v>
      </c>
      <c r="B31859" s="6">
        <f>(A31859-$A$2)/60</f>
        <v>132.73750000000001</v>
      </c>
      <c r="C31859" s="4">
        <v>21.62274</v>
      </c>
      <c r="D31859" s="4">
        <v>320.89999999999998</v>
      </c>
    </row>
    <row r="31860" spans="1:4" x14ac:dyDescent="0.25">
      <c r="A31860" s="4">
        <v>27764.5</v>
      </c>
      <c r="B31860" s="6">
        <f>(A31860-$A$2)/60</f>
        <v>132.74166666666667</v>
      </c>
      <c r="C31860" s="4">
        <v>21.62274</v>
      </c>
      <c r="D31860" s="4">
        <v>317.2</v>
      </c>
    </row>
    <row r="31861" spans="1:4" x14ac:dyDescent="0.25">
      <c r="A31861" s="4">
        <v>27764.75</v>
      </c>
      <c r="B31861" s="6">
        <f>(A31861-$A$2)/60</f>
        <v>132.74583333333334</v>
      </c>
      <c r="C31861" s="4">
        <v>21.62274</v>
      </c>
      <c r="D31861" s="4">
        <v>317.2</v>
      </c>
    </row>
    <row r="31862" spans="1:4" x14ac:dyDescent="0.25">
      <c r="A31862" s="4">
        <v>27765</v>
      </c>
      <c r="B31862" s="6">
        <f>(A31862-$A$2)/60</f>
        <v>132.75</v>
      </c>
      <c r="C31862" s="4">
        <v>21.62274</v>
      </c>
      <c r="D31862" s="4">
        <v>317.2</v>
      </c>
    </row>
    <row r="31863" spans="1:4" x14ac:dyDescent="0.25">
      <c r="A31863" s="4">
        <v>27765.25</v>
      </c>
      <c r="B31863" s="6">
        <f>(A31863-$A$2)/60</f>
        <v>132.75416666666666</v>
      </c>
      <c r="C31863" s="4">
        <v>21.62274</v>
      </c>
      <c r="D31863" s="4">
        <v>317.2</v>
      </c>
    </row>
    <row r="31864" spans="1:4" x14ac:dyDescent="0.25">
      <c r="A31864" s="4">
        <v>27765.5</v>
      </c>
      <c r="B31864" s="6">
        <f>(A31864-$A$2)/60</f>
        <v>132.75833333333333</v>
      </c>
      <c r="C31864" s="4">
        <v>20.616575000000001</v>
      </c>
      <c r="D31864" s="4">
        <v>316.60000000000008</v>
      </c>
    </row>
    <row r="31865" spans="1:4" x14ac:dyDescent="0.25">
      <c r="A31865" s="4">
        <v>27765.75</v>
      </c>
      <c r="B31865" s="6">
        <f>(A31865-$A$2)/60</f>
        <v>132.76249999999999</v>
      </c>
      <c r="C31865" s="4">
        <v>20.616575000000001</v>
      </c>
      <c r="D31865" s="4">
        <v>316.60000000000008</v>
      </c>
    </row>
    <row r="31866" spans="1:4" x14ac:dyDescent="0.25">
      <c r="A31866" s="4">
        <v>27766</v>
      </c>
      <c r="B31866" s="6">
        <f>(A31866-$A$2)/60</f>
        <v>132.76666666666668</v>
      </c>
      <c r="C31866" s="4">
        <v>20.616575000000001</v>
      </c>
      <c r="D31866" s="4">
        <v>316.60000000000008</v>
      </c>
    </row>
    <row r="31867" spans="1:4" x14ac:dyDescent="0.25">
      <c r="A31867" s="4">
        <v>27766.25</v>
      </c>
      <c r="B31867" s="6">
        <f>(A31867-$A$2)/60</f>
        <v>132.77083333333334</v>
      </c>
      <c r="C31867" s="4">
        <v>20.616575000000001</v>
      </c>
      <c r="D31867" s="4">
        <v>316.60000000000008</v>
      </c>
    </row>
    <row r="31868" spans="1:4" x14ac:dyDescent="0.25">
      <c r="A31868" s="4">
        <v>27766.5</v>
      </c>
      <c r="B31868" s="6">
        <f>(A31868-$A$2)/60</f>
        <v>132.77500000000001</v>
      </c>
      <c r="C31868" s="4">
        <v>22.460616000000002</v>
      </c>
      <c r="D31868" s="4">
        <v>318.09999999999997</v>
      </c>
    </row>
    <row r="31869" spans="1:4" x14ac:dyDescent="0.25">
      <c r="A31869" s="4">
        <v>27766.75</v>
      </c>
      <c r="B31869" s="6">
        <f>(A31869-$A$2)/60</f>
        <v>132.77916666666667</v>
      </c>
      <c r="C31869" s="4">
        <v>22.460616000000002</v>
      </c>
      <c r="D31869" s="4">
        <v>318.09999999999997</v>
      </c>
    </row>
    <row r="31870" spans="1:4" x14ac:dyDescent="0.25">
      <c r="A31870" s="4">
        <v>27767</v>
      </c>
      <c r="B31870" s="6">
        <f>(A31870-$A$2)/60</f>
        <v>132.78333333333333</v>
      </c>
      <c r="C31870" s="4">
        <v>22.460616000000002</v>
      </c>
      <c r="D31870" s="4">
        <v>318.09999999999997</v>
      </c>
    </row>
    <row r="31871" spans="1:4" x14ac:dyDescent="0.25">
      <c r="A31871" s="4">
        <v>27767.25</v>
      </c>
      <c r="B31871" s="6">
        <f>(A31871-$A$2)/60</f>
        <v>132.78749999999999</v>
      </c>
      <c r="C31871" s="4">
        <v>22.460616000000002</v>
      </c>
      <c r="D31871" s="4">
        <v>318.09999999999997</v>
      </c>
    </row>
    <row r="31872" spans="1:4" x14ac:dyDescent="0.25">
      <c r="A31872" s="4">
        <v>27767.5</v>
      </c>
      <c r="B31872" s="6">
        <f>(A31872-$A$2)/60</f>
        <v>132.79166666666666</v>
      </c>
      <c r="C31872" s="4">
        <v>22.460616000000002</v>
      </c>
      <c r="D31872" s="4">
        <v>316.60000000000008</v>
      </c>
    </row>
    <row r="31873" spans="1:4" x14ac:dyDescent="0.25">
      <c r="A31873" s="4">
        <v>27767.75</v>
      </c>
      <c r="B31873" s="6">
        <f>(A31873-$A$2)/60</f>
        <v>132.79583333333332</v>
      </c>
      <c r="C31873" s="4">
        <v>22.460616000000002</v>
      </c>
      <c r="D31873" s="4">
        <v>316.60000000000008</v>
      </c>
    </row>
    <row r="31874" spans="1:4" x14ac:dyDescent="0.25">
      <c r="A31874" s="4">
        <v>27768</v>
      </c>
      <c r="B31874" s="6">
        <f>(A31874-$A$2)/60</f>
        <v>132.80000000000001</v>
      </c>
      <c r="C31874" s="4">
        <v>22.460616000000002</v>
      </c>
      <c r="D31874" s="4">
        <v>316.60000000000008</v>
      </c>
    </row>
    <row r="31875" spans="1:4" x14ac:dyDescent="0.25">
      <c r="A31875" s="4">
        <v>27768.25</v>
      </c>
      <c r="B31875" s="6">
        <f>(A31875-$A$2)/60</f>
        <v>132.80416666666667</v>
      </c>
      <c r="C31875" s="4">
        <v>22.460616000000002</v>
      </c>
      <c r="D31875" s="4">
        <v>316.60000000000008</v>
      </c>
    </row>
    <row r="31876" spans="1:4" x14ac:dyDescent="0.25">
      <c r="A31876" s="4">
        <v>27768.5</v>
      </c>
      <c r="B31876" s="6">
        <f>(A31876-$A$2)/60</f>
        <v>132.80833333333334</v>
      </c>
      <c r="C31876" s="4">
        <v>23.298493000000001</v>
      </c>
      <c r="D31876" s="4">
        <v>316.19999999999993</v>
      </c>
    </row>
    <row r="31877" spans="1:4" x14ac:dyDescent="0.25">
      <c r="A31877" s="4">
        <v>27768.75</v>
      </c>
      <c r="B31877" s="6">
        <f>(A31877-$A$2)/60</f>
        <v>132.8125</v>
      </c>
      <c r="C31877" s="4">
        <v>23.298493000000001</v>
      </c>
      <c r="D31877" s="4">
        <v>316.19999999999993</v>
      </c>
    </row>
    <row r="31878" spans="1:4" x14ac:dyDescent="0.25">
      <c r="A31878" s="4">
        <v>27769</v>
      </c>
      <c r="B31878" s="6">
        <f>(A31878-$A$2)/60</f>
        <v>132.81666666666666</v>
      </c>
      <c r="C31878" s="4">
        <v>23.298493000000001</v>
      </c>
      <c r="D31878" s="4">
        <v>316.19999999999993</v>
      </c>
    </row>
    <row r="31879" spans="1:4" x14ac:dyDescent="0.25">
      <c r="A31879" s="4">
        <v>27769.25</v>
      </c>
      <c r="B31879" s="6">
        <f>(A31879-$A$2)/60</f>
        <v>132.82083333333333</v>
      </c>
      <c r="C31879" s="4">
        <v>23.298493000000001</v>
      </c>
      <c r="D31879" s="4">
        <v>316.19999999999993</v>
      </c>
    </row>
    <row r="31880" spans="1:4" x14ac:dyDescent="0.25">
      <c r="A31880" s="4">
        <v>27769.5</v>
      </c>
      <c r="B31880" s="6">
        <f>(A31880-$A$2)/60</f>
        <v>132.82499999999999</v>
      </c>
      <c r="C31880" s="4">
        <v>22.460616000000002</v>
      </c>
      <c r="D31880" s="4">
        <v>317.49999999999994</v>
      </c>
    </row>
    <row r="31881" spans="1:4" x14ac:dyDescent="0.25">
      <c r="A31881" s="4">
        <v>27769.75</v>
      </c>
      <c r="B31881" s="6">
        <f>(A31881-$A$2)/60</f>
        <v>132.82916666666668</v>
      </c>
      <c r="C31881" s="4">
        <v>22.460616000000002</v>
      </c>
      <c r="D31881" s="4">
        <v>317.49999999999994</v>
      </c>
    </row>
    <row r="31882" spans="1:4" x14ac:dyDescent="0.25">
      <c r="A31882" s="4">
        <v>27770</v>
      </c>
      <c r="B31882" s="6">
        <f>(A31882-$A$2)/60</f>
        <v>132.83333333333334</v>
      </c>
      <c r="C31882" s="4">
        <v>22.460616000000002</v>
      </c>
      <c r="D31882" s="4">
        <v>317.49999999999994</v>
      </c>
    </row>
    <row r="31883" spans="1:4" x14ac:dyDescent="0.25">
      <c r="A31883" s="4">
        <v>27770.25</v>
      </c>
      <c r="B31883" s="6">
        <f>(A31883-$A$2)/60</f>
        <v>132.83750000000001</v>
      </c>
      <c r="C31883" s="4">
        <v>22.460616000000002</v>
      </c>
      <c r="D31883" s="4">
        <v>317.49999999999994</v>
      </c>
    </row>
    <row r="31884" spans="1:4" x14ac:dyDescent="0.25">
      <c r="A31884" s="4">
        <v>27770.5</v>
      </c>
      <c r="B31884" s="6">
        <f>(A31884-$A$2)/60</f>
        <v>132.84166666666667</v>
      </c>
      <c r="C31884" s="4">
        <v>22.460616000000002</v>
      </c>
      <c r="D31884" s="4">
        <v>315.20000000000005</v>
      </c>
    </row>
    <row r="31885" spans="1:4" x14ac:dyDescent="0.25">
      <c r="A31885" s="4">
        <v>27770.75</v>
      </c>
      <c r="B31885" s="6">
        <f>(A31885-$A$2)/60</f>
        <v>132.84583333333333</v>
      </c>
      <c r="C31885" s="4">
        <v>22.460616000000002</v>
      </c>
      <c r="D31885" s="4">
        <v>315.20000000000005</v>
      </c>
    </row>
    <row r="31886" spans="1:4" x14ac:dyDescent="0.25">
      <c r="A31886" s="4">
        <v>27771</v>
      </c>
      <c r="B31886" s="6">
        <f>(A31886-$A$2)/60</f>
        <v>132.85</v>
      </c>
      <c r="C31886" s="4">
        <v>22.460616000000002</v>
      </c>
      <c r="D31886" s="4">
        <v>315.20000000000005</v>
      </c>
    </row>
    <row r="31887" spans="1:4" x14ac:dyDescent="0.25">
      <c r="A31887" s="4">
        <v>27771.25</v>
      </c>
      <c r="B31887" s="6">
        <f>(A31887-$A$2)/60</f>
        <v>132.85416666666666</v>
      </c>
      <c r="C31887" s="4">
        <v>22.460616000000002</v>
      </c>
      <c r="D31887" s="4">
        <v>315.20000000000005</v>
      </c>
    </row>
    <row r="31888" spans="1:4" x14ac:dyDescent="0.25">
      <c r="A31888" s="4">
        <v>27771.5</v>
      </c>
      <c r="B31888" s="6">
        <f>(A31888-$A$2)/60</f>
        <v>132.85833333333332</v>
      </c>
      <c r="C31888" s="4">
        <v>22.460616000000002</v>
      </c>
      <c r="D31888" s="4">
        <v>314.69999999999993</v>
      </c>
    </row>
    <row r="31889" spans="1:4" x14ac:dyDescent="0.25">
      <c r="A31889" s="4">
        <v>27771.75</v>
      </c>
      <c r="B31889" s="6">
        <f>(A31889-$A$2)/60</f>
        <v>132.86250000000001</v>
      </c>
      <c r="C31889" s="4">
        <v>22.460616000000002</v>
      </c>
      <c r="D31889" s="4">
        <v>314.69999999999993</v>
      </c>
    </row>
    <row r="31890" spans="1:4" x14ac:dyDescent="0.25">
      <c r="A31890" s="4">
        <v>27772</v>
      </c>
      <c r="B31890" s="6">
        <f>(A31890-$A$2)/60</f>
        <v>132.86666666666667</v>
      </c>
      <c r="C31890" s="4">
        <v>22.460616000000002</v>
      </c>
      <c r="D31890" s="4">
        <v>314.69999999999993</v>
      </c>
    </row>
    <row r="31891" spans="1:4" x14ac:dyDescent="0.25">
      <c r="A31891" s="4">
        <v>27772.25</v>
      </c>
      <c r="B31891" s="6">
        <f>(A31891-$A$2)/60</f>
        <v>132.87083333333334</v>
      </c>
      <c r="C31891" s="4">
        <v>22.460616000000002</v>
      </c>
      <c r="D31891" s="4">
        <v>314.69999999999993</v>
      </c>
    </row>
    <row r="31892" spans="1:4" x14ac:dyDescent="0.25">
      <c r="A31892" s="4">
        <v>27772.5</v>
      </c>
      <c r="B31892" s="6">
        <f>(A31892-$A$2)/60</f>
        <v>132.875</v>
      </c>
      <c r="C31892" s="4">
        <v>21.62274</v>
      </c>
      <c r="D31892" s="4">
        <v>315.10000000000002</v>
      </c>
    </row>
    <row r="31893" spans="1:4" x14ac:dyDescent="0.25">
      <c r="A31893" s="4">
        <v>27772.75</v>
      </c>
      <c r="B31893" s="6">
        <f>(A31893-$A$2)/60</f>
        <v>132.87916666666666</v>
      </c>
      <c r="C31893" s="4">
        <v>21.62274</v>
      </c>
      <c r="D31893" s="4">
        <v>315.10000000000002</v>
      </c>
    </row>
    <row r="31894" spans="1:4" x14ac:dyDescent="0.25">
      <c r="A31894" s="4">
        <v>27773</v>
      </c>
      <c r="B31894" s="6">
        <f>(A31894-$A$2)/60</f>
        <v>132.88333333333333</v>
      </c>
      <c r="C31894" s="4">
        <v>21.62274</v>
      </c>
      <c r="D31894" s="4">
        <v>315.10000000000002</v>
      </c>
    </row>
    <row r="31895" spans="1:4" x14ac:dyDescent="0.25">
      <c r="A31895" s="4">
        <v>27773.25</v>
      </c>
      <c r="B31895" s="6">
        <f>(A31895-$A$2)/60</f>
        <v>132.88749999999999</v>
      </c>
      <c r="C31895" s="4">
        <v>21.62274</v>
      </c>
      <c r="D31895" s="4">
        <v>315.10000000000002</v>
      </c>
    </row>
    <row r="31896" spans="1:4" x14ac:dyDescent="0.25">
      <c r="A31896" s="4">
        <v>27773.5</v>
      </c>
      <c r="B31896" s="6">
        <f>(A31896-$A$2)/60</f>
        <v>132.89166666666668</v>
      </c>
      <c r="C31896" s="4">
        <v>21.62274</v>
      </c>
      <c r="D31896" s="4">
        <v>311.59999999999997</v>
      </c>
    </row>
    <row r="31897" spans="1:4" x14ac:dyDescent="0.25">
      <c r="A31897" s="4">
        <v>27773.75</v>
      </c>
      <c r="B31897" s="6">
        <f>(A31897-$A$2)/60</f>
        <v>132.89583333333334</v>
      </c>
      <c r="C31897" s="4">
        <v>21.62274</v>
      </c>
      <c r="D31897" s="4">
        <v>311.59999999999997</v>
      </c>
    </row>
    <row r="31898" spans="1:4" x14ac:dyDescent="0.25">
      <c r="A31898" s="4">
        <v>27774</v>
      </c>
      <c r="B31898" s="6">
        <f>(A31898-$A$2)/60</f>
        <v>132.9</v>
      </c>
      <c r="C31898" s="4">
        <v>21.62274</v>
      </c>
      <c r="D31898" s="4">
        <v>311.59999999999997</v>
      </c>
    </row>
    <row r="31899" spans="1:4" x14ac:dyDescent="0.25">
      <c r="A31899" s="4">
        <v>27774.25</v>
      </c>
      <c r="B31899" s="6">
        <f>(A31899-$A$2)/60</f>
        <v>132.90416666666667</v>
      </c>
      <c r="C31899" s="4">
        <v>21.62274</v>
      </c>
      <c r="D31899" s="4">
        <v>311.59999999999997</v>
      </c>
    </row>
    <row r="31900" spans="1:4" x14ac:dyDescent="0.25">
      <c r="A31900" s="4">
        <v>27774.5</v>
      </c>
      <c r="B31900" s="6">
        <f>(A31900-$A$2)/60</f>
        <v>132.90833333333333</v>
      </c>
      <c r="C31900" s="4">
        <v>21.62274</v>
      </c>
      <c r="D31900" s="4">
        <v>310.5</v>
      </c>
    </row>
    <row r="31901" spans="1:4" x14ac:dyDescent="0.25">
      <c r="A31901" s="4">
        <v>27774.75</v>
      </c>
      <c r="B31901" s="6">
        <f>(A31901-$A$2)/60</f>
        <v>132.91249999999999</v>
      </c>
      <c r="C31901" s="4">
        <v>21.62274</v>
      </c>
      <c r="D31901" s="4">
        <v>310.5</v>
      </c>
    </row>
    <row r="31902" spans="1:4" x14ac:dyDescent="0.25">
      <c r="A31902" s="4">
        <v>27775</v>
      </c>
      <c r="B31902" s="6">
        <f>(A31902-$A$2)/60</f>
        <v>132.91666666666666</v>
      </c>
      <c r="C31902" s="4">
        <v>21.62274</v>
      </c>
      <c r="D31902" s="4">
        <v>310.5</v>
      </c>
    </row>
    <row r="31903" spans="1:4" x14ac:dyDescent="0.25">
      <c r="A31903" s="4">
        <v>27775.25</v>
      </c>
      <c r="B31903" s="6">
        <f>(A31903-$A$2)/60</f>
        <v>132.92083333333332</v>
      </c>
      <c r="C31903" s="4">
        <v>21.62274</v>
      </c>
      <c r="D31903" s="4">
        <v>310.5</v>
      </c>
    </row>
    <row r="31904" spans="1:4" x14ac:dyDescent="0.25">
      <c r="A31904" s="4">
        <v>27775.5</v>
      </c>
      <c r="B31904" s="6">
        <f>(A31904-$A$2)/60</f>
        <v>132.92500000000001</v>
      </c>
      <c r="C31904" s="4">
        <v>19.778699</v>
      </c>
      <c r="D31904" s="4">
        <v>313.3</v>
      </c>
    </row>
    <row r="31905" spans="1:4" x14ac:dyDescent="0.25">
      <c r="A31905" s="4">
        <v>27775.75</v>
      </c>
      <c r="B31905" s="6">
        <f>(A31905-$A$2)/60</f>
        <v>132.92916666666667</v>
      </c>
      <c r="C31905" s="4">
        <v>19.778699</v>
      </c>
      <c r="D31905" s="4">
        <v>313.3</v>
      </c>
    </row>
    <row r="31906" spans="1:4" x14ac:dyDescent="0.25">
      <c r="A31906" s="4">
        <v>27776</v>
      </c>
      <c r="B31906" s="6">
        <f>(A31906-$A$2)/60</f>
        <v>132.93333333333334</v>
      </c>
      <c r="C31906" s="4">
        <v>19.778699</v>
      </c>
      <c r="D31906" s="4">
        <v>313.3</v>
      </c>
    </row>
    <row r="31907" spans="1:4" x14ac:dyDescent="0.25">
      <c r="A31907" s="4">
        <v>27776.25</v>
      </c>
      <c r="B31907" s="6">
        <f>(A31907-$A$2)/60</f>
        <v>132.9375</v>
      </c>
      <c r="C31907" s="4">
        <v>19.778699</v>
      </c>
      <c r="D31907" s="4">
        <v>313.3</v>
      </c>
    </row>
    <row r="31908" spans="1:4" x14ac:dyDescent="0.25">
      <c r="A31908" s="4">
        <v>27776.5</v>
      </c>
      <c r="B31908" s="6">
        <f>(A31908-$A$2)/60</f>
        <v>132.94166666666666</v>
      </c>
      <c r="C31908" s="4">
        <v>20.616575000000001</v>
      </c>
      <c r="D31908" s="4">
        <v>310.00000000000006</v>
      </c>
    </row>
    <row r="31909" spans="1:4" x14ac:dyDescent="0.25">
      <c r="A31909" s="4">
        <v>27776.75</v>
      </c>
      <c r="B31909" s="6">
        <f>(A31909-$A$2)/60</f>
        <v>132.94583333333333</v>
      </c>
      <c r="C31909" s="4">
        <v>20.616575000000001</v>
      </c>
      <c r="D31909" s="4">
        <v>310.00000000000006</v>
      </c>
    </row>
    <row r="31910" spans="1:4" x14ac:dyDescent="0.25">
      <c r="A31910" s="4">
        <v>27777</v>
      </c>
      <c r="B31910" s="6">
        <f>(A31910-$A$2)/60</f>
        <v>132.94999999999999</v>
      </c>
      <c r="C31910" s="4">
        <v>20.616575000000001</v>
      </c>
      <c r="D31910" s="4">
        <v>310.00000000000006</v>
      </c>
    </row>
    <row r="31911" spans="1:4" x14ac:dyDescent="0.25">
      <c r="A31911" s="4">
        <v>27777.25</v>
      </c>
      <c r="B31911" s="6">
        <f>(A31911-$A$2)/60</f>
        <v>132.95416666666668</v>
      </c>
      <c r="C31911" s="4">
        <v>20.616575000000001</v>
      </c>
      <c r="D31911" s="4">
        <v>310.00000000000006</v>
      </c>
    </row>
    <row r="31912" spans="1:4" x14ac:dyDescent="0.25">
      <c r="A31912" s="4">
        <v>27777.5</v>
      </c>
      <c r="B31912" s="6">
        <f>(A31912-$A$2)/60</f>
        <v>132.95833333333334</v>
      </c>
      <c r="C31912" s="4">
        <v>20.616575000000001</v>
      </c>
      <c r="D31912" s="4">
        <v>307.20000000000005</v>
      </c>
    </row>
    <row r="31913" spans="1:4" x14ac:dyDescent="0.25">
      <c r="A31913" s="4">
        <v>27777.75</v>
      </c>
      <c r="B31913" s="6">
        <f>(A31913-$A$2)/60</f>
        <v>132.96250000000001</v>
      </c>
      <c r="C31913" s="4">
        <v>20.616575000000001</v>
      </c>
      <c r="D31913" s="4">
        <v>307.20000000000005</v>
      </c>
    </row>
    <row r="31914" spans="1:4" x14ac:dyDescent="0.25">
      <c r="A31914" s="4">
        <v>27778</v>
      </c>
      <c r="B31914" s="6">
        <f>(A31914-$A$2)/60</f>
        <v>132.96666666666667</v>
      </c>
      <c r="C31914" s="4">
        <v>20.616575000000001</v>
      </c>
      <c r="D31914" s="4">
        <v>307.20000000000005</v>
      </c>
    </row>
    <row r="31915" spans="1:4" x14ac:dyDescent="0.25">
      <c r="A31915" s="4">
        <v>27778.25</v>
      </c>
      <c r="B31915" s="6">
        <f>(A31915-$A$2)/60</f>
        <v>132.97083333333333</v>
      </c>
      <c r="C31915" s="4">
        <v>20.616575000000001</v>
      </c>
      <c r="D31915" s="4">
        <v>307.20000000000005</v>
      </c>
    </row>
    <row r="31916" spans="1:4" x14ac:dyDescent="0.25">
      <c r="A31916" s="4">
        <v>27778.5</v>
      </c>
      <c r="B31916" s="6">
        <f>(A31916-$A$2)/60</f>
        <v>132.97499999999999</v>
      </c>
      <c r="C31916" s="4">
        <v>21.62274</v>
      </c>
      <c r="D31916" s="4">
        <v>308.29999999999995</v>
      </c>
    </row>
    <row r="31917" spans="1:4" x14ac:dyDescent="0.25">
      <c r="A31917" s="4">
        <v>27778.75</v>
      </c>
      <c r="B31917" s="6">
        <f>(A31917-$A$2)/60</f>
        <v>132.97916666666666</v>
      </c>
      <c r="C31917" s="4">
        <v>21.62274</v>
      </c>
      <c r="D31917" s="4">
        <v>308.29999999999995</v>
      </c>
    </row>
    <row r="31918" spans="1:4" x14ac:dyDescent="0.25">
      <c r="A31918" s="4">
        <v>27779</v>
      </c>
      <c r="B31918" s="6">
        <f>(A31918-$A$2)/60</f>
        <v>132.98333333333332</v>
      </c>
      <c r="C31918" s="4">
        <v>21.62274</v>
      </c>
      <c r="D31918" s="4">
        <v>308.29999999999995</v>
      </c>
    </row>
    <row r="31919" spans="1:4" x14ac:dyDescent="0.25">
      <c r="A31919" s="4">
        <v>27779.25</v>
      </c>
      <c r="B31919" s="6">
        <f>(A31919-$A$2)/60</f>
        <v>132.98750000000001</v>
      </c>
      <c r="C31919" s="4">
        <v>21.62274</v>
      </c>
      <c r="D31919" s="4">
        <v>308.29999999999995</v>
      </c>
    </row>
    <row r="31920" spans="1:4" x14ac:dyDescent="0.25">
      <c r="A31920" s="4">
        <v>27779.5</v>
      </c>
      <c r="B31920" s="6">
        <f>(A31920-$A$2)/60</f>
        <v>132.99166666666667</v>
      </c>
      <c r="C31920" s="4">
        <v>21.62274</v>
      </c>
      <c r="D31920" s="4">
        <v>312.3</v>
      </c>
    </row>
    <row r="31921" spans="1:4" x14ac:dyDescent="0.25">
      <c r="A31921" s="4">
        <v>27779.75</v>
      </c>
      <c r="B31921" s="6">
        <f>(A31921-$A$2)/60</f>
        <v>132.99583333333334</v>
      </c>
      <c r="C31921" s="4">
        <v>21.62274</v>
      </c>
      <c r="D31921" s="4">
        <v>312.3</v>
      </c>
    </row>
    <row r="31922" spans="1:4" x14ac:dyDescent="0.25">
      <c r="A31922" s="4">
        <v>27780</v>
      </c>
      <c r="B31922" s="6">
        <f>(A31922-$A$2)/60</f>
        <v>133</v>
      </c>
      <c r="C31922" s="4">
        <v>21.62274</v>
      </c>
      <c r="D31922" s="4">
        <v>312.3</v>
      </c>
    </row>
    <row r="31923" spans="1:4" x14ac:dyDescent="0.25">
      <c r="A31923" s="4">
        <v>27780.25</v>
      </c>
      <c r="B31923" s="6">
        <f>(A31923-$A$2)/60</f>
        <v>133.00416666666666</v>
      </c>
      <c r="C31923" s="4">
        <v>21.62274</v>
      </c>
      <c r="D31923" s="4">
        <v>312.3</v>
      </c>
    </row>
    <row r="31924" spans="1:4" x14ac:dyDescent="0.25">
      <c r="A31924" s="4">
        <v>27780.5</v>
      </c>
      <c r="B31924" s="6">
        <f>(A31924-$A$2)/60</f>
        <v>133.00833333333333</v>
      </c>
      <c r="C31924" s="4">
        <v>21.62274</v>
      </c>
      <c r="D31924" s="4">
        <v>312</v>
      </c>
    </row>
    <row r="31925" spans="1:4" x14ac:dyDescent="0.25">
      <c r="A31925" s="4">
        <v>27780.75</v>
      </c>
      <c r="B31925" s="6">
        <f>(A31925-$A$2)/60</f>
        <v>133.01249999999999</v>
      </c>
      <c r="C31925" s="4">
        <v>21.62274</v>
      </c>
      <c r="D31925" s="4">
        <v>312</v>
      </c>
    </row>
    <row r="31926" spans="1:4" x14ac:dyDescent="0.25">
      <c r="A31926" s="4">
        <v>27781</v>
      </c>
      <c r="B31926" s="6">
        <f>(A31926-$A$2)/60</f>
        <v>133.01666666666668</v>
      </c>
      <c r="C31926" s="4">
        <v>21.62274</v>
      </c>
      <c r="D31926" s="4">
        <v>312</v>
      </c>
    </row>
    <row r="31927" spans="1:4" x14ac:dyDescent="0.25">
      <c r="A31927" s="4">
        <v>27781.25</v>
      </c>
      <c r="B31927" s="6">
        <f>(A31927-$A$2)/60</f>
        <v>133.02083333333334</v>
      </c>
      <c r="C31927" s="4">
        <v>21.62274</v>
      </c>
      <c r="D31927" s="4">
        <v>312</v>
      </c>
    </row>
    <row r="31928" spans="1:4" x14ac:dyDescent="0.25">
      <c r="A31928" s="4">
        <v>27781.5</v>
      </c>
      <c r="B31928" s="6">
        <f>(A31928-$A$2)/60</f>
        <v>133.02500000000001</v>
      </c>
      <c r="C31928" s="4">
        <v>20.616575000000001</v>
      </c>
      <c r="D31928" s="4">
        <v>311.10000000000002</v>
      </c>
    </row>
    <row r="31929" spans="1:4" x14ac:dyDescent="0.25">
      <c r="A31929" s="4">
        <v>27781.75</v>
      </c>
      <c r="B31929" s="6">
        <f>(A31929-$A$2)/60</f>
        <v>133.02916666666667</v>
      </c>
      <c r="C31929" s="4">
        <v>20.616575000000001</v>
      </c>
      <c r="D31929" s="4">
        <v>311.10000000000002</v>
      </c>
    </row>
    <row r="31930" spans="1:4" x14ac:dyDescent="0.25">
      <c r="A31930" s="4">
        <v>27782</v>
      </c>
      <c r="B31930" s="6">
        <f>(A31930-$A$2)/60</f>
        <v>133.03333333333333</v>
      </c>
      <c r="C31930" s="4">
        <v>20.616575000000001</v>
      </c>
      <c r="D31930" s="4">
        <v>311.10000000000002</v>
      </c>
    </row>
    <row r="31931" spans="1:4" x14ac:dyDescent="0.25">
      <c r="A31931" s="4">
        <v>27782.25</v>
      </c>
      <c r="B31931" s="6">
        <f>(A31931-$A$2)/60</f>
        <v>133.03749999999999</v>
      </c>
      <c r="C31931" s="4">
        <v>20.616575000000001</v>
      </c>
      <c r="D31931" s="4">
        <v>311.10000000000002</v>
      </c>
    </row>
    <row r="31932" spans="1:4" x14ac:dyDescent="0.25">
      <c r="A31932" s="4">
        <v>27782.5</v>
      </c>
      <c r="B31932" s="6">
        <f>(A31932-$A$2)/60</f>
        <v>133.04166666666666</v>
      </c>
      <c r="C31932" s="4">
        <v>20.616575000000001</v>
      </c>
      <c r="D31932" s="4">
        <v>311.29999999999995</v>
      </c>
    </row>
    <row r="31933" spans="1:4" x14ac:dyDescent="0.25">
      <c r="A31933" s="4">
        <v>27782.75</v>
      </c>
      <c r="B31933" s="6">
        <f>(A31933-$A$2)/60</f>
        <v>133.04583333333332</v>
      </c>
      <c r="C31933" s="4">
        <v>20.616575000000001</v>
      </c>
      <c r="D31933" s="4">
        <v>311.29999999999995</v>
      </c>
    </row>
    <row r="31934" spans="1:4" x14ac:dyDescent="0.25">
      <c r="A31934" s="4">
        <v>27783</v>
      </c>
      <c r="B31934" s="6">
        <f>(A31934-$A$2)/60</f>
        <v>133.05000000000001</v>
      </c>
      <c r="C31934" s="4">
        <v>20.616575000000001</v>
      </c>
      <c r="D31934" s="4">
        <v>311.29999999999995</v>
      </c>
    </row>
    <row r="31935" spans="1:4" x14ac:dyDescent="0.25">
      <c r="A31935" s="4">
        <v>27783.25</v>
      </c>
      <c r="B31935" s="6">
        <f>(A31935-$A$2)/60</f>
        <v>133.05416666666667</v>
      </c>
      <c r="C31935" s="4">
        <v>20.616575000000001</v>
      </c>
      <c r="D31935" s="4">
        <v>311.29999999999995</v>
      </c>
    </row>
    <row r="31936" spans="1:4" x14ac:dyDescent="0.25">
      <c r="A31936" s="4">
        <v>27783.5</v>
      </c>
      <c r="B31936" s="6">
        <f>(A31936-$A$2)/60</f>
        <v>133.05833333333334</v>
      </c>
      <c r="C31936" s="4">
        <v>20.616575000000001</v>
      </c>
      <c r="D31936" s="4">
        <v>310.3</v>
      </c>
    </row>
    <row r="31937" spans="1:4" x14ac:dyDescent="0.25">
      <c r="A31937" s="4">
        <v>27783.75</v>
      </c>
      <c r="B31937" s="6">
        <f>(A31937-$A$2)/60</f>
        <v>133.0625</v>
      </c>
      <c r="C31937" s="4">
        <v>20.616575000000001</v>
      </c>
      <c r="D31937" s="4">
        <v>310.3</v>
      </c>
    </row>
    <row r="31938" spans="1:4" x14ac:dyDescent="0.25">
      <c r="A31938" s="4">
        <v>27784</v>
      </c>
      <c r="B31938" s="6">
        <f>(A31938-$A$2)/60</f>
        <v>133.06666666666666</v>
      </c>
      <c r="C31938" s="4">
        <v>20.616575000000001</v>
      </c>
      <c r="D31938" s="4">
        <v>310.3</v>
      </c>
    </row>
    <row r="31939" spans="1:4" x14ac:dyDescent="0.25">
      <c r="A31939" s="4">
        <v>27784.25</v>
      </c>
      <c r="B31939" s="6">
        <f>(A31939-$A$2)/60</f>
        <v>133.07083333333333</v>
      </c>
      <c r="C31939" s="4">
        <v>20.616575000000001</v>
      </c>
      <c r="D31939" s="4">
        <v>310.3</v>
      </c>
    </row>
    <row r="31940" spans="1:4" x14ac:dyDescent="0.25">
      <c r="A31940" s="4">
        <v>27784.5</v>
      </c>
      <c r="B31940" s="6">
        <f>(A31940-$A$2)/60</f>
        <v>133.07499999999999</v>
      </c>
      <c r="C31940" s="4">
        <v>21.62274</v>
      </c>
      <c r="D31940" s="4">
        <v>310.89999999999998</v>
      </c>
    </row>
    <row r="31941" spans="1:4" x14ac:dyDescent="0.25">
      <c r="A31941" s="4">
        <v>27784.75</v>
      </c>
      <c r="B31941" s="6">
        <f>(A31941-$A$2)/60</f>
        <v>133.07916666666668</v>
      </c>
      <c r="C31941" s="4">
        <v>21.62274</v>
      </c>
      <c r="D31941" s="4">
        <v>310.89999999999998</v>
      </c>
    </row>
    <row r="31942" spans="1:4" x14ac:dyDescent="0.25">
      <c r="A31942" s="4">
        <v>27785</v>
      </c>
      <c r="B31942" s="6">
        <f>(A31942-$A$2)/60</f>
        <v>133.08333333333334</v>
      </c>
      <c r="C31942" s="4">
        <v>21.62274</v>
      </c>
      <c r="D31942" s="4">
        <v>310.89999999999998</v>
      </c>
    </row>
    <row r="31943" spans="1:4" x14ac:dyDescent="0.25">
      <c r="A31943" s="4">
        <v>27785.25</v>
      </c>
      <c r="B31943" s="6">
        <f>(A31943-$A$2)/60</f>
        <v>133.08750000000001</v>
      </c>
      <c r="C31943" s="4">
        <v>21.62274</v>
      </c>
      <c r="D31943" s="4">
        <v>310.89999999999998</v>
      </c>
    </row>
    <row r="31944" spans="1:4" x14ac:dyDescent="0.25">
      <c r="A31944" s="4">
        <v>27785.5</v>
      </c>
      <c r="B31944" s="6">
        <f>(A31944-$A$2)/60</f>
        <v>133.09166666666667</v>
      </c>
      <c r="C31944" s="4">
        <v>21.62274</v>
      </c>
      <c r="D31944" s="4">
        <v>312.40000000000003</v>
      </c>
    </row>
    <row r="31945" spans="1:4" x14ac:dyDescent="0.25">
      <c r="A31945" s="4">
        <v>27785.75</v>
      </c>
      <c r="B31945" s="6">
        <f>(A31945-$A$2)/60</f>
        <v>133.09583333333333</v>
      </c>
      <c r="C31945" s="4">
        <v>21.62274</v>
      </c>
      <c r="D31945" s="4">
        <v>312.40000000000003</v>
      </c>
    </row>
    <row r="31946" spans="1:4" x14ac:dyDescent="0.25">
      <c r="A31946" s="4">
        <v>27786</v>
      </c>
      <c r="B31946" s="6">
        <f>(A31946-$A$2)/60</f>
        <v>133.1</v>
      </c>
      <c r="C31946" s="4">
        <v>21.62274</v>
      </c>
      <c r="D31946" s="4">
        <v>312.40000000000003</v>
      </c>
    </row>
    <row r="31947" spans="1:4" x14ac:dyDescent="0.25">
      <c r="A31947" s="4">
        <v>27786.25</v>
      </c>
      <c r="B31947" s="6">
        <f>(A31947-$A$2)/60</f>
        <v>133.10416666666666</v>
      </c>
      <c r="C31947" s="4">
        <v>21.62274</v>
      </c>
      <c r="D31947" s="4">
        <v>312.40000000000003</v>
      </c>
    </row>
    <row r="31948" spans="1:4" x14ac:dyDescent="0.25">
      <c r="A31948" s="4">
        <v>27786.5</v>
      </c>
      <c r="B31948" s="6">
        <f>(A31948-$A$2)/60</f>
        <v>133.10833333333332</v>
      </c>
      <c r="C31948" s="4">
        <v>20.616575000000001</v>
      </c>
      <c r="D31948" s="4">
        <v>308.5</v>
      </c>
    </row>
    <row r="31949" spans="1:4" x14ac:dyDescent="0.25">
      <c r="A31949" s="4">
        <v>27786.75</v>
      </c>
      <c r="B31949" s="6">
        <f>(A31949-$A$2)/60</f>
        <v>133.11250000000001</v>
      </c>
      <c r="C31949" s="4">
        <v>20.616575000000001</v>
      </c>
      <c r="D31949" s="4">
        <v>308.5</v>
      </c>
    </row>
    <row r="31950" spans="1:4" x14ac:dyDescent="0.25">
      <c r="A31950" s="4">
        <v>27787</v>
      </c>
      <c r="B31950" s="6">
        <f>(A31950-$A$2)/60</f>
        <v>133.11666666666667</v>
      </c>
      <c r="C31950" s="4">
        <v>20.616575000000001</v>
      </c>
      <c r="D31950" s="4">
        <v>308.5</v>
      </c>
    </row>
    <row r="31951" spans="1:4" x14ac:dyDescent="0.25">
      <c r="A31951" s="4">
        <v>27787.25</v>
      </c>
      <c r="B31951" s="6">
        <f>(A31951-$A$2)/60</f>
        <v>133.12083333333334</v>
      </c>
      <c r="C31951" s="4">
        <v>20.616575000000001</v>
      </c>
      <c r="D31951" s="4">
        <v>308.5</v>
      </c>
    </row>
    <row r="31952" spans="1:4" x14ac:dyDescent="0.25">
      <c r="A31952" s="4">
        <v>27787.5</v>
      </c>
      <c r="B31952" s="6">
        <f>(A31952-$A$2)/60</f>
        <v>133.125</v>
      </c>
      <c r="C31952" s="4">
        <v>20.616575000000001</v>
      </c>
      <c r="D31952" s="4">
        <v>309.3</v>
      </c>
    </row>
    <row r="31953" spans="1:4" x14ac:dyDescent="0.25">
      <c r="A31953" s="4">
        <v>27787.75</v>
      </c>
      <c r="B31953" s="6">
        <f>(A31953-$A$2)/60</f>
        <v>133.12916666666666</v>
      </c>
      <c r="C31953" s="4">
        <v>20.616575000000001</v>
      </c>
      <c r="D31953" s="4">
        <v>309.3</v>
      </c>
    </row>
    <row r="31954" spans="1:4" x14ac:dyDescent="0.25">
      <c r="A31954" s="4">
        <v>27788</v>
      </c>
      <c r="B31954" s="6">
        <f>(A31954-$A$2)/60</f>
        <v>133.13333333333333</v>
      </c>
      <c r="C31954" s="4">
        <v>20.616575000000001</v>
      </c>
      <c r="D31954" s="4">
        <v>309.3</v>
      </c>
    </row>
    <row r="31955" spans="1:4" x14ac:dyDescent="0.25">
      <c r="A31955" s="4">
        <v>27788.25</v>
      </c>
      <c r="B31955" s="6">
        <f>(A31955-$A$2)/60</f>
        <v>133.13749999999999</v>
      </c>
      <c r="C31955" s="4">
        <v>20.616575000000001</v>
      </c>
      <c r="D31955" s="4">
        <v>309.3</v>
      </c>
    </row>
    <row r="31956" spans="1:4" x14ac:dyDescent="0.25">
      <c r="A31956" s="4">
        <v>27788.5</v>
      </c>
      <c r="B31956" s="6">
        <f>(A31956-$A$2)/60</f>
        <v>133.14166666666668</v>
      </c>
      <c r="C31956" s="4">
        <v>20.616575000000001</v>
      </c>
      <c r="D31956" s="4">
        <v>310.39999999999998</v>
      </c>
    </row>
    <row r="31957" spans="1:4" x14ac:dyDescent="0.25">
      <c r="A31957" s="4">
        <v>27788.75</v>
      </c>
      <c r="B31957" s="6">
        <f>(A31957-$A$2)/60</f>
        <v>133.14583333333334</v>
      </c>
      <c r="C31957" s="4">
        <v>20.616575000000001</v>
      </c>
      <c r="D31957" s="4">
        <v>310.39999999999998</v>
      </c>
    </row>
    <row r="31958" spans="1:4" x14ac:dyDescent="0.25">
      <c r="A31958" s="4">
        <v>27789</v>
      </c>
      <c r="B31958" s="6">
        <f>(A31958-$A$2)/60</f>
        <v>133.15</v>
      </c>
      <c r="C31958" s="4">
        <v>20.616575000000001</v>
      </c>
      <c r="D31958" s="4">
        <v>310.39999999999998</v>
      </c>
    </row>
    <row r="31959" spans="1:4" x14ac:dyDescent="0.25">
      <c r="A31959" s="4">
        <v>27789.25</v>
      </c>
      <c r="B31959" s="6">
        <f>(A31959-$A$2)/60</f>
        <v>133.15416666666667</v>
      </c>
      <c r="C31959" s="4">
        <v>20.616575000000001</v>
      </c>
      <c r="D31959" s="4">
        <v>310.39999999999998</v>
      </c>
    </row>
    <row r="31960" spans="1:4" x14ac:dyDescent="0.25">
      <c r="A31960" s="4">
        <v>27789.5</v>
      </c>
      <c r="B31960" s="6">
        <f>(A31960-$A$2)/60</f>
        <v>133.15833333333333</v>
      </c>
      <c r="C31960" s="4">
        <v>20.616575000000001</v>
      </c>
      <c r="D31960" s="4">
        <v>315.09999999999997</v>
      </c>
    </row>
    <row r="31961" spans="1:4" x14ac:dyDescent="0.25">
      <c r="A31961" s="4">
        <v>27789.75</v>
      </c>
      <c r="B31961" s="6">
        <f>(A31961-$A$2)/60</f>
        <v>133.16249999999999</v>
      </c>
      <c r="C31961" s="4">
        <v>20.616575000000001</v>
      </c>
      <c r="D31961" s="4">
        <v>315.09999999999997</v>
      </c>
    </row>
    <row r="31962" spans="1:4" x14ac:dyDescent="0.25">
      <c r="A31962" s="4">
        <v>27790</v>
      </c>
      <c r="B31962" s="6">
        <f>(A31962-$A$2)/60</f>
        <v>133.16666666666666</v>
      </c>
      <c r="C31962" s="4">
        <v>20.616575000000001</v>
      </c>
      <c r="D31962" s="4">
        <v>315.09999999999997</v>
      </c>
    </row>
    <row r="31963" spans="1:4" x14ac:dyDescent="0.25">
      <c r="A31963" s="4">
        <v>27790.25</v>
      </c>
      <c r="B31963" s="6">
        <f>(A31963-$A$2)/60</f>
        <v>133.17083333333332</v>
      </c>
      <c r="C31963" s="4">
        <v>20.616575000000001</v>
      </c>
      <c r="D31963" s="4">
        <v>315.09999999999997</v>
      </c>
    </row>
    <row r="31964" spans="1:4" x14ac:dyDescent="0.25">
      <c r="A31964" s="4">
        <v>27790.5</v>
      </c>
      <c r="B31964" s="6">
        <f>(A31964-$A$2)/60</f>
        <v>133.17500000000001</v>
      </c>
      <c r="C31964" s="4">
        <v>21.62274</v>
      </c>
      <c r="D31964" s="4">
        <v>310.99999999999994</v>
      </c>
    </row>
    <row r="31965" spans="1:4" x14ac:dyDescent="0.25">
      <c r="A31965" s="4">
        <v>27790.75</v>
      </c>
      <c r="B31965" s="6">
        <f>(A31965-$A$2)/60</f>
        <v>133.17916666666667</v>
      </c>
      <c r="C31965" s="4">
        <v>21.62274</v>
      </c>
      <c r="D31965" s="4">
        <v>310.99999999999994</v>
      </c>
    </row>
    <row r="31966" spans="1:4" x14ac:dyDescent="0.25">
      <c r="A31966" s="4">
        <v>27791</v>
      </c>
      <c r="B31966" s="6">
        <f>(A31966-$A$2)/60</f>
        <v>133.18333333333334</v>
      </c>
      <c r="C31966" s="4">
        <v>21.62274</v>
      </c>
      <c r="D31966" s="4">
        <v>310.99999999999994</v>
      </c>
    </row>
    <row r="31967" spans="1:4" x14ac:dyDescent="0.25">
      <c r="A31967" s="4">
        <v>27791.25</v>
      </c>
      <c r="B31967" s="6">
        <f>(A31967-$A$2)/60</f>
        <v>133.1875</v>
      </c>
      <c r="C31967" s="4">
        <v>21.62274</v>
      </c>
      <c r="D31967" s="4">
        <v>310.99999999999994</v>
      </c>
    </row>
    <row r="31968" spans="1:4" x14ac:dyDescent="0.25">
      <c r="A31968" s="4">
        <v>27791.5</v>
      </c>
      <c r="B31968" s="6">
        <f>(A31968-$A$2)/60</f>
        <v>133.19166666666666</v>
      </c>
      <c r="C31968" s="4">
        <v>20.616575000000001</v>
      </c>
      <c r="D31968" s="4">
        <v>313.09999999999991</v>
      </c>
    </row>
    <row r="31969" spans="1:4" x14ac:dyDescent="0.25">
      <c r="A31969" s="4">
        <v>27791.75</v>
      </c>
      <c r="B31969" s="6">
        <f>(A31969-$A$2)/60</f>
        <v>133.19583333333333</v>
      </c>
      <c r="C31969" s="4">
        <v>20.616575000000001</v>
      </c>
      <c r="D31969" s="4">
        <v>313.09999999999991</v>
      </c>
    </row>
    <row r="31970" spans="1:4" x14ac:dyDescent="0.25">
      <c r="A31970" s="4">
        <v>27792</v>
      </c>
      <c r="B31970" s="6">
        <f>(A31970-$A$2)/60</f>
        <v>133.19999999999999</v>
      </c>
      <c r="C31970" s="4">
        <v>20.616575000000001</v>
      </c>
      <c r="D31970" s="4">
        <v>313.09999999999991</v>
      </c>
    </row>
    <row r="31971" spans="1:4" x14ac:dyDescent="0.25">
      <c r="A31971" s="4">
        <v>27792.25</v>
      </c>
      <c r="B31971" s="6">
        <f>(A31971-$A$2)/60</f>
        <v>133.20416666666668</v>
      </c>
      <c r="C31971" s="4">
        <v>20.616575000000001</v>
      </c>
      <c r="D31971" s="4">
        <v>313.09999999999991</v>
      </c>
    </row>
    <row r="31972" spans="1:4" x14ac:dyDescent="0.25">
      <c r="A31972" s="4">
        <v>27792.5</v>
      </c>
      <c r="B31972" s="6">
        <f>(A31972-$A$2)/60</f>
        <v>133.20833333333334</v>
      </c>
      <c r="C31972" s="4">
        <v>19.778699</v>
      </c>
      <c r="D31972" s="4">
        <v>315.7</v>
      </c>
    </row>
    <row r="31973" spans="1:4" x14ac:dyDescent="0.25">
      <c r="A31973" s="4">
        <v>27792.75</v>
      </c>
      <c r="B31973" s="6">
        <f>(A31973-$A$2)/60</f>
        <v>133.21250000000001</v>
      </c>
      <c r="C31973" s="4">
        <v>19.778699</v>
      </c>
      <c r="D31973" s="4">
        <v>315.7</v>
      </c>
    </row>
    <row r="31974" spans="1:4" x14ac:dyDescent="0.25">
      <c r="A31974" s="4">
        <v>27793</v>
      </c>
      <c r="B31974" s="6">
        <f>(A31974-$A$2)/60</f>
        <v>133.21666666666667</v>
      </c>
      <c r="C31974" s="4">
        <v>19.778699</v>
      </c>
      <c r="D31974" s="4">
        <v>315.7</v>
      </c>
    </row>
    <row r="31975" spans="1:4" x14ac:dyDescent="0.25">
      <c r="A31975" s="4">
        <v>27793.25</v>
      </c>
      <c r="B31975" s="6">
        <f>(A31975-$A$2)/60</f>
        <v>133.22083333333333</v>
      </c>
      <c r="C31975" s="4">
        <v>19.778699</v>
      </c>
      <c r="D31975" s="4">
        <v>315.7</v>
      </c>
    </row>
    <row r="31976" spans="1:4" x14ac:dyDescent="0.25">
      <c r="A31976" s="4">
        <v>27793.5</v>
      </c>
      <c r="B31976" s="6">
        <f>(A31976-$A$2)/60</f>
        <v>133.22499999999999</v>
      </c>
      <c r="C31976" s="4">
        <v>18.940822000000001</v>
      </c>
      <c r="D31976" s="4">
        <v>315.60000000000002</v>
      </c>
    </row>
    <row r="31977" spans="1:4" x14ac:dyDescent="0.25">
      <c r="A31977" s="4">
        <v>27793.75</v>
      </c>
      <c r="B31977" s="6">
        <f>(A31977-$A$2)/60</f>
        <v>133.22916666666666</v>
      </c>
      <c r="C31977" s="4">
        <v>18.940822000000001</v>
      </c>
      <c r="D31977" s="4">
        <v>315.60000000000002</v>
      </c>
    </row>
    <row r="31978" spans="1:4" x14ac:dyDescent="0.25">
      <c r="A31978" s="4">
        <v>27794</v>
      </c>
      <c r="B31978" s="6">
        <f>(A31978-$A$2)/60</f>
        <v>133.23333333333332</v>
      </c>
      <c r="C31978" s="4">
        <v>18.940822000000001</v>
      </c>
      <c r="D31978" s="4">
        <v>315.60000000000002</v>
      </c>
    </row>
    <row r="31979" spans="1:4" x14ac:dyDescent="0.25">
      <c r="A31979" s="4">
        <v>27794.25</v>
      </c>
      <c r="B31979" s="6">
        <f>(A31979-$A$2)/60</f>
        <v>133.23750000000001</v>
      </c>
      <c r="C31979" s="4">
        <v>18.940822000000001</v>
      </c>
      <c r="D31979" s="4">
        <v>315.60000000000002</v>
      </c>
    </row>
    <row r="31980" spans="1:4" x14ac:dyDescent="0.25">
      <c r="A31980" s="4">
        <v>27794.5</v>
      </c>
      <c r="B31980" s="6">
        <f>(A31980-$A$2)/60</f>
        <v>133.24166666666667</v>
      </c>
      <c r="C31980" s="4">
        <v>18.940822000000001</v>
      </c>
      <c r="D31980" s="4">
        <v>315.5</v>
      </c>
    </row>
    <row r="31981" spans="1:4" x14ac:dyDescent="0.25">
      <c r="A31981" s="4">
        <v>27794.75</v>
      </c>
      <c r="B31981" s="6">
        <f>(A31981-$A$2)/60</f>
        <v>133.24583333333334</v>
      </c>
      <c r="C31981" s="4">
        <v>18.940822000000001</v>
      </c>
      <c r="D31981" s="4">
        <v>315.5</v>
      </c>
    </row>
    <row r="31982" spans="1:4" x14ac:dyDescent="0.25">
      <c r="A31982" s="4">
        <v>27795</v>
      </c>
      <c r="B31982" s="6">
        <f>(A31982-$A$2)/60</f>
        <v>133.25</v>
      </c>
      <c r="C31982" s="4">
        <v>18.940822000000001</v>
      </c>
      <c r="D31982" s="4">
        <v>315.5</v>
      </c>
    </row>
    <row r="31983" spans="1:4" x14ac:dyDescent="0.25">
      <c r="A31983" s="4">
        <v>27795.25</v>
      </c>
      <c r="B31983" s="6">
        <f>(A31983-$A$2)/60</f>
        <v>133.25416666666666</v>
      </c>
      <c r="C31983" s="4">
        <v>18.940822000000001</v>
      </c>
      <c r="D31983" s="4">
        <v>315.5</v>
      </c>
    </row>
    <row r="31984" spans="1:4" x14ac:dyDescent="0.25">
      <c r="A31984" s="4">
        <v>27795.5</v>
      </c>
      <c r="B31984" s="6">
        <f>(A31984-$A$2)/60</f>
        <v>133.25833333333333</v>
      </c>
      <c r="C31984" s="4">
        <v>18.940822000000001</v>
      </c>
      <c r="D31984" s="4">
        <v>314.69999999999993</v>
      </c>
    </row>
    <row r="31985" spans="1:4" x14ac:dyDescent="0.25">
      <c r="A31985" s="4">
        <v>27795.75</v>
      </c>
      <c r="B31985" s="6">
        <f>(A31985-$A$2)/60</f>
        <v>133.26249999999999</v>
      </c>
      <c r="C31985" s="4">
        <v>18.940822000000001</v>
      </c>
      <c r="D31985" s="4">
        <v>314.69999999999993</v>
      </c>
    </row>
    <row r="31986" spans="1:4" x14ac:dyDescent="0.25">
      <c r="A31986" s="4">
        <v>27796</v>
      </c>
      <c r="B31986" s="6">
        <f>(A31986-$A$2)/60</f>
        <v>133.26666666666668</v>
      </c>
      <c r="C31986" s="4">
        <v>18.940822000000001</v>
      </c>
      <c r="D31986" s="4">
        <v>314.69999999999993</v>
      </c>
    </row>
    <row r="31987" spans="1:4" x14ac:dyDescent="0.25">
      <c r="A31987" s="4">
        <v>27796.25</v>
      </c>
      <c r="B31987" s="6">
        <f>(A31987-$A$2)/60</f>
        <v>133.27083333333334</v>
      </c>
      <c r="C31987" s="4">
        <v>18.940822000000001</v>
      </c>
      <c r="D31987" s="4">
        <v>314.69999999999993</v>
      </c>
    </row>
    <row r="31988" spans="1:4" x14ac:dyDescent="0.25">
      <c r="A31988" s="4">
        <v>27796.5</v>
      </c>
      <c r="B31988" s="6">
        <f>(A31988-$A$2)/60</f>
        <v>133.27500000000001</v>
      </c>
      <c r="C31988" s="4">
        <v>18.940822000000001</v>
      </c>
      <c r="D31988" s="4">
        <v>310.8</v>
      </c>
    </row>
    <row r="31989" spans="1:4" x14ac:dyDescent="0.25">
      <c r="A31989" s="4">
        <v>27796.75</v>
      </c>
      <c r="B31989" s="6">
        <f>(A31989-$A$2)/60</f>
        <v>133.27916666666667</v>
      </c>
      <c r="C31989" s="4">
        <v>18.940822000000001</v>
      </c>
      <c r="D31989" s="4">
        <v>310.8</v>
      </c>
    </row>
    <row r="31990" spans="1:4" x14ac:dyDescent="0.25">
      <c r="A31990" s="4">
        <v>27797</v>
      </c>
      <c r="B31990" s="6">
        <f>(A31990-$A$2)/60</f>
        <v>133.28333333333333</v>
      </c>
      <c r="C31990" s="4">
        <v>18.940822000000001</v>
      </c>
      <c r="D31990" s="4">
        <v>310.8</v>
      </c>
    </row>
    <row r="31991" spans="1:4" x14ac:dyDescent="0.25">
      <c r="A31991" s="4">
        <v>27797.25</v>
      </c>
      <c r="B31991" s="6">
        <f>(A31991-$A$2)/60</f>
        <v>133.28749999999999</v>
      </c>
      <c r="C31991" s="4">
        <v>18.940822000000001</v>
      </c>
      <c r="D31991" s="4">
        <v>310.8</v>
      </c>
    </row>
    <row r="31992" spans="1:4" x14ac:dyDescent="0.25">
      <c r="A31992" s="4">
        <v>27797.5</v>
      </c>
      <c r="B31992" s="6">
        <f>(A31992-$A$2)/60</f>
        <v>133.29166666666666</v>
      </c>
      <c r="C31992" s="4">
        <v>21.62274</v>
      </c>
      <c r="D31992" s="4">
        <v>313.20000000000005</v>
      </c>
    </row>
    <row r="31993" spans="1:4" x14ac:dyDescent="0.25">
      <c r="A31993" s="4">
        <v>27797.75</v>
      </c>
      <c r="B31993" s="6">
        <f>(A31993-$A$2)/60</f>
        <v>133.29583333333332</v>
      </c>
      <c r="C31993" s="4">
        <v>21.62274</v>
      </c>
      <c r="D31993" s="4">
        <v>313.20000000000005</v>
      </c>
    </row>
    <row r="31994" spans="1:4" x14ac:dyDescent="0.25">
      <c r="A31994" s="4">
        <v>27798</v>
      </c>
      <c r="B31994" s="6">
        <f>(A31994-$A$2)/60</f>
        <v>133.30000000000001</v>
      </c>
      <c r="C31994" s="4">
        <v>21.62274</v>
      </c>
      <c r="D31994" s="4">
        <v>313.20000000000005</v>
      </c>
    </row>
    <row r="31995" spans="1:4" x14ac:dyDescent="0.25">
      <c r="A31995" s="4">
        <v>27798.25</v>
      </c>
      <c r="B31995" s="6">
        <f>(A31995-$A$2)/60</f>
        <v>133.30416666666667</v>
      </c>
      <c r="C31995" s="4">
        <v>21.62274</v>
      </c>
      <c r="D31995" s="4">
        <v>313.20000000000005</v>
      </c>
    </row>
    <row r="31996" spans="1:4" x14ac:dyDescent="0.25">
      <c r="A31996" s="4">
        <v>27798.5</v>
      </c>
      <c r="B31996" s="6">
        <f>(A31996-$A$2)/60</f>
        <v>133.30833333333334</v>
      </c>
      <c r="C31996" s="4">
        <v>23.298493000000001</v>
      </c>
      <c r="D31996" s="4">
        <v>316.09999999999997</v>
      </c>
    </row>
    <row r="31997" spans="1:4" x14ac:dyDescent="0.25">
      <c r="A31997" s="4">
        <v>27798.75</v>
      </c>
      <c r="B31997" s="6">
        <f>(A31997-$A$2)/60</f>
        <v>133.3125</v>
      </c>
      <c r="C31997" s="4">
        <v>23.298493000000001</v>
      </c>
      <c r="D31997" s="4">
        <v>316.09999999999997</v>
      </c>
    </row>
    <row r="31998" spans="1:4" x14ac:dyDescent="0.25">
      <c r="A31998" s="4">
        <v>27799</v>
      </c>
      <c r="B31998" s="6">
        <f>(A31998-$A$2)/60</f>
        <v>133.31666666666666</v>
      </c>
      <c r="C31998" s="4">
        <v>23.298493000000001</v>
      </c>
      <c r="D31998" s="4">
        <v>316.09999999999997</v>
      </c>
    </row>
    <row r="31999" spans="1:4" x14ac:dyDescent="0.25">
      <c r="A31999" s="4">
        <v>27799.25</v>
      </c>
      <c r="B31999" s="6">
        <f>(A31999-$A$2)/60</f>
        <v>133.32083333333333</v>
      </c>
      <c r="C31999" s="4">
        <v>23.298493000000001</v>
      </c>
      <c r="D31999" s="4">
        <v>316.09999999999997</v>
      </c>
    </row>
    <row r="32000" spans="1:4" x14ac:dyDescent="0.25">
      <c r="A32000" s="4">
        <v>27799.5</v>
      </c>
      <c r="B32000" s="6">
        <f>(A32000-$A$2)/60</f>
        <v>133.32499999999999</v>
      </c>
      <c r="C32000" s="4">
        <v>21.62274</v>
      </c>
      <c r="D32000" s="4">
        <v>318.89999999999998</v>
      </c>
    </row>
    <row r="32001" spans="1:4" x14ac:dyDescent="0.25">
      <c r="A32001" s="4">
        <v>27799.75</v>
      </c>
      <c r="B32001" s="6">
        <f>(A32001-$A$2)/60</f>
        <v>133.32916666666668</v>
      </c>
      <c r="C32001" s="4">
        <v>21.62274</v>
      </c>
      <c r="D32001" s="4">
        <v>318.89999999999998</v>
      </c>
    </row>
    <row r="32002" spans="1:4" x14ac:dyDescent="0.25">
      <c r="A32002" s="4">
        <v>27800</v>
      </c>
      <c r="B32002" s="6">
        <f>(A32002-$A$2)/60</f>
        <v>133.33333333333334</v>
      </c>
      <c r="C32002" s="4">
        <v>21.62274</v>
      </c>
      <c r="D32002" s="4">
        <v>318.89999999999998</v>
      </c>
    </row>
    <row r="32003" spans="1:4" x14ac:dyDescent="0.25">
      <c r="A32003" s="4">
        <v>27800.25</v>
      </c>
      <c r="B32003" s="6">
        <f>(A32003-$A$2)/60</f>
        <v>133.33750000000001</v>
      </c>
      <c r="C32003" s="4">
        <v>21.62274</v>
      </c>
      <c r="D32003" s="4">
        <v>318.89999999999998</v>
      </c>
    </row>
    <row r="32004" spans="1:4" x14ac:dyDescent="0.25">
      <c r="A32004" s="4">
        <v>27800.5</v>
      </c>
      <c r="B32004" s="6">
        <f>(A32004-$A$2)/60</f>
        <v>133.34166666666667</v>
      </c>
      <c r="C32004" s="4">
        <v>22.460616000000002</v>
      </c>
      <c r="D32004" s="4">
        <v>319.2</v>
      </c>
    </row>
    <row r="32005" spans="1:4" x14ac:dyDescent="0.25">
      <c r="A32005" s="4">
        <v>27800.75</v>
      </c>
      <c r="B32005" s="6">
        <f>(A32005-$A$2)/60</f>
        <v>133.34583333333333</v>
      </c>
      <c r="C32005" s="4">
        <v>22.460616000000002</v>
      </c>
      <c r="D32005" s="4">
        <v>319.2</v>
      </c>
    </row>
    <row r="32006" spans="1:4" x14ac:dyDescent="0.25">
      <c r="A32006" s="4">
        <v>27801</v>
      </c>
      <c r="B32006" s="6">
        <f>(A32006-$A$2)/60</f>
        <v>133.35</v>
      </c>
      <c r="C32006" s="4">
        <v>22.460616000000002</v>
      </c>
      <c r="D32006" s="4">
        <v>319.2</v>
      </c>
    </row>
    <row r="32007" spans="1:4" x14ac:dyDescent="0.25">
      <c r="A32007" s="4">
        <v>27801.25</v>
      </c>
      <c r="B32007" s="6">
        <f>(A32007-$A$2)/60</f>
        <v>133.35416666666666</v>
      </c>
      <c r="C32007" s="4">
        <v>22.460616000000002</v>
      </c>
      <c r="D32007" s="4">
        <v>319.2</v>
      </c>
    </row>
    <row r="32008" spans="1:4" x14ac:dyDescent="0.25">
      <c r="A32008" s="4">
        <v>27801.5</v>
      </c>
      <c r="B32008" s="6">
        <f>(A32008-$A$2)/60</f>
        <v>133.35833333333332</v>
      </c>
      <c r="C32008" s="4">
        <v>21.62274</v>
      </c>
      <c r="D32008" s="4">
        <v>314.89999999999998</v>
      </c>
    </row>
    <row r="32009" spans="1:4" x14ac:dyDescent="0.25">
      <c r="A32009" s="4">
        <v>27801.75</v>
      </c>
      <c r="B32009" s="6">
        <f>(A32009-$A$2)/60</f>
        <v>133.36250000000001</v>
      </c>
      <c r="C32009" s="4">
        <v>21.62274</v>
      </c>
      <c r="D32009" s="4">
        <v>314.89999999999998</v>
      </c>
    </row>
    <row r="32010" spans="1:4" x14ac:dyDescent="0.25">
      <c r="A32010" s="4">
        <v>27802</v>
      </c>
      <c r="B32010" s="6">
        <f>(A32010-$A$2)/60</f>
        <v>133.36666666666667</v>
      </c>
      <c r="C32010" s="4">
        <v>21.62274</v>
      </c>
      <c r="D32010" s="4">
        <v>314.89999999999998</v>
      </c>
    </row>
    <row r="32011" spans="1:4" x14ac:dyDescent="0.25">
      <c r="A32011" s="4">
        <v>27802.25</v>
      </c>
      <c r="B32011" s="6">
        <f>(A32011-$A$2)/60</f>
        <v>133.37083333333334</v>
      </c>
      <c r="C32011" s="4">
        <v>21.62274</v>
      </c>
      <c r="D32011" s="4">
        <v>314.89999999999998</v>
      </c>
    </row>
    <row r="32012" spans="1:4" x14ac:dyDescent="0.25">
      <c r="A32012" s="4">
        <v>27802.5</v>
      </c>
      <c r="B32012" s="6">
        <f>(A32012-$A$2)/60</f>
        <v>133.375</v>
      </c>
      <c r="C32012" s="4">
        <v>21.62274</v>
      </c>
      <c r="D32012" s="4">
        <v>316.89999999999998</v>
      </c>
    </row>
    <row r="32013" spans="1:4" x14ac:dyDescent="0.25">
      <c r="A32013" s="4">
        <v>27802.75</v>
      </c>
      <c r="B32013" s="6">
        <f>(A32013-$A$2)/60</f>
        <v>133.37916666666666</v>
      </c>
      <c r="C32013" s="4">
        <v>21.62274</v>
      </c>
      <c r="D32013" s="4">
        <v>316.89999999999998</v>
      </c>
    </row>
    <row r="32014" spans="1:4" x14ac:dyDescent="0.25">
      <c r="A32014" s="4">
        <v>27803</v>
      </c>
      <c r="B32014" s="6">
        <f>(A32014-$A$2)/60</f>
        <v>133.38333333333333</v>
      </c>
      <c r="C32014" s="4">
        <v>21.62274</v>
      </c>
      <c r="D32014" s="4">
        <v>316.89999999999998</v>
      </c>
    </row>
    <row r="32015" spans="1:4" x14ac:dyDescent="0.25">
      <c r="A32015" s="4">
        <v>27803.25</v>
      </c>
      <c r="B32015" s="6">
        <f>(A32015-$A$2)/60</f>
        <v>133.38749999999999</v>
      </c>
      <c r="C32015" s="4">
        <v>21.62274</v>
      </c>
      <c r="D32015" s="4">
        <v>316.89999999999998</v>
      </c>
    </row>
    <row r="32016" spans="1:4" x14ac:dyDescent="0.25">
      <c r="A32016" s="4">
        <v>27803.5</v>
      </c>
      <c r="B32016" s="6">
        <f>(A32016-$A$2)/60</f>
        <v>133.39166666666668</v>
      </c>
      <c r="C32016" s="4">
        <v>21.62274</v>
      </c>
      <c r="D32016" s="4">
        <v>312.69999999999993</v>
      </c>
    </row>
    <row r="32017" spans="1:4" x14ac:dyDescent="0.25">
      <c r="A32017" s="4">
        <v>27803.75</v>
      </c>
      <c r="B32017" s="6">
        <f>(A32017-$A$2)/60</f>
        <v>133.39583333333334</v>
      </c>
      <c r="C32017" s="4">
        <v>21.62274</v>
      </c>
      <c r="D32017" s="4">
        <v>312.69999999999993</v>
      </c>
    </row>
    <row r="32018" spans="1:4" x14ac:dyDescent="0.25">
      <c r="A32018" s="4">
        <v>27804</v>
      </c>
      <c r="B32018" s="6">
        <f>(A32018-$A$2)/60</f>
        <v>133.4</v>
      </c>
      <c r="C32018" s="4">
        <v>21.62274</v>
      </c>
      <c r="D32018" s="4">
        <v>312.69999999999993</v>
      </c>
    </row>
    <row r="32019" spans="1:4" x14ac:dyDescent="0.25">
      <c r="A32019" s="4">
        <v>27804.25</v>
      </c>
      <c r="B32019" s="6">
        <f>(A32019-$A$2)/60</f>
        <v>133.40416666666667</v>
      </c>
      <c r="C32019" s="4">
        <v>21.62274</v>
      </c>
      <c r="D32019" s="4">
        <v>312.69999999999993</v>
      </c>
    </row>
    <row r="32020" spans="1:4" x14ac:dyDescent="0.25">
      <c r="A32020" s="4">
        <v>27804.5</v>
      </c>
      <c r="B32020" s="6">
        <f>(A32020-$A$2)/60</f>
        <v>133.40833333333333</v>
      </c>
      <c r="C32020" s="4">
        <v>20.616575000000001</v>
      </c>
      <c r="D32020" s="4">
        <v>313.09999999999991</v>
      </c>
    </row>
    <row r="32021" spans="1:4" x14ac:dyDescent="0.25">
      <c r="A32021" s="4">
        <v>27804.75</v>
      </c>
      <c r="B32021" s="6">
        <f>(A32021-$A$2)/60</f>
        <v>133.41249999999999</v>
      </c>
      <c r="C32021" s="4">
        <v>20.616575000000001</v>
      </c>
      <c r="D32021" s="4">
        <v>313.09999999999991</v>
      </c>
    </row>
    <row r="32022" spans="1:4" x14ac:dyDescent="0.25">
      <c r="A32022" s="4">
        <v>27805</v>
      </c>
      <c r="B32022" s="6">
        <f>(A32022-$A$2)/60</f>
        <v>133.41666666666666</v>
      </c>
      <c r="C32022" s="4">
        <v>20.616575000000001</v>
      </c>
      <c r="D32022" s="4">
        <v>313.09999999999991</v>
      </c>
    </row>
    <row r="32023" spans="1:4" x14ac:dyDescent="0.25">
      <c r="A32023" s="4">
        <v>27805.25</v>
      </c>
      <c r="B32023" s="6">
        <f>(A32023-$A$2)/60</f>
        <v>133.42083333333332</v>
      </c>
      <c r="C32023" s="4">
        <v>20.616575000000001</v>
      </c>
      <c r="D32023" s="4">
        <v>313.09999999999991</v>
      </c>
    </row>
    <row r="32024" spans="1:4" x14ac:dyDescent="0.25">
      <c r="A32024" s="4">
        <v>27805.5</v>
      </c>
      <c r="B32024" s="6">
        <f>(A32024-$A$2)/60</f>
        <v>133.42500000000001</v>
      </c>
      <c r="C32024" s="4">
        <v>20.616575000000001</v>
      </c>
      <c r="D32024" s="4">
        <v>320.49999999999989</v>
      </c>
    </row>
    <row r="32025" spans="1:4" x14ac:dyDescent="0.25">
      <c r="A32025" s="4">
        <v>27805.75</v>
      </c>
      <c r="B32025" s="6">
        <f>(A32025-$A$2)/60</f>
        <v>133.42916666666667</v>
      </c>
      <c r="C32025" s="4">
        <v>20.616575000000001</v>
      </c>
      <c r="D32025" s="4">
        <v>320.49999999999989</v>
      </c>
    </row>
    <row r="32026" spans="1:4" x14ac:dyDescent="0.25">
      <c r="A32026" s="4">
        <v>27806</v>
      </c>
      <c r="B32026" s="6">
        <f>(A32026-$A$2)/60</f>
        <v>133.43333333333334</v>
      </c>
      <c r="C32026" s="4">
        <v>20.616575000000001</v>
      </c>
      <c r="D32026" s="4">
        <v>320.49999999999989</v>
      </c>
    </row>
    <row r="32027" spans="1:4" x14ac:dyDescent="0.25">
      <c r="A32027" s="4">
        <v>27806.25</v>
      </c>
      <c r="B32027" s="6">
        <f>(A32027-$A$2)/60</f>
        <v>133.4375</v>
      </c>
      <c r="C32027" s="4">
        <v>20.616575000000001</v>
      </c>
      <c r="D32027" s="4">
        <v>320.49999999999989</v>
      </c>
    </row>
    <row r="32028" spans="1:4" x14ac:dyDescent="0.25">
      <c r="A32028" s="4">
        <v>27806.5</v>
      </c>
      <c r="B32028" s="6">
        <f>(A32028-$A$2)/60</f>
        <v>133.44166666666666</v>
      </c>
      <c r="C32028" s="4">
        <v>20.616575000000001</v>
      </c>
      <c r="D32028" s="4">
        <v>316.09999999999997</v>
      </c>
    </row>
    <row r="32029" spans="1:4" x14ac:dyDescent="0.25">
      <c r="A32029" s="4">
        <v>27806.75</v>
      </c>
      <c r="B32029" s="6">
        <f>(A32029-$A$2)/60</f>
        <v>133.44583333333333</v>
      </c>
      <c r="C32029" s="4">
        <v>20.616575000000001</v>
      </c>
      <c r="D32029" s="4">
        <v>316.09999999999997</v>
      </c>
    </row>
    <row r="32030" spans="1:4" x14ac:dyDescent="0.25">
      <c r="A32030" s="4">
        <v>27807</v>
      </c>
      <c r="B32030" s="6">
        <f>(A32030-$A$2)/60</f>
        <v>133.44999999999999</v>
      </c>
      <c r="C32030" s="4">
        <v>20.616575000000001</v>
      </c>
      <c r="D32030" s="4">
        <v>316.09999999999997</v>
      </c>
    </row>
    <row r="32031" spans="1:4" x14ac:dyDescent="0.25">
      <c r="A32031" s="4">
        <v>27807.25</v>
      </c>
      <c r="B32031" s="6">
        <f>(A32031-$A$2)/60</f>
        <v>133.45416666666668</v>
      </c>
      <c r="C32031" s="4">
        <v>20.616575000000001</v>
      </c>
      <c r="D32031" s="4">
        <v>316.09999999999997</v>
      </c>
    </row>
    <row r="32032" spans="1:4" x14ac:dyDescent="0.25">
      <c r="A32032" s="4">
        <v>27807.5</v>
      </c>
      <c r="B32032" s="6">
        <f>(A32032-$A$2)/60</f>
        <v>133.45833333333334</v>
      </c>
      <c r="C32032" s="4">
        <v>19.778699</v>
      </c>
      <c r="D32032" s="4">
        <v>326.89999999999998</v>
      </c>
    </row>
    <row r="32033" spans="1:4" x14ac:dyDescent="0.25">
      <c r="A32033" s="4">
        <v>27807.75</v>
      </c>
      <c r="B32033" s="6">
        <f>(A32033-$A$2)/60</f>
        <v>133.46250000000001</v>
      </c>
      <c r="C32033" s="4">
        <v>19.778699</v>
      </c>
      <c r="D32033" s="4">
        <v>326.89999999999998</v>
      </c>
    </row>
    <row r="32034" spans="1:4" x14ac:dyDescent="0.25">
      <c r="A32034" s="4">
        <v>27808</v>
      </c>
      <c r="B32034" s="6">
        <f>(A32034-$A$2)/60</f>
        <v>133.46666666666667</v>
      </c>
      <c r="C32034" s="4">
        <v>19.778699</v>
      </c>
      <c r="D32034" s="4">
        <v>326.89999999999998</v>
      </c>
    </row>
    <row r="32035" spans="1:4" x14ac:dyDescent="0.25">
      <c r="A32035" s="4">
        <v>27808.25</v>
      </c>
      <c r="B32035" s="6">
        <f>(A32035-$A$2)/60</f>
        <v>133.47083333333333</v>
      </c>
      <c r="C32035" s="4">
        <v>19.778699</v>
      </c>
      <c r="D32035" s="4">
        <v>326.89999999999998</v>
      </c>
    </row>
    <row r="32036" spans="1:4" x14ac:dyDescent="0.25">
      <c r="A32036" s="4">
        <v>27808.5</v>
      </c>
      <c r="B32036" s="6">
        <f>(A32036-$A$2)/60</f>
        <v>133.47499999999999</v>
      </c>
      <c r="C32036" s="4">
        <v>19.778699</v>
      </c>
      <c r="D32036" s="4">
        <v>311.2</v>
      </c>
    </row>
    <row r="32037" spans="1:4" x14ac:dyDescent="0.25">
      <c r="A32037" s="4">
        <v>27808.75</v>
      </c>
      <c r="B32037" s="6">
        <f>(A32037-$A$2)/60</f>
        <v>133.47916666666666</v>
      </c>
      <c r="C32037" s="4">
        <v>19.778699</v>
      </c>
      <c r="D32037" s="4">
        <v>311.2</v>
      </c>
    </row>
    <row r="32038" spans="1:4" x14ac:dyDescent="0.25">
      <c r="A32038" s="4">
        <v>27809</v>
      </c>
      <c r="B32038" s="6">
        <f>(A32038-$A$2)/60</f>
        <v>133.48333333333332</v>
      </c>
      <c r="C32038" s="4">
        <v>19.778699</v>
      </c>
      <c r="D32038" s="4">
        <v>311.2</v>
      </c>
    </row>
    <row r="32039" spans="1:4" x14ac:dyDescent="0.25">
      <c r="A32039" s="4">
        <v>27809.25</v>
      </c>
      <c r="B32039" s="6">
        <f>(A32039-$A$2)/60</f>
        <v>133.48750000000001</v>
      </c>
      <c r="C32039" s="4">
        <v>19.778699</v>
      </c>
      <c r="D32039" s="4">
        <v>311.2</v>
      </c>
    </row>
    <row r="32040" spans="1:4" x14ac:dyDescent="0.25">
      <c r="A32040" s="4">
        <v>27809.5</v>
      </c>
      <c r="B32040" s="6">
        <f>(A32040-$A$2)/60</f>
        <v>133.49166666666667</v>
      </c>
      <c r="C32040" s="4">
        <v>20.616575000000001</v>
      </c>
      <c r="D32040" s="4">
        <v>313.10000000000002</v>
      </c>
    </row>
    <row r="32041" spans="1:4" x14ac:dyDescent="0.25">
      <c r="A32041" s="4">
        <v>27809.75</v>
      </c>
      <c r="B32041" s="6">
        <f>(A32041-$A$2)/60</f>
        <v>133.49583333333334</v>
      </c>
      <c r="C32041" s="4">
        <v>20.616575000000001</v>
      </c>
      <c r="D32041" s="4">
        <v>313.10000000000002</v>
      </c>
    </row>
    <row r="32042" spans="1:4" x14ac:dyDescent="0.25">
      <c r="A32042" s="4">
        <v>27810</v>
      </c>
      <c r="B32042" s="6">
        <f>(A32042-$A$2)/60</f>
        <v>133.5</v>
      </c>
      <c r="C32042" s="4">
        <v>20.616575000000001</v>
      </c>
      <c r="D32042" s="4">
        <v>313.10000000000002</v>
      </c>
    </row>
    <row r="32043" spans="1:4" x14ac:dyDescent="0.25">
      <c r="A32043" s="4">
        <v>27810.25</v>
      </c>
      <c r="B32043" s="6">
        <f>(A32043-$A$2)/60</f>
        <v>133.50416666666666</v>
      </c>
      <c r="C32043" s="4">
        <v>20.616575000000001</v>
      </c>
      <c r="D32043" s="4">
        <v>313.10000000000002</v>
      </c>
    </row>
    <row r="32044" spans="1:4" x14ac:dyDescent="0.25">
      <c r="A32044" s="4">
        <v>27810.5</v>
      </c>
      <c r="B32044" s="6">
        <f>(A32044-$A$2)/60</f>
        <v>133.50833333333333</v>
      </c>
      <c r="C32044" s="4">
        <v>19.778699</v>
      </c>
      <c r="D32044" s="4">
        <v>315.10000000000002</v>
      </c>
    </row>
    <row r="32045" spans="1:4" x14ac:dyDescent="0.25">
      <c r="A32045" s="4">
        <v>27810.75</v>
      </c>
      <c r="B32045" s="6">
        <f>(A32045-$A$2)/60</f>
        <v>133.51249999999999</v>
      </c>
      <c r="C32045" s="4">
        <v>19.778699</v>
      </c>
      <c r="D32045" s="4">
        <v>315.10000000000002</v>
      </c>
    </row>
    <row r="32046" spans="1:4" x14ac:dyDescent="0.25">
      <c r="A32046" s="4">
        <v>27811</v>
      </c>
      <c r="B32046" s="6">
        <f>(A32046-$A$2)/60</f>
        <v>133.51666666666668</v>
      </c>
      <c r="C32046" s="4">
        <v>19.778699</v>
      </c>
      <c r="D32046" s="4">
        <v>315.10000000000002</v>
      </c>
    </row>
    <row r="32047" spans="1:4" x14ac:dyDescent="0.25">
      <c r="A32047" s="4">
        <v>27811.25</v>
      </c>
      <c r="B32047" s="6">
        <f>(A32047-$A$2)/60</f>
        <v>133.52083333333334</v>
      </c>
      <c r="C32047" s="4">
        <v>19.778699</v>
      </c>
      <c r="D32047" s="4">
        <v>315.10000000000002</v>
      </c>
    </row>
    <row r="32048" spans="1:4" x14ac:dyDescent="0.25">
      <c r="A32048" s="4">
        <v>27811.5</v>
      </c>
      <c r="B32048" s="6">
        <f>(A32048-$A$2)/60</f>
        <v>133.52500000000001</v>
      </c>
      <c r="C32048" s="4">
        <v>23.298493000000001</v>
      </c>
      <c r="D32048" s="4">
        <v>317.5</v>
      </c>
    </row>
    <row r="32049" spans="1:4" x14ac:dyDescent="0.25">
      <c r="A32049" s="4">
        <v>27811.75</v>
      </c>
      <c r="B32049" s="6">
        <f>(A32049-$A$2)/60</f>
        <v>133.52916666666667</v>
      </c>
      <c r="C32049" s="4">
        <v>23.298493000000001</v>
      </c>
      <c r="D32049" s="4">
        <v>317.5</v>
      </c>
    </row>
    <row r="32050" spans="1:4" x14ac:dyDescent="0.25">
      <c r="A32050" s="4">
        <v>27812</v>
      </c>
      <c r="B32050" s="6">
        <f>(A32050-$A$2)/60</f>
        <v>133.53333333333333</v>
      </c>
      <c r="C32050" s="4">
        <v>23.298493000000001</v>
      </c>
      <c r="D32050" s="4">
        <v>317.5</v>
      </c>
    </row>
    <row r="32051" spans="1:4" x14ac:dyDescent="0.25">
      <c r="A32051" s="4">
        <v>27812.25</v>
      </c>
      <c r="B32051" s="6">
        <f>(A32051-$A$2)/60</f>
        <v>133.53749999999999</v>
      </c>
      <c r="C32051" s="4">
        <v>23.298493000000001</v>
      </c>
      <c r="D32051" s="4">
        <v>317.5</v>
      </c>
    </row>
    <row r="32052" spans="1:4" x14ac:dyDescent="0.25">
      <c r="A32052" s="4">
        <v>27812.5</v>
      </c>
      <c r="B32052" s="6">
        <f>(A32052-$A$2)/60</f>
        <v>133.54166666666666</v>
      </c>
      <c r="C32052" s="4">
        <v>23.298493000000001</v>
      </c>
      <c r="D32052" s="4">
        <v>319.90000000000003</v>
      </c>
    </row>
    <row r="32053" spans="1:4" x14ac:dyDescent="0.25">
      <c r="A32053" s="4">
        <v>27812.75</v>
      </c>
      <c r="B32053" s="6">
        <f>(A32053-$A$2)/60</f>
        <v>133.54583333333332</v>
      </c>
      <c r="C32053" s="4">
        <v>23.298493000000001</v>
      </c>
      <c r="D32053" s="4">
        <v>319.90000000000003</v>
      </c>
    </row>
    <row r="32054" spans="1:4" x14ac:dyDescent="0.25">
      <c r="A32054" s="4">
        <v>27813</v>
      </c>
      <c r="B32054" s="6">
        <f>(A32054-$A$2)/60</f>
        <v>133.55000000000001</v>
      </c>
      <c r="C32054" s="4">
        <v>23.298493000000001</v>
      </c>
      <c r="D32054" s="4">
        <v>319.90000000000003</v>
      </c>
    </row>
    <row r="32055" spans="1:4" x14ac:dyDescent="0.25">
      <c r="A32055" s="4">
        <v>27813.25</v>
      </c>
      <c r="B32055" s="6">
        <f>(A32055-$A$2)/60</f>
        <v>133.55416666666667</v>
      </c>
      <c r="C32055" s="4">
        <v>23.298493000000001</v>
      </c>
      <c r="D32055" s="4">
        <v>319.90000000000003</v>
      </c>
    </row>
    <row r="32056" spans="1:4" x14ac:dyDescent="0.25">
      <c r="A32056" s="4">
        <v>27813.5</v>
      </c>
      <c r="B32056" s="6">
        <f>(A32056-$A$2)/60</f>
        <v>133.55833333333334</v>
      </c>
      <c r="C32056" s="4">
        <v>23.298493000000001</v>
      </c>
      <c r="D32056" s="4">
        <v>317.2</v>
      </c>
    </row>
    <row r="32057" spans="1:4" x14ac:dyDescent="0.25">
      <c r="A32057" s="4">
        <v>27813.75</v>
      </c>
      <c r="B32057" s="6">
        <f>(A32057-$A$2)/60</f>
        <v>133.5625</v>
      </c>
      <c r="C32057" s="4">
        <v>23.298493000000001</v>
      </c>
      <c r="D32057" s="4">
        <v>317.2</v>
      </c>
    </row>
    <row r="32058" spans="1:4" x14ac:dyDescent="0.25">
      <c r="A32058" s="4">
        <v>27814</v>
      </c>
      <c r="B32058" s="6">
        <f>(A32058-$A$2)/60</f>
        <v>133.56666666666666</v>
      </c>
      <c r="C32058" s="4">
        <v>23.298493000000001</v>
      </c>
      <c r="D32058" s="4">
        <v>317.2</v>
      </c>
    </row>
    <row r="32059" spans="1:4" x14ac:dyDescent="0.25">
      <c r="A32059" s="4">
        <v>27814.25</v>
      </c>
      <c r="B32059" s="6">
        <f>(A32059-$A$2)/60</f>
        <v>133.57083333333333</v>
      </c>
      <c r="C32059" s="4">
        <v>23.298493000000001</v>
      </c>
      <c r="D32059" s="4">
        <v>317.2</v>
      </c>
    </row>
    <row r="32060" spans="1:4" x14ac:dyDescent="0.25">
      <c r="A32060" s="4">
        <v>27814.5</v>
      </c>
      <c r="B32060" s="6">
        <f>(A32060-$A$2)/60</f>
        <v>133.57499999999999</v>
      </c>
      <c r="C32060" s="4">
        <v>23.298493000000001</v>
      </c>
      <c r="D32060" s="4">
        <v>312.69999999999993</v>
      </c>
    </row>
    <row r="32061" spans="1:4" x14ac:dyDescent="0.25">
      <c r="A32061" s="4">
        <v>27814.75</v>
      </c>
      <c r="B32061" s="6">
        <f>(A32061-$A$2)/60</f>
        <v>133.57916666666668</v>
      </c>
      <c r="C32061" s="4">
        <v>23.298493000000001</v>
      </c>
      <c r="D32061" s="4">
        <v>312.69999999999993</v>
      </c>
    </row>
    <row r="32062" spans="1:4" x14ac:dyDescent="0.25">
      <c r="A32062" s="4">
        <v>27815</v>
      </c>
      <c r="B32062" s="6">
        <f>(A32062-$A$2)/60</f>
        <v>133.58333333333334</v>
      </c>
      <c r="C32062" s="4">
        <v>23.298493000000001</v>
      </c>
      <c r="D32062" s="4">
        <v>312.69999999999993</v>
      </c>
    </row>
    <row r="32063" spans="1:4" x14ac:dyDescent="0.25">
      <c r="A32063" s="4">
        <v>27815.25</v>
      </c>
      <c r="B32063" s="6">
        <f>(A32063-$A$2)/60</f>
        <v>133.58750000000001</v>
      </c>
      <c r="C32063" s="4">
        <v>23.298493000000001</v>
      </c>
      <c r="D32063" s="4">
        <v>312.69999999999993</v>
      </c>
    </row>
    <row r="32064" spans="1:4" x14ac:dyDescent="0.25">
      <c r="A32064" s="4">
        <v>27815.5</v>
      </c>
      <c r="B32064" s="6">
        <f>(A32064-$A$2)/60</f>
        <v>133.59166666666667</v>
      </c>
      <c r="C32064" s="4">
        <v>22.460616000000002</v>
      </c>
      <c r="D32064" s="4">
        <v>311.89999999999998</v>
      </c>
    </row>
    <row r="32065" spans="1:4" x14ac:dyDescent="0.25">
      <c r="A32065" s="4">
        <v>27815.75</v>
      </c>
      <c r="B32065" s="6">
        <f>(A32065-$A$2)/60</f>
        <v>133.59583333333333</v>
      </c>
      <c r="C32065" s="4">
        <v>22.460616000000002</v>
      </c>
      <c r="D32065" s="4">
        <v>311.89999999999998</v>
      </c>
    </row>
    <row r="32066" spans="1:4" x14ac:dyDescent="0.25">
      <c r="A32066" s="4">
        <v>27816</v>
      </c>
      <c r="B32066" s="6">
        <f>(A32066-$A$2)/60</f>
        <v>133.6</v>
      </c>
      <c r="C32066" s="4">
        <v>22.460616000000002</v>
      </c>
      <c r="D32066" s="4">
        <v>311.89999999999998</v>
      </c>
    </row>
    <row r="32067" spans="1:4" x14ac:dyDescent="0.25">
      <c r="A32067" s="4">
        <v>27816.25</v>
      </c>
      <c r="B32067" s="6">
        <f>(A32067-$A$2)/60</f>
        <v>133.60416666666666</v>
      </c>
      <c r="C32067" s="4">
        <v>22.460616000000002</v>
      </c>
      <c r="D32067" s="4">
        <v>311.89999999999998</v>
      </c>
    </row>
    <row r="32068" spans="1:4" x14ac:dyDescent="0.25">
      <c r="A32068" s="4">
        <v>27816.5</v>
      </c>
      <c r="B32068" s="6">
        <f>(A32068-$A$2)/60</f>
        <v>133.60833333333332</v>
      </c>
      <c r="C32068" s="4">
        <v>22.460616000000002</v>
      </c>
      <c r="D32068" s="4">
        <v>322.19999999999993</v>
      </c>
    </row>
    <row r="32069" spans="1:4" x14ac:dyDescent="0.25">
      <c r="A32069" s="4">
        <v>27816.75</v>
      </c>
      <c r="B32069" s="6">
        <f>(A32069-$A$2)/60</f>
        <v>133.61250000000001</v>
      </c>
      <c r="C32069" s="4">
        <v>22.460616000000002</v>
      </c>
      <c r="D32069" s="4">
        <v>322.19999999999993</v>
      </c>
    </row>
    <row r="32070" spans="1:4" x14ac:dyDescent="0.25">
      <c r="A32070" s="4">
        <v>27817</v>
      </c>
      <c r="B32070" s="6">
        <f>(A32070-$A$2)/60</f>
        <v>133.61666666666667</v>
      </c>
      <c r="C32070" s="4">
        <v>22.460616000000002</v>
      </c>
      <c r="D32070" s="4">
        <v>322.19999999999993</v>
      </c>
    </row>
    <row r="32071" spans="1:4" x14ac:dyDescent="0.25">
      <c r="A32071" s="4">
        <v>27817.25</v>
      </c>
      <c r="B32071" s="6">
        <f>(A32071-$A$2)/60</f>
        <v>133.62083333333334</v>
      </c>
      <c r="C32071" s="4">
        <v>22.460616000000002</v>
      </c>
      <c r="D32071" s="4">
        <v>322.19999999999993</v>
      </c>
    </row>
    <row r="32072" spans="1:4" x14ac:dyDescent="0.25">
      <c r="A32072" s="4">
        <v>27817.5</v>
      </c>
      <c r="B32072" s="6">
        <f>(A32072-$A$2)/60</f>
        <v>133.625</v>
      </c>
      <c r="C32072" s="4">
        <v>23.298493000000001</v>
      </c>
      <c r="D32072" s="4">
        <v>320.49999999999989</v>
      </c>
    </row>
    <row r="32073" spans="1:4" x14ac:dyDescent="0.25">
      <c r="A32073" s="4">
        <v>27817.75</v>
      </c>
      <c r="B32073" s="6">
        <f>(A32073-$A$2)/60</f>
        <v>133.62916666666666</v>
      </c>
      <c r="C32073" s="4">
        <v>23.298493000000001</v>
      </c>
      <c r="D32073" s="4">
        <v>320.49999999999989</v>
      </c>
    </row>
    <row r="32074" spans="1:4" x14ac:dyDescent="0.25">
      <c r="A32074" s="4">
        <v>27818</v>
      </c>
      <c r="B32074" s="6">
        <f>(A32074-$A$2)/60</f>
        <v>133.63333333333333</v>
      </c>
      <c r="C32074" s="4">
        <v>23.298493000000001</v>
      </c>
      <c r="D32074" s="4">
        <v>320.49999999999989</v>
      </c>
    </row>
    <row r="32075" spans="1:4" x14ac:dyDescent="0.25">
      <c r="A32075" s="4">
        <v>27818.25</v>
      </c>
      <c r="B32075" s="6">
        <f>(A32075-$A$2)/60</f>
        <v>133.63749999999999</v>
      </c>
      <c r="C32075" s="4">
        <v>23.298493000000001</v>
      </c>
      <c r="D32075" s="4">
        <v>320.49999999999989</v>
      </c>
    </row>
    <row r="32076" spans="1:4" x14ac:dyDescent="0.25">
      <c r="A32076" s="4">
        <v>27818.5</v>
      </c>
      <c r="B32076" s="6">
        <f>(A32076-$A$2)/60</f>
        <v>133.64166666666668</v>
      </c>
      <c r="C32076" s="4">
        <v>24.975137</v>
      </c>
      <c r="D32076" s="4">
        <v>318.39999999999998</v>
      </c>
    </row>
    <row r="32077" spans="1:4" x14ac:dyDescent="0.25">
      <c r="A32077" s="4">
        <v>27818.75</v>
      </c>
      <c r="B32077" s="6">
        <f>(A32077-$A$2)/60</f>
        <v>133.64583333333334</v>
      </c>
      <c r="C32077" s="4">
        <v>24.975137</v>
      </c>
      <c r="D32077" s="4">
        <v>318.39999999999998</v>
      </c>
    </row>
    <row r="32078" spans="1:4" x14ac:dyDescent="0.25">
      <c r="A32078" s="4">
        <v>27819</v>
      </c>
      <c r="B32078" s="6">
        <f>(A32078-$A$2)/60</f>
        <v>133.65</v>
      </c>
      <c r="C32078" s="4">
        <v>24.975137</v>
      </c>
      <c r="D32078" s="4">
        <v>318.39999999999998</v>
      </c>
    </row>
    <row r="32079" spans="1:4" x14ac:dyDescent="0.25">
      <c r="A32079" s="4">
        <v>27819.25</v>
      </c>
      <c r="B32079" s="6">
        <f>(A32079-$A$2)/60</f>
        <v>133.65416666666667</v>
      </c>
      <c r="C32079" s="4">
        <v>24.975137</v>
      </c>
      <c r="D32079" s="4">
        <v>318.39999999999998</v>
      </c>
    </row>
    <row r="32080" spans="1:4" x14ac:dyDescent="0.25">
      <c r="A32080" s="4">
        <v>27819.5</v>
      </c>
      <c r="B32080" s="6">
        <f>(A32080-$A$2)/60</f>
        <v>133.65833333333333</v>
      </c>
      <c r="C32080" s="4">
        <v>24.136369999999999</v>
      </c>
      <c r="D32080" s="4">
        <v>317.49999999999994</v>
      </c>
    </row>
    <row r="32081" spans="1:4" x14ac:dyDescent="0.25">
      <c r="A32081" s="4">
        <v>27819.75</v>
      </c>
      <c r="B32081" s="6">
        <f>(A32081-$A$2)/60</f>
        <v>133.66249999999999</v>
      </c>
      <c r="C32081" s="4">
        <v>24.136369999999999</v>
      </c>
      <c r="D32081" s="4">
        <v>317.49999999999994</v>
      </c>
    </row>
    <row r="32082" spans="1:4" x14ac:dyDescent="0.25">
      <c r="A32082" s="4">
        <v>27820</v>
      </c>
      <c r="B32082" s="6">
        <f>(A32082-$A$2)/60</f>
        <v>133.66666666666666</v>
      </c>
      <c r="C32082" s="4">
        <v>24.136369999999999</v>
      </c>
      <c r="D32082" s="4">
        <v>317.49999999999994</v>
      </c>
    </row>
    <row r="32083" spans="1:4" x14ac:dyDescent="0.25">
      <c r="A32083" s="4">
        <v>27820.25</v>
      </c>
      <c r="B32083" s="6">
        <f>(A32083-$A$2)/60</f>
        <v>133.67083333333332</v>
      </c>
      <c r="C32083" s="4">
        <v>24.136369999999999</v>
      </c>
      <c r="D32083" s="4">
        <v>317.49999999999994</v>
      </c>
    </row>
    <row r="32084" spans="1:4" x14ac:dyDescent="0.25">
      <c r="A32084" s="4">
        <v>27820.5</v>
      </c>
      <c r="B32084" s="6">
        <f>(A32084-$A$2)/60</f>
        <v>133.67500000000001</v>
      </c>
      <c r="C32084" s="4">
        <v>24.975137</v>
      </c>
      <c r="D32084" s="4">
        <v>322.7999999999999</v>
      </c>
    </row>
    <row r="32085" spans="1:4" x14ac:dyDescent="0.25">
      <c r="A32085" s="4">
        <v>27820.75</v>
      </c>
      <c r="B32085" s="6">
        <f>(A32085-$A$2)/60</f>
        <v>133.67916666666667</v>
      </c>
      <c r="C32085" s="4">
        <v>24.975137</v>
      </c>
      <c r="D32085" s="4">
        <v>322.7999999999999</v>
      </c>
    </row>
    <row r="32086" spans="1:4" x14ac:dyDescent="0.25">
      <c r="A32086" s="4">
        <v>27821</v>
      </c>
      <c r="B32086" s="6">
        <f>(A32086-$A$2)/60</f>
        <v>133.68333333333334</v>
      </c>
      <c r="C32086" s="4">
        <v>24.975137</v>
      </c>
      <c r="D32086" s="4">
        <v>322.7999999999999</v>
      </c>
    </row>
    <row r="32087" spans="1:4" x14ac:dyDescent="0.25">
      <c r="A32087" s="4">
        <v>27821.25</v>
      </c>
      <c r="B32087" s="6">
        <f>(A32087-$A$2)/60</f>
        <v>133.6875</v>
      </c>
      <c r="C32087" s="4">
        <v>24.975137</v>
      </c>
      <c r="D32087" s="4">
        <v>322.7999999999999</v>
      </c>
    </row>
    <row r="32088" spans="1:4" x14ac:dyDescent="0.25">
      <c r="A32088" s="4">
        <v>27821.5</v>
      </c>
      <c r="B32088" s="6">
        <f>(A32088-$A$2)/60</f>
        <v>133.69166666666666</v>
      </c>
      <c r="C32088" s="4">
        <v>24.975137</v>
      </c>
      <c r="D32088" s="4">
        <v>316.69999999999993</v>
      </c>
    </row>
    <row r="32089" spans="1:4" x14ac:dyDescent="0.25">
      <c r="A32089" s="4">
        <v>27821.75</v>
      </c>
      <c r="B32089" s="6">
        <f>(A32089-$A$2)/60</f>
        <v>133.69583333333333</v>
      </c>
      <c r="C32089" s="4">
        <v>24.975137</v>
      </c>
      <c r="D32089" s="4">
        <v>316.69999999999993</v>
      </c>
    </row>
    <row r="32090" spans="1:4" x14ac:dyDescent="0.25">
      <c r="A32090" s="4">
        <v>27822</v>
      </c>
      <c r="B32090" s="6">
        <f>(A32090-$A$2)/60</f>
        <v>133.69999999999999</v>
      </c>
      <c r="C32090" s="4">
        <v>24.975137</v>
      </c>
      <c r="D32090" s="4">
        <v>316.69999999999993</v>
      </c>
    </row>
    <row r="32091" spans="1:4" x14ac:dyDescent="0.25">
      <c r="A32091" s="4">
        <v>27822.25</v>
      </c>
      <c r="B32091" s="6">
        <f>(A32091-$A$2)/60</f>
        <v>133.70416666666668</v>
      </c>
      <c r="C32091" s="4">
        <v>24.975137</v>
      </c>
      <c r="D32091" s="4">
        <v>316.69999999999993</v>
      </c>
    </row>
    <row r="32092" spans="1:4" x14ac:dyDescent="0.25">
      <c r="A32092" s="4">
        <v>27822.5</v>
      </c>
      <c r="B32092" s="6">
        <f>(A32092-$A$2)/60</f>
        <v>133.70833333333334</v>
      </c>
      <c r="C32092" s="4">
        <v>24.136369999999999</v>
      </c>
      <c r="D32092" s="4">
        <v>318.99999999999994</v>
      </c>
    </row>
    <row r="32093" spans="1:4" x14ac:dyDescent="0.25">
      <c r="A32093" s="4">
        <v>27822.75</v>
      </c>
      <c r="B32093" s="6">
        <f>(A32093-$A$2)/60</f>
        <v>133.71250000000001</v>
      </c>
      <c r="C32093" s="4">
        <v>24.136369999999999</v>
      </c>
      <c r="D32093" s="4">
        <v>318.99999999999994</v>
      </c>
    </row>
    <row r="32094" spans="1:4" x14ac:dyDescent="0.25">
      <c r="A32094" s="4">
        <v>27823</v>
      </c>
      <c r="B32094" s="6">
        <f>(A32094-$A$2)/60</f>
        <v>133.71666666666667</v>
      </c>
      <c r="C32094" s="4">
        <v>24.136369999999999</v>
      </c>
      <c r="D32094" s="4">
        <v>318.99999999999994</v>
      </c>
    </row>
    <row r="32095" spans="1:4" x14ac:dyDescent="0.25">
      <c r="A32095" s="4">
        <v>27823.25</v>
      </c>
      <c r="B32095" s="6">
        <f>(A32095-$A$2)/60</f>
        <v>133.72083333333333</v>
      </c>
      <c r="C32095" s="4">
        <v>24.136369999999999</v>
      </c>
      <c r="D32095" s="4">
        <v>318.99999999999994</v>
      </c>
    </row>
    <row r="32096" spans="1:4" x14ac:dyDescent="0.25">
      <c r="A32096" s="4">
        <v>27823.5</v>
      </c>
      <c r="B32096" s="6">
        <f>(A32096-$A$2)/60</f>
        <v>133.72499999999999</v>
      </c>
      <c r="C32096" s="4">
        <v>23.298493000000001</v>
      </c>
      <c r="D32096" s="4">
        <v>313.7999999999999</v>
      </c>
    </row>
    <row r="32097" spans="1:4" x14ac:dyDescent="0.25">
      <c r="A32097" s="4">
        <v>27823.75</v>
      </c>
      <c r="B32097" s="6">
        <f>(A32097-$A$2)/60</f>
        <v>133.72916666666666</v>
      </c>
      <c r="C32097" s="4">
        <v>23.298493000000001</v>
      </c>
      <c r="D32097" s="4">
        <v>313.7999999999999</v>
      </c>
    </row>
    <row r="32098" spans="1:4" x14ac:dyDescent="0.25">
      <c r="A32098" s="4">
        <v>27824</v>
      </c>
      <c r="B32098" s="6">
        <f>(A32098-$A$2)/60</f>
        <v>133.73333333333332</v>
      </c>
      <c r="C32098" s="4">
        <v>23.298493000000001</v>
      </c>
      <c r="D32098" s="4">
        <v>313.7999999999999</v>
      </c>
    </row>
    <row r="32099" spans="1:4" x14ac:dyDescent="0.25">
      <c r="A32099" s="4">
        <v>27824.25</v>
      </c>
      <c r="B32099" s="6">
        <f>(A32099-$A$2)/60</f>
        <v>133.73750000000001</v>
      </c>
      <c r="C32099" s="4">
        <v>23.298493000000001</v>
      </c>
      <c r="D32099" s="4">
        <v>313.7999999999999</v>
      </c>
    </row>
    <row r="32100" spans="1:4" x14ac:dyDescent="0.25">
      <c r="A32100" s="4">
        <v>27824.5</v>
      </c>
      <c r="B32100" s="6">
        <f>(A32100-$A$2)/60</f>
        <v>133.74166666666667</v>
      </c>
      <c r="C32100" s="4">
        <v>23.298493000000001</v>
      </c>
      <c r="D32100" s="4">
        <v>317.19999999999993</v>
      </c>
    </row>
    <row r="32101" spans="1:4" x14ac:dyDescent="0.25">
      <c r="A32101" s="4">
        <v>27824.75</v>
      </c>
      <c r="B32101" s="6">
        <f>(A32101-$A$2)/60</f>
        <v>133.74583333333334</v>
      </c>
      <c r="C32101" s="4">
        <v>23.298493000000001</v>
      </c>
      <c r="D32101" s="4">
        <v>317.19999999999993</v>
      </c>
    </row>
    <row r="32102" spans="1:4" x14ac:dyDescent="0.25">
      <c r="A32102" s="4">
        <v>27825</v>
      </c>
      <c r="B32102" s="6">
        <f>(A32102-$A$2)/60</f>
        <v>133.75</v>
      </c>
      <c r="C32102" s="4">
        <v>23.298493000000001</v>
      </c>
      <c r="D32102" s="4">
        <v>317.19999999999993</v>
      </c>
    </row>
    <row r="32103" spans="1:4" x14ac:dyDescent="0.25">
      <c r="A32103" s="4">
        <v>27825.25</v>
      </c>
      <c r="B32103" s="6">
        <f>(A32103-$A$2)/60</f>
        <v>133.75416666666666</v>
      </c>
      <c r="C32103" s="4">
        <v>23.298493000000001</v>
      </c>
      <c r="D32103" s="4">
        <v>317.19999999999993</v>
      </c>
    </row>
    <row r="32104" spans="1:4" x14ac:dyDescent="0.25">
      <c r="A32104" s="4">
        <v>27825.5</v>
      </c>
      <c r="B32104" s="6">
        <f>(A32104-$A$2)/60</f>
        <v>133.75833333333333</v>
      </c>
      <c r="C32104" s="4">
        <v>22.460616000000002</v>
      </c>
      <c r="D32104" s="4">
        <v>315.69999999999993</v>
      </c>
    </row>
    <row r="32105" spans="1:4" x14ac:dyDescent="0.25">
      <c r="A32105" s="4">
        <v>27825.75</v>
      </c>
      <c r="B32105" s="6">
        <f>(A32105-$A$2)/60</f>
        <v>133.76249999999999</v>
      </c>
      <c r="C32105" s="4">
        <v>22.460616000000002</v>
      </c>
      <c r="D32105" s="4">
        <v>315.69999999999993</v>
      </c>
    </row>
    <row r="32106" spans="1:4" x14ac:dyDescent="0.25">
      <c r="A32106" s="4">
        <v>27826</v>
      </c>
      <c r="B32106" s="6">
        <f>(A32106-$A$2)/60</f>
        <v>133.76666666666668</v>
      </c>
      <c r="C32106" s="4">
        <v>22.460616000000002</v>
      </c>
      <c r="D32106" s="4">
        <v>315.69999999999993</v>
      </c>
    </row>
    <row r="32107" spans="1:4" x14ac:dyDescent="0.25">
      <c r="A32107" s="4">
        <v>27826.25</v>
      </c>
      <c r="B32107" s="6">
        <f>(A32107-$A$2)/60</f>
        <v>133.77083333333334</v>
      </c>
      <c r="C32107" s="4">
        <v>22.460616000000002</v>
      </c>
      <c r="D32107" s="4">
        <v>315.69999999999993</v>
      </c>
    </row>
    <row r="32108" spans="1:4" x14ac:dyDescent="0.25">
      <c r="A32108" s="4">
        <v>27826.5</v>
      </c>
      <c r="B32108" s="6">
        <f>(A32108-$A$2)/60</f>
        <v>133.77500000000001</v>
      </c>
      <c r="C32108" s="4">
        <v>23.298493000000001</v>
      </c>
      <c r="D32108" s="4">
        <v>312.60000000000002</v>
      </c>
    </row>
    <row r="32109" spans="1:4" x14ac:dyDescent="0.25">
      <c r="A32109" s="4">
        <v>27826.75</v>
      </c>
      <c r="B32109" s="6">
        <f>(A32109-$A$2)/60</f>
        <v>133.77916666666667</v>
      </c>
      <c r="C32109" s="4">
        <v>23.298493000000001</v>
      </c>
      <c r="D32109" s="4">
        <v>312.60000000000002</v>
      </c>
    </row>
    <row r="32110" spans="1:4" x14ac:dyDescent="0.25">
      <c r="A32110" s="4">
        <v>27827</v>
      </c>
      <c r="B32110" s="6">
        <f>(A32110-$A$2)/60</f>
        <v>133.78333333333333</v>
      </c>
      <c r="C32110" s="4">
        <v>23.298493000000001</v>
      </c>
      <c r="D32110" s="4">
        <v>312.60000000000002</v>
      </c>
    </row>
    <row r="32111" spans="1:4" x14ac:dyDescent="0.25">
      <c r="A32111" s="4">
        <v>27827.25</v>
      </c>
      <c r="B32111" s="6">
        <f>(A32111-$A$2)/60</f>
        <v>133.78749999999999</v>
      </c>
      <c r="C32111" s="4">
        <v>23.298493000000001</v>
      </c>
      <c r="D32111" s="4">
        <v>312.60000000000002</v>
      </c>
    </row>
    <row r="32112" spans="1:4" x14ac:dyDescent="0.25">
      <c r="A32112" s="4">
        <v>27827.5</v>
      </c>
      <c r="B32112" s="6">
        <f>(A32112-$A$2)/60</f>
        <v>133.79166666666666</v>
      </c>
      <c r="C32112" s="4">
        <v>23.298493000000001</v>
      </c>
      <c r="D32112" s="4">
        <v>313.29999999999995</v>
      </c>
    </row>
    <row r="32113" spans="1:4" x14ac:dyDescent="0.25">
      <c r="A32113" s="4">
        <v>27827.75</v>
      </c>
      <c r="B32113" s="6">
        <f>(A32113-$A$2)/60</f>
        <v>133.79583333333332</v>
      </c>
      <c r="C32113" s="4">
        <v>23.298493000000001</v>
      </c>
      <c r="D32113" s="4">
        <v>313.29999999999995</v>
      </c>
    </row>
    <row r="32114" spans="1:4" x14ac:dyDescent="0.25">
      <c r="A32114" s="4">
        <v>27828</v>
      </c>
      <c r="B32114" s="6">
        <f>(A32114-$A$2)/60</f>
        <v>133.80000000000001</v>
      </c>
      <c r="C32114" s="4">
        <v>23.298493000000001</v>
      </c>
      <c r="D32114" s="4">
        <v>313.29999999999995</v>
      </c>
    </row>
    <row r="32115" spans="1:4" x14ac:dyDescent="0.25">
      <c r="A32115" s="4">
        <v>27828.25</v>
      </c>
      <c r="B32115" s="6">
        <f>(A32115-$A$2)/60</f>
        <v>133.80416666666667</v>
      </c>
      <c r="C32115" s="4">
        <v>23.298493000000001</v>
      </c>
      <c r="D32115" s="4">
        <v>313.29999999999995</v>
      </c>
    </row>
    <row r="32116" spans="1:4" x14ac:dyDescent="0.25">
      <c r="A32116" s="4">
        <v>27828.5</v>
      </c>
      <c r="B32116" s="6">
        <f>(A32116-$A$2)/60</f>
        <v>133.80833333333334</v>
      </c>
      <c r="C32116" s="4">
        <v>22.460616000000002</v>
      </c>
      <c r="D32116" s="4">
        <v>315.49999999999994</v>
      </c>
    </row>
    <row r="32117" spans="1:4" x14ac:dyDescent="0.25">
      <c r="A32117" s="4">
        <v>27828.75</v>
      </c>
      <c r="B32117" s="6">
        <f>(A32117-$A$2)/60</f>
        <v>133.8125</v>
      </c>
      <c r="C32117" s="4">
        <v>22.460616000000002</v>
      </c>
      <c r="D32117" s="4">
        <v>315.49999999999994</v>
      </c>
    </row>
    <row r="32118" spans="1:4" x14ac:dyDescent="0.25">
      <c r="A32118" s="4">
        <v>27829</v>
      </c>
      <c r="B32118" s="6">
        <f>(A32118-$A$2)/60</f>
        <v>133.81666666666666</v>
      </c>
      <c r="C32118" s="4">
        <v>22.460616000000002</v>
      </c>
      <c r="D32118" s="4">
        <v>315.49999999999994</v>
      </c>
    </row>
    <row r="32119" spans="1:4" x14ac:dyDescent="0.25">
      <c r="A32119" s="4">
        <v>27829.25</v>
      </c>
      <c r="B32119" s="6">
        <f>(A32119-$A$2)/60</f>
        <v>133.82083333333333</v>
      </c>
      <c r="C32119" s="4">
        <v>22.460616000000002</v>
      </c>
      <c r="D32119" s="4">
        <v>315.49999999999994</v>
      </c>
    </row>
    <row r="32120" spans="1:4" x14ac:dyDescent="0.25">
      <c r="A32120" s="4">
        <v>27829.5</v>
      </c>
      <c r="B32120" s="6">
        <f>(A32120-$A$2)/60</f>
        <v>133.82499999999999</v>
      </c>
      <c r="C32120" s="4">
        <v>22.460616000000002</v>
      </c>
      <c r="D32120" s="4">
        <v>318.29999999999995</v>
      </c>
    </row>
    <row r="32121" spans="1:4" x14ac:dyDescent="0.25">
      <c r="A32121" s="4">
        <v>27829.75</v>
      </c>
      <c r="B32121" s="6">
        <f>(A32121-$A$2)/60</f>
        <v>133.82916666666668</v>
      </c>
      <c r="C32121" s="4">
        <v>22.460616000000002</v>
      </c>
      <c r="D32121" s="4">
        <v>318.29999999999995</v>
      </c>
    </row>
    <row r="32122" spans="1:4" x14ac:dyDescent="0.25">
      <c r="A32122" s="4">
        <v>27830</v>
      </c>
      <c r="B32122" s="6">
        <f>(A32122-$A$2)/60</f>
        <v>133.83333333333334</v>
      </c>
      <c r="C32122" s="4">
        <v>22.460616000000002</v>
      </c>
      <c r="D32122" s="4">
        <v>318.29999999999995</v>
      </c>
    </row>
    <row r="32123" spans="1:4" x14ac:dyDescent="0.25">
      <c r="A32123" s="4">
        <v>27830.25</v>
      </c>
      <c r="B32123" s="6">
        <f>(A32123-$A$2)/60</f>
        <v>133.83750000000001</v>
      </c>
      <c r="C32123" s="4">
        <v>22.460616000000002</v>
      </c>
      <c r="D32123" s="4">
        <v>318.29999999999995</v>
      </c>
    </row>
    <row r="32124" spans="1:4" x14ac:dyDescent="0.25">
      <c r="A32124" s="4">
        <v>27830.5</v>
      </c>
      <c r="B32124" s="6">
        <f>(A32124-$A$2)/60</f>
        <v>133.84166666666667</v>
      </c>
      <c r="C32124" s="4">
        <v>21.62274</v>
      </c>
      <c r="D32124" s="4">
        <v>319.99999999999994</v>
      </c>
    </row>
    <row r="32125" spans="1:4" x14ac:dyDescent="0.25">
      <c r="A32125" s="4">
        <v>27830.75</v>
      </c>
      <c r="B32125" s="6">
        <f>(A32125-$A$2)/60</f>
        <v>133.84583333333333</v>
      </c>
      <c r="C32125" s="4">
        <v>21.62274</v>
      </c>
      <c r="D32125" s="4">
        <v>319.99999999999994</v>
      </c>
    </row>
    <row r="32126" spans="1:4" x14ac:dyDescent="0.25">
      <c r="A32126" s="4">
        <v>27831</v>
      </c>
      <c r="B32126" s="6">
        <f>(A32126-$A$2)/60</f>
        <v>133.85</v>
      </c>
      <c r="C32126" s="4">
        <v>21.62274</v>
      </c>
      <c r="D32126" s="4">
        <v>319.99999999999994</v>
      </c>
    </row>
    <row r="32127" spans="1:4" x14ac:dyDescent="0.25">
      <c r="A32127" s="4">
        <v>27831.25</v>
      </c>
      <c r="B32127" s="6">
        <f>(A32127-$A$2)/60</f>
        <v>133.85416666666666</v>
      </c>
      <c r="C32127" s="4">
        <v>21.62274</v>
      </c>
      <c r="D32127" s="4">
        <v>319.99999999999994</v>
      </c>
    </row>
    <row r="32128" spans="1:4" x14ac:dyDescent="0.25">
      <c r="A32128" s="4">
        <v>27831.5</v>
      </c>
      <c r="B32128" s="6">
        <f>(A32128-$A$2)/60</f>
        <v>133.85833333333332</v>
      </c>
      <c r="C32128" s="4">
        <v>21.62274</v>
      </c>
      <c r="D32128" s="4">
        <v>317.49999999999989</v>
      </c>
    </row>
    <row r="32129" spans="1:4" x14ac:dyDescent="0.25">
      <c r="A32129" s="4">
        <v>27831.75</v>
      </c>
      <c r="B32129" s="6">
        <f>(A32129-$A$2)/60</f>
        <v>133.86250000000001</v>
      </c>
      <c r="C32129" s="4">
        <v>21.62274</v>
      </c>
      <c r="D32129" s="4">
        <v>317.49999999999989</v>
      </c>
    </row>
    <row r="32130" spans="1:4" x14ac:dyDescent="0.25">
      <c r="A32130" s="4">
        <v>27832</v>
      </c>
      <c r="B32130" s="6">
        <f>(A32130-$A$2)/60</f>
        <v>133.86666666666667</v>
      </c>
      <c r="C32130" s="4">
        <v>21.62274</v>
      </c>
      <c r="D32130" s="4">
        <v>317.49999999999989</v>
      </c>
    </row>
    <row r="32131" spans="1:4" x14ac:dyDescent="0.25">
      <c r="A32131" s="4">
        <v>27832.25</v>
      </c>
      <c r="B32131" s="6">
        <f>(A32131-$A$2)/60</f>
        <v>133.87083333333334</v>
      </c>
      <c r="C32131" s="4">
        <v>21.62274</v>
      </c>
      <c r="D32131" s="4">
        <v>317.49999999999989</v>
      </c>
    </row>
    <row r="32132" spans="1:4" x14ac:dyDescent="0.25">
      <c r="A32132" s="4">
        <v>27832.5</v>
      </c>
      <c r="B32132" s="6">
        <f>(A32132-$A$2)/60</f>
        <v>133.875</v>
      </c>
      <c r="C32132" s="4">
        <v>21.62274</v>
      </c>
      <c r="D32132" s="4">
        <v>316.70000000000005</v>
      </c>
    </row>
    <row r="32133" spans="1:4" x14ac:dyDescent="0.25">
      <c r="A32133" s="4">
        <v>27832.75</v>
      </c>
      <c r="B32133" s="6">
        <f>(A32133-$A$2)/60</f>
        <v>133.87916666666666</v>
      </c>
      <c r="C32133" s="4">
        <v>21.62274</v>
      </c>
      <c r="D32133" s="4">
        <v>316.70000000000005</v>
      </c>
    </row>
    <row r="32134" spans="1:4" x14ac:dyDescent="0.25">
      <c r="A32134" s="4">
        <v>27833</v>
      </c>
      <c r="B32134" s="6">
        <f>(A32134-$A$2)/60</f>
        <v>133.88333333333333</v>
      </c>
      <c r="C32134" s="4">
        <v>21.62274</v>
      </c>
      <c r="D32134" s="4">
        <v>316.70000000000005</v>
      </c>
    </row>
    <row r="32135" spans="1:4" x14ac:dyDescent="0.25">
      <c r="A32135" s="4">
        <v>27833.25</v>
      </c>
      <c r="B32135" s="6">
        <f>(A32135-$A$2)/60</f>
        <v>133.88749999999999</v>
      </c>
      <c r="C32135" s="4">
        <v>21.62274</v>
      </c>
      <c r="D32135" s="4">
        <v>316.70000000000005</v>
      </c>
    </row>
    <row r="32136" spans="1:4" x14ac:dyDescent="0.25">
      <c r="A32136" s="4">
        <v>27833.5</v>
      </c>
      <c r="B32136" s="6">
        <f>(A32136-$A$2)/60</f>
        <v>133.89166666666668</v>
      </c>
      <c r="C32136" s="4">
        <v>21.62274</v>
      </c>
      <c r="D32136" s="4">
        <v>317.59999999999997</v>
      </c>
    </row>
    <row r="32137" spans="1:4" x14ac:dyDescent="0.25">
      <c r="A32137" s="4">
        <v>27833.75</v>
      </c>
      <c r="B32137" s="6">
        <f>(A32137-$A$2)/60</f>
        <v>133.89583333333334</v>
      </c>
      <c r="C32137" s="4">
        <v>21.62274</v>
      </c>
      <c r="D32137" s="4">
        <v>317.59999999999997</v>
      </c>
    </row>
    <row r="32138" spans="1:4" x14ac:dyDescent="0.25">
      <c r="A32138" s="4">
        <v>27834</v>
      </c>
      <c r="B32138" s="6">
        <f>(A32138-$A$2)/60</f>
        <v>133.9</v>
      </c>
      <c r="C32138" s="4">
        <v>21.62274</v>
      </c>
      <c r="D32138" s="4">
        <v>317.59999999999997</v>
      </c>
    </row>
    <row r="32139" spans="1:4" x14ac:dyDescent="0.25">
      <c r="A32139" s="4">
        <v>27834.25</v>
      </c>
      <c r="B32139" s="6">
        <f>(A32139-$A$2)/60</f>
        <v>133.90416666666667</v>
      </c>
      <c r="C32139" s="4">
        <v>21.62274</v>
      </c>
      <c r="D32139" s="4">
        <v>317.59999999999997</v>
      </c>
    </row>
    <row r="32140" spans="1:4" x14ac:dyDescent="0.25">
      <c r="A32140" s="4">
        <v>27834.5</v>
      </c>
      <c r="B32140" s="6">
        <f>(A32140-$A$2)/60</f>
        <v>133.90833333333333</v>
      </c>
      <c r="C32140" s="4">
        <v>20.616575000000001</v>
      </c>
      <c r="D32140" s="4">
        <v>315.59999999999991</v>
      </c>
    </row>
    <row r="32141" spans="1:4" x14ac:dyDescent="0.25">
      <c r="A32141" s="4">
        <v>27834.75</v>
      </c>
      <c r="B32141" s="6">
        <f>(A32141-$A$2)/60</f>
        <v>133.91249999999999</v>
      </c>
      <c r="C32141" s="4">
        <v>20.616575000000001</v>
      </c>
      <c r="D32141" s="4">
        <v>315.59999999999991</v>
      </c>
    </row>
    <row r="32142" spans="1:4" x14ac:dyDescent="0.25">
      <c r="A32142" s="4">
        <v>27835</v>
      </c>
      <c r="B32142" s="6">
        <f>(A32142-$A$2)/60</f>
        <v>133.91666666666666</v>
      </c>
      <c r="C32142" s="4">
        <v>20.616575000000001</v>
      </c>
      <c r="D32142" s="4">
        <v>315.59999999999991</v>
      </c>
    </row>
    <row r="32143" spans="1:4" x14ac:dyDescent="0.25">
      <c r="A32143" s="4">
        <v>27835.25</v>
      </c>
      <c r="B32143" s="6">
        <f>(A32143-$A$2)/60</f>
        <v>133.92083333333332</v>
      </c>
      <c r="C32143" s="4">
        <v>20.616575000000001</v>
      </c>
      <c r="D32143" s="4">
        <v>315.59999999999991</v>
      </c>
    </row>
    <row r="32144" spans="1:4" x14ac:dyDescent="0.25">
      <c r="A32144" s="4">
        <v>27835.5</v>
      </c>
      <c r="B32144" s="6">
        <f>(A32144-$A$2)/60</f>
        <v>133.92500000000001</v>
      </c>
      <c r="C32144" s="4">
        <v>20.616575000000001</v>
      </c>
      <c r="D32144" s="4">
        <v>310.29999999999995</v>
      </c>
    </row>
    <row r="32145" spans="1:4" x14ac:dyDescent="0.25">
      <c r="A32145" s="4">
        <v>27835.75</v>
      </c>
      <c r="B32145" s="6">
        <f>(A32145-$A$2)/60</f>
        <v>133.92916666666667</v>
      </c>
      <c r="C32145" s="4">
        <v>20.616575000000001</v>
      </c>
      <c r="D32145" s="4">
        <v>310.29999999999995</v>
      </c>
    </row>
    <row r="32146" spans="1:4" x14ac:dyDescent="0.25">
      <c r="A32146" s="4">
        <v>27836</v>
      </c>
      <c r="B32146" s="6">
        <f>(A32146-$A$2)/60</f>
        <v>133.93333333333334</v>
      </c>
      <c r="C32146" s="4">
        <v>20.616575000000001</v>
      </c>
      <c r="D32146" s="4">
        <v>310.29999999999995</v>
      </c>
    </row>
    <row r="32147" spans="1:4" x14ac:dyDescent="0.25">
      <c r="A32147" s="4">
        <v>27836.25</v>
      </c>
      <c r="B32147" s="6">
        <f>(A32147-$A$2)/60</f>
        <v>133.9375</v>
      </c>
      <c r="C32147" s="4">
        <v>20.616575000000001</v>
      </c>
      <c r="D32147" s="4">
        <v>310.29999999999995</v>
      </c>
    </row>
    <row r="32148" spans="1:4" x14ac:dyDescent="0.25">
      <c r="A32148" s="4">
        <v>27836.5</v>
      </c>
      <c r="B32148" s="6">
        <f>(A32148-$A$2)/60</f>
        <v>133.94166666666666</v>
      </c>
      <c r="C32148" s="4">
        <v>21.62274</v>
      </c>
      <c r="D32148" s="4">
        <v>306.79999999999995</v>
      </c>
    </row>
    <row r="32149" spans="1:4" x14ac:dyDescent="0.25">
      <c r="A32149" s="4">
        <v>27836.75</v>
      </c>
      <c r="B32149" s="6">
        <f>(A32149-$A$2)/60</f>
        <v>133.94583333333333</v>
      </c>
      <c r="C32149" s="4">
        <v>21.62274</v>
      </c>
      <c r="D32149" s="4">
        <v>306.79999999999995</v>
      </c>
    </row>
    <row r="32150" spans="1:4" x14ac:dyDescent="0.25">
      <c r="A32150" s="4">
        <v>27837</v>
      </c>
      <c r="B32150" s="6">
        <f>(A32150-$A$2)/60</f>
        <v>133.94999999999999</v>
      </c>
      <c r="C32150" s="4">
        <v>21.62274</v>
      </c>
      <c r="D32150" s="4">
        <v>306.79999999999995</v>
      </c>
    </row>
    <row r="32151" spans="1:4" x14ac:dyDescent="0.25">
      <c r="A32151" s="4">
        <v>27837.25</v>
      </c>
      <c r="B32151" s="6">
        <f>(A32151-$A$2)/60</f>
        <v>133.95416666666668</v>
      </c>
      <c r="C32151" s="4">
        <v>21.62274</v>
      </c>
      <c r="D32151" s="4">
        <v>306.79999999999995</v>
      </c>
    </row>
    <row r="32152" spans="1:4" x14ac:dyDescent="0.25">
      <c r="A32152" s="4">
        <v>27837.5</v>
      </c>
      <c r="B32152" s="6">
        <f>(A32152-$A$2)/60</f>
        <v>133.95833333333334</v>
      </c>
      <c r="C32152" s="4">
        <v>20.616575000000001</v>
      </c>
      <c r="D32152" s="4">
        <v>310.49999999999994</v>
      </c>
    </row>
    <row r="32153" spans="1:4" x14ac:dyDescent="0.25">
      <c r="A32153" s="4">
        <v>27837.75</v>
      </c>
      <c r="B32153" s="6">
        <f>(A32153-$A$2)/60</f>
        <v>133.96250000000001</v>
      </c>
      <c r="C32153" s="4">
        <v>20.616575000000001</v>
      </c>
      <c r="D32153" s="4">
        <v>310.49999999999994</v>
      </c>
    </row>
    <row r="32154" spans="1:4" x14ac:dyDescent="0.25">
      <c r="A32154" s="4">
        <v>27838</v>
      </c>
      <c r="B32154" s="6">
        <f>(A32154-$A$2)/60</f>
        <v>133.96666666666667</v>
      </c>
      <c r="C32154" s="4">
        <v>20.616575000000001</v>
      </c>
      <c r="D32154" s="4">
        <v>310.49999999999994</v>
      </c>
    </row>
    <row r="32155" spans="1:4" x14ac:dyDescent="0.25">
      <c r="A32155" s="4">
        <v>27838.25</v>
      </c>
      <c r="B32155" s="6">
        <f>(A32155-$A$2)/60</f>
        <v>133.97083333333333</v>
      </c>
      <c r="C32155" s="4">
        <v>20.616575000000001</v>
      </c>
      <c r="D32155" s="4">
        <v>310.49999999999994</v>
      </c>
    </row>
    <row r="32156" spans="1:4" x14ac:dyDescent="0.25">
      <c r="A32156" s="4">
        <v>27838.5</v>
      </c>
      <c r="B32156" s="6">
        <f>(A32156-$A$2)/60</f>
        <v>133.97499999999999</v>
      </c>
      <c r="C32156" s="4">
        <v>19.778699</v>
      </c>
      <c r="D32156" s="4">
        <v>310.89999999999992</v>
      </c>
    </row>
    <row r="32157" spans="1:4" x14ac:dyDescent="0.25">
      <c r="A32157" s="4">
        <v>27838.75</v>
      </c>
      <c r="B32157" s="6">
        <f>(A32157-$A$2)/60</f>
        <v>133.97916666666666</v>
      </c>
      <c r="C32157" s="4">
        <v>19.778699</v>
      </c>
      <c r="D32157" s="4">
        <v>310.89999999999992</v>
      </c>
    </row>
    <row r="32158" spans="1:4" x14ac:dyDescent="0.25">
      <c r="A32158" s="4">
        <v>27839</v>
      </c>
      <c r="B32158" s="6">
        <f>(A32158-$A$2)/60</f>
        <v>133.98333333333332</v>
      </c>
      <c r="C32158" s="4">
        <v>19.778699</v>
      </c>
      <c r="D32158" s="4">
        <v>310.89999999999992</v>
      </c>
    </row>
    <row r="32159" spans="1:4" x14ac:dyDescent="0.25">
      <c r="A32159" s="4">
        <v>27839.25</v>
      </c>
      <c r="B32159" s="6">
        <f>(A32159-$A$2)/60</f>
        <v>133.98750000000001</v>
      </c>
      <c r="C32159" s="4">
        <v>19.778699</v>
      </c>
      <c r="D32159" s="4">
        <v>310.89999999999992</v>
      </c>
    </row>
    <row r="32160" spans="1:4" x14ac:dyDescent="0.25">
      <c r="A32160" s="4">
        <v>27839.5</v>
      </c>
      <c r="B32160" s="6">
        <f>(A32160-$A$2)/60</f>
        <v>133.99166666666667</v>
      </c>
      <c r="C32160" s="4">
        <v>19.778699</v>
      </c>
      <c r="D32160" s="4">
        <v>311.09999999999991</v>
      </c>
    </row>
    <row r="32161" spans="1:4" x14ac:dyDescent="0.25">
      <c r="A32161" s="4">
        <v>27839.75</v>
      </c>
      <c r="B32161" s="6">
        <f>(A32161-$A$2)/60</f>
        <v>133.99583333333334</v>
      </c>
      <c r="C32161" s="4">
        <v>19.778699</v>
      </c>
      <c r="D32161" s="4">
        <v>311.09999999999991</v>
      </c>
    </row>
    <row r="32162" spans="1:4" x14ac:dyDescent="0.25">
      <c r="A32162" s="4">
        <v>27840</v>
      </c>
      <c r="B32162" s="6">
        <f>(A32162-$A$2)/60</f>
        <v>134</v>
      </c>
      <c r="C32162" s="4">
        <v>19.778699</v>
      </c>
      <c r="D32162" s="4">
        <v>311.09999999999991</v>
      </c>
    </row>
    <row r="32163" spans="1:4" x14ac:dyDescent="0.25">
      <c r="A32163" s="4">
        <v>27840.25</v>
      </c>
      <c r="B32163" s="6">
        <f>(A32163-$A$2)/60</f>
        <v>134.00416666666666</v>
      </c>
      <c r="C32163" s="4">
        <v>19.778699</v>
      </c>
      <c r="D32163" s="4">
        <v>311.09999999999991</v>
      </c>
    </row>
    <row r="32164" spans="1:4" x14ac:dyDescent="0.25">
      <c r="A32164" s="4">
        <v>27840.5</v>
      </c>
      <c r="B32164" s="6">
        <f>(A32164-$A$2)/60</f>
        <v>134.00833333333333</v>
      </c>
      <c r="C32164" s="4">
        <v>20.616575000000001</v>
      </c>
      <c r="D32164" s="4">
        <v>312.40000000000003</v>
      </c>
    </row>
    <row r="32165" spans="1:4" x14ac:dyDescent="0.25">
      <c r="A32165" s="4">
        <v>27840.75</v>
      </c>
      <c r="B32165" s="6">
        <f>(A32165-$A$2)/60</f>
        <v>134.01249999999999</v>
      </c>
      <c r="C32165" s="4">
        <v>20.616575000000001</v>
      </c>
      <c r="D32165" s="4">
        <v>312.40000000000003</v>
      </c>
    </row>
    <row r="32166" spans="1:4" x14ac:dyDescent="0.25">
      <c r="A32166" s="4">
        <v>27841</v>
      </c>
      <c r="B32166" s="6">
        <f>(A32166-$A$2)/60</f>
        <v>134.01666666666668</v>
      </c>
      <c r="C32166" s="4">
        <v>20.616575000000001</v>
      </c>
      <c r="D32166" s="4">
        <v>312.40000000000003</v>
      </c>
    </row>
    <row r="32167" spans="1:4" x14ac:dyDescent="0.25">
      <c r="A32167" s="4">
        <v>27841.25</v>
      </c>
      <c r="B32167" s="6">
        <f>(A32167-$A$2)/60</f>
        <v>134.02083333333334</v>
      </c>
      <c r="C32167" s="4">
        <v>20.616575000000001</v>
      </c>
      <c r="D32167" s="4">
        <v>312.40000000000003</v>
      </c>
    </row>
    <row r="32168" spans="1:4" x14ac:dyDescent="0.25">
      <c r="A32168" s="4">
        <v>27841.5</v>
      </c>
      <c r="B32168" s="6">
        <f>(A32168-$A$2)/60</f>
        <v>134.02500000000001</v>
      </c>
      <c r="C32168" s="4">
        <v>19.778699</v>
      </c>
      <c r="D32168" s="4">
        <v>314.2</v>
      </c>
    </row>
    <row r="32169" spans="1:4" x14ac:dyDescent="0.25">
      <c r="A32169" s="4">
        <v>27841.75</v>
      </c>
      <c r="B32169" s="6">
        <f>(A32169-$A$2)/60</f>
        <v>134.02916666666667</v>
      </c>
      <c r="C32169" s="4">
        <v>19.778699</v>
      </c>
      <c r="D32169" s="4">
        <v>314.2</v>
      </c>
    </row>
    <row r="32170" spans="1:4" x14ac:dyDescent="0.25">
      <c r="A32170" s="4">
        <v>27842</v>
      </c>
      <c r="B32170" s="6">
        <f>(A32170-$A$2)/60</f>
        <v>134.03333333333333</v>
      </c>
      <c r="C32170" s="4">
        <v>19.778699</v>
      </c>
      <c r="D32170" s="4">
        <v>314.2</v>
      </c>
    </row>
    <row r="32171" spans="1:4" x14ac:dyDescent="0.25">
      <c r="A32171" s="4">
        <v>27842.25</v>
      </c>
      <c r="B32171" s="6">
        <f>(A32171-$A$2)/60</f>
        <v>134.03749999999999</v>
      </c>
      <c r="C32171" s="4">
        <v>19.778699</v>
      </c>
      <c r="D32171" s="4">
        <v>314.2</v>
      </c>
    </row>
    <row r="32172" spans="1:4" x14ac:dyDescent="0.25">
      <c r="A32172" s="4">
        <v>27842.5</v>
      </c>
      <c r="B32172" s="6">
        <f>(A32172-$A$2)/60</f>
        <v>134.04166666666666</v>
      </c>
      <c r="C32172" s="4">
        <v>20.616575000000001</v>
      </c>
      <c r="D32172" s="4">
        <v>314.60000000000002</v>
      </c>
    </row>
    <row r="32173" spans="1:4" x14ac:dyDescent="0.25">
      <c r="A32173" s="4">
        <v>27842.75</v>
      </c>
      <c r="B32173" s="6">
        <f>(A32173-$A$2)/60</f>
        <v>134.04583333333332</v>
      </c>
      <c r="C32173" s="4">
        <v>20.616575000000001</v>
      </c>
      <c r="D32173" s="4">
        <v>314.60000000000002</v>
      </c>
    </row>
    <row r="32174" spans="1:4" x14ac:dyDescent="0.25">
      <c r="A32174" s="4">
        <v>27843</v>
      </c>
      <c r="B32174" s="6">
        <f>(A32174-$A$2)/60</f>
        <v>134.05000000000001</v>
      </c>
      <c r="C32174" s="4">
        <v>20.616575000000001</v>
      </c>
      <c r="D32174" s="4">
        <v>314.60000000000002</v>
      </c>
    </row>
    <row r="32175" spans="1:4" x14ac:dyDescent="0.25">
      <c r="A32175" s="4">
        <v>27843.25</v>
      </c>
      <c r="B32175" s="6">
        <f>(A32175-$A$2)/60</f>
        <v>134.05416666666667</v>
      </c>
      <c r="C32175" s="4">
        <v>20.616575000000001</v>
      </c>
      <c r="D32175" s="4">
        <v>314.60000000000002</v>
      </c>
    </row>
    <row r="32176" spans="1:4" x14ac:dyDescent="0.25">
      <c r="A32176" s="4">
        <v>27843.5</v>
      </c>
      <c r="B32176" s="6">
        <f>(A32176-$A$2)/60</f>
        <v>134.05833333333334</v>
      </c>
      <c r="C32176" s="4">
        <v>21.62274</v>
      </c>
      <c r="D32176" s="4">
        <v>318.8</v>
      </c>
    </row>
    <row r="32177" spans="1:4" x14ac:dyDescent="0.25">
      <c r="A32177" s="4">
        <v>27843.75</v>
      </c>
      <c r="B32177" s="6">
        <f>(A32177-$A$2)/60</f>
        <v>134.0625</v>
      </c>
      <c r="C32177" s="4">
        <v>21.62274</v>
      </c>
      <c r="D32177" s="4">
        <v>318.8</v>
      </c>
    </row>
    <row r="32178" spans="1:4" x14ac:dyDescent="0.25">
      <c r="A32178" s="4">
        <v>27844</v>
      </c>
      <c r="B32178" s="6">
        <f>(A32178-$A$2)/60</f>
        <v>134.06666666666666</v>
      </c>
      <c r="C32178" s="4">
        <v>21.62274</v>
      </c>
      <c r="D32178" s="4">
        <v>318.8</v>
      </c>
    </row>
    <row r="32179" spans="1:4" x14ac:dyDescent="0.25">
      <c r="A32179" s="4">
        <v>27844.25</v>
      </c>
      <c r="B32179" s="6">
        <f>(A32179-$A$2)/60</f>
        <v>134.07083333333333</v>
      </c>
      <c r="C32179" s="4">
        <v>21.62274</v>
      </c>
      <c r="D32179" s="4">
        <v>318.8</v>
      </c>
    </row>
    <row r="32180" spans="1:4" x14ac:dyDescent="0.25">
      <c r="A32180" s="4">
        <v>27844.5</v>
      </c>
      <c r="B32180" s="6">
        <f>(A32180-$A$2)/60</f>
        <v>134.07499999999999</v>
      </c>
      <c r="C32180" s="4">
        <v>19.778699</v>
      </c>
      <c r="D32180" s="4">
        <v>316.29999999999995</v>
      </c>
    </row>
    <row r="32181" spans="1:4" x14ac:dyDescent="0.25">
      <c r="A32181" s="4">
        <v>27844.75</v>
      </c>
      <c r="B32181" s="6">
        <f>(A32181-$A$2)/60</f>
        <v>134.07916666666668</v>
      </c>
      <c r="C32181" s="4">
        <v>19.778699</v>
      </c>
      <c r="D32181" s="4">
        <v>316.29999999999995</v>
      </c>
    </row>
    <row r="32182" spans="1:4" x14ac:dyDescent="0.25">
      <c r="A32182" s="4">
        <v>27845</v>
      </c>
      <c r="B32182" s="6">
        <f>(A32182-$A$2)/60</f>
        <v>134.08333333333334</v>
      </c>
      <c r="C32182" s="4">
        <v>19.778699</v>
      </c>
      <c r="D32182" s="4">
        <v>316.29999999999995</v>
      </c>
    </row>
    <row r="32183" spans="1:4" x14ac:dyDescent="0.25">
      <c r="A32183" s="4">
        <v>27845.25</v>
      </c>
      <c r="B32183" s="6">
        <f>(A32183-$A$2)/60</f>
        <v>134.08750000000001</v>
      </c>
      <c r="C32183" s="4">
        <v>19.778699</v>
      </c>
      <c r="D32183" s="4">
        <v>316.29999999999995</v>
      </c>
    </row>
    <row r="32184" spans="1:4" x14ac:dyDescent="0.25">
      <c r="A32184" s="4">
        <v>27845.5</v>
      </c>
      <c r="B32184" s="6">
        <f>(A32184-$A$2)/60</f>
        <v>134.09166666666667</v>
      </c>
      <c r="C32184" s="4">
        <v>19.778699</v>
      </c>
      <c r="D32184" s="4">
        <v>315.29999999999995</v>
      </c>
    </row>
    <row r="32185" spans="1:4" x14ac:dyDescent="0.25">
      <c r="A32185" s="4">
        <v>27845.75</v>
      </c>
      <c r="B32185" s="6">
        <f>(A32185-$A$2)/60</f>
        <v>134.09583333333333</v>
      </c>
      <c r="C32185" s="4">
        <v>19.778699</v>
      </c>
      <c r="D32185" s="4">
        <v>315.29999999999995</v>
      </c>
    </row>
    <row r="32186" spans="1:4" x14ac:dyDescent="0.25">
      <c r="A32186" s="4">
        <v>27846</v>
      </c>
      <c r="B32186" s="6">
        <f>(A32186-$A$2)/60</f>
        <v>134.1</v>
      </c>
      <c r="C32186" s="4">
        <v>19.778699</v>
      </c>
      <c r="D32186" s="4">
        <v>315.29999999999995</v>
      </c>
    </row>
    <row r="32187" spans="1:4" x14ac:dyDescent="0.25">
      <c r="A32187" s="4">
        <v>27846.25</v>
      </c>
      <c r="B32187" s="6">
        <f>(A32187-$A$2)/60</f>
        <v>134.10416666666666</v>
      </c>
      <c r="C32187" s="4">
        <v>19.778699</v>
      </c>
      <c r="D32187" s="4">
        <v>315.29999999999995</v>
      </c>
    </row>
    <row r="32188" spans="1:4" x14ac:dyDescent="0.25">
      <c r="A32188" s="4">
        <v>27846.5</v>
      </c>
      <c r="B32188" s="6">
        <f>(A32188-$A$2)/60</f>
        <v>134.10833333333332</v>
      </c>
      <c r="C32188" s="4">
        <v>19.778699</v>
      </c>
      <c r="D32188" s="4">
        <v>316.2</v>
      </c>
    </row>
    <row r="32189" spans="1:4" x14ac:dyDescent="0.25">
      <c r="A32189" s="4">
        <v>27846.75</v>
      </c>
      <c r="B32189" s="6">
        <f>(A32189-$A$2)/60</f>
        <v>134.11250000000001</v>
      </c>
      <c r="C32189" s="4">
        <v>19.778699</v>
      </c>
      <c r="D32189" s="4">
        <v>316.2</v>
      </c>
    </row>
    <row r="32190" spans="1:4" x14ac:dyDescent="0.25">
      <c r="A32190" s="4">
        <v>27847</v>
      </c>
      <c r="B32190" s="6">
        <f>(A32190-$A$2)/60</f>
        <v>134.11666666666667</v>
      </c>
      <c r="C32190" s="4">
        <v>19.778699</v>
      </c>
      <c r="D32190" s="4">
        <v>316.2</v>
      </c>
    </row>
    <row r="32191" spans="1:4" x14ac:dyDescent="0.25">
      <c r="A32191" s="4">
        <v>27847.25</v>
      </c>
      <c r="B32191" s="6">
        <f>(A32191-$A$2)/60</f>
        <v>134.12083333333334</v>
      </c>
      <c r="C32191" s="4">
        <v>19.778699</v>
      </c>
      <c r="D32191" s="4">
        <v>316.2</v>
      </c>
    </row>
    <row r="32192" spans="1:4" x14ac:dyDescent="0.25">
      <c r="A32192" s="4">
        <v>27847.5</v>
      </c>
      <c r="B32192" s="6">
        <f>(A32192-$A$2)/60</f>
        <v>134.125</v>
      </c>
      <c r="C32192" s="4">
        <v>20.616575000000001</v>
      </c>
      <c r="D32192" s="4">
        <v>316.29999999999995</v>
      </c>
    </row>
    <row r="32193" spans="1:4" x14ac:dyDescent="0.25">
      <c r="A32193" s="4">
        <v>27847.75</v>
      </c>
      <c r="B32193" s="6">
        <f>(A32193-$A$2)/60</f>
        <v>134.12916666666666</v>
      </c>
      <c r="C32193" s="4">
        <v>20.616575000000001</v>
      </c>
      <c r="D32193" s="4">
        <v>316.29999999999995</v>
      </c>
    </row>
    <row r="32194" spans="1:4" x14ac:dyDescent="0.25">
      <c r="A32194" s="4">
        <v>27848</v>
      </c>
      <c r="B32194" s="6">
        <f>(A32194-$A$2)/60</f>
        <v>134.13333333333333</v>
      </c>
      <c r="C32194" s="4">
        <v>20.616575000000001</v>
      </c>
      <c r="D32194" s="4">
        <v>316.29999999999995</v>
      </c>
    </row>
    <row r="32195" spans="1:4" x14ac:dyDescent="0.25">
      <c r="A32195" s="4">
        <v>27848.25</v>
      </c>
      <c r="B32195" s="6">
        <f>(A32195-$A$2)/60</f>
        <v>134.13749999999999</v>
      </c>
      <c r="C32195" s="4">
        <v>20.616575000000001</v>
      </c>
      <c r="D32195" s="4">
        <v>316.29999999999995</v>
      </c>
    </row>
    <row r="32196" spans="1:4" x14ac:dyDescent="0.25">
      <c r="A32196" s="4">
        <v>27848.5</v>
      </c>
      <c r="B32196" s="6">
        <f>(A32196-$A$2)/60</f>
        <v>134.14166666666668</v>
      </c>
      <c r="C32196" s="4">
        <v>19.778699</v>
      </c>
      <c r="D32196" s="4">
        <v>310.89999999999992</v>
      </c>
    </row>
    <row r="32197" spans="1:4" x14ac:dyDescent="0.25">
      <c r="A32197" s="4">
        <v>27848.75</v>
      </c>
      <c r="B32197" s="6">
        <f>(A32197-$A$2)/60</f>
        <v>134.14583333333334</v>
      </c>
      <c r="C32197" s="4">
        <v>19.778699</v>
      </c>
      <c r="D32197" s="4">
        <v>310.89999999999992</v>
      </c>
    </row>
    <row r="32198" spans="1:4" x14ac:dyDescent="0.25">
      <c r="A32198" s="4">
        <v>27849</v>
      </c>
      <c r="B32198" s="6">
        <f>(A32198-$A$2)/60</f>
        <v>134.15</v>
      </c>
      <c r="C32198" s="4">
        <v>19.778699</v>
      </c>
      <c r="D32198" s="4">
        <v>310.89999999999992</v>
      </c>
    </row>
    <row r="32199" spans="1:4" x14ac:dyDescent="0.25">
      <c r="A32199" s="4">
        <v>27849.25</v>
      </c>
      <c r="B32199" s="6">
        <f>(A32199-$A$2)/60</f>
        <v>134.15416666666667</v>
      </c>
      <c r="C32199" s="4">
        <v>19.778699</v>
      </c>
      <c r="D32199" s="4">
        <v>310.89999999999992</v>
      </c>
    </row>
    <row r="32200" spans="1:4" x14ac:dyDescent="0.25">
      <c r="A32200" s="4">
        <v>27849.5</v>
      </c>
      <c r="B32200" s="6">
        <f>(A32200-$A$2)/60</f>
        <v>134.15833333333333</v>
      </c>
      <c r="C32200" s="4">
        <v>20.616575000000001</v>
      </c>
      <c r="D32200" s="4">
        <v>311.8</v>
      </c>
    </row>
    <row r="32201" spans="1:4" x14ac:dyDescent="0.25">
      <c r="A32201" s="4">
        <v>27849.75</v>
      </c>
      <c r="B32201" s="6">
        <f>(A32201-$A$2)/60</f>
        <v>134.16249999999999</v>
      </c>
      <c r="C32201" s="4">
        <v>20.616575000000001</v>
      </c>
      <c r="D32201" s="4">
        <v>311.8</v>
      </c>
    </row>
    <row r="32202" spans="1:4" x14ac:dyDescent="0.25">
      <c r="A32202" s="4">
        <v>27850</v>
      </c>
      <c r="B32202" s="6">
        <f>(A32202-$A$2)/60</f>
        <v>134.16666666666666</v>
      </c>
      <c r="C32202" s="4">
        <v>20.616575000000001</v>
      </c>
      <c r="D32202" s="4">
        <v>311.8</v>
      </c>
    </row>
    <row r="32203" spans="1:4" x14ac:dyDescent="0.25">
      <c r="A32203" s="4">
        <v>27850.25</v>
      </c>
      <c r="B32203" s="6">
        <f>(A32203-$A$2)/60</f>
        <v>134.17083333333332</v>
      </c>
      <c r="C32203" s="4">
        <v>20.616575000000001</v>
      </c>
      <c r="D32203" s="4">
        <v>311.8</v>
      </c>
    </row>
    <row r="32204" spans="1:4" x14ac:dyDescent="0.25">
      <c r="A32204" s="4">
        <v>27850.5</v>
      </c>
      <c r="B32204" s="6">
        <f>(A32204-$A$2)/60</f>
        <v>134.17500000000001</v>
      </c>
      <c r="C32204" s="4">
        <v>20.616575000000001</v>
      </c>
      <c r="D32204" s="4">
        <v>318.09999999999997</v>
      </c>
    </row>
    <row r="32205" spans="1:4" x14ac:dyDescent="0.25">
      <c r="A32205" s="4">
        <v>27850.75</v>
      </c>
      <c r="B32205" s="6">
        <f>(A32205-$A$2)/60</f>
        <v>134.17916666666667</v>
      </c>
      <c r="C32205" s="4">
        <v>20.616575000000001</v>
      </c>
      <c r="D32205" s="4">
        <v>318.09999999999997</v>
      </c>
    </row>
    <row r="32206" spans="1:4" x14ac:dyDescent="0.25">
      <c r="A32206" s="4">
        <v>27851</v>
      </c>
      <c r="B32206" s="6">
        <f>(A32206-$A$2)/60</f>
        <v>134.18333333333334</v>
      </c>
      <c r="C32206" s="4">
        <v>20.616575000000001</v>
      </c>
      <c r="D32206" s="4">
        <v>318.09999999999997</v>
      </c>
    </row>
    <row r="32207" spans="1:4" x14ac:dyDescent="0.25">
      <c r="A32207" s="4">
        <v>27851.25</v>
      </c>
      <c r="B32207" s="6">
        <f>(A32207-$A$2)/60</f>
        <v>134.1875</v>
      </c>
      <c r="C32207" s="4">
        <v>20.616575000000001</v>
      </c>
      <c r="D32207" s="4">
        <v>318.09999999999997</v>
      </c>
    </row>
    <row r="32208" spans="1:4" x14ac:dyDescent="0.25">
      <c r="A32208" s="4">
        <v>27851.5</v>
      </c>
      <c r="B32208" s="6">
        <f>(A32208-$A$2)/60</f>
        <v>134.19166666666666</v>
      </c>
      <c r="C32208" s="4">
        <v>21.62274</v>
      </c>
      <c r="D32208" s="4">
        <v>321.60000000000002</v>
      </c>
    </row>
    <row r="32209" spans="1:4" x14ac:dyDescent="0.25">
      <c r="A32209" s="4">
        <v>27851.75</v>
      </c>
      <c r="B32209" s="6">
        <f>(A32209-$A$2)/60</f>
        <v>134.19583333333333</v>
      </c>
      <c r="C32209" s="4">
        <v>21.62274</v>
      </c>
      <c r="D32209" s="4">
        <v>321.60000000000002</v>
      </c>
    </row>
    <row r="32210" spans="1:4" x14ac:dyDescent="0.25">
      <c r="A32210" s="4">
        <v>27852</v>
      </c>
      <c r="B32210" s="6">
        <f>(A32210-$A$2)/60</f>
        <v>134.19999999999999</v>
      </c>
      <c r="C32210" s="4">
        <v>21.62274</v>
      </c>
      <c r="D32210" s="4">
        <v>321.60000000000002</v>
      </c>
    </row>
    <row r="32211" spans="1:4" x14ac:dyDescent="0.25">
      <c r="A32211" s="4">
        <v>27852.25</v>
      </c>
      <c r="B32211" s="6">
        <f>(A32211-$A$2)/60</f>
        <v>134.20416666666668</v>
      </c>
      <c r="C32211" s="4">
        <v>21.62274</v>
      </c>
      <c r="D32211" s="4">
        <v>321.60000000000002</v>
      </c>
    </row>
    <row r="32212" spans="1:4" x14ac:dyDescent="0.25">
      <c r="A32212" s="4">
        <v>27852.5</v>
      </c>
      <c r="B32212" s="6">
        <f>(A32212-$A$2)/60</f>
        <v>134.20833333333334</v>
      </c>
      <c r="C32212" s="4">
        <v>21.62274</v>
      </c>
      <c r="D32212" s="4">
        <v>317.49999999999989</v>
      </c>
    </row>
    <row r="32213" spans="1:4" x14ac:dyDescent="0.25">
      <c r="A32213" s="4">
        <v>27852.75</v>
      </c>
      <c r="B32213" s="6">
        <f>(A32213-$A$2)/60</f>
        <v>134.21250000000001</v>
      </c>
      <c r="C32213" s="4">
        <v>21.62274</v>
      </c>
      <c r="D32213" s="4">
        <v>317.49999999999989</v>
      </c>
    </row>
    <row r="32214" spans="1:4" x14ac:dyDescent="0.25">
      <c r="A32214" s="4">
        <v>27853</v>
      </c>
      <c r="B32214" s="6">
        <f>(A32214-$A$2)/60</f>
        <v>134.21666666666667</v>
      </c>
      <c r="C32214" s="4">
        <v>21.62274</v>
      </c>
      <c r="D32214" s="4">
        <v>317.49999999999989</v>
      </c>
    </row>
    <row r="32215" spans="1:4" x14ac:dyDescent="0.25">
      <c r="A32215" s="4">
        <v>27853.25</v>
      </c>
      <c r="B32215" s="6">
        <f>(A32215-$A$2)/60</f>
        <v>134.22083333333333</v>
      </c>
      <c r="C32215" s="4">
        <v>21.62274</v>
      </c>
      <c r="D32215" s="4">
        <v>317.49999999999989</v>
      </c>
    </row>
    <row r="32216" spans="1:4" x14ac:dyDescent="0.25">
      <c r="A32216" s="4">
        <v>27853.5</v>
      </c>
      <c r="B32216" s="6">
        <f>(A32216-$A$2)/60</f>
        <v>134.22499999999999</v>
      </c>
      <c r="C32216" s="4">
        <v>21.62274</v>
      </c>
      <c r="D32216" s="4">
        <v>318.70000000000005</v>
      </c>
    </row>
    <row r="32217" spans="1:4" x14ac:dyDescent="0.25">
      <c r="A32217" s="4">
        <v>27853.75</v>
      </c>
      <c r="B32217" s="6">
        <f>(A32217-$A$2)/60</f>
        <v>134.22916666666666</v>
      </c>
      <c r="C32217" s="4">
        <v>21.62274</v>
      </c>
      <c r="D32217" s="4">
        <v>318.70000000000005</v>
      </c>
    </row>
    <row r="32218" spans="1:4" x14ac:dyDescent="0.25">
      <c r="A32218" s="4">
        <v>27854</v>
      </c>
      <c r="B32218" s="6">
        <f>(A32218-$A$2)/60</f>
        <v>134.23333333333332</v>
      </c>
      <c r="C32218" s="4">
        <v>21.62274</v>
      </c>
      <c r="D32218" s="4">
        <v>318.70000000000005</v>
      </c>
    </row>
    <row r="32219" spans="1:4" x14ac:dyDescent="0.25">
      <c r="A32219" s="4">
        <v>27854.25</v>
      </c>
      <c r="B32219" s="6">
        <f>(A32219-$A$2)/60</f>
        <v>134.23750000000001</v>
      </c>
      <c r="C32219" s="4">
        <v>21.62274</v>
      </c>
      <c r="D32219" s="4">
        <v>318.70000000000005</v>
      </c>
    </row>
    <row r="32220" spans="1:4" x14ac:dyDescent="0.25">
      <c r="A32220" s="4">
        <v>27854.5</v>
      </c>
      <c r="B32220" s="6">
        <f>(A32220-$A$2)/60</f>
        <v>134.24166666666667</v>
      </c>
      <c r="C32220" s="4">
        <v>20.616575000000001</v>
      </c>
      <c r="D32220" s="4">
        <v>316.39999999999998</v>
      </c>
    </row>
    <row r="32221" spans="1:4" x14ac:dyDescent="0.25">
      <c r="A32221" s="4">
        <v>27854.75</v>
      </c>
      <c r="B32221" s="6">
        <f>(A32221-$A$2)/60</f>
        <v>134.24583333333334</v>
      </c>
      <c r="C32221" s="4">
        <v>20.616575000000001</v>
      </c>
      <c r="D32221" s="4">
        <v>316.39999999999998</v>
      </c>
    </row>
    <row r="32222" spans="1:4" x14ac:dyDescent="0.25">
      <c r="A32222" s="4">
        <v>27855</v>
      </c>
      <c r="B32222" s="6">
        <f>(A32222-$A$2)/60</f>
        <v>134.25</v>
      </c>
      <c r="C32222" s="4">
        <v>20.616575000000001</v>
      </c>
      <c r="D32222" s="4">
        <v>316.39999999999998</v>
      </c>
    </row>
    <row r="32223" spans="1:4" x14ac:dyDescent="0.25">
      <c r="A32223" s="4">
        <v>27855.25</v>
      </c>
      <c r="B32223" s="6">
        <f>(A32223-$A$2)/60</f>
        <v>134.25416666666666</v>
      </c>
      <c r="C32223" s="4">
        <v>20.616575000000001</v>
      </c>
      <c r="D32223" s="4">
        <v>316.39999999999998</v>
      </c>
    </row>
    <row r="32224" spans="1:4" x14ac:dyDescent="0.25">
      <c r="A32224" s="4">
        <v>27855.5</v>
      </c>
      <c r="B32224" s="6">
        <f>(A32224-$A$2)/60</f>
        <v>134.25833333333333</v>
      </c>
      <c r="C32224" s="4">
        <v>20.616575000000001</v>
      </c>
      <c r="D32224" s="4">
        <v>313.60000000000002</v>
      </c>
    </row>
    <row r="32225" spans="1:4" x14ac:dyDescent="0.25">
      <c r="A32225" s="4">
        <v>27855.75</v>
      </c>
      <c r="B32225" s="6">
        <f>(A32225-$A$2)/60</f>
        <v>134.26249999999999</v>
      </c>
      <c r="C32225" s="4">
        <v>20.616575000000001</v>
      </c>
      <c r="D32225" s="4">
        <v>313.60000000000002</v>
      </c>
    </row>
    <row r="32226" spans="1:4" x14ac:dyDescent="0.25">
      <c r="A32226" s="4">
        <v>27856</v>
      </c>
      <c r="B32226" s="6">
        <f>(A32226-$A$2)/60</f>
        <v>134.26666666666668</v>
      </c>
      <c r="C32226" s="4">
        <v>20.616575000000001</v>
      </c>
      <c r="D32226" s="4">
        <v>313.60000000000002</v>
      </c>
    </row>
    <row r="32227" spans="1:4" x14ac:dyDescent="0.25">
      <c r="A32227" s="4">
        <v>27856.25</v>
      </c>
      <c r="B32227" s="6">
        <f>(A32227-$A$2)/60</f>
        <v>134.27083333333334</v>
      </c>
      <c r="C32227" s="4">
        <v>20.616575000000001</v>
      </c>
      <c r="D32227" s="4">
        <v>313.60000000000002</v>
      </c>
    </row>
    <row r="32228" spans="1:4" x14ac:dyDescent="0.25">
      <c r="A32228" s="4">
        <v>27856.5</v>
      </c>
      <c r="B32228" s="6">
        <f>(A32228-$A$2)/60</f>
        <v>134.27500000000001</v>
      </c>
      <c r="C32228" s="4">
        <v>21.62274</v>
      </c>
      <c r="D32228" s="4">
        <v>312.79999999999995</v>
      </c>
    </row>
    <row r="32229" spans="1:4" x14ac:dyDescent="0.25">
      <c r="A32229" s="4">
        <v>27856.75</v>
      </c>
      <c r="B32229" s="6">
        <f>(A32229-$A$2)/60</f>
        <v>134.27916666666667</v>
      </c>
      <c r="C32229" s="4">
        <v>21.62274</v>
      </c>
      <c r="D32229" s="4">
        <v>312.79999999999995</v>
      </c>
    </row>
    <row r="32230" spans="1:4" x14ac:dyDescent="0.25">
      <c r="A32230" s="4">
        <v>27857</v>
      </c>
      <c r="B32230" s="6">
        <f>(A32230-$A$2)/60</f>
        <v>134.28333333333333</v>
      </c>
      <c r="C32230" s="4">
        <v>21.62274</v>
      </c>
      <c r="D32230" s="4">
        <v>312.79999999999995</v>
      </c>
    </row>
    <row r="32231" spans="1:4" x14ac:dyDescent="0.25">
      <c r="A32231" s="4">
        <v>27857.25</v>
      </c>
      <c r="B32231" s="6">
        <f>(A32231-$A$2)/60</f>
        <v>134.28749999999999</v>
      </c>
      <c r="C32231" s="4">
        <v>21.62274</v>
      </c>
      <c r="D32231" s="4">
        <v>312.79999999999995</v>
      </c>
    </row>
    <row r="32232" spans="1:4" x14ac:dyDescent="0.25">
      <c r="A32232" s="4">
        <v>27857.5</v>
      </c>
      <c r="B32232" s="6">
        <f>(A32232-$A$2)/60</f>
        <v>134.29166666666666</v>
      </c>
      <c r="C32232" s="4">
        <v>22.460616000000002</v>
      </c>
      <c r="D32232" s="4">
        <v>312.09999999999991</v>
      </c>
    </row>
    <row r="32233" spans="1:4" x14ac:dyDescent="0.25">
      <c r="A32233" s="4">
        <v>27857.75</v>
      </c>
      <c r="B32233" s="6">
        <f>(A32233-$A$2)/60</f>
        <v>134.29583333333332</v>
      </c>
      <c r="C32233" s="4">
        <v>22.460616000000002</v>
      </c>
      <c r="D32233" s="4">
        <v>312.09999999999991</v>
      </c>
    </row>
    <row r="32234" spans="1:4" x14ac:dyDescent="0.25">
      <c r="A32234" s="4">
        <v>27858</v>
      </c>
      <c r="B32234" s="6">
        <f>(A32234-$A$2)/60</f>
        <v>134.30000000000001</v>
      </c>
      <c r="C32234" s="4">
        <v>22.460616000000002</v>
      </c>
      <c r="D32234" s="4">
        <v>312.09999999999991</v>
      </c>
    </row>
    <row r="32235" spans="1:4" x14ac:dyDescent="0.25">
      <c r="A32235" s="4">
        <v>27858.25</v>
      </c>
      <c r="B32235" s="6">
        <f>(A32235-$A$2)/60</f>
        <v>134.30416666666667</v>
      </c>
      <c r="C32235" s="4">
        <v>22.460616000000002</v>
      </c>
      <c r="D32235" s="4">
        <v>312.09999999999991</v>
      </c>
    </row>
    <row r="32236" spans="1:4" x14ac:dyDescent="0.25">
      <c r="A32236" s="4">
        <v>27858.5</v>
      </c>
      <c r="B32236" s="6">
        <f>(A32236-$A$2)/60</f>
        <v>134.30833333333334</v>
      </c>
      <c r="C32236" s="4">
        <v>22.460616000000002</v>
      </c>
      <c r="D32236" s="4">
        <v>313.69999999999993</v>
      </c>
    </row>
    <row r="32237" spans="1:4" x14ac:dyDescent="0.25">
      <c r="A32237" s="4">
        <v>27858.75</v>
      </c>
      <c r="B32237" s="6">
        <f>(A32237-$A$2)/60</f>
        <v>134.3125</v>
      </c>
      <c r="C32237" s="4">
        <v>22.460616000000002</v>
      </c>
      <c r="D32237" s="4">
        <v>313.69999999999993</v>
      </c>
    </row>
    <row r="32238" spans="1:4" x14ac:dyDescent="0.25">
      <c r="A32238" s="4">
        <v>27859</v>
      </c>
      <c r="B32238" s="6">
        <f>(A32238-$A$2)/60</f>
        <v>134.31666666666666</v>
      </c>
      <c r="C32238" s="4">
        <v>22.460616000000002</v>
      </c>
      <c r="D32238" s="4">
        <v>313.69999999999993</v>
      </c>
    </row>
    <row r="32239" spans="1:4" x14ac:dyDescent="0.25">
      <c r="A32239" s="4">
        <v>27859.25</v>
      </c>
      <c r="B32239" s="6">
        <f>(A32239-$A$2)/60</f>
        <v>134.32083333333333</v>
      </c>
      <c r="C32239" s="4">
        <v>22.460616000000002</v>
      </c>
      <c r="D32239" s="4">
        <v>313.69999999999993</v>
      </c>
    </row>
    <row r="32240" spans="1:4" x14ac:dyDescent="0.25">
      <c r="A32240" s="4">
        <v>27859.5</v>
      </c>
      <c r="B32240" s="6">
        <f>(A32240-$A$2)/60</f>
        <v>134.32499999999999</v>
      </c>
      <c r="C32240" s="4">
        <v>23.298493000000001</v>
      </c>
      <c r="D32240" s="4">
        <v>314.60000000000002</v>
      </c>
    </row>
    <row r="32241" spans="1:4" x14ac:dyDescent="0.25">
      <c r="A32241" s="4">
        <v>27859.75</v>
      </c>
      <c r="B32241" s="6">
        <f>(A32241-$A$2)/60</f>
        <v>134.32916666666668</v>
      </c>
      <c r="C32241" s="4">
        <v>23.298493000000001</v>
      </c>
      <c r="D32241" s="4">
        <v>314.60000000000002</v>
      </c>
    </row>
    <row r="32242" spans="1:4" x14ac:dyDescent="0.25">
      <c r="A32242" s="4">
        <v>27860</v>
      </c>
      <c r="B32242" s="6">
        <f>(A32242-$A$2)/60</f>
        <v>134.33333333333334</v>
      </c>
      <c r="C32242" s="4">
        <v>23.298493000000001</v>
      </c>
      <c r="D32242" s="4">
        <v>314.60000000000002</v>
      </c>
    </row>
    <row r="32243" spans="1:4" x14ac:dyDescent="0.25">
      <c r="A32243" s="4">
        <v>27860.25</v>
      </c>
      <c r="B32243" s="6">
        <f>(A32243-$A$2)/60</f>
        <v>134.33750000000001</v>
      </c>
      <c r="C32243" s="4">
        <v>23.298493000000001</v>
      </c>
      <c r="D32243" s="4">
        <v>314.60000000000002</v>
      </c>
    </row>
    <row r="32244" spans="1:4" x14ac:dyDescent="0.25">
      <c r="A32244" s="4">
        <v>27860.5</v>
      </c>
      <c r="B32244" s="6">
        <f>(A32244-$A$2)/60</f>
        <v>134.34166666666667</v>
      </c>
      <c r="C32244" s="4">
        <v>22.460616000000002</v>
      </c>
      <c r="D32244" s="4">
        <v>316.59999999999997</v>
      </c>
    </row>
    <row r="32245" spans="1:4" x14ac:dyDescent="0.25">
      <c r="A32245" s="4">
        <v>27860.75</v>
      </c>
      <c r="B32245" s="6">
        <f>(A32245-$A$2)/60</f>
        <v>134.34583333333333</v>
      </c>
      <c r="C32245" s="4">
        <v>22.460616000000002</v>
      </c>
      <c r="D32245" s="4">
        <v>316.59999999999997</v>
      </c>
    </row>
    <row r="32246" spans="1:4" x14ac:dyDescent="0.25">
      <c r="A32246" s="4">
        <v>27861</v>
      </c>
      <c r="B32246" s="6">
        <f>(A32246-$A$2)/60</f>
        <v>134.35</v>
      </c>
      <c r="C32246" s="4">
        <v>22.460616000000002</v>
      </c>
      <c r="D32246" s="4">
        <v>316.59999999999997</v>
      </c>
    </row>
    <row r="32247" spans="1:4" x14ac:dyDescent="0.25">
      <c r="A32247" s="4">
        <v>27861.25</v>
      </c>
      <c r="B32247" s="6">
        <f>(A32247-$A$2)/60</f>
        <v>134.35416666666666</v>
      </c>
      <c r="C32247" s="4">
        <v>22.460616000000002</v>
      </c>
      <c r="D32247" s="4">
        <v>316.59999999999997</v>
      </c>
    </row>
    <row r="32248" spans="1:4" x14ac:dyDescent="0.25">
      <c r="A32248" s="4">
        <v>27861.5</v>
      </c>
      <c r="B32248" s="6">
        <f>(A32248-$A$2)/60</f>
        <v>134.35833333333332</v>
      </c>
      <c r="C32248" s="4">
        <v>22.460616000000002</v>
      </c>
      <c r="D32248" s="4">
        <v>320.49999999999989</v>
      </c>
    </row>
    <row r="32249" spans="1:4" x14ac:dyDescent="0.25">
      <c r="A32249" s="4">
        <v>27861.75</v>
      </c>
      <c r="B32249" s="6">
        <f>(A32249-$A$2)/60</f>
        <v>134.36250000000001</v>
      </c>
      <c r="C32249" s="4">
        <v>22.460616000000002</v>
      </c>
      <c r="D32249" s="4">
        <v>320.49999999999989</v>
      </c>
    </row>
    <row r="32250" spans="1:4" x14ac:dyDescent="0.25">
      <c r="A32250" s="4">
        <v>27862</v>
      </c>
      <c r="B32250" s="6">
        <f>(A32250-$A$2)/60</f>
        <v>134.36666666666667</v>
      </c>
      <c r="C32250" s="4">
        <v>22.460616000000002</v>
      </c>
      <c r="D32250" s="4">
        <v>320.49999999999989</v>
      </c>
    </row>
    <row r="32251" spans="1:4" x14ac:dyDescent="0.25">
      <c r="A32251" s="4">
        <v>27862.25</v>
      </c>
      <c r="B32251" s="6">
        <f>(A32251-$A$2)/60</f>
        <v>134.37083333333334</v>
      </c>
      <c r="C32251" s="4">
        <v>22.460616000000002</v>
      </c>
      <c r="D32251" s="4">
        <v>320.49999999999989</v>
      </c>
    </row>
    <row r="32252" spans="1:4" x14ac:dyDescent="0.25">
      <c r="A32252" s="4">
        <v>27862.5</v>
      </c>
      <c r="B32252" s="6">
        <f>(A32252-$A$2)/60</f>
        <v>134.375</v>
      </c>
      <c r="C32252" s="4">
        <v>21.62274</v>
      </c>
      <c r="D32252" s="4">
        <v>324.59999999999997</v>
      </c>
    </row>
    <row r="32253" spans="1:4" x14ac:dyDescent="0.25">
      <c r="A32253" s="4">
        <v>27862.75</v>
      </c>
      <c r="B32253" s="6">
        <f>(A32253-$A$2)/60</f>
        <v>134.37916666666666</v>
      </c>
      <c r="C32253" s="4">
        <v>21.62274</v>
      </c>
      <c r="D32253" s="4">
        <v>324.59999999999997</v>
      </c>
    </row>
    <row r="32254" spans="1:4" x14ac:dyDescent="0.25">
      <c r="A32254" s="4">
        <v>27863</v>
      </c>
      <c r="B32254" s="6">
        <f>(A32254-$A$2)/60</f>
        <v>134.38333333333333</v>
      </c>
      <c r="C32254" s="4">
        <v>21.62274</v>
      </c>
      <c r="D32254" s="4">
        <v>324.59999999999997</v>
      </c>
    </row>
    <row r="32255" spans="1:4" x14ac:dyDescent="0.25">
      <c r="A32255" s="4">
        <v>27863.25</v>
      </c>
      <c r="B32255" s="6">
        <f>(A32255-$A$2)/60</f>
        <v>134.38749999999999</v>
      </c>
      <c r="C32255" s="4">
        <v>21.62274</v>
      </c>
      <c r="D32255" s="4">
        <v>324.59999999999997</v>
      </c>
    </row>
    <row r="32256" spans="1:4" x14ac:dyDescent="0.25">
      <c r="A32256" s="4">
        <v>27863.5</v>
      </c>
      <c r="B32256" s="6">
        <f>(A32256-$A$2)/60</f>
        <v>134.39166666666668</v>
      </c>
      <c r="C32256" s="4">
        <v>20.616575000000001</v>
      </c>
      <c r="D32256" s="4">
        <v>318.09999999999997</v>
      </c>
    </row>
    <row r="32257" spans="1:4" x14ac:dyDescent="0.25">
      <c r="A32257" s="4">
        <v>27863.75</v>
      </c>
      <c r="B32257" s="6">
        <f>(A32257-$A$2)/60</f>
        <v>134.39583333333334</v>
      </c>
      <c r="C32257" s="4">
        <v>20.616575000000001</v>
      </c>
      <c r="D32257" s="4">
        <v>318.09999999999997</v>
      </c>
    </row>
    <row r="32258" spans="1:4" x14ac:dyDescent="0.25">
      <c r="A32258" s="4">
        <v>27864</v>
      </c>
      <c r="B32258" s="6">
        <f>(A32258-$A$2)/60</f>
        <v>134.4</v>
      </c>
      <c r="C32258" s="4">
        <v>20.616575000000001</v>
      </c>
      <c r="D32258" s="4">
        <v>318.09999999999997</v>
      </c>
    </row>
    <row r="32259" spans="1:4" x14ac:dyDescent="0.25">
      <c r="A32259" s="4">
        <v>27864.25</v>
      </c>
      <c r="B32259" s="6">
        <f>(A32259-$A$2)/60</f>
        <v>134.40416666666667</v>
      </c>
      <c r="C32259" s="4">
        <v>20.616575000000001</v>
      </c>
      <c r="D32259" s="4">
        <v>318.09999999999997</v>
      </c>
    </row>
    <row r="32260" spans="1:4" x14ac:dyDescent="0.25">
      <c r="A32260" s="4">
        <v>27864.5</v>
      </c>
      <c r="B32260" s="6">
        <f>(A32260-$A$2)/60</f>
        <v>134.40833333333333</v>
      </c>
      <c r="C32260" s="4">
        <v>20.616575000000001</v>
      </c>
      <c r="D32260" s="4">
        <v>316.99999999999994</v>
      </c>
    </row>
    <row r="32261" spans="1:4" x14ac:dyDescent="0.25">
      <c r="A32261" s="4">
        <v>27864.75</v>
      </c>
      <c r="B32261" s="6">
        <f>(A32261-$A$2)/60</f>
        <v>134.41249999999999</v>
      </c>
      <c r="C32261" s="4">
        <v>20.616575000000001</v>
      </c>
      <c r="D32261" s="4">
        <v>316.99999999999994</v>
      </c>
    </row>
    <row r="32262" spans="1:4" x14ac:dyDescent="0.25">
      <c r="A32262" s="4">
        <v>27865</v>
      </c>
      <c r="B32262" s="6">
        <f>(A32262-$A$2)/60</f>
        <v>134.41666666666666</v>
      </c>
      <c r="C32262" s="4">
        <v>20.616575000000001</v>
      </c>
      <c r="D32262" s="4">
        <v>316.99999999999994</v>
      </c>
    </row>
    <row r="32263" spans="1:4" x14ac:dyDescent="0.25">
      <c r="A32263" s="4">
        <v>27865.25</v>
      </c>
      <c r="B32263" s="6">
        <f>(A32263-$A$2)/60</f>
        <v>134.42083333333332</v>
      </c>
      <c r="C32263" s="4">
        <v>20.616575000000001</v>
      </c>
      <c r="D32263" s="4">
        <v>316.99999999999994</v>
      </c>
    </row>
    <row r="32264" spans="1:4" x14ac:dyDescent="0.25">
      <c r="A32264" s="4">
        <v>27865.5</v>
      </c>
      <c r="B32264" s="6">
        <f>(A32264-$A$2)/60</f>
        <v>134.42500000000001</v>
      </c>
      <c r="C32264" s="4">
        <v>20.616575000000001</v>
      </c>
      <c r="D32264" s="4">
        <v>318.39999999999992</v>
      </c>
    </row>
    <row r="32265" spans="1:4" x14ac:dyDescent="0.25">
      <c r="A32265" s="4">
        <v>27865.75</v>
      </c>
      <c r="B32265" s="6">
        <f>(A32265-$A$2)/60</f>
        <v>134.42916666666667</v>
      </c>
      <c r="C32265" s="4">
        <v>20.616575000000001</v>
      </c>
      <c r="D32265" s="4">
        <v>318.39999999999992</v>
      </c>
    </row>
    <row r="32266" spans="1:4" x14ac:dyDescent="0.25">
      <c r="A32266" s="4">
        <v>27866</v>
      </c>
      <c r="B32266" s="6">
        <f>(A32266-$A$2)/60</f>
        <v>134.43333333333334</v>
      </c>
      <c r="C32266" s="4">
        <v>20.616575000000001</v>
      </c>
      <c r="D32266" s="4">
        <v>318.39999999999992</v>
      </c>
    </row>
    <row r="32267" spans="1:4" x14ac:dyDescent="0.25">
      <c r="A32267" s="4">
        <v>27866.25</v>
      </c>
      <c r="B32267" s="6">
        <f>(A32267-$A$2)/60</f>
        <v>134.4375</v>
      </c>
      <c r="C32267" s="4">
        <v>20.616575000000001</v>
      </c>
      <c r="D32267" s="4">
        <v>318.39999999999992</v>
      </c>
    </row>
    <row r="32268" spans="1:4" x14ac:dyDescent="0.25">
      <c r="A32268" s="4">
        <v>27866.5</v>
      </c>
      <c r="B32268" s="6">
        <f>(A32268-$A$2)/60</f>
        <v>134.44166666666666</v>
      </c>
      <c r="C32268" s="4">
        <v>20.616575000000001</v>
      </c>
      <c r="D32268" s="4">
        <v>314.2</v>
      </c>
    </row>
    <row r="32269" spans="1:4" x14ac:dyDescent="0.25">
      <c r="A32269" s="4">
        <v>27866.75</v>
      </c>
      <c r="B32269" s="6">
        <f>(A32269-$A$2)/60</f>
        <v>134.44583333333333</v>
      </c>
      <c r="C32269" s="4">
        <v>20.616575000000001</v>
      </c>
      <c r="D32269" s="4">
        <v>314.2</v>
      </c>
    </row>
    <row r="32270" spans="1:4" x14ac:dyDescent="0.25">
      <c r="A32270" s="4">
        <v>27867</v>
      </c>
      <c r="B32270" s="6">
        <f>(A32270-$A$2)/60</f>
        <v>134.44999999999999</v>
      </c>
      <c r="C32270" s="4">
        <v>20.616575000000001</v>
      </c>
      <c r="D32270" s="4">
        <v>314.2</v>
      </c>
    </row>
    <row r="32271" spans="1:4" x14ac:dyDescent="0.25">
      <c r="A32271" s="4">
        <v>27867.25</v>
      </c>
      <c r="B32271" s="6">
        <f>(A32271-$A$2)/60</f>
        <v>134.45416666666668</v>
      </c>
      <c r="C32271" s="4">
        <v>20.616575000000001</v>
      </c>
      <c r="D32271" s="4">
        <v>314.2</v>
      </c>
    </row>
    <row r="32272" spans="1:4" x14ac:dyDescent="0.25">
      <c r="A32272" s="4">
        <v>27867.5</v>
      </c>
      <c r="B32272" s="6">
        <f>(A32272-$A$2)/60</f>
        <v>134.45833333333334</v>
      </c>
      <c r="C32272" s="4">
        <v>20.616575000000001</v>
      </c>
      <c r="D32272" s="4">
        <v>314.50000000000006</v>
      </c>
    </row>
    <row r="32273" spans="1:4" x14ac:dyDescent="0.25">
      <c r="A32273" s="4">
        <v>27867.75</v>
      </c>
      <c r="B32273" s="6">
        <f>(A32273-$A$2)/60</f>
        <v>134.46250000000001</v>
      </c>
      <c r="C32273" s="4">
        <v>20.616575000000001</v>
      </c>
      <c r="D32273" s="4">
        <v>314.50000000000006</v>
      </c>
    </row>
    <row r="32274" spans="1:4" x14ac:dyDescent="0.25">
      <c r="A32274" s="4">
        <v>27868</v>
      </c>
      <c r="B32274" s="6">
        <f>(A32274-$A$2)/60</f>
        <v>134.46666666666667</v>
      </c>
      <c r="C32274" s="4">
        <v>20.616575000000001</v>
      </c>
      <c r="D32274" s="4">
        <v>314.50000000000006</v>
      </c>
    </row>
    <row r="32275" spans="1:4" x14ac:dyDescent="0.25">
      <c r="A32275" s="4">
        <v>27868.25</v>
      </c>
      <c r="B32275" s="6">
        <f>(A32275-$A$2)/60</f>
        <v>134.47083333333333</v>
      </c>
      <c r="C32275" s="4">
        <v>20.616575000000001</v>
      </c>
      <c r="D32275" s="4">
        <v>314.50000000000006</v>
      </c>
    </row>
    <row r="32276" spans="1:4" x14ac:dyDescent="0.25">
      <c r="A32276" s="4">
        <v>27868.5</v>
      </c>
      <c r="B32276" s="6">
        <f>(A32276-$A$2)/60</f>
        <v>134.47499999999999</v>
      </c>
      <c r="C32276" s="4">
        <v>22.460616000000002</v>
      </c>
      <c r="D32276" s="4">
        <v>317.2</v>
      </c>
    </row>
    <row r="32277" spans="1:4" x14ac:dyDescent="0.25">
      <c r="A32277" s="4">
        <v>27868.75</v>
      </c>
      <c r="B32277" s="6">
        <f>(A32277-$A$2)/60</f>
        <v>134.47916666666666</v>
      </c>
      <c r="C32277" s="4">
        <v>22.460616000000002</v>
      </c>
      <c r="D32277" s="4">
        <v>317.2</v>
      </c>
    </row>
    <row r="32278" spans="1:4" x14ac:dyDescent="0.25">
      <c r="A32278" s="4">
        <v>27869</v>
      </c>
      <c r="B32278" s="6">
        <f>(A32278-$A$2)/60</f>
        <v>134.48333333333332</v>
      </c>
      <c r="C32278" s="4">
        <v>22.460616000000002</v>
      </c>
      <c r="D32278" s="4">
        <v>317.2</v>
      </c>
    </row>
    <row r="32279" spans="1:4" x14ac:dyDescent="0.25">
      <c r="A32279" s="4">
        <v>27869.25</v>
      </c>
      <c r="B32279" s="6">
        <f>(A32279-$A$2)/60</f>
        <v>134.48750000000001</v>
      </c>
      <c r="C32279" s="4">
        <v>22.460616000000002</v>
      </c>
      <c r="D32279" s="4">
        <v>317.2</v>
      </c>
    </row>
    <row r="32280" spans="1:4" x14ac:dyDescent="0.25">
      <c r="A32280" s="4">
        <v>27869.5</v>
      </c>
      <c r="B32280" s="6">
        <f>(A32280-$A$2)/60</f>
        <v>134.49166666666667</v>
      </c>
      <c r="C32280" s="4">
        <v>21.62274</v>
      </c>
      <c r="D32280" s="4">
        <v>318.29999999999995</v>
      </c>
    </row>
    <row r="32281" spans="1:4" x14ac:dyDescent="0.25">
      <c r="A32281" s="4">
        <v>27869.75</v>
      </c>
      <c r="B32281" s="6">
        <f>(A32281-$A$2)/60</f>
        <v>134.49583333333334</v>
      </c>
      <c r="C32281" s="4">
        <v>21.62274</v>
      </c>
      <c r="D32281" s="4">
        <v>318.29999999999995</v>
      </c>
    </row>
    <row r="32282" spans="1:4" x14ac:dyDescent="0.25">
      <c r="A32282" s="4">
        <v>27870</v>
      </c>
      <c r="B32282" s="6">
        <f>(A32282-$A$2)/60</f>
        <v>134.5</v>
      </c>
      <c r="C32282" s="4">
        <v>21.62274</v>
      </c>
      <c r="D32282" s="4">
        <v>318.29999999999995</v>
      </c>
    </row>
    <row r="32283" spans="1:4" x14ac:dyDescent="0.25">
      <c r="A32283" s="4">
        <v>27870.25</v>
      </c>
      <c r="B32283" s="6">
        <f>(A32283-$A$2)/60</f>
        <v>134.50416666666666</v>
      </c>
      <c r="C32283" s="4">
        <v>21.62274</v>
      </c>
      <c r="D32283" s="4">
        <v>318.29999999999995</v>
      </c>
    </row>
    <row r="32284" spans="1:4" x14ac:dyDescent="0.25">
      <c r="A32284" s="4">
        <v>27870.5</v>
      </c>
      <c r="B32284" s="6">
        <f>(A32284-$A$2)/60</f>
        <v>134.50833333333333</v>
      </c>
      <c r="C32284" s="4">
        <v>23.298493000000001</v>
      </c>
      <c r="D32284" s="4">
        <v>321.5</v>
      </c>
    </row>
    <row r="32285" spans="1:4" x14ac:dyDescent="0.25">
      <c r="A32285" s="4">
        <v>27870.75</v>
      </c>
      <c r="B32285" s="6">
        <f>(A32285-$A$2)/60</f>
        <v>134.51249999999999</v>
      </c>
      <c r="C32285" s="4">
        <v>23.298493000000001</v>
      </c>
      <c r="D32285" s="4">
        <v>321.5</v>
      </c>
    </row>
    <row r="32286" spans="1:4" x14ac:dyDescent="0.25">
      <c r="A32286" s="4">
        <v>27871</v>
      </c>
      <c r="B32286" s="6">
        <f>(A32286-$A$2)/60</f>
        <v>134.51666666666668</v>
      </c>
      <c r="C32286" s="4">
        <v>23.298493000000001</v>
      </c>
      <c r="D32286" s="4">
        <v>321.5</v>
      </c>
    </row>
    <row r="32287" spans="1:4" x14ac:dyDescent="0.25">
      <c r="A32287" s="4">
        <v>27871.25</v>
      </c>
      <c r="B32287" s="6">
        <f>(A32287-$A$2)/60</f>
        <v>134.52083333333334</v>
      </c>
      <c r="C32287" s="4">
        <v>23.298493000000001</v>
      </c>
      <c r="D32287" s="4">
        <v>321.5</v>
      </c>
    </row>
    <row r="32288" spans="1:4" x14ac:dyDescent="0.25">
      <c r="A32288" s="4">
        <v>27871.5</v>
      </c>
      <c r="B32288" s="6">
        <f>(A32288-$A$2)/60</f>
        <v>134.52500000000001</v>
      </c>
      <c r="C32288" s="4">
        <v>23.298493000000001</v>
      </c>
      <c r="D32288" s="4">
        <v>324.60000000000002</v>
      </c>
    </row>
    <row r="32289" spans="1:4" x14ac:dyDescent="0.25">
      <c r="A32289" s="4">
        <v>27871.75</v>
      </c>
      <c r="B32289" s="6">
        <f>(A32289-$A$2)/60</f>
        <v>134.52916666666667</v>
      </c>
      <c r="C32289" s="4">
        <v>23.298493000000001</v>
      </c>
      <c r="D32289" s="4">
        <v>324.60000000000002</v>
      </c>
    </row>
    <row r="32290" spans="1:4" x14ac:dyDescent="0.25">
      <c r="A32290" s="4">
        <v>27872</v>
      </c>
      <c r="B32290" s="6">
        <f>(A32290-$A$2)/60</f>
        <v>134.53333333333333</v>
      </c>
      <c r="C32290" s="4">
        <v>23.298493000000001</v>
      </c>
      <c r="D32290" s="4">
        <v>324.60000000000002</v>
      </c>
    </row>
    <row r="32291" spans="1:4" x14ac:dyDescent="0.25">
      <c r="A32291" s="4">
        <v>27872.25</v>
      </c>
      <c r="B32291" s="6">
        <f>(A32291-$A$2)/60</f>
        <v>134.53749999999999</v>
      </c>
      <c r="C32291" s="4">
        <v>23.298493000000001</v>
      </c>
      <c r="D32291" s="4">
        <v>324.60000000000002</v>
      </c>
    </row>
    <row r="32292" spans="1:4" x14ac:dyDescent="0.25">
      <c r="A32292" s="4">
        <v>27872.5</v>
      </c>
      <c r="B32292" s="6">
        <f>(A32292-$A$2)/60</f>
        <v>134.54166666666666</v>
      </c>
      <c r="C32292" s="4">
        <v>23.298493000000001</v>
      </c>
      <c r="D32292" s="4">
        <v>322</v>
      </c>
    </row>
    <row r="32293" spans="1:4" x14ac:dyDescent="0.25">
      <c r="A32293" s="4">
        <v>27872.75</v>
      </c>
      <c r="B32293" s="6">
        <f>(A32293-$A$2)/60</f>
        <v>134.54583333333332</v>
      </c>
      <c r="C32293" s="4">
        <v>23.298493000000001</v>
      </c>
      <c r="D32293" s="4">
        <v>322</v>
      </c>
    </row>
    <row r="32294" spans="1:4" x14ac:dyDescent="0.25">
      <c r="A32294" s="4">
        <v>27873</v>
      </c>
      <c r="B32294" s="6">
        <f>(A32294-$A$2)/60</f>
        <v>134.55000000000001</v>
      </c>
      <c r="C32294" s="4">
        <v>23.298493000000001</v>
      </c>
      <c r="D32294" s="4">
        <v>322</v>
      </c>
    </row>
    <row r="32295" spans="1:4" x14ac:dyDescent="0.25">
      <c r="A32295" s="4">
        <v>27873.25</v>
      </c>
      <c r="B32295" s="6">
        <f>(A32295-$A$2)/60</f>
        <v>134.55416666666667</v>
      </c>
      <c r="C32295" s="4">
        <v>23.298493000000001</v>
      </c>
      <c r="D32295" s="4">
        <v>322</v>
      </c>
    </row>
    <row r="32296" spans="1:4" x14ac:dyDescent="0.25">
      <c r="A32296" s="4">
        <v>27873.5</v>
      </c>
      <c r="B32296" s="6">
        <f>(A32296-$A$2)/60</f>
        <v>134.55833333333334</v>
      </c>
      <c r="C32296" s="4">
        <v>22.460616000000002</v>
      </c>
      <c r="D32296" s="4">
        <v>320.69999999999987</v>
      </c>
    </row>
    <row r="32297" spans="1:4" x14ac:dyDescent="0.25">
      <c r="A32297" s="4">
        <v>27873.75</v>
      </c>
      <c r="B32297" s="6">
        <f>(A32297-$A$2)/60</f>
        <v>134.5625</v>
      </c>
      <c r="C32297" s="4">
        <v>22.460616000000002</v>
      </c>
      <c r="D32297" s="4">
        <v>320.69999999999987</v>
      </c>
    </row>
    <row r="32298" spans="1:4" x14ac:dyDescent="0.25">
      <c r="A32298" s="4">
        <v>27874</v>
      </c>
      <c r="B32298" s="6">
        <f>(A32298-$A$2)/60</f>
        <v>134.56666666666666</v>
      </c>
      <c r="C32298" s="4">
        <v>22.460616000000002</v>
      </c>
      <c r="D32298" s="4">
        <v>320.69999999999987</v>
      </c>
    </row>
    <row r="32299" spans="1:4" x14ac:dyDescent="0.25">
      <c r="A32299" s="4">
        <v>27874.25</v>
      </c>
      <c r="B32299" s="6">
        <f>(A32299-$A$2)/60</f>
        <v>134.57083333333333</v>
      </c>
      <c r="C32299" s="4">
        <v>22.460616000000002</v>
      </c>
      <c r="D32299" s="4">
        <v>320.69999999999987</v>
      </c>
    </row>
    <row r="32300" spans="1:4" x14ac:dyDescent="0.25">
      <c r="A32300" s="4">
        <v>27874.5</v>
      </c>
      <c r="B32300" s="6">
        <f>(A32300-$A$2)/60</f>
        <v>134.57499999999999</v>
      </c>
      <c r="C32300" s="4">
        <v>21.62274</v>
      </c>
      <c r="D32300" s="4">
        <v>316.20000000000005</v>
      </c>
    </row>
    <row r="32301" spans="1:4" x14ac:dyDescent="0.25">
      <c r="A32301" s="4">
        <v>27874.75</v>
      </c>
      <c r="B32301" s="6">
        <f>(A32301-$A$2)/60</f>
        <v>134.57916666666668</v>
      </c>
      <c r="C32301" s="4">
        <v>21.62274</v>
      </c>
      <c r="D32301" s="4">
        <v>316.20000000000005</v>
      </c>
    </row>
    <row r="32302" spans="1:4" x14ac:dyDescent="0.25">
      <c r="A32302" s="4">
        <v>27875</v>
      </c>
      <c r="B32302" s="6">
        <f>(A32302-$A$2)/60</f>
        <v>134.58333333333334</v>
      </c>
      <c r="C32302" s="4">
        <v>21.62274</v>
      </c>
      <c r="D32302" s="4">
        <v>316.20000000000005</v>
      </c>
    </row>
    <row r="32303" spans="1:4" x14ac:dyDescent="0.25">
      <c r="A32303" s="4">
        <v>27875.25</v>
      </c>
      <c r="B32303" s="6">
        <f>(A32303-$A$2)/60</f>
        <v>134.58750000000001</v>
      </c>
      <c r="C32303" s="4">
        <v>21.62274</v>
      </c>
      <c r="D32303" s="4">
        <v>316.20000000000005</v>
      </c>
    </row>
    <row r="32304" spans="1:4" x14ac:dyDescent="0.25">
      <c r="A32304" s="4">
        <v>27875.5</v>
      </c>
      <c r="B32304" s="6">
        <f>(A32304-$A$2)/60</f>
        <v>134.59166666666667</v>
      </c>
      <c r="C32304" s="4">
        <v>21.62274</v>
      </c>
      <c r="D32304" s="4">
        <v>317.7</v>
      </c>
    </row>
    <row r="32305" spans="1:4" x14ac:dyDescent="0.25">
      <c r="A32305" s="4">
        <v>27875.75</v>
      </c>
      <c r="B32305" s="6">
        <f>(A32305-$A$2)/60</f>
        <v>134.59583333333333</v>
      </c>
      <c r="C32305" s="4">
        <v>21.62274</v>
      </c>
      <c r="D32305" s="4">
        <v>317.7</v>
      </c>
    </row>
    <row r="32306" spans="1:4" x14ac:dyDescent="0.25">
      <c r="A32306" s="4">
        <v>27876</v>
      </c>
      <c r="B32306" s="6">
        <f>(A32306-$A$2)/60</f>
        <v>134.6</v>
      </c>
      <c r="C32306" s="4">
        <v>21.62274</v>
      </c>
      <c r="D32306" s="4">
        <v>317.7</v>
      </c>
    </row>
    <row r="32307" spans="1:4" x14ac:dyDescent="0.25">
      <c r="A32307" s="4">
        <v>27876.25</v>
      </c>
      <c r="B32307" s="6">
        <f>(A32307-$A$2)/60</f>
        <v>134.60416666666666</v>
      </c>
      <c r="C32307" s="4">
        <v>21.62274</v>
      </c>
      <c r="D32307" s="4">
        <v>317.7</v>
      </c>
    </row>
    <row r="32308" spans="1:4" x14ac:dyDescent="0.25">
      <c r="A32308" s="4">
        <v>27876.5</v>
      </c>
      <c r="B32308" s="6">
        <f>(A32308-$A$2)/60</f>
        <v>134.60833333333332</v>
      </c>
      <c r="C32308" s="4">
        <v>22.460616000000002</v>
      </c>
      <c r="D32308" s="4">
        <v>312.09999999999997</v>
      </c>
    </row>
    <row r="32309" spans="1:4" x14ac:dyDescent="0.25">
      <c r="A32309" s="4">
        <v>27876.75</v>
      </c>
      <c r="B32309" s="6">
        <f>(A32309-$A$2)/60</f>
        <v>134.61250000000001</v>
      </c>
      <c r="C32309" s="4">
        <v>22.460616000000002</v>
      </c>
      <c r="D32309" s="4">
        <v>312.09999999999997</v>
      </c>
    </row>
    <row r="32310" spans="1:4" x14ac:dyDescent="0.25">
      <c r="A32310" s="4">
        <v>27877</v>
      </c>
      <c r="B32310" s="6">
        <f>(A32310-$A$2)/60</f>
        <v>134.61666666666667</v>
      </c>
      <c r="C32310" s="4">
        <v>22.460616000000002</v>
      </c>
      <c r="D32310" s="4">
        <v>312.09999999999997</v>
      </c>
    </row>
    <row r="32311" spans="1:4" x14ac:dyDescent="0.25">
      <c r="A32311" s="4">
        <v>27877.25</v>
      </c>
      <c r="B32311" s="6">
        <f>(A32311-$A$2)/60</f>
        <v>134.62083333333334</v>
      </c>
      <c r="C32311" s="4">
        <v>22.460616000000002</v>
      </c>
      <c r="D32311" s="4">
        <v>312.09999999999997</v>
      </c>
    </row>
    <row r="32312" spans="1:4" x14ac:dyDescent="0.25">
      <c r="A32312" s="4">
        <v>27877.5</v>
      </c>
      <c r="B32312" s="6">
        <f>(A32312-$A$2)/60</f>
        <v>134.625</v>
      </c>
      <c r="C32312" s="4">
        <v>22.460616000000002</v>
      </c>
      <c r="D32312" s="4">
        <v>312.10000000000002</v>
      </c>
    </row>
    <row r="32313" spans="1:4" x14ac:dyDescent="0.25">
      <c r="A32313" s="4">
        <v>27877.75</v>
      </c>
      <c r="B32313" s="6">
        <f>(A32313-$A$2)/60</f>
        <v>134.62916666666666</v>
      </c>
      <c r="C32313" s="4">
        <v>22.460616000000002</v>
      </c>
      <c r="D32313" s="4">
        <v>312.10000000000002</v>
      </c>
    </row>
    <row r="32314" spans="1:4" x14ac:dyDescent="0.25">
      <c r="A32314" s="4">
        <v>27878</v>
      </c>
      <c r="B32314" s="6">
        <f>(A32314-$A$2)/60</f>
        <v>134.63333333333333</v>
      </c>
      <c r="C32314" s="4">
        <v>22.460616000000002</v>
      </c>
      <c r="D32314" s="4">
        <v>312.10000000000002</v>
      </c>
    </row>
    <row r="32315" spans="1:4" x14ac:dyDescent="0.25">
      <c r="A32315" s="4">
        <v>27878.25</v>
      </c>
      <c r="B32315" s="6">
        <f>(A32315-$A$2)/60</f>
        <v>134.63749999999999</v>
      </c>
      <c r="C32315" s="4">
        <v>22.460616000000002</v>
      </c>
      <c r="D32315" s="4">
        <v>312.10000000000002</v>
      </c>
    </row>
    <row r="32316" spans="1:4" x14ac:dyDescent="0.25">
      <c r="A32316" s="4">
        <v>27878.5</v>
      </c>
      <c r="B32316" s="6">
        <f>(A32316-$A$2)/60</f>
        <v>134.64166666666668</v>
      </c>
      <c r="C32316" s="4">
        <v>22.460616000000002</v>
      </c>
      <c r="D32316" s="4">
        <v>313.19999999999993</v>
      </c>
    </row>
    <row r="32317" spans="1:4" x14ac:dyDescent="0.25">
      <c r="A32317" s="4">
        <v>27878.75</v>
      </c>
      <c r="B32317" s="6">
        <f>(A32317-$A$2)/60</f>
        <v>134.64583333333334</v>
      </c>
      <c r="C32317" s="4">
        <v>22.460616000000002</v>
      </c>
      <c r="D32317" s="4">
        <v>313.19999999999993</v>
      </c>
    </row>
    <row r="32318" spans="1:4" x14ac:dyDescent="0.25">
      <c r="A32318" s="4">
        <v>27879</v>
      </c>
      <c r="B32318" s="6">
        <f>(A32318-$A$2)/60</f>
        <v>134.65</v>
      </c>
      <c r="C32318" s="4">
        <v>22.460616000000002</v>
      </c>
      <c r="D32318" s="4">
        <v>313.19999999999993</v>
      </c>
    </row>
    <row r="32319" spans="1:4" x14ac:dyDescent="0.25">
      <c r="A32319" s="4">
        <v>27879.25</v>
      </c>
      <c r="B32319" s="6">
        <f>(A32319-$A$2)/60</f>
        <v>134.65416666666667</v>
      </c>
      <c r="C32319" s="4">
        <v>22.460616000000002</v>
      </c>
      <c r="D32319" s="4">
        <v>313.19999999999993</v>
      </c>
    </row>
    <row r="32320" spans="1:4" x14ac:dyDescent="0.25">
      <c r="A32320" s="4">
        <v>27879.5</v>
      </c>
      <c r="B32320" s="6">
        <f>(A32320-$A$2)/60</f>
        <v>134.65833333333333</v>
      </c>
      <c r="C32320" s="4">
        <v>23.298493000000001</v>
      </c>
      <c r="D32320" s="4">
        <v>315.3</v>
      </c>
    </row>
    <row r="32321" spans="1:4" x14ac:dyDescent="0.25">
      <c r="A32321" s="4">
        <v>27879.75</v>
      </c>
      <c r="B32321" s="6">
        <f>(A32321-$A$2)/60</f>
        <v>134.66249999999999</v>
      </c>
      <c r="C32321" s="4">
        <v>23.298493000000001</v>
      </c>
      <c r="D32321" s="4">
        <v>315.3</v>
      </c>
    </row>
    <row r="32322" spans="1:4" x14ac:dyDescent="0.25">
      <c r="A32322" s="4">
        <v>27880</v>
      </c>
      <c r="B32322" s="6">
        <f>(A32322-$A$2)/60</f>
        <v>134.66666666666666</v>
      </c>
      <c r="C32322" s="4">
        <v>23.298493000000001</v>
      </c>
      <c r="D32322" s="4">
        <v>315.3</v>
      </c>
    </row>
    <row r="32323" spans="1:4" x14ac:dyDescent="0.25">
      <c r="A32323" s="4">
        <v>27880.25</v>
      </c>
      <c r="B32323" s="6">
        <f>(A32323-$A$2)/60</f>
        <v>134.67083333333332</v>
      </c>
      <c r="C32323" s="4">
        <v>23.298493000000001</v>
      </c>
      <c r="D32323" s="4">
        <v>315.3</v>
      </c>
    </row>
    <row r="32324" spans="1:4" x14ac:dyDescent="0.25">
      <c r="A32324" s="4">
        <v>27880.5</v>
      </c>
      <c r="B32324" s="6">
        <f>(A32324-$A$2)/60</f>
        <v>134.67500000000001</v>
      </c>
      <c r="C32324" s="4">
        <v>23.298493000000001</v>
      </c>
      <c r="D32324" s="4">
        <v>315.7</v>
      </c>
    </row>
    <row r="32325" spans="1:4" x14ac:dyDescent="0.25">
      <c r="A32325" s="4">
        <v>27880.75</v>
      </c>
      <c r="B32325" s="6">
        <f>(A32325-$A$2)/60</f>
        <v>134.67916666666667</v>
      </c>
      <c r="C32325" s="4">
        <v>23.298493000000001</v>
      </c>
      <c r="D32325" s="4">
        <v>315.7</v>
      </c>
    </row>
    <row r="32326" spans="1:4" x14ac:dyDescent="0.25">
      <c r="A32326" s="4">
        <v>27881</v>
      </c>
      <c r="B32326" s="6">
        <f>(A32326-$A$2)/60</f>
        <v>134.68333333333334</v>
      </c>
      <c r="C32326" s="4">
        <v>23.298493000000001</v>
      </c>
      <c r="D32326" s="4">
        <v>315.7</v>
      </c>
    </row>
    <row r="32327" spans="1:4" x14ac:dyDescent="0.25">
      <c r="A32327" s="4">
        <v>27881.25</v>
      </c>
      <c r="B32327" s="6">
        <f>(A32327-$A$2)/60</f>
        <v>134.6875</v>
      </c>
      <c r="C32327" s="4">
        <v>23.298493000000001</v>
      </c>
      <c r="D32327" s="4">
        <v>315.7</v>
      </c>
    </row>
    <row r="32328" spans="1:4" x14ac:dyDescent="0.25">
      <c r="A32328" s="4">
        <v>27881.5</v>
      </c>
      <c r="B32328" s="6">
        <f>(A32328-$A$2)/60</f>
        <v>134.69166666666666</v>
      </c>
      <c r="C32328" s="4">
        <v>23.298493000000001</v>
      </c>
      <c r="D32328" s="4">
        <v>315.8</v>
      </c>
    </row>
    <row r="32329" spans="1:4" x14ac:dyDescent="0.25">
      <c r="A32329" s="4">
        <v>27881.75</v>
      </c>
      <c r="B32329" s="6">
        <f>(A32329-$A$2)/60</f>
        <v>134.69583333333333</v>
      </c>
      <c r="C32329" s="4">
        <v>23.298493000000001</v>
      </c>
      <c r="D32329" s="4">
        <v>315.8</v>
      </c>
    </row>
    <row r="32330" spans="1:4" x14ac:dyDescent="0.25">
      <c r="A32330" s="4">
        <v>27882</v>
      </c>
      <c r="B32330" s="6">
        <f>(A32330-$A$2)/60</f>
        <v>134.69999999999999</v>
      </c>
      <c r="C32330" s="4">
        <v>23.298493000000001</v>
      </c>
      <c r="D32330" s="4">
        <v>315.8</v>
      </c>
    </row>
    <row r="32331" spans="1:4" x14ac:dyDescent="0.25">
      <c r="A32331" s="4">
        <v>27882.25</v>
      </c>
      <c r="B32331" s="6">
        <f>(A32331-$A$2)/60</f>
        <v>134.70416666666668</v>
      </c>
      <c r="C32331" s="4">
        <v>23.298493000000001</v>
      </c>
      <c r="D32331" s="4">
        <v>315.8</v>
      </c>
    </row>
    <row r="32332" spans="1:4" x14ac:dyDescent="0.25">
      <c r="A32332" s="4">
        <v>27882.5</v>
      </c>
      <c r="B32332" s="6">
        <f>(A32332-$A$2)/60</f>
        <v>134.70833333333334</v>
      </c>
      <c r="C32332" s="4">
        <v>22.460616000000002</v>
      </c>
      <c r="D32332" s="4">
        <v>321.70000000000005</v>
      </c>
    </row>
    <row r="32333" spans="1:4" x14ac:dyDescent="0.25">
      <c r="A32333" s="4">
        <v>27882.75</v>
      </c>
      <c r="B32333" s="6">
        <f>(A32333-$A$2)/60</f>
        <v>134.71250000000001</v>
      </c>
      <c r="C32333" s="4">
        <v>22.460616000000002</v>
      </c>
      <c r="D32333" s="4">
        <v>321.70000000000005</v>
      </c>
    </row>
    <row r="32334" spans="1:4" x14ac:dyDescent="0.25">
      <c r="A32334" s="4">
        <v>27883</v>
      </c>
      <c r="B32334" s="6">
        <f>(A32334-$A$2)/60</f>
        <v>134.71666666666667</v>
      </c>
      <c r="C32334" s="4">
        <v>22.460616000000002</v>
      </c>
      <c r="D32334" s="4">
        <v>321.70000000000005</v>
      </c>
    </row>
    <row r="32335" spans="1:4" x14ac:dyDescent="0.25">
      <c r="A32335" s="4">
        <v>27883.25</v>
      </c>
      <c r="B32335" s="6">
        <f>(A32335-$A$2)/60</f>
        <v>134.72083333333333</v>
      </c>
      <c r="C32335" s="4">
        <v>22.460616000000002</v>
      </c>
      <c r="D32335" s="4">
        <v>321.70000000000005</v>
      </c>
    </row>
    <row r="32336" spans="1:4" x14ac:dyDescent="0.25">
      <c r="A32336" s="4">
        <v>27883.5</v>
      </c>
      <c r="B32336" s="6">
        <f>(A32336-$A$2)/60</f>
        <v>134.72499999999999</v>
      </c>
      <c r="C32336" s="4">
        <v>21.62274</v>
      </c>
      <c r="D32336" s="4">
        <v>321.3</v>
      </c>
    </row>
    <row r="32337" spans="1:4" x14ac:dyDescent="0.25">
      <c r="A32337" s="4">
        <v>27883.75</v>
      </c>
      <c r="B32337" s="6">
        <f>(A32337-$A$2)/60</f>
        <v>134.72916666666666</v>
      </c>
      <c r="C32337" s="4">
        <v>21.62274</v>
      </c>
      <c r="D32337" s="4">
        <v>321.3</v>
      </c>
    </row>
    <row r="32338" spans="1:4" x14ac:dyDescent="0.25">
      <c r="A32338" s="4">
        <v>27884</v>
      </c>
      <c r="B32338" s="6">
        <f>(A32338-$A$2)/60</f>
        <v>134.73333333333332</v>
      </c>
      <c r="C32338" s="4">
        <v>21.62274</v>
      </c>
      <c r="D32338" s="4">
        <v>321.3</v>
      </c>
    </row>
    <row r="32339" spans="1:4" x14ac:dyDescent="0.25">
      <c r="A32339" s="4">
        <v>27884.25</v>
      </c>
      <c r="B32339" s="6">
        <f>(A32339-$A$2)/60</f>
        <v>134.73750000000001</v>
      </c>
      <c r="C32339" s="4">
        <v>21.62274</v>
      </c>
      <c r="D32339" s="4">
        <v>321.3</v>
      </c>
    </row>
    <row r="32340" spans="1:4" x14ac:dyDescent="0.25">
      <c r="A32340" s="4">
        <v>27884.5</v>
      </c>
      <c r="B32340" s="6">
        <f>(A32340-$A$2)/60</f>
        <v>134.74166666666667</v>
      </c>
      <c r="C32340" s="4">
        <v>22.460616000000002</v>
      </c>
      <c r="D32340" s="4">
        <v>322.99999999999989</v>
      </c>
    </row>
    <row r="32341" spans="1:4" x14ac:dyDescent="0.25">
      <c r="A32341" s="4">
        <v>27884.75</v>
      </c>
      <c r="B32341" s="6">
        <f>(A32341-$A$2)/60</f>
        <v>134.74583333333334</v>
      </c>
      <c r="C32341" s="4">
        <v>22.460616000000002</v>
      </c>
      <c r="D32341" s="4">
        <v>322.99999999999989</v>
      </c>
    </row>
    <row r="32342" spans="1:4" x14ac:dyDescent="0.25">
      <c r="A32342" s="4">
        <v>27885</v>
      </c>
      <c r="B32342" s="6">
        <f>(A32342-$A$2)/60</f>
        <v>134.75</v>
      </c>
      <c r="C32342" s="4">
        <v>22.460616000000002</v>
      </c>
      <c r="D32342" s="4">
        <v>322.99999999999989</v>
      </c>
    </row>
    <row r="32343" spans="1:4" x14ac:dyDescent="0.25">
      <c r="A32343" s="4">
        <v>27885.25</v>
      </c>
      <c r="B32343" s="6">
        <f>(A32343-$A$2)/60</f>
        <v>134.75416666666666</v>
      </c>
      <c r="C32343" s="4">
        <v>22.460616000000002</v>
      </c>
      <c r="D32343" s="4">
        <v>322.99999999999989</v>
      </c>
    </row>
    <row r="32344" spans="1:4" x14ac:dyDescent="0.25">
      <c r="A32344" s="4">
        <v>27885.5</v>
      </c>
      <c r="B32344" s="6">
        <f>(A32344-$A$2)/60</f>
        <v>134.75833333333333</v>
      </c>
      <c r="C32344" s="4">
        <v>22.460616000000002</v>
      </c>
      <c r="D32344" s="4">
        <v>319.39999999999998</v>
      </c>
    </row>
    <row r="32345" spans="1:4" x14ac:dyDescent="0.25">
      <c r="A32345" s="4">
        <v>27885.75</v>
      </c>
      <c r="B32345" s="6">
        <f>(A32345-$A$2)/60</f>
        <v>134.76249999999999</v>
      </c>
      <c r="C32345" s="4">
        <v>22.460616000000002</v>
      </c>
      <c r="D32345" s="4">
        <v>319.39999999999998</v>
      </c>
    </row>
    <row r="32346" spans="1:4" x14ac:dyDescent="0.25">
      <c r="A32346" s="4">
        <v>27886</v>
      </c>
      <c r="B32346" s="6">
        <f>(A32346-$A$2)/60</f>
        <v>134.76666666666668</v>
      </c>
      <c r="C32346" s="4">
        <v>22.460616000000002</v>
      </c>
      <c r="D32346" s="4">
        <v>319.39999999999998</v>
      </c>
    </row>
    <row r="32347" spans="1:4" x14ac:dyDescent="0.25">
      <c r="A32347" s="4">
        <v>27886.25</v>
      </c>
      <c r="B32347" s="6">
        <f>(A32347-$A$2)/60</f>
        <v>134.77083333333334</v>
      </c>
      <c r="C32347" s="4">
        <v>22.460616000000002</v>
      </c>
      <c r="D32347" s="4">
        <v>319.39999999999998</v>
      </c>
    </row>
    <row r="32348" spans="1:4" x14ac:dyDescent="0.25">
      <c r="A32348" s="4">
        <v>27886.5</v>
      </c>
      <c r="B32348" s="6">
        <f>(A32348-$A$2)/60</f>
        <v>134.77500000000001</v>
      </c>
      <c r="C32348" s="4">
        <v>22.460616000000002</v>
      </c>
      <c r="D32348" s="4">
        <v>314.69999999999993</v>
      </c>
    </row>
    <row r="32349" spans="1:4" x14ac:dyDescent="0.25">
      <c r="A32349" s="4">
        <v>27886.75</v>
      </c>
      <c r="B32349" s="6">
        <f>(A32349-$A$2)/60</f>
        <v>134.77916666666667</v>
      </c>
      <c r="C32349" s="4">
        <v>22.460616000000002</v>
      </c>
      <c r="D32349" s="4">
        <v>314.69999999999993</v>
      </c>
    </row>
    <row r="32350" spans="1:4" x14ac:dyDescent="0.25">
      <c r="A32350" s="4">
        <v>27887</v>
      </c>
      <c r="B32350" s="6">
        <f>(A32350-$A$2)/60</f>
        <v>134.78333333333333</v>
      </c>
      <c r="C32350" s="4">
        <v>22.460616000000002</v>
      </c>
      <c r="D32350" s="4">
        <v>314.69999999999993</v>
      </c>
    </row>
    <row r="32351" spans="1:4" x14ac:dyDescent="0.25">
      <c r="A32351" s="4">
        <v>27887.25</v>
      </c>
      <c r="B32351" s="6">
        <f>(A32351-$A$2)/60</f>
        <v>134.78749999999999</v>
      </c>
      <c r="C32351" s="4">
        <v>22.460616000000002</v>
      </c>
      <c r="D32351" s="4">
        <v>314.69999999999993</v>
      </c>
    </row>
    <row r="32352" spans="1:4" x14ac:dyDescent="0.25">
      <c r="A32352" s="4">
        <v>27887.5</v>
      </c>
      <c r="B32352" s="6">
        <f>(A32352-$A$2)/60</f>
        <v>134.79166666666666</v>
      </c>
      <c r="C32352" s="4">
        <v>23.298493000000001</v>
      </c>
      <c r="D32352" s="4">
        <v>317.7</v>
      </c>
    </row>
    <row r="32353" spans="1:4" x14ac:dyDescent="0.25">
      <c r="A32353" s="4">
        <v>27887.75</v>
      </c>
      <c r="B32353" s="6">
        <f>(A32353-$A$2)/60</f>
        <v>134.79583333333332</v>
      </c>
      <c r="C32353" s="4">
        <v>23.298493000000001</v>
      </c>
      <c r="D32353" s="4">
        <v>317.7</v>
      </c>
    </row>
    <row r="32354" spans="1:4" x14ac:dyDescent="0.25">
      <c r="A32354" s="4">
        <v>27888</v>
      </c>
      <c r="B32354" s="6">
        <f>(A32354-$A$2)/60</f>
        <v>134.80000000000001</v>
      </c>
      <c r="C32354" s="4">
        <v>23.298493000000001</v>
      </c>
      <c r="D32354" s="4">
        <v>317.7</v>
      </c>
    </row>
    <row r="32355" spans="1:4" x14ac:dyDescent="0.25">
      <c r="A32355" s="4">
        <v>27888.25</v>
      </c>
      <c r="B32355" s="6">
        <f>(A32355-$A$2)/60</f>
        <v>134.80416666666667</v>
      </c>
      <c r="C32355" s="4">
        <v>23.298493000000001</v>
      </c>
      <c r="D32355" s="4">
        <v>317.7</v>
      </c>
    </row>
    <row r="32356" spans="1:4" x14ac:dyDescent="0.25">
      <c r="A32356" s="4">
        <v>27888.5</v>
      </c>
      <c r="B32356" s="6">
        <f>(A32356-$A$2)/60</f>
        <v>134.80833333333334</v>
      </c>
      <c r="C32356" s="4">
        <v>23.298493000000001</v>
      </c>
      <c r="D32356" s="4">
        <v>318.39999999999992</v>
      </c>
    </row>
    <row r="32357" spans="1:4" x14ac:dyDescent="0.25">
      <c r="A32357" s="4">
        <v>27888.75</v>
      </c>
      <c r="B32357" s="6">
        <f>(A32357-$A$2)/60</f>
        <v>134.8125</v>
      </c>
      <c r="C32357" s="4">
        <v>23.298493000000001</v>
      </c>
      <c r="D32357" s="4">
        <v>318.39999999999992</v>
      </c>
    </row>
    <row r="32358" spans="1:4" x14ac:dyDescent="0.25">
      <c r="A32358" s="4">
        <v>27889</v>
      </c>
      <c r="B32358" s="6">
        <f>(A32358-$A$2)/60</f>
        <v>134.81666666666666</v>
      </c>
      <c r="C32358" s="4">
        <v>23.298493000000001</v>
      </c>
      <c r="D32358" s="4">
        <v>318.39999999999992</v>
      </c>
    </row>
    <row r="32359" spans="1:4" x14ac:dyDescent="0.25">
      <c r="A32359" s="4">
        <v>27889.25</v>
      </c>
      <c r="B32359" s="6">
        <f>(A32359-$A$2)/60</f>
        <v>134.82083333333333</v>
      </c>
      <c r="C32359" s="4">
        <v>23.298493000000001</v>
      </c>
      <c r="D32359" s="4">
        <v>318.39999999999992</v>
      </c>
    </row>
    <row r="32360" spans="1:4" x14ac:dyDescent="0.25">
      <c r="A32360" s="4">
        <v>27889.5</v>
      </c>
      <c r="B32360" s="6">
        <f>(A32360-$A$2)/60</f>
        <v>134.82499999999999</v>
      </c>
      <c r="C32360" s="4">
        <v>23.298493000000001</v>
      </c>
      <c r="D32360" s="4">
        <v>318.19999999999993</v>
      </c>
    </row>
    <row r="32361" spans="1:4" x14ac:dyDescent="0.25">
      <c r="A32361" s="4">
        <v>27889.75</v>
      </c>
      <c r="B32361" s="6">
        <f>(A32361-$A$2)/60</f>
        <v>134.82916666666668</v>
      </c>
      <c r="C32361" s="4">
        <v>23.298493000000001</v>
      </c>
      <c r="D32361" s="4">
        <v>318.19999999999993</v>
      </c>
    </row>
    <row r="32362" spans="1:4" x14ac:dyDescent="0.25">
      <c r="A32362" s="4">
        <v>27890</v>
      </c>
      <c r="B32362" s="6">
        <f>(A32362-$A$2)/60</f>
        <v>134.83333333333334</v>
      </c>
      <c r="C32362" s="4">
        <v>23.298493000000001</v>
      </c>
      <c r="D32362" s="4">
        <v>318.19999999999993</v>
      </c>
    </row>
    <row r="32363" spans="1:4" x14ac:dyDescent="0.25">
      <c r="A32363" s="4">
        <v>27890.25</v>
      </c>
      <c r="B32363" s="6">
        <f>(A32363-$A$2)/60</f>
        <v>134.83750000000001</v>
      </c>
      <c r="C32363" s="4">
        <v>23.298493000000001</v>
      </c>
      <c r="D32363" s="4">
        <v>318.19999999999993</v>
      </c>
    </row>
    <row r="32364" spans="1:4" x14ac:dyDescent="0.25">
      <c r="A32364" s="4">
        <v>27890.5</v>
      </c>
      <c r="B32364" s="6">
        <f>(A32364-$A$2)/60</f>
        <v>134.84166666666667</v>
      </c>
      <c r="C32364" s="4">
        <v>23.298493000000001</v>
      </c>
      <c r="D32364" s="4">
        <v>316.2</v>
      </c>
    </row>
    <row r="32365" spans="1:4" x14ac:dyDescent="0.25">
      <c r="A32365" s="4">
        <v>27890.75</v>
      </c>
      <c r="B32365" s="6">
        <f>(A32365-$A$2)/60</f>
        <v>134.84583333333333</v>
      </c>
      <c r="C32365" s="4">
        <v>23.298493000000001</v>
      </c>
      <c r="D32365" s="4">
        <v>316.2</v>
      </c>
    </row>
    <row r="32366" spans="1:4" x14ac:dyDescent="0.25">
      <c r="A32366" s="4">
        <v>27891</v>
      </c>
      <c r="B32366" s="6">
        <f>(A32366-$A$2)/60</f>
        <v>134.85</v>
      </c>
      <c r="C32366" s="4">
        <v>23.298493000000001</v>
      </c>
      <c r="D32366" s="4">
        <v>316.2</v>
      </c>
    </row>
    <row r="32367" spans="1:4" x14ac:dyDescent="0.25">
      <c r="A32367" s="4">
        <v>27891.25</v>
      </c>
      <c r="B32367" s="6">
        <f>(A32367-$A$2)/60</f>
        <v>134.85416666666666</v>
      </c>
      <c r="C32367" s="4">
        <v>23.298493000000001</v>
      </c>
      <c r="D32367" s="4">
        <v>316.2</v>
      </c>
    </row>
    <row r="32368" spans="1:4" x14ac:dyDescent="0.25">
      <c r="A32368" s="4">
        <v>27891.5</v>
      </c>
      <c r="B32368" s="6">
        <f>(A32368-$A$2)/60</f>
        <v>134.85833333333332</v>
      </c>
      <c r="C32368" s="4">
        <v>23.298493000000001</v>
      </c>
      <c r="D32368" s="4">
        <v>318.39999999999998</v>
      </c>
    </row>
    <row r="32369" spans="1:4" x14ac:dyDescent="0.25">
      <c r="A32369" s="4">
        <v>27891.75</v>
      </c>
      <c r="B32369" s="6">
        <f>(A32369-$A$2)/60</f>
        <v>134.86250000000001</v>
      </c>
      <c r="C32369" s="4">
        <v>23.298493000000001</v>
      </c>
      <c r="D32369" s="4">
        <v>318.39999999999998</v>
      </c>
    </row>
    <row r="32370" spans="1:4" x14ac:dyDescent="0.25">
      <c r="A32370" s="4">
        <v>27892</v>
      </c>
      <c r="B32370" s="6">
        <f>(A32370-$A$2)/60</f>
        <v>134.86666666666667</v>
      </c>
      <c r="C32370" s="4">
        <v>23.298493000000001</v>
      </c>
      <c r="D32370" s="4">
        <v>318.39999999999998</v>
      </c>
    </row>
    <row r="32371" spans="1:4" x14ac:dyDescent="0.25">
      <c r="A32371" s="4">
        <v>27892.25</v>
      </c>
      <c r="B32371" s="6">
        <f>(A32371-$A$2)/60</f>
        <v>134.87083333333334</v>
      </c>
      <c r="C32371" s="4">
        <v>23.298493000000001</v>
      </c>
      <c r="D32371" s="4">
        <v>318.39999999999998</v>
      </c>
    </row>
    <row r="32372" spans="1:4" x14ac:dyDescent="0.25">
      <c r="A32372" s="4">
        <v>27892.5</v>
      </c>
      <c r="B32372" s="6">
        <f>(A32372-$A$2)/60</f>
        <v>134.875</v>
      </c>
      <c r="C32372" s="4">
        <v>22.460616000000002</v>
      </c>
      <c r="D32372" s="4">
        <v>322.3</v>
      </c>
    </row>
    <row r="32373" spans="1:4" x14ac:dyDescent="0.25">
      <c r="A32373" s="4">
        <v>27892.75</v>
      </c>
      <c r="B32373" s="6">
        <f>(A32373-$A$2)/60</f>
        <v>134.87916666666666</v>
      </c>
      <c r="C32373" s="4">
        <v>22.460616000000002</v>
      </c>
      <c r="D32373" s="4">
        <v>322.3</v>
      </c>
    </row>
    <row r="32374" spans="1:4" x14ac:dyDescent="0.25">
      <c r="A32374" s="4">
        <v>27893</v>
      </c>
      <c r="B32374" s="6">
        <f>(A32374-$A$2)/60</f>
        <v>134.88333333333333</v>
      </c>
      <c r="C32374" s="4">
        <v>23.298493000000001</v>
      </c>
      <c r="D32374" s="4">
        <v>320.8</v>
      </c>
    </row>
    <row r="32375" spans="1:4" x14ac:dyDescent="0.25">
      <c r="A32375" s="4">
        <v>27893.25</v>
      </c>
      <c r="B32375" s="6">
        <f>(A32375-$A$2)/60</f>
        <v>134.88749999999999</v>
      </c>
      <c r="C32375" s="4">
        <v>23.298493000000001</v>
      </c>
      <c r="D32375" s="4">
        <v>320.8</v>
      </c>
    </row>
    <row r="32376" spans="1:4" x14ac:dyDescent="0.25">
      <c r="A32376" s="4">
        <v>27893.5</v>
      </c>
      <c r="B32376" s="6">
        <f>(A32376-$A$2)/60</f>
        <v>134.89166666666668</v>
      </c>
      <c r="C32376" s="4">
        <v>23.298493000000001</v>
      </c>
      <c r="D32376" s="4">
        <v>320.8</v>
      </c>
    </row>
    <row r="32377" spans="1:4" x14ac:dyDescent="0.25">
      <c r="A32377" s="4">
        <v>27893.75</v>
      </c>
      <c r="B32377" s="6">
        <f>(A32377-$A$2)/60</f>
        <v>134.89583333333334</v>
      </c>
      <c r="C32377" s="4">
        <v>23.298493000000001</v>
      </c>
      <c r="D32377" s="4">
        <v>320.8</v>
      </c>
    </row>
    <row r="32378" spans="1:4" x14ac:dyDescent="0.25">
      <c r="A32378" s="4">
        <v>27894</v>
      </c>
      <c r="B32378" s="6">
        <f>(A32378-$A$2)/60</f>
        <v>134.9</v>
      </c>
      <c r="C32378" s="4">
        <v>23.298493000000001</v>
      </c>
      <c r="D32378" s="4">
        <v>320.8</v>
      </c>
    </row>
    <row r="32379" spans="1:4" x14ac:dyDescent="0.25">
      <c r="A32379" s="4">
        <v>27894.25</v>
      </c>
      <c r="B32379" s="6">
        <f>(A32379-$A$2)/60</f>
        <v>134.90416666666667</v>
      </c>
      <c r="C32379" s="4">
        <v>23.298493000000001</v>
      </c>
      <c r="D32379" s="4">
        <v>320.8</v>
      </c>
    </row>
    <row r="32380" spans="1:4" x14ac:dyDescent="0.25">
      <c r="A32380" s="4">
        <v>27894.5</v>
      </c>
      <c r="B32380" s="6">
        <f>(A32380-$A$2)/60</f>
        <v>134.90833333333333</v>
      </c>
      <c r="C32380" s="4">
        <v>21.62274</v>
      </c>
      <c r="D32380" s="4">
        <v>318.90000000000003</v>
      </c>
    </row>
    <row r="32381" spans="1:4" x14ac:dyDescent="0.25">
      <c r="A32381" s="4">
        <v>27894.75</v>
      </c>
      <c r="B32381" s="6">
        <f>(A32381-$A$2)/60</f>
        <v>134.91249999999999</v>
      </c>
      <c r="C32381" s="4">
        <v>21.62274</v>
      </c>
      <c r="D32381" s="4">
        <v>318.90000000000003</v>
      </c>
    </row>
    <row r="32382" spans="1:4" x14ac:dyDescent="0.25">
      <c r="A32382" s="4">
        <v>27895</v>
      </c>
      <c r="B32382" s="6">
        <f>(A32382-$A$2)/60</f>
        <v>134.91666666666666</v>
      </c>
      <c r="C32382" s="4">
        <v>21.62274</v>
      </c>
      <c r="D32382" s="4">
        <v>318.90000000000003</v>
      </c>
    </row>
    <row r="32383" spans="1:4" x14ac:dyDescent="0.25">
      <c r="A32383" s="4">
        <v>27895.25</v>
      </c>
      <c r="B32383" s="6">
        <f>(A32383-$A$2)/60</f>
        <v>134.92083333333332</v>
      </c>
      <c r="C32383" s="4">
        <v>21.62274</v>
      </c>
      <c r="D32383" s="4">
        <v>318.90000000000003</v>
      </c>
    </row>
    <row r="32384" spans="1:4" x14ac:dyDescent="0.25">
      <c r="A32384" s="4">
        <v>27895.5</v>
      </c>
      <c r="B32384" s="6">
        <f>(A32384-$A$2)/60</f>
        <v>134.92500000000001</v>
      </c>
      <c r="C32384" s="4">
        <v>22.460616000000002</v>
      </c>
      <c r="D32384" s="4">
        <v>319.89999999999998</v>
      </c>
    </row>
    <row r="32385" spans="1:4" x14ac:dyDescent="0.25">
      <c r="A32385" s="4">
        <v>27895.75</v>
      </c>
      <c r="B32385" s="6">
        <f>(A32385-$A$2)/60</f>
        <v>134.92916666666667</v>
      </c>
      <c r="C32385" s="4">
        <v>22.460616000000002</v>
      </c>
      <c r="D32385" s="4">
        <v>319.89999999999998</v>
      </c>
    </row>
    <row r="32386" spans="1:4" x14ac:dyDescent="0.25">
      <c r="A32386" s="4">
        <v>27896</v>
      </c>
      <c r="B32386" s="6">
        <f>(A32386-$A$2)/60</f>
        <v>134.93333333333334</v>
      </c>
      <c r="C32386" s="4">
        <v>22.460616000000002</v>
      </c>
      <c r="D32386" s="4">
        <v>319.89999999999998</v>
      </c>
    </row>
    <row r="32387" spans="1:4" x14ac:dyDescent="0.25">
      <c r="A32387" s="4">
        <v>27896.25</v>
      </c>
      <c r="B32387" s="6">
        <f>(A32387-$A$2)/60</f>
        <v>134.9375</v>
      </c>
      <c r="C32387" s="4">
        <v>22.460616000000002</v>
      </c>
      <c r="D32387" s="4">
        <v>319.89999999999998</v>
      </c>
    </row>
    <row r="32388" spans="1:4" x14ac:dyDescent="0.25">
      <c r="A32388" s="4">
        <v>27896.5</v>
      </c>
      <c r="B32388" s="6">
        <f>(A32388-$A$2)/60</f>
        <v>134.94166666666666</v>
      </c>
      <c r="C32388" s="4">
        <v>22.460616000000002</v>
      </c>
      <c r="D32388" s="4">
        <v>318.79999999999995</v>
      </c>
    </row>
    <row r="32389" spans="1:4" x14ac:dyDescent="0.25">
      <c r="A32389" s="4">
        <v>27896.75</v>
      </c>
      <c r="B32389" s="6">
        <f>(A32389-$A$2)/60</f>
        <v>134.94583333333333</v>
      </c>
      <c r="C32389" s="4">
        <v>22.460616000000002</v>
      </c>
      <c r="D32389" s="4">
        <v>318.79999999999995</v>
      </c>
    </row>
    <row r="32390" spans="1:4" x14ac:dyDescent="0.25">
      <c r="A32390" s="4">
        <v>27897</v>
      </c>
      <c r="B32390" s="6">
        <f>(A32390-$A$2)/60</f>
        <v>134.94999999999999</v>
      </c>
      <c r="C32390" s="4">
        <v>22.460616000000002</v>
      </c>
      <c r="D32390" s="4">
        <v>318.79999999999995</v>
      </c>
    </row>
    <row r="32391" spans="1:4" x14ac:dyDescent="0.25">
      <c r="A32391" s="4">
        <v>27897.25</v>
      </c>
      <c r="B32391" s="6">
        <f>(A32391-$A$2)/60</f>
        <v>134.95416666666668</v>
      </c>
      <c r="C32391" s="4">
        <v>22.460616000000002</v>
      </c>
      <c r="D32391" s="4">
        <v>318.79999999999995</v>
      </c>
    </row>
    <row r="32392" spans="1:4" x14ac:dyDescent="0.25">
      <c r="A32392" s="4">
        <v>27897.5</v>
      </c>
      <c r="B32392" s="6">
        <f>(A32392-$A$2)/60</f>
        <v>134.95833333333334</v>
      </c>
      <c r="C32392" s="4">
        <v>22.460616000000002</v>
      </c>
      <c r="D32392" s="4">
        <v>315.7</v>
      </c>
    </row>
    <row r="32393" spans="1:4" x14ac:dyDescent="0.25">
      <c r="A32393" s="4">
        <v>27897.75</v>
      </c>
      <c r="B32393" s="6">
        <f>(A32393-$A$2)/60</f>
        <v>134.96250000000001</v>
      </c>
      <c r="C32393" s="4">
        <v>22.460616000000002</v>
      </c>
      <c r="D32393" s="4">
        <v>315.7</v>
      </c>
    </row>
    <row r="32394" spans="1:4" x14ac:dyDescent="0.25">
      <c r="A32394" s="4">
        <v>27898</v>
      </c>
      <c r="B32394" s="6">
        <f>(A32394-$A$2)/60</f>
        <v>134.96666666666667</v>
      </c>
      <c r="C32394" s="4">
        <v>22.460616000000002</v>
      </c>
      <c r="D32394" s="4">
        <v>315.7</v>
      </c>
    </row>
    <row r="32395" spans="1:4" x14ac:dyDescent="0.25">
      <c r="A32395" s="4">
        <v>27898.25</v>
      </c>
      <c r="B32395" s="6">
        <f>(A32395-$A$2)/60</f>
        <v>134.97083333333333</v>
      </c>
      <c r="C32395" s="4">
        <v>22.460616000000002</v>
      </c>
      <c r="D32395" s="4">
        <v>315.7</v>
      </c>
    </row>
    <row r="32396" spans="1:4" x14ac:dyDescent="0.25">
      <c r="A32396" s="4">
        <v>27898.5</v>
      </c>
      <c r="B32396" s="6">
        <f>(A32396-$A$2)/60</f>
        <v>134.97499999999999</v>
      </c>
      <c r="C32396" s="4">
        <v>23.298493000000001</v>
      </c>
      <c r="D32396" s="4">
        <v>318.2</v>
      </c>
    </row>
    <row r="32397" spans="1:4" x14ac:dyDescent="0.25">
      <c r="A32397" s="4">
        <v>27898.75</v>
      </c>
      <c r="B32397" s="6">
        <f>(A32397-$A$2)/60</f>
        <v>134.97916666666666</v>
      </c>
      <c r="C32397" s="4">
        <v>23.298493000000001</v>
      </c>
      <c r="D32397" s="4">
        <v>318.2</v>
      </c>
    </row>
    <row r="32398" spans="1:4" x14ac:dyDescent="0.25">
      <c r="A32398" s="4">
        <v>27899</v>
      </c>
      <c r="B32398" s="6">
        <f>(A32398-$A$2)/60</f>
        <v>134.98333333333332</v>
      </c>
      <c r="C32398" s="4">
        <v>23.298493000000001</v>
      </c>
      <c r="D32398" s="4">
        <v>318.2</v>
      </c>
    </row>
    <row r="32399" spans="1:4" x14ac:dyDescent="0.25">
      <c r="A32399" s="4">
        <v>27899.25</v>
      </c>
      <c r="B32399" s="6">
        <f>(A32399-$A$2)/60</f>
        <v>134.98750000000001</v>
      </c>
      <c r="C32399" s="4">
        <v>23.298493000000001</v>
      </c>
      <c r="D32399" s="4">
        <v>318.2</v>
      </c>
    </row>
    <row r="32400" spans="1:4" x14ac:dyDescent="0.25">
      <c r="A32400" s="4">
        <v>27899.5</v>
      </c>
      <c r="B32400" s="6">
        <f>(A32400-$A$2)/60</f>
        <v>134.99166666666667</v>
      </c>
      <c r="C32400" s="4">
        <v>23.298493000000001</v>
      </c>
      <c r="D32400" s="4">
        <v>317</v>
      </c>
    </row>
    <row r="32401" spans="1:4" x14ac:dyDescent="0.25">
      <c r="A32401" s="4">
        <v>27899.75</v>
      </c>
      <c r="B32401" s="6">
        <f>(A32401-$A$2)/60</f>
        <v>134.99583333333334</v>
      </c>
      <c r="C32401" s="4">
        <v>23.298493000000001</v>
      </c>
      <c r="D32401" s="4">
        <v>317</v>
      </c>
    </row>
    <row r="32402" spans="1:4" x14ac:dyDescent="0.25">
      <c r="A32402" s="4">
        <v>27900</v>
      </c>
      <c r="B32402" s="6">
        <f>(A32402-$A$2)/60</f>
        <v>135</v>
      </c>
      <c r="C32402" s="4">
        <v>23.298493000000001</v>
      </c>
      <c r="D32402" s="4">
        <v>317</v>
      </c>
    </row>
    <row r="32403" spans="1:4" x14ac:dyDescent="0.25">
      <c r="A32403" s="4">
        <v>27900.25</v>
      </c>
      <c r="B32403" s="6">
        <f>(A32403-$A$2)/60</f>
        <v>135.00416666666666</v>
      </c>
      <c r="C32403" s="4">
        <v>23.298493000000001</v>
      </c>
      <c r="D32403" s="4">
        <v>317</v>
      </c>
    </row>
    <row r="32404" spans="1:4" x14ac:dyDescent="0.25">
      <c r="A32404" s="4">
        <v>27900.5</v>
      </c>
      <c r="B32404" s="6">
        <f>(A32404-$A$2)/60</f>
        <v>135.00833333333333</v>
      </c>
      <c r="C32404" s="4">
        <v>23.298493000000001</v>
      </c>
      <c r="D32404" s="4">
        <v>316.60000000000002</v>
      </c>
    </row>
    <row r="32405" spans="1:4" x14ac:dyDescent="0.25">
      <c r="A32405" s="4">
        <v>27900.75</v>
      </c>
      <c r="B32405" s="6">
        <f>(A32405-$A$2)/60</f>
        <v>135.01249999999999</v>
      </c>
      <c r="C32405" s="4">
        <v>23.298493000000001</v>
      </c>
      <c r="D32405" s="4">
        <v>316.60000000000002</v>
      </c>
    </row>
    <row r="32406" spans="1:4" x14ac:dyDescent="0.25">
      <c r="A32406" s="4">
        <v>27901</v>
      </c>
      <c r="B32406" s="6">
        <f>(A32406-$A$2)/60</f>
        <v>135.01666666666668</v>
      </c>
      <c r="C32406" s="4">
        <v>23.298493000000001</v>
      </c>
      <c r="D32406" s="4">
        <v>316.60000000000002</v>
      </c>
    </row>
    <row r="32407" spans="1:4" x14ac:dyDescent="0.25">
      <c r="A32407" s="4">
        <v>27901.25</v>
      </c>
      <c r="B32407" s="6">
        <f>(A32407-$A$2)/60</f>
        <v>135.02083333333334</v>
      </c>
      <c r="C32407" s="4">
        <v>23.298493000000001</v>
      </c>
      <c r="D32407" s="4">
        <v>316.60000000000002</v>
      </c>
    </row>
    <row r="32408" spans="1:4" x14ac:dyDescent="0.25">
      <c r="A32408" s="4">
        <v>27901.5</v>
      </c>
      <c r="B32408" s="6">
        <f>(A32408-$A$2)/60</f>
        <v>135.02500000000001</v>
      </c>
      <c r="C32408" s="4">
        <v>22.460616000000002</v>
      </c>
      <c r="D32408" s="4">
        <v>313.79999999999995</v>
      </c>
    </row>
    <row r="32409" spans="1:4" x14ac:dyDescent="0.25">
      <c r="A32409" s="4">
        <v>27901.75</v>
      </c>
      <c r="B32409" s="6">
        <f>(A32409-$A$2)/60</f>
        <v>135.02916666666667</v>
      </c>
      <c r="C32409" s="4">
        <v>22.460616000000002</v>
      </c>
      <c r="D32409" s="4">
        <v>313.79999999999995</v>
      </c>
    </row>
    <row r="32410" spans="1:4" x14ac:dyDescent="0.25">
      <c r="A32410" s="4">
        <v>27902</v>
      </c>
      <c r="B32410" s="6">
        <f>(A32410-$A$2)/60</f>
        <v>135.03333333333333</v>
      </c>
      <c r="C32410" s="4">
        <v>22.460616000000002</v>
      </c>
      <c r="D32410" s="4">
        <v>313.79999999999995</v>
      </c>
    </row>
    <row r="32411" spans="1:4" x14ac:dyDescent="0.25">
      <c r="A32411" s="4">
        <v>27902.25</v>
      </c>
      <c r="B32411" s="6">
        <f>(A32411-$A$2)/60</f>
        <v>135.03749999999999</v>
      </c>
      <c r="C32411" s="4">
        <v>22.460616000000002</v>
      </c>
      <c r="D32411" s="4">
        <v>313.79999999999995</v>
      </c>
    </row>
    <row r="32412" spans="1:4" x14ac:dyDescent="0.25">
      <c r="A32412" s="4">
        <v>27902.5</v>
      </c>
      <c r="B32412" s="6">
        <f>(A32412-$A$2)/60</f>
        <v>135.04166666666666</v>
      </c>
      <c r="C32412" s="4">
        <v>23.298493000000001</v>
      </c>
      <c r="D32412" s="4">
        <v>317.59999999999997</v>
      </c>
    </row>
    <row r="32413" spans="1:4" x14ac:dyDescent="0.25">
      <c r="A32413" s="4">
        <v>27902.75</v>
      </c>
      <c r="B32413" s="6">
        <f>(A32413-$A$2)/60</f>
        <v>135.04583333333332</v>
      </c>
      <c r="C32413" s="4">
        <v>23.298493000000001</v>
      </c>
      <c r="D32413" s="4">
        <v>317.59999999999997</v>
      </c>
    </row>
    <row r="32414" spans="1:4" x14ac:dyDescent="0.25">
      <c r="A32414" s="4">
        <v>27903</v>
      </c>
      <c r="B32414" s="6">
        <f>(A32414-$A$2)/60</f>
        <v>135.05000000000001</v>
      </c>
      <c r="C32414" s="4">
        <v>23.298493000000001</v>
      </c>
      <c r="D32414" s="4">
        <v>317.59999999999997</v>
      </c>
    </row>
    <row r="32415" spans="1:4" x14ac:dyDescent="0.25">
      <c r="A32415" s="4">
        <v>27903.25</v>
      </c>
      <c r="B32415" s="6">
        <f>(A32415-$A$2)/60</f>
        <v>135.05416666666667</v>
      </c>
      <c r="C32415" s="4">
        <v>23.298493000000001</v>
      </c>
      <c r="D32415" s="4">
        <v>317.59999999999997</v>
      </c>
    </row>
    <row r="32416" spans="1:4" x14ac:dyDescent="0.25">
      <c r="A32416" s="4">
        <v>27903.5</v>
      </c>
      <c r="B32416" s="6">
        <f>(A32416-$A$2)/60</f>
        <v>135.05833333333334</v>
      </c>
      <c r="C32416" s="4">
        <v>22.460616000000002</v>
      </c>
      <c r="D32416" s="4">
        <v>316.29999999999995</v>
      </c>
    </row>
    <row r="32417" spans="1:4" x14ac:dyDescent="0.25">
      <c r="A32417" s="4">
        <v>27903.75</v>
      </c>
      <c r="B32417" s="6">
        <f>(A32417-$A$2)/60</f>
        <v>135.0625</v>
      </c>
      <c r="C32417" s="4">
        <v>22.460616000000002</v>
      </c>
      <c r="D32417" s="4">
        <v>316.29999999999995</v>
      </c>
    </row>
    <row r="32418" spans="1:4" x14ac:dyDescent="0.25">
      <c r="A32418" s="4">
        <v>27904</v>
      </c>
      <c r="B32418" s="6">
        <f>(A32418-$A$2)/60</f>
        <v>135.06666666666666</v>
      </c>
      <c r="C32418" s="4">
        <v>22.460616000000002</v>
      </c>
      <c r="D32418" s="4">
        <v>316.29999999999995</v>
      </c>
    </row>
    <row r="32419" spans="1:4" x14ac:dyDescent="0.25">
      <c r="A32419" s="4">
        <v>27904.25</v>
      </c>
      <c r="B32419" s="6">
        <f>(A32419-$A$2)/60</f>
        <v>135.07083333333333</v>
      </c>
      <c r="C32419" s="4">
        <v>22.460616000000002</v>
      </c>
      <c r="D32419" s="4">
        <v>316.29999999999995</v>
      </c>
    </row>
    <row r="32420" spans="1:4" x14ac:dyDescent="0.25">
      <c r="A32420" s="4">
        <v>27904.5</v>
      </c>
      <c r="B32420" s="6">
        <f>(A32420-$A$2)/60</f>
        <v>135.07499999999999</v>
      </c>
      <c r="C32420" s="4">
        <v>22.460616000000002</v>
      </c>
      <c r="D32420" s="4">
        <v>317.89999999999998</v>
      </c>
    </row>
    <row r="32421" spans="1:4" x14ac:dyDescent="0.25">
      <c r="A32421" s="4">
        <v>27904.75</v>
      </c>
      <c r="B32421" s="6">
        <f>(A32421-$A$2)/60</f>
        <v>135.07916666666668</v>
      </c>
      <c r="C32421" s="4">
        <v>22.460616000000002</v>
      </c>
      <c r="D32421" s="4">
        <v>317.89999999999998</v>
      </c>
    </row>
    <row r="32422" spans="1:4" x14ac:dyDescent="0.25">
      <c r="A32422" s="4">
        <v>27905</v>
      </c>
      <c r="B32422" s="6">
        <f>(A32422-$A$2)/60</f>
        <v>135.08333333333334</v>
      </c>
      <c r="C32422" s="4">
        <v>22.460616000000002</v>
      </c>
      <c r="D32422" s="4">
        <v>317.89999999999998</v>
      </c>
    </row>
    <row r="32423" spans="1:4" x14ac:dyDescent="0.25">
      <c r="A32423" s="4">
        <v>27905.25</v>
      </c>
      <c r="B32423" s="6">
        <f>(A32423-$A$2)/60</f>
        <v>135.08750000000001</v>
      </c>
      <c r="C32423" s="4">
        <v>22.460616000000002</v>
      </c>
      <c r="D32423" s="4">
        <v>317.89999999999998</v>
      </c>
    </row>
    <row r="32424" spans="1:4" x14ac:dyDescent="0.25">
      <c r="A32424" s="4">
        <v>27905.5</v>
      </c>
      <c r="B32424" s="6">
        <f>(A32424-$A$2)/60</f>
        <v>135.09166666666667</v>
      </c>
      <c r="C32424" s="4">
        <v>23.298493000000001</v>
      </c>
      <c r="D32424" s="4">
        <v>321.39999999999998</v>
      </c>
    </row>
    <row r="32425" spans="1:4" x14ac:dyDescent="0.25">
      <c r="A32425" s="4">
        <v>27905.75</v>
      </c>
      <c r="B32425" s="6">
        <f>(A32425-$A$2)/60</f>
        <v>135.09583333333333</v>
      </c>
      <c r="C32425" s="4">
        <v>23.298493000000001</v>
      </c>
      <c r="D32425" s="4">
        <v>321.39999999999998</v>
      </c>
    </row>
    <row r="32426" spans="1:4" x14ac:dyDescent="0.25">
      <c r="A32426" s="4">
        <v>27906</v>
      </c>
      <c r="B32426" s="6">
        <f>(A32426-$A$2)/60</f>
        <v>135.1</v>
      </c>
      <c r="C32426" s="4">
        <v>23.298493000000001</v>
      </c>
      <c r="D32426" s="4">
        <v>321.39999999999998</v>
      </c>
    </row>
    <row r="32427" spans="1:4" x14ac:dyDescent="0.25">
      <c r="A32427" s="4">
        <v>27906.25</v>
      </c>
      <c r="B32427" s="6">
        <f>(A32427-$A$2)/60</f>
        <v>135.10416666666666</v>
      </c>
      <c r="C32427" s="4">
        <v>23.298493000000001</v>
      </c>
      <c r="D32427" s="4">
        <v>321.39999999999998</v>
      </c>
    </row>
    <row r="32428" spans="1:4" x14ac:dyDescent="0.25">
      <c r="A32428" s="4">
        <v>27906.5</v>
      </c>
      <c r="B32428" s="6">
        <f>(A32428-$A$2)/60</f>
        <v>135.10833333333332</v>
      </c>
      <c r="C32428" s="4">
        <v>22.460616000000002</v>
      </c>
      <c r="D32428" s="4">
        <v>314.69999999999993</v>
      </c>
    </row>
    <row r="32429" spans="1:4" x14ac:dyDescent="0.25">
      <c r="A32429" s="4">
        <v>27906.75</v>
      </c>
      <c r="B32429" s="6">
        <f>(A32429-$A$2)/60</f>
        <v>135.11250000000001</v>
      </c>
      <c r="C32429" s="4">
        <v>22.460616000000002</v>
      </c>
      <c r="D32429" s="4">
        <v>314.69999999999993</v>
      </c>
    </row>
    <row r="32430" spans="1:4" x14ac:dyDescent="0.25">
      <c r="A32430" s="4">
        <v>27907</v>
      </c>
      <c r="B32430" s="6">
        <f>(A32430-$A$2)/60</f>
        <v>135.11666666666667</v>
      </c>
      <c r="C32430" s="4">
        <v>22.460616000000002</v>
      </c>
      <c r="D32430" s="4">
        <v>314.69999999999993</v>
      </c>
    </row>
    <row r="32431" spans="1:4" x14ac:dyDescent="0.25">
      <c r="A32431" s="4">
        <v>27907.25</v>
      </c>
      <c r="B32431" s="6">
        <f>(A32431-$A$2)/60</f>
        <v>135.12083333333334</v>
      </c>
      <c r="C32431" s="4">
        <v>22.460616000000002</v>
      </c>
      <c r="D32431" s="4">
        <v>314.69999999999993</v>
      </c>
    </row>
    <row r="32432" spans="1:4" x14ac:dyDescent="0.25">
      <c r="A32432" s="4">
        <v>27907.5</v>
      </c>
      <c r="B32432" s="6">
        <f>(A32432-$A$2)/60</f>
        <v>135.125</v>
      </c>
      <c r="C32432" s="4">
        <v>21.62274</v>
      </c>
      <c r="D32432" s="4">
        <v>314.39999999999998</v>
      </c>
    </row>
    <row r="32433" spans="1:4" x14ac:dyDescent="0.25">
      <c r="A32433" s="4">
        <v>27907.75</v>
      </c>
      <c r="B32433" s="6">
        <f>(A32433-$A$2)/60</f>
        <v>135.12916666666666</v>
      </c>
      <c r="C32433" s="4">
        <v>21.62274</v>
      </c>
      <c r="D32433" s="4">
        <v>314.39999999999998</v>
      </c>
    </row>
    <row r="32434" spans="1:4" x14ac:dyDescent="0.25">
      <c r="A32434" s="4">
        <v>27908</v>
      </c>
      <c r="B32434" s="6">
        <f>(A32434-$A$2)/60</f>
        <v>135.13333333333333</v>
      </c>
      <c r="C32434" s="4">
        <v>21.62274</v>
      </c>
      <c r="D32434" s="4">
        <v>314.39999999999998</v>
      </c>
    </row>
    <row r="32435" spans="1:4" x14ac:dyDescent="0.25">
      <c r="A32435" s="4">
        <v>27908.25</v>
      </c>
      <c r="B32435" s="6">
        <f>(A32435-$A$2)/60</f>
        <v>135.13749999999999</v>
      </c>
      <c r="C32435" s="4">
        <v>21.62274</v>
      </c>
      <c r="D32435" s="4">
        <v>314.39999999999998</v>
      </c>
    </row>
    <row r="32436" spans="1:4" x14ac:dyDescent="0.25">
      <c r="A32436" s="4">
        <v>27908.5</v>
      </c>
      <c r="B32436" s="6">
        <f>(A32436-$A$2)/60</f>
        <v>135.14166666666668</v>
      </c>
      <c r="C32436" s="4">
        <v>20.616575000000001</v>
      </c>
      <c r="D32436" s="4">
        <v>317.89999999999998</v>
      </c>
    </row>
    <row r="32437" spans="1:4" x14ac:dyDescent="0.25">
      <c r="A32437" s="4">
        <v>27908.75</v>
      </c>
      <c r="B32437" s="6">
        <f>(A32437-$A$2)/60</f>
        <v>135.14583333333334</v>
      </c>
      <c r="C32437" s="4">
        <v>20.616575000000001</v>
      </c>
      <c r="D32437" s="4">
        <v>317.89999999999998</v>
      </c>
    </row>
    <row r="32438" spans="1:4" x14ac:dyDescent="0.25">
      <c r="A32438" s="4">
        <v>27909</v>
      </c>
      <c r="B32438" s="6">
        <f>(A32438-$A$2)/60</f>
        <v>135.15</v>
      </c>
      <c r="C32438" s="4">
        <v>20.616575000000001</v>
      </c>
      <c r="D32438" s="4">
        <v>317.89999999999998</v>
      </c>
    </row>
    <row r="32439" spans="1:4" x14ac:dyDescent="0.25">
      <c r="A32439" s="4">
        <v>27909.25</v>
      </c>
      <c r="B32439" s="6">
        <f>(A32439-$A$2)/60</f>
        <v>135.15416666666667</v>
      </c>
      <c r="C32439" s="4">
        <v>20.616575000000001</v>
      </c>
      <c r="D32439" s="4">
        <v>317.89999999999998</v>
      </c>
    </row>
    <row r="32440" spans="1:4" x14ac:dyDescent="0.25">
      <c r="A32440" s="4">
        <v>27909.5</v>
      </c>
      <c r="B32440" s="6">
        <f>(A32440-$A$2)/60</f>
        <v>135.15833333333333</v>
      </c>
      <c r="C32440" s="4">
        <v>20.616575000000001</v>
      </c>
      <c r="D32440" s="4">
        <v>323.5</v>
      </c>
    </row>
    <row r="32441" spans="1:4" x14ac:dyDescent="0.25">
      <c r="A32441" s="4">
        <v>27909.75</v>
      </c>
      <c r="B32441" s="6">
        <f>(A32441-$A$2)/60</f>
        <v>135.16249999999999</v>
      </c>
      <c r="C32441" s="4">
        <v>20.616575000000001</v>
      </c>
      <c r="D32441" s="4">
        <v>323.5</v>
      </c>
    </row>
    <row r="32442" spans="1:4" x14ac:dyDescent="0.25">
      <c r="A32442" s="4">
        <v>27910</v>
      </c>
      <c r="B32442" s="6">
        <f>(A32442-$A$2)/60</f>
        <v>135.16666666666666</v>
      </c>
      <c r="C32442" s="4">
        <v>20.616575000000001</v>
      </c>
      <c r="D32442" s="4">
        <v>323.5</v>
      </c>
    </row>
    <row r="32443" spans="1:4" x14ac:dyDescent="0.25">
      <c r="A32443" s="4">
        <v>27910.25</v>
      </c>
      <c r="B32443" s="6">
        <f>(A32443-$A$2)/60</f>
        <v>135.17083333333332</v>
      </c>
      <c r="C32443" s="4">
        <v>20.616575000000001</v>
      </c>
      <c r="D32443" s="4">
        <v>323.5</v>
      </c>
    </row>
    <row r="32444" spans="1:4" x14ac:dyDescent="0.25">
      <c r="A32444" s="4">
        <v>27910.5</v>
      </c>
      <c r="B32444" s="6">
        <f>(A32444-$A$2)/60</f>
        <v>135.17500000000001</v>
      </c>
      <c r="C32444" s="4">
        <v>20.616575000000001</v>
      </c>
      <c r="D32444" s="4">
        <v>321.90000000000003</v>
      </c>
    </row>
    <row r="32445" spans="1:4" x14ac:dyDescent="0.25">
      <c r="A32445" s="4">
        <v>27910.75</v>
      </c>
      <c r="B32445" s="6">
        <f>(A32445-$A$2)/60</f>
        <v>135.17916666666667</v>
      </c>
      <c r="C32445" s="4">
        <v>20.616575000000001</v>
      </c>
      <c r="D32445" s="4">
        <v>321.90000000000003</v>
      </c>
    </row>
    <row r="32446" spans="1:4" x14ac:dyDescent="0.25">
      <c r="A32446" s="4">
        <v>27911</v>
      </c>
      <c r="B32446" s="6">
        <f>(A32446-$A$2)/60</f>
        <v>135.18333333333334</v>
      </c>
      <c r="C32446" s="4">
        <v>20.616575000000001</v>
      </c>
      <c r="D32446" s="4">
        <v>321.90000000000003</v>
      </c>
    </row>
    <row r="32447" spans="1:4" x14ac:dyDescent="0.25">
      <c r="A32447" s="4">
        <v>27911.25</v>
      </c>
      <c r="B32447" s="6">
        <f>(A32447-$A$2)/60</f>
        <v>135.1875</v>
      </c>
      <c r="C32447" s="4">
        <v>20.616575000000001</v>
      </c>
      <c r="D32447" s="4">
        <v>321.90000000000003</v>
      </c>
    </row>
    <row r="32448" spans="1:4" x14ac:dyDescent="0.25">
      <c r="A32448" s="4">
        <v>27911.5</v>
      </c>
      <c r="B32448" s="6">
        <f>(A32448-$A$2)/60</f>
        <v>135.19166666666666</v>
      </c>
      <c r="C32448" s="4">
        <v>18.940822000000001</v>
      </c>
      <c r="D32448" s="4">
        <v>324.59999999999997</v>
      </c>
    </row>
    <row r="32449" spans="1:4" x14ac:dyDescent="0.25">
      <c r="A32449" s="4">
        <v>27911.75</v>
      </c>
      <c r="B32449" s="6">
        <f>(A32449-$A$2)/60</f>
        <v>135.19583333333333</v>
      </c>
      <c r="C32449" s="4">
        <v>18.940822000000001</v>
      </c>
      <c r="D32449" s="4">
        <v>324.59999999999997</v>
      </c>
    </row>
    <row r="32450" spans="1:4" x14ac:dyDescent="0.25">
      <c r="A32450" s="4">
        <v>27912</v>
      </c>
      <c r="B32450" s="6">
        <f>(A32450-$A$2)/60</f>
        <v>135.19999999999999</v>
      </c>
      <c r="C32450" s="4">
        <v>18.940822000000001</v>
      </c>
      <c r="D32450" s="4">
        <v>324.59999999999997</v>
      </c>
    </row>
    <row r="32451" spans="1:4" x14ac:dyDescent="0.25">
      <c r="A32451" s="4">
        <v>27912.25</v>
      </c>
      <c r="B32451" s="6">
        <f>(A32451-$A$2)/60</f>
        <v>135.20416666666668</v>
      </c>
      <c r="C32451" s="4">
        <v>18.940822000000001</v>
      </c>
      <c r="D32451" s="4">
        <v>324.59999999999997</v>
      </c>
    </row>
    <row r="32452" spans="1:4" x14ac:dyDescent="0.25">
      <c r="A32452" s="4">
        <v>27912.5</v>
      </c>
      <c r="B32452" s="6">
        <f>(A32452-$A$2)/60</f>
        <v>135.20833333333334</v>
      </c>
      <c r="C32452" s="4">
        <v>18.940822000000001</v>
      </c>
      <c r="D32452" s="4">
        <v>323</v>
      </c>
    </row>
    <row r="32453" spans="1:4" x14ac:dyDescent="0.25">
      <c r="A32453" s="4">
        <v>27912.75</v>
      </c>
      <c r="B32453" s="6">
        <f>(A32453-$A$2)/60</f>
        <v>135.21250000000001</v>
      </c>
      <c r="C32453" s="4">
        <v>18.940822000000001</v>
      </c>
      <c r="D32453" s="4">
        <v>323</v>
      </c>
    </row>
    <row r="32454" spans="1:4" x14ac:dyDescent="0.25">
      <c r="A32454" s="4">
        <v>27913</v>
      </c>
      <c r="B32454" s="6">
        <f>(A32454-$A$2)/60</f>
        <v>135.21666666666667</v>
      </c>
      <c r="C32454" s="4">
        <v>18.940822000000001</v>
      </c>
      <c r="D32454" s="4">
        <v>323</v>
      </c>
    </row>
    <row r="32455" spans="1:4" x14ac:dyDescent="0.25">
      <c r="A32455" s="4">
        <v>27913.25</v>
      </c>
      <c r="B32455" s="6">
        <f>(A32455-$A$2)/60</f>
        <v>135.22083333333333</v>
      </c>
      <c r="C32455" s="4">
        <v>18.940822000000001</v>
      </c>
      <c r="D32455" s="4">
        <v>323</v>
      </c>
    </row>
    <row r="32456" spans="1:4" x14ac:dyDescent="0.25">
      <c r="A32456" s="4">
        <v>27913.5</v>
      </c>
      <c r="B32456" s="6">
        <f>(A32456-$A$2)/60</f>
        <v>135.22499999999999</v>
      </c>
      <c r="C32456" s="4">
        <v>18.940822000000001</v>
      </c>
      <c r="D32456" s="4">
        <v>322.59999999999997</v>
      </c>
    </row>
    <row r="32457" spans="1:4" x14ac:dyDescent="0.25">
      <c r="A32457" s="4">
        <v>27913.75</v>
      </c>
      <c r="B32457" s="6">
        <f>(A32457-$A$2)/60</f>
        <v>135.22916666666666</v>
      </c>
      <c r="C32457" s="4">
        <v>18.940822000000001</v>
      </c>
      <c r="D32457" s="4">
        <v>322.59999999999997</v>
      </c>
    </row>
    <row r="32458" spans="1:4" x14ac:dyDescent="0.25">
      <c r="A32458" s="4">
        <v>27914</v>
      </c>
      <c r="B32458" s="6">
        <f>(A32458-$A$2)/60</f>
        <v>135.23333333333332</v>
      </c>
      <c r="C32458" s="4">
        <v>18.940822000000001</v>
      </c>
      <c r="D32458" s="4">
        <v>322.59999999999997</v>
      </c>
    </row>
    <row r="32459" spans="1:4" x14ac:dyDescent="0.25">
      <c r="A32459" s="4">
        <v>27914.25</v>
      </c>
      <c r="B32459" s="6">
        <f>(A32459-$A$2)/60</f>
        <v>135.23750000000001</v>
      </c>
      <c r="C32459" s="4">
        <v>18.940822000000001</v>
      </c>
      <c r="D32459" s="4">
        <v>322.59999999999997</v>
      </c>
    </row>
    <row r="32460" spans="1:4" x14ac:dyDescent="0.25">
      <c r="A32460" s="4">
        <v>27914.5</v>
      </c>
      <c r="B32460" s="6">
        <f>(A32460-$A$2)/60</f>
        <v>135.24166666666667</v>
      </c>
      <c r="C32460" s="4">
        <v>19.778699</v>
      </c>
      <c r="D32460" s="4">
        <v>316.60000000000002</v>
      </c>
    </row>
    <row r="32461" spans="1:4" x14ac:dyDescent="0.25">
      <c r="A32461" s="4">
        <v>27914.75</v>
      </c>
      <c r="B32461" s="6">
        <f>(A32461-$A$2)/60</f>
        <v>135.24583333333334</v>
      </c>
      <c r="C32461" s="4">
        <v>19.778699</v>
      </c>
      <c r="D32461" s="4">
        <v>316.60000000000002</v>
      </c>
    </row>
    <row r="32462" spans="1:4" x14ac:dyDescent="0.25">
      <c r="A32462" s="4">
        <v>27915</v>
      </c>
      <c r="B32462" s="6">
        <f>(A32462-$A$2)/60</f>
        <v>135.25</v>
      </c>
      <c r="C32462" s="4">
        <v>19.778699</v>
      </c>
      <c r="D32462" s="4">
        <v>316.60000000000002</v>
      </c>
    </row>
    <row r="32463" spans="1:4" x14ac:dyDescent="0.25">
      <c r="A32463" s="4">
        <v>27915.25</v>
      </c>
      <c r="B32463" s="6">
        <f>(A32463-$A$2)/60</f>
        <v>135.25416666666666</v>
      </c>
      <c r="C32463" s="4">
        <v>19.778699</v>
      </c>
      <c r="D32463" s="4">
        <v>316.60000000000002</v>
      </c>
    </row>
    <row r="32464" spans="1:4" x14ac:dyDescent="0.25">
      <c r="A32464" s="4">
        <v>27915.5</v>
      </c>
      <c r="B32464" s="6">
        <f>(A32464-$A$2)/60</f>
        <v>135.25833333333333</v>
      </c>
      <c r="C32464" s="4">
        <v>18.940822000000001</v>
      </c>
      <c r="D32464" s="4">
        <v>318.09999999999997</v>
      </c>
    </row>
    <row r="32465" spans="1:4" x14ac:dyDescent="0.25">
      <c r="A32465" s="4">
        <v>27915.75</v>
      </c>
      <c r="B32465" s="6">
        <f>(A32465-$A$2)/60</f>
        <v>135.26249999999999</v>
      </c>
      <c r="C32465" s="4">
        <v>18.940822000000001</v>
      </c>
      <c r="D32465" s="4">
        <v>318.09999999999997</v>
      </c>
    </row>
    <row r="32466" spans="1:4" x14ac:dyDescent="0.25">
      <c r="A32466" s="4">
        <v>27916</v>
      </c>
      <c r="B32466" s="6">
        <f>(A32466-$A$2)/60</f>
        <v>135.26666666666668</v>
      </c>
      <c r="C32466" s="4">
        <v>18.940822000000001</v>
      </c>
      <c r="D32466" s="4">
        <v>318.09999999999997</v>
      </c>
    </row>
    <row r="32467" spans="1:4" x14ac:dyDescent="0.25">
      <c r="A32467" s="4">
        <v>27916.25</v>
      </c>
      <c r="B32467" s="6">
        <f>(A32467-$A$2)/60</f>
        <v>135.27083333333334</v>
      </c>
      <c r="C32467" s="4">
        <v>18.940822000000001</v>
      </c>
      <c r="D32467" s="4">
        <v>318.09999999999997</v>
      </c>
    </row>
    <row r="32468" spans="1:4" x14ac:dyDescent="0.25">
      <c r="A32468" s="4">
        <v>27916.5</v>
      </c>
      <c r="B32468" s="6">
        <f>(A32468-$A$2)/60</f>
        <v>135.27500000000001</v>
      </c>
      <c r="C32468" s="4">
        <v>19.778699</v>
      </c>
      <c r="D32468" s="4">
        <v>323.39999999999992</v>
      </c>
    </row>
    <row r="32469" spans="1:4" x14ac:dyDescent="0.25">
      <c r="A32469" s="4">
        <v>27916.75</v>
      </c>
      <c r="B32469" s="6">
        <f>(A32469-$A$2)/60</f>
        <v>135.27916666666667</v>
      </c>
      <c r="C32469" s="4">
        <v>19.778699</v>
      </c>
      <c r="D32469" s="4">
        <v>323.39999999999992</v>
      </c>
    </row>
    <row r="32470" spans="1:4" x14ac:dyDescent="0.25">
      <c r="A32470" s="4">
        <v>27917</v>
      </c>
      <c r="B32470" s="6">
        <f>(A32470-$A$2)/60</f>
        <v>135.28333333333333</v>
      </c>
      <c r="C32470" s="4">
        <v>19.778699</v>
      </c>
      <c r="D32470" s="4">
        <v>323.39999999999992</v>
      </c>
    </row>
    <row r="32471" spans="1:4" x14ac:dyDescent="0.25">
      <c r="A32471" s="4">
        <v>27917.25</v>
      </c>
      <c r="B32471" s="6">
        <f>(A32471-$A$2)/60</f>
        <v>135.28749999999999</v>
      </c>
      <c r="C32471" s="4">
        <v>19.778699</v>
      </c>
      <c r="D32471" s="4">
        <v>323.39999999999992</v>
      </c>
    </row>
    <row r="32472" spans="1:4" x14ac:dyDescent="0.25">
      <c r="A32472" s="4">
        <v>27917.5</v>
      </c>
      <c r="B32472" s="6">
        <f>(A32472-$A$2)/60</f>
        <v>135.29166666666666</v>
      </c>
      <c r="C32472" s="4">
        <v>19.778699</v>
      </c>
      <c r="D32472" s="4">
        <v>325.3</v>
      </c>
    </row>
    <row r="32473" spans="1:4" x14ac:dyDescent="0.25">
      <c r="A32473" s="4">
        <v>27917.75</v>
      </c>
      <c r="B32473" s="6">
        <f>(A32473-$A$2)/60</f>
        <v>135.29583333333332</v>
      </c>
      <c r="C32473" s="4">
        <v>19.778699</v>
      </c>
      <c r="D32473" s="4">
        <v>325.3</v>
      </c>
    </row>
    <row r="32474" spans="1:4" x14ac:dyDescent="0.25">
      <c r="A32474" s="4">
        <v>27918</v>
      </c>
      <c r="B32474" s="6">
        <f>(A32474-$A$2)/60</f>
        <v>135.30000000000001</v>
      </c>
      <c r="C32474" s="4">
        <v>19.778699</v>
      </c>
      <c r="D32474" s="4">
        <v>325.3</v>
      </c>
    </row>
    <row r="32475" spans="1:4" x14ac:dyDescent="0.25">
      <c r="A32475" s="4">
        <v>27918.25</v>
      </c>
      <c r="B32475" s="6">
        <f>(A32475-$A$2)/60</f>
        <v>135.30416666666667</v>
      </c>
      <c r="C32475" s="4">
        <v>19.778699</v>
      </c>
      <c r="D32475" s="4">
        <v>325.3</v>
      </c>
    </row>
    <row r="32476" spans="1:4" x14ac:dyDescent="0.25">
      <c r="A32476" s="4">
        <v>27918.5</v>
      </c>
      <c r="B32476" s="6">
        <f>(A32476-$A$2)/60</f>
        <v>135.30833333333334</v>
      </c>
      <c r="C32476" s="4">
        <v>20.616575000000001</v>
      </c>
      <c r="D32476" s="4">
        <v>316.20000000000005</v>
      </c>
    </row>
    <row r="32477" spans="1:4" x14ac:dyDescent="0.25">
      <c r="A32477" s="4">
        <v>27918.75</v>
      </c>
      <c r="B32477" s="6">
        <f>(A32477-$A$2)/60</f>
        <v>135.3125</v>
      </c>
      <c r="C32477" s="4">
        <v>20.616575000000001</v>
      </c>
      <c r="D32477" s="4">
        <v>316.20000000000005</v>
      </c>
    </row>
    <row r="32478" spans="1:4" x14ac:dyDescent="0.25">
      <c r="A32478" s="4">
        <v>27919</v>
      </c>
      <c r="B32478" s="6">
        <f>(A32478-$A$2)/60</f>
        <v>135.31666666666666</v>
      </c>
      <c r="C32478" s="4">
        <v>20.616575000000001</v>
      </c>
      <c r="D32478" s="4">
        <v>316.20000000000005</v>
      </c>
    </row>
    <row r="32479" spans="1:4" x14ac:dyDescent="0.25">
      <c r="A32479" s="4">
        <v>27919.25</v>
      </c>
      <c r="B32479" s="6">
        <f>(A32479-$A$2)/60</f>
        <v>135.32083333333333</v>
      </c>
      <c r="C32479" s="4">
        <v>20.616575000000001</v>
      </c>
      <c r="D32479" s="4">
        <v>316.20000000000005</v>
      </c>
    </row>
    <row r="32480" spans="1:4" x14ac:dyDescent="0.25">
      <c r="A32480" s="4">
        <v>27919.5</v>
      </c>
      <c r="B32480" s="6">
        <f>(A32480-$A$2)/60</f>
        <v>135.32499999999999</v>
      </c>
      <c r="C32480" s="4">
        <v>19.778699</v>
      </c>
      <c r="D32480" s="4">
        <v>313.39999999999992</v>
      </c>
    </row>
    <row r="32481" spans="1:4" x14ac:dyDescent="0.25">
      <c r="A32481" s="4">
        <v>27919.75</v>
      </c>
      <c r="B32481" s="6">
        <f>(A32481-$A$2)/60</f>
        <v>135.32916666666668</v>
      </c>
      <c r="C32481" s="4">
        <v>19.778699</v>
      </c>
      <c r="D32481" s="4">
        <v>313.39999999999992</v>
      </c>
    </row>
    <row r="32482" spans="1:4" x14ac:dyDescent="0.25">
      <c r="A32482" s="4">
        <v>27920</v>
      </c>
      <c r="B32482" s="6">
        <f>(A32482-$A$2)/60</f>
        <v>135.33333333333334</v>
      </c>
      <c r="C32482" s="4">
        <v>19.778699</v>
      </c>
      <c r="D32482" s="4">
        <v>313.39999999999992</v>
      </c>
    </row>
    <row r="32483" spans="1:4" x14ac:dyDescent="0.25">
      <c r="A32483" s="4">
        <v>27920.25</v>
      </c>
      <c r="B32483" s="6">
        <f>(A32483-$A$2)/60</f>
        <v>135.33750000000001</v>
      </c>
      <c r="C32483" s="4">
        <v>19.778699</v>
      </c>
      <c r="D32483" s="4">
        <v>313.39999999999992</v>
      </c>
    </row>
    <row r="32484" spans="1:4" x14ac:dyDescent="0.25">
      <c r="A32484" s="4">
        <v>27920.5</v>
      </c>
      <c r="B32484" s="6">
        <f>(A32484-$A$2)/60</f>
        <v>135.34166666666667</v>
      </c>
      <c r="C32484" s="4">
        <v>20.616575000000001</v>
      </c>
      <c r="D32484" s="4">
        <v>318.29999999999995</v>
      </c>
    </row>
    <row r="32485" spans="1:4" x14ac:dyDescent="0.25">
      <c r="A32485" s="4">
        <v>27920.75</v>
      </c>
      <c r="B32485" s="6">
        <f>(A32485-$A$2)/60</f>
        <v>135.34583333333333</v>
      </c>
      <c r="C32485" s="4">
        <v>20.616575000000001</v>
      </c>
      <c r="D32485" s="4">
        <v>318.29999999999995</v>
      </c>
    </row>
    <row r="32486" spans="1:4" x14ac:dyDescent="0.25">
      <c r="A32486" s="4">
        <v>27921</v>
      </c>
      <c r="B32486" s="6">
        <f>(A32486-$A$2)/60</f>
        <v>135.35</v>
      </c>
      <c r="C32486" s="4">
        <v>20.616575000000001</v>
      </c>
      <c r="D32486" s="4">
        <v>318.29999999999995</v>
      </c>
    </row>
    <row r="32487" spans="1:4" x14ac:dyDescent="0.25">
      <c r="A32487" s="4">
        <v>27921.25</v>
      </c>
      <c r="B32487" s="6">
        <f>(A32487-$A$2)/60</f>
        <v>135.35416666666666</v>
      </c>
      <c r="C32487" s="4">
        <v>20.616575000000001</v>
      </c>
      <c r="D32487" s="4">
        <v>318.29999999999995</v>
      </c>
    </row>
    <row r="32488" spans="1:4" x14ac:dyDescent="0.25">
      <c r="A32488" s="4">
        <v>27921.5</v>
      </c>
      <c r="B32488" s="6">
        <f>(A32488-$A$2)/60</f>
        <v>135.35833333333332</v>
      </c>
      <c r="C32488" s="4">
        <v>21.62274</v>
      </c>
      <c r="D32488" s="4">
        <v>315.60000000000002</v>
      </c>
    </row>
    <row r="32489" spans="1:4" x14ac:dyDescent="0.25">
      <c r="A32489" s="4">
        <v>27921.75</v>
      </c>
      <c r="B32489" s="6">
        <f>(A32489-$A$2)/60</f>
        <v>135.36250000000001</v>
      </c>
      <c r="C32489" s="4">
        <v>21.62274</v>
      </c>
      <c r="D32489" s="4">
        <v>315.60000000000002</v>
      </c>
    </row>
    <row r="32490" spans="1:4" x14ac:dyDescent="0.25">
      <c r="A32490" s="4">
        <v>27922</v>
      </c>
      <c r="B32490" s="6">
        <f>(A32490-$A$2)/60</f>
        <v>135.36666666666667</v>
      </c>
      <c r="C32490" s="4">
        <v>21.62274</v>
      </c>
      <c r="D32490" s="4">
        <v>315.60000000000002</v>
      </c>
    </row>
    <row r="32491" spans="1:4" x14ac:dyDescent="0.25">
      <c r="A32491" s="4">
        <v>27922.25</v>
      </c>
      <c r="B32491" s="6">
        <f>(A32491-$A$2)/60</f>
        <v>135.37083333333334</v>
      </c>
      <c r="C32491" s="4">
        <v>21.62274</v>
      </c>
      <c r="D32491" s="4">
        <v>315.60000000000002</v>
      </c>
    </row>
    <row r="32492" spans="1:4" x14ac:dyDescent="0.25">
      <c r="A32492" s="4">
        <v>27922.5</v>
      </c>
      <c r="B32492" s="6">
        <f>(A32492-$A$2)/60</f>
        <v>135.375</v>
      </c>
      <c r="C32492" s="4">
        <v>21.62274</v>
      </c>
      <c r="D32492" s="4">
        <v>315.8</v>
      </c>
    </row>
    <row r="32493" spans="1:4" x14ac:dyDescent="0.25">
      <c r="A32493" s="4">
        <v>27922.75</v>
      </c>
      <c r="B32493" s="6">
        <f>(A32493-$A$2)/60</f>
        <v>135.37916666666666</v>
      </c>
      <c r="C32493" s="4">
        <v>21.62274</v>
      </c>
      <c r="D32493" s="4">
        <v>315.8</v>
      </c>
    </row>
    <row r="32494" spans="1:4" x14ac:dyDescent="0.25">
      <c r="A32494" s="4">
        <v>27923</v>
      </c>
      <c r="B32494" s="6">
        <f>(A32494-$A$2)/60</f>
        <v>135.38333333333333</v>
      </c>
      <c r="C32494" s="4">
        <v>21.62274</v>
      </c>
      <c r="D32494" s="4">
        <v>315.8</v>
      </c>
    </row>
    <row r="32495" spans="1:4" x14ac:dyDescent="0.25">
      <c r="A32495" s="4">
        <v>27923.25</v>
      </c>
      <c r="B32495" s="6">
        <f>(A32495-$A$2)/60</f>
        <v>135.38749999999999</v>
      </c>
      <c r="C32495" s="4">
        <v>21.62274</v>
      </c>
      <c r="D32495" s="4">
        <v>315.8</v>
      </c>
    </row>
    <row r="32496" spans="1:4" x14ac:dyDescent="0.25">
      <c r="A32496" s="4">
        <v>27923.5</v>
      </c>
      <c r="B32496" s="6">
        <f>(A32496-$A$2)/60</f>
        <v>135.39166666666668</v>
      </c>
      <c r="C32496" s="4">
        <v>20.616575000000001</v>
      </c>
      <c r="D32496" s="4">
        <v>317.69999999999993</v>
      </c>
    </row>
    <row r="32497" spans="1:4" x14ac:dyDescent="0.25">
      <c r="A32497" s="4">
        <v>27923.75</v>
      </c>
      <c r="B32497" s="6">
        <f>(A32497-$A$2)/60</f>
        <v>135.39583333333334</v>
      </c>
      <c r="C32497" s="4">
        <v>20.616575000000001</v>
      </c>
      <c r="D32497" s="4">
        <v>317.69999999999993</v>
      </c>
    </row>
    <row r="32498" spans="1:4" x14ac:dyDescent="0.25">
      <c r="A32498" s="4">
        <v>27924</v>
      </c>
      <c r="B32498" s="6">
        <f>(A32498-$A$2)/60</f>
        <v>135.4</v>
      </c>
      <c r="C32498" s="4">
        <v>20.616575000000001</v>
      </c>
      <c r="D32498" s="4">
        <v>317.69999999999993</v>
      </c>
    </row>
    <row r="32499" spans="1:4" x14ac:dyDescent="0.25">
      <c r="A32499" s="4">
        <v>27924.25</v>
      </c>
      <c r="B32499" s="6">
        <f>(A32499-$A$2)/60</f>
        <v>135.40416666666667</v>
      </c>
      <c r="C32499" s="4">
        <v>20.616575000000001</v>
      </c>
      <c r="D32499" s="4">
        <v>317.69999999999993</v>
      </c>
    </row>
    <row r="32500" spans="1:4" x14ac:dyDescent="0.25">
      <c r="A32500" s="4">
        <v>27924.5</v>
      </c>
      <c r="B32500" s="6">
        <f>(A32500-$A$2)/60</f>
        <v>135.40833333333333</v>
      </c>
      <c r="C32500" s="4">
        <v>20.616575000000001</v>
      </c>
      <c r="D32500" s="4">
        <v>317.49999999999994</v>
      </c>
    </row>
    <row r="32501" spans="1:4" x14ac:dyDescent="0.25">
      <c r="A32501" s="4">
        <v>27924.75</v>
      </c>
      <c r="B32501" s="6">
        <f>(A32501-$A$2)/60</f>
        <v>135.41249999999999</v>
      </c>
      <c r="C32501" s="4">
        <v>20.616575000000001</v>
      </c>
      <c r="D32501" s="4">
        <v>317.49999999999994</v>
      </c>
    </row>
    <row r="32502" spans="1:4" x14ac:dyDescent="0.25">
      <c r="A32502" s="4">
        <v>27925</v>
      </c>
      <c r="B32502" s="6">
        <f>(A32502-$A$2)/60</f>
        <v>135.41666666666666</v>
      </c>
      <c r="C32502" s="4">
        <v>20.616575000000001</v>
      </c>
      <c r="D32502" s="4">
        <v>317.49999999999994</v>
      </c>
    </row>
    <row r="32503" spans="1:4" x14ac:dyDescent="0.25">
      <c r="A32503" s="4">
        <v>27925.25</v>
      </c>
      <c r="B32503" s="6">
        <f>(A32503-$A$2)/60</f>
        <v>135.42083333333332</v>
      </c>
      <c r="C32503" s="4">
        <v>20.616575000000001</v>
      </c>
      <c r="D32503" s="4">
        <v>317.49999999999994</v>
      </c>
    </row>
    <row r="32504" spans="1:4" x14ac:dyDescent="0.25">
      <c r="A32504" s="4">
        <v>27925.5</v>
      </c>
      <c r="B32504" s="6">
        <f>(A32504-$A$2)/60</f>
        <v>135.42500000000001</v>
      </c>
      <c r="C32504" s="4">
        <v>19.778699</v>
      </c>
      <c r="D32504" s="4">
        <v>324</v>
      </c>
    </row>
    <row r="32505" spans="1:4" x14ac:dyDescent="0.25">
      <c r="A32505" s="4">
        <v>27925.75</v>
      </c>
      <c r="B32505" s="6">
        <f>(A32505-$A$2)/60</f>
        <v>135.42916666666667</v>
      </c>
      <c r="C32505" s="4">
        <v>19.778699</v>
      </c>
      <c r="D32505" s="4">
        <v>324</v>
      </c>
    </row>
    <row r="32506" spans="1:4" x14ac:dyDescent="0.25">
      <c r="A32506" s="4">
        <v>27926</v>
      </c>
      <c r="B32506" s="6">
        <f>(A32506-$A$2)/60</f>
        <v>135.43333333333334</v>
      </c>
      <c r="C32506" s="4">
        <v>19.778699</v>
      </c>
      <c r="D32506" s="4">
        <v>324</v>
      </c>
    </row>
    <row r="32507" spans="1:4" x14ac:dyDescent="0.25">
      <c r="A32507" s="4">
        <v>27926.25</v>
      </c>
      <c r="B32507" s="6">
        <f>(A32507-$A$2)/60</f>
        <v>135.4375</v>
      </c>
      <c r="C32507" s="4">
        <v>19.778699</v>
      </c>
      <c r="D32507" s="4">
        <v>324</v>
      </c>
    </row>
    <row r="32508" spans="1:4" x14ac:dyDescent="0.25">
      <c r="A32508" s="4">
        <v>27926.5</v>
      </c>
      <c r="B32508" s="6">
        <f>(A32508-$A$2)/60</f>
        <v>135.44166666666666</v>
      </c>
      <c r="C32508" s="4">
        <v>20.616575000000001</v>
      </c>
      <c r="D32508" s="4">
        <v>321.20000000000005</v>
      </c>
    </row>
    <row r="32509" spans="1:4" x14ac:dyDescent="0.25">
      <c r="A32509" s="4">
        <v>27926.75</v>
      </c>
      <c r="B32509" s="6">
        <f>(A32509-$A$2)/60</f>
        <v>135.44583333333333</v>
      </c>
      <c r="C32509" s="4">
        <v>20.616575000000001</v>
      </c>
      <c r="D32509" s="4">
        <v>321.20000000000005</v>
      </c>
    </row>
    <row r="32510" spans="1:4" x14ac:dyDescent="0.25">
      <c r="A32510" s="4">
        <v>27927</v>
      </c>
      <c r="B32510" s="6">
        <f>(A32510-$A$2)/60</f>
        <v>135.44999999999999</v>
      </c>
      <c r="C32510" s="4">
        <v>20.616575000000001</v>
      </c>
      <c r="D32510" s="4">
        <v>321.20000000000005</v>
      </c>
    </row>
    <row r="32511" spans="1:4" x14ac:dyDescent="0.25">
      <c r="A32511" s="4">
        <v>27927.25</v>
      </c>
      <c r="B32511" s="6">
        <f>(A32511-$A$2)/60</f>
        <v>135.45416666666668</v>
      </c>
      <c r="C32511" s="4">
        <v>20.616575000000001</v>
      </c>
      <c r="D32511" s="4">
        <v>321.20000000000005</v>
      </c>
    </row>
    <row r="32512" spans="1:4" x14ac:dyDescent="0.25">
      <c r="A32512" s="4">
        <v>27927.5</v>
      </c>
      <c r="B32512" s="6">
        <f>(A32512-$A$2)/60</f>
        <v>135.45833333333334</v>
      </c>
      <c r="C32512" s="4">
        <v>19.778699</v>
      </c>
      <c r="D32512" s="4">
        <v>319.19999999999993</v>
      </c>
    </row>
    <row r="32513" spans="1:4" x14ac:dyDescent="0.25">
      <c r="A32513" s="4">
        <v>27927.75</v>
      </c>
      <c r="B32513" s="6">
        <f>(A32513-$A$2)/60</f>
        <v>135.46250000000001</v>
      </c>
      <c r="C32513" s="4">
        <v>19.778699</v>
      </c>
      <c r="D32513" s="4">
        <v>319.19999999999993</v>
      </c>
    </row>
    <row r="32514" spans="1:4" x14ac:dyDescent="0.25">
      <c r="A32514" s="4">
        <v>27928</v>
      </c>
      <c r="B32514" s="6">
        <f>(A32514-$A$2)/60</f>
        <v>135.46666666666667</v>
      </c>
      <c r="C32514" s="4">
        <v>19.778699</v>
      </c>
      <c r="D32514" s="4">
        <v>319.19999999999993</v>
      </c>
    </row>
    <row r="32515" spans="1:4" x14ac:dyDescent="0.25">
      <c r="A32515" s="4">
        <v>27928.25</v>
      </c>
      <c r="B32515" s="6">
        <f>(A32515-$A$2)/60</f>
        <v>135.47083333333333</v>
      </c>
      <c r="C32515" s="4">
        <v>19.778699</v>
      </c>
      <c r="D32515" s="4">
        <v>319.19999999999993</v>
      </c>
    </row>
    <row r="32516" spans="1:4" x14ac:dyDescent="0.25">
      <c r="A32516" s="4">
        <v>27928.5</v>
      </c>
      <c r="B32516" s="6">
        <f>(A32516-$A$2)/60</f>
        <v>135.47499999999999</v>
      </c>
      <c r="C32516" s="4">
        <v>18.940822000000001</v>
      </c>
      <c r="D32516" s="4">
        <v>316.49999999999983</v>
      </c>
    </row>
    <row r="32517" spans="1:4" x14ac:dyDescent="0.25">
      <c r="A32517" s="4">
        <v>27928.75</v>
      </c>
      <c r="B32517" s="6">
        <f>(A32517-$A$2)/60</f>
        <v>135.47916666666666</v>
      </c>
      <c r="C32517" s="4">
        <v>18.940822000000001</v>
      </c>
      <c r="D32517" s="4">
        <v>316.49999999999983</v>
      </c>
    </row>
    <row r="32518" spans="1:4" x14ac:dyDescent="0.25">
      <c r="A32518" s="4">
        <v>27929</v>
      </c>
      <c r="B32518" s="6">
        <f>(A32518-$A$2)/60</f>
        <v>135.48333333333332</v>
      </c>
      <c r="C32518" s="4">
        <v>18.940822000000001</v>
      </c>
      <c r="D32518" s="4">
        <v>316.49999999999983</v>
      </c>
    </row>
    <row r="32519" spans="1:4" x14ac:dyDescent="0.25">
      <c r="A32519" s="4">
        <v>27929.25</v>
      </c>
      <c r="B32519" s="6">
        <f>(A32519-$A$2)/60</f>
        <v>135.48750000000001</v>
      </c>
      <c r="C32519" s="4">
        <v>18.940822000000001</v>
      </c>
      <c r="D32519" s="4">
        <v>316.49999999999983</v>
      </c>
    </row>
    <row r="32520" spans="1:4" x14ac:dyDescent="0.25">
      <c r="A32520" s="4">
        <v>27929.5</v>
      </c>
      <c r="B32520" s="6">
        <f>(A32520-$A$2)/60</f>
        <v>135.49166666666667</v>
      </c>
      <c r="C32520" s="4">
        <v>18.940822000000001</v>
      </c>
      <c r="D32520" s="4">
        <v>313.69999999999993</v>
      </c>
    </row>
    <row r="32521" spans="1:4" x14ac:dyDescent="0.25">
      <c r="A32521" s="4">
        <v>27929.75</v>
      </c>
      <c r="B32521" s="6">
        <f>(A32521-$A$2)/60</f>
        <v>135.49583333333334</v>
      </c>
      <c r="C32521" s="4">
        <v>18.940822000000001</v>
      </c>
      <c r="D32521" s="4">
        <v>313.69999999999993</v>
      </c>
    </row>
    <row r="32522" spans="1:4" x14ac:dyDescent="0.25">
      <c r="A32522" s="4">
        <v>27930</v>
      </c>
      <c r="B32522" s="6">
        <f>(A32522-$A$2)/60</f>
        <v>135.5</v>
      </c>
      <c r="C32522" s="4">
        <v>18.940822000000001</v>
      </c>
      <c r="D32522" s="4">
        <v>313.69999999999993</v>
      </c>
    </row>
    <row r="32523" spans="1:4" x14ac:dyDescent="0.25">
      <c r="A32523" s="4">
        <v>27930.25</v>
      </c>
      <c r="B32523" s="6">
        <f>(A32523-$A$2)/60</f>
        <v>135.50416666666666</v>
      </c>
      <c r="C32523" s="4">
        <v>18.940822000000001</v>
      </c>
      <c r="D32523" s="4">
        <v>313.69999999999993</v>
      </c>
    </row>
    <row r="32524" spans="1:4" x14ac:dyDescent="0.25">
      <c r="A32524" s="4">
        <v>27930.5</v>
      </c>
      <c r="B32524" s="6">
        <f>(A32524-$A$2)/60</f>
        <v>135.50833333333333</v>
      </c>
      <c r="C32524" s="4">
        <v>18.940822000000001</v>
      </c>
      <c r="D32524" s="4">
        <v>321.40000000000003</v>
      </c>
    </row>
    <row r="32525" spans="1:4" x14ac:dyDescent="0.25">
      <c r="A32525" s="4">
        <v>27930.75</v>
      </c>
      <c r="B32525" s="6">
        <f>(A32525-$A$2)/60</f>
        <v>135.51249999999999</v>
      </c>
      <c r="C32525" s="4">
        <v>18.940822000000001</v>
      </c>
      <c r="D32525" s="4">
        <v>321.40000000000003</v>
      </c>
    </row>
    <row r="32526" spans="1:4" x14ac:dyDescent="0.25">
      <c r="A32526" s="4">
        <v>27931</v>
      </c>
      <c r="B32526" s="6">
        <f>(A32526-$A$2)/60</f>
        <v>135.51666666666668</v>
      </c>
      <c r="C32526" s="4">
        <v>18.940822000000001</v>
      </c>
      <c r="D32526" s="4">
        <v>321.40000000000003</v>
      </c>
    </row>
    <row r="32527" spans="1:4" x14ac:dyDescent="0.25">
      <c r="A32527" s="4">
        <v>27931.25</v>
      </c>
      <c r="B32527" s="6">
        <f>(A32527-$A$2)/60</f>
        <v>135.52083333333334</v>
      </c>
      <c r="C32527" s="4">
        <v>18.940822000000001</v>
      </c>
      <c r="D32527" s="4">
        <v>321.40000000000003</v>
      </c>
    </row>
    <row r="32528" spans="1:4" x14ac:dyDescent="0.25">
      <c r="A32528" s="4">
        <v>27931.5</v>
      </c>
      <c r="B32528" s="6">
        <f>(A32528-$A$2)/60</f>
        <v>135.52500000000001</v>
      </c>
      <c r="C32528" s="4">
        <v>20.616575000000001</v>
      </c>
      <c r="D32528" s="4">
        <v>316.40000000000009</v>
      </c>
    </row>
    <row r="32529" spans="1:4" x14ac:dyDescent="0.25">
      <c r="A32529" s="4">
        <v>27931.75</v>
      </c>
      <c r="B32529" s="6">
        <f>(A32529-$A$2)/60</f>
        <v>135.52916666666667</v>
      </c>
      <c r="C32529" s="4">
        <v>20.616575000000001</v>
      </c>
      <c r="D32529" s="4">
        <v>316.40000000000009</v>
      </c>
    </row>
    <row r="32530" spans="1:4" x14ac:dyDescent="0.25">
      <c r="A32530" s="4">
        <v>27932</v>
      </c>
      <c r="B32530" s="6">
        <f>(A32530-$A$2)/60</f>
        <v>135.53333333333333</v>
      </c>
      <c r="C32530" s="4">
        <v>20.616575000000001</v>
      </c>
      <c r="D32530" s="4">
        <v>316.40000000000009</v>
      </c>
    </row>
    <row r="32531" spans="1:4" x14ac:dyDescent="0.25">
      <c r="A32531" s="4">
        <v>27932.25</v>
      </c>
      <c r="B32531" s="6">
        <f>(A32531-$A$2)/60</f>
        <v>135.53749999999999</v>
      </c>
      <c r="C32531" s="4">
        <v>20.616575000000001</v>
      </c>
      <c r="D32531" s="4">
        <v>316.40000000000009</v>
      </c>
    </row>
    <row r="32532" spans="1:4" x14ac:dyDescent="0.25">
      <c r="A32532" s="4">
        <v>27932.5</v>
      </c>
      <c r="B32532" s="6">
        <f>(A32532-$A$2)/60</f>
        <v>135.54166666666666</v>
      </c>
      <c r="C32532" s="4">
        <v>19.778699</v>
      </c>
      <c r="D32532" s="4">
        <v>317.39999999999998</v>
      </c>
    </row>
    <row r="32533" spans="1:4" x14ac:dyDescent="0.25">
      <c r="A32533" s="4">
        <v>27932.75</v>
      </c>
      <c r="B32533" s="6">
        <f>(A32533-$A$2)/60</f>
        <v>135.54583333333332</v>
      </c>
      <c r="C32533" s="4">
        <v>19.778699</v>
      </c>
      <c r="D32533" s="4">
        <v>317.39999999999998</v>
      </c>
    </row>
    <row r="32534" spans="1:4" x14ac:dyDescent="0.25">
      <c r="A32534" s="4">
        <v>27933</v>
      </c>
      <c r="B32534" s="6">
        <f>(A32534-$A$2)/60</f>
        <v>135.55000000000001</v>
      </c>
      <c r="C32534" s="4">
        <v>19.778699</v>
      </c>
      <c r="D32534" s="4">
        <v>317.39999999999998</v>
      </c>
    </row>
    <row r="32535" spans="1:4" x14ac:dyDescent="0.25">
      <c r="A32535" s="4">
        <v>27933.25</v>
      </c>
      <c r="B32535" s="6">
        <f>(A32535-$A$2)/60</f>
        <v>135.55416666666667</v>
      </c>
      <c r="C32535" s="4">
        <v>19.778699</v>
      </c>
      <c r="D32535" s="4">
        <v>317.39999999999998</v>
      </c>
    </row>
    <row r="32536" spans="1:4" x14ac:dyDescent="0.25">
      <c r="A32536" s="4">
        <v>27933.5</v>
      </c>
      <c r="B32536" s="6">
        <f>(A32536-$A$2)/60</f>
        <v>135.55833333333334</v>
      </c>
      <c r="C32536" s="4">
        <v>20.616575000000001</v>
      </c>
      <c r="D32536" s="4">
        <v>318.7</v>
      </c>
    </row>
    <row r="32537" spans="1:4" x14ac:dyDescent="0.25">
      <c r="A32537" s="4">
        <v>27933.75</v>
      </c>
      <c r="B32537" s="6">
        <f>(A32537-$A$2)/60</f>
        <v>135.5625</v>
      </c>
      <c r="C32537" s="4">
        <v>20.616575000000001</v>
      </c>
      <c r="D32537" s="4">
        <v>318.7</v>
      </c>
    </row>
    <row r="32538" spans="1:4" x14ac:dyDescent="0.25">
      <c r="A32538" s="4">
        <v>27934</v>
      </c>
      <c r="B32538" s="6">
        <f>(A32538-$A$2)/60</f>
        <v>135.56666666666666</v>
      </c>
      <c r="C32538" s="4">
        <v>20.616575000000001</v>
      </c>
      <c r="D32538" s="4">
        <v>318.7</v>
      </c>
    </row>
    <row r="32539" spans="1:4" x14ac:dyDescent="0.25">
      <c r="A32539" s="4">
        <v>27934.25</v>
      </c>
      <c r="B32539" s="6">
        <f>(A32539-$A$2)/60</f>
        <v>135.57083333333333</v>
      </c>
      <c r="C32539" s="4">
        <v>20.616575000000001</v>
      </c>
      <c r="D32539" s="4">
        <v>318.7</v>
      </c>
    </row>
    <row r="32540" spans="1:4" x14ac:dyDescent="0.25">
      <c r="A32540" s="4">
        <v>27934.5</v>
      </c>
      <c r="B32540" s="6">
        <f>(A32540-$A$2)/60</f>
        <v>135.57499999999999</v>
      </c>
      <c r="C32540" s="4">
        <v>20.616575000000001</v>
      </c>
      <c r="D32540" s="4">
        <v>316.89999999999998</v>
      </c>
    </row>
    <row r="32541" spans="1:4" x14ac:dyDescent="0.25">
      <c r="A32541" s="4">
        <v>27934.75</v>
      </c>
      <c r="B32541" s="6">
        <f>(A32541-$A$2)/60</f>
        <v>135.57916666666668</v>
      </c>
      <c r="C32541" s="4">
        <v>20.616575000000001</v>
      </c>
      <c r="D32541" s="4">
        <v>316.89999999999998</v>
      </c>
    </row>
    <row r="32542" spans="1:4" x14ac:dyDescent="0.25">
      <c r="A32542" s="4">
        <v>27935</v>
      </c>
      <c r="B32542" s="6">
        <f>(A32542-$A$2)/60</f>
        <v>135.58333333333334</v>
      </c>
      <c r="C32542" s="4">
        <v>20.616575000000001</v>
      </c>
      <c r="D32542" s="4">
        <v>316.89999999999998</v>
      </c>
    </row>
    <row r="32543" spans="1:4" x14ac:dyDescent="0.25">
      <c r="A32543" s="4">
        <v>27935.25</v>
      </c>
      <c r="B32543" s="6">
        <f>(A32543-$A$2)/60</f>
        <v>135.58750000000001</v>
      </c>
      <c r="C32543" s="4">
        <v>20.616575000000001</v>
      </c>
      <c r="D32543" s="4">
        <v>316.89999999999998</v>
      </c>
    </row>
    <row r="32544" spans="1:4" x14ac:dyDescent="0.25">
      <c r="A32544" s="4">
        <v>27935.5</v>
      </c>
      <c r="B32544" s="6">
        <f>(A32544-$A$2)/60</f>
        <v>135.59166666666667</v>
      </c>
      <c r="C32544" s="4">
        <v>21.62274</v>
      </c>
      <c r="D32544" s="4">
        <v>316.40000000000003</v>
      </c>
    </row>
    <row r="32545" spans="1:4" x14ac:dyDescent="0.25">
      <c r="A32545" s="4">
        <v>27935.75</v>
      </c>
      <c r="B32545" s="6">
        <f>(A32545-$A$2)/60</f>
        <v>135.59583333333333</v>
      </c>
      <c r="C32545" s="4">
        <v>21.62274</v>
      </c>
      <c r="D32545" s="4">
        <v>316.40000000000003</v>
      </c>
    </row>
    <row r="32546" spans="1:4" x14ac:dyDescent="0.25">
      <c r="A32546" s="4">
        <v>27936</v>
      </c>
      <c r="B32546" s="6">
        <f>(A32546-$A$2)/60</f>
        <v>135.6</v>
      </c>
      <c r="C32546" s="4">
        <v>21.62274</v>
      </c>
      <c r="D32546" s="4">
        <v>316.40000000000003</v>
      </c>
    </row>
    <row r="32547" spans="1:4" x14ac:dyDescent="0.25">
      <c r="A32547" s="4">
        <v>27936.25</v>
      </c>
      <c r="B32547" s="6">
        <f>(A32547-$A$2)/60</f>
        <v>135.60416666666666</v>
      </c>
      <c r="C32547" s="4">
        <v>21.62274</v>
      </c>
      <c r="D32547" s="4">
        <v>316.40000000000003</v>
      </c>
    </row>
    <row r="32548" spans="1:4" x14ac:dyDescent="0.25">
      <c r="A32548" s="4">
        <v>27936.5</v>
      </c>
      <c r="B32548" s="6">
        <f>(A32548-$A$2)/60</f>
        <v>135.60833333333332</v>
      </c>
      <c r="C32548" s="4">
        <v>20.616575000000001</v>
      </c>
      <c r="D32548" s="4">
        <v>315.89999999999986</v>
      </c>
    </row>
    <row r="32549" spans="1:4" x14ac:dyDescent="0.25">
      <c r="A32549" s="4">
        <v>27936.75</v>
      </c>
      <c r="B32549" s="6">
        <f>(A32549-$A$2)/60</f>
        <v>135.61250000000001</v>
      </c>
      <c r="C32549" s="4">
        <v>20.616575000000001</v>
      </c>
      <c r="D32549" s="4">
        <v>315.89999999999986</v>
      </c>
    </row>
    <row r="32550" spans="1:4" x14ac:dyDescent="0.25">
      <c r="A32550" s="4">
        <v>27937</v>
      </c>
      <c r="B32550" s="6">
        <f>(A32550-$A$2)/60</f>
        <v>135.61666666666667</v>
      </c>
      <c r="C32550" s="4">
        <v>20.616575000000001</v>
      </c>
      <c r="D32550" s="4">
        <v>315.89999999999986</v>
      </c>
    </row>
    <row r="32551" spans="1:4" x14ac:dyDescent="0.25">
      <c r="A32551" s="4">
        <v>27937.25</v>
      </c>
      <c r="B32551" s="6">
        <f>(A32551-$A$2)/60</f>
        <v>135.62083333333334</v>
      </c>
      <c r="C32551" s="4">
        <v>20.616575000000001</v>
      </c>
      <c r="D32551" s="4">
        <v>315.89999999999986</v>
      </c>
    </row>
    <row r="32552" spans="1:4" x14ac:dyDescent="0.25">
      <c r="A32552" s="4">
        <v>27937.5</v>
      </c>
      <c r="B32552" s="6">
        <f>(A32552-$A$2)/60</f>
        <v>135.625</v>
      </c>
      <c r="C32552" s="4">
        <v>19.778699</v>
      </c>
      <c r="D32552" s="4">
        <v>315.59999999999991</v>
      </c>
    </row>
    <row r="32553" spans="1:4" x14ac:dyDescent="0.25">
      <c r="A32553" s="4">
        <v>27937.75</v>
      </c>
      <c r="B32553" s="6">
        <f>(A32553-$A$2)/60</f>
        <v>135.62916666666666</v>
      </c>
      <c r="C32553" s="4">
        <v>19.778699</v>
      </c>
      <c r="D32553" s="4">
        <v>315.59999999999991</v>
      </c>
    </row>
    <row r="32554" spans="1:4" x14ac:dyDescent="0.25">
      <c r="A32554" s="4">
        <v>27938</v>
      </c>
      <c r="B32554" s="6">
        <f>(A32554-$A$2)/60</f>
        <v>135.63333333333333</v>
      </c>
      <c r="C32554" s="4">
        <v>19.778699</v>
      </c>
      <c r="D32554" s="4">
        <v>315.59999999999991</v>
      </c>
    </row>
    <row r="32555" spans="1:4" x14ac:dyDescent="0.25">
      <c r="A32555" s="4">
        <v>27938.25</v>
      </c>
      <c r="B32555" s="6">
        <f>(A32555-$A$2)/60</f>
        <v>135.63749999999999</v>
      </c>
      <c r="C32555" s="4">
        <v>19.778699</v>
      </c>
      <c r="D32555" s="4">
        <v>315.59999999999991</v>
      </c>
    </row>
    <row r="32556" spans="1:4" x14ac:dyDescent="0.25">
      <c r="A32556" s="4">
        <v>27938.5</v>
      </c>
      <c r="B32556" s="6">
        <f>(A32556-$A$2)/60</f>
        <v>135.64166666666668</v>
      </c>
      <c r="C32556" s="4">
        <v>21.62274</v>
      </c>
      <c r="D32556" s="4">
        <v>315.49999999999994</v>
      </c>
    </row>
    <row r="32557" spans="1:4" x14ac:dyDescent="0.25">
      <c r="A32557" s="4">
        <v>27938.75</v>
      </c>
      <c r="B32557" s="6">
        <f>(A32557-$A$2)/60</f>
        <v>135.64583333333334</v>
      </c>
      <c r="C32557" s="4">
        <v>21.62274</v>
      </c>
      <c r="D32557" s="4">
        <v>315.49999999999994</v>
      </c>
    </row>
    <row r="32558" spans="1:4" x14ac:dyDescent="0.25">
      <c r="A32558" s="4">
        <v>27939</v>
      </c>
      <c r="B32558" s="6">
        <f>(A32558-$A$2)/60</f>
        <v>135.65</v>
      </c>
      <c r="C32558" s="4">
        <v>21.62274</v>
      </c>
      <c r="D32558" s="4">
        <v>315.49999999999994</v>
      </c>
    </row>
    <row r="32559" spans="1:4" x14ac:dyDescent="0.25">
      <c r="A32559" s="4">
        <v>27939.25</v>
      </c>
      <c r="B32559" s="6">
        <f>(A32559-$A$2)/60</f>
        <v>135.65416666666667</v>
      </c>
      <c r="C32559" s="4">
        <v>21.62274</v>
      </c>
      <c r="D32559" s="4">
        <v>315.49999999999994</v>
      </c>
    </row>
    <row r="32560" spans="1:4" x14ac:dyDescent="0.25">
      <c r="A32560" s="4">
        <v>27939.5</v>
      </c>
      <c r="B32560" s="6">
        <f>(A32560-$A$2)/60</f>
        <v>135.65833333333333</v>
      </c>
      <c r="C32560" s="4">
        <v>20.616575000000001</v>
      </c>
      <c r="D32560" s="4">
        <v>317.7</v>
      </c>
    </row>
    <row r="32561" spans="1:4" x14ac:dyDescent="0.25">
      <c r="A32561" s="4">
        <v>27939.75</v>
      </c>
      <c r="B32561" s="6">
        <f>(A32561-$A$2)/60</f>
        <v>135.66249999999999</v>
      </c>
      <c r="C32561" s="4">
        <v>20.616575000000001</v>
      </c>
      <c r="D32561" s="4">
        <v>317.7</v>
      </c>
    </row>
    <row r="32562" spans="1:4" x14ac:dyDescent="0.25">
      <c r="A32562" s="4">
        <v>27940</v>
      </c>
      <c r="B32562" s="6">
        <f>(A32562-$A$2)/60</f>
        <v>135.66666666666666</v>
      </c>
      <c r="C32562" s="4">
        <v>20.616575000000001</v>
      </c>
      <c r="D32562" s="4">
        <v>317.7</v>
      </c>
    </row>
    <row r="32563" spans="1:4" x14ac:dyDescent="0.25">
      <c r="A32563" s="4">
        <v>27940.25</v>
      </c>
      <c r="B32563" s="6">
        <f>(A32563-$A$2)/60</f>
        <v>135.67083333333332</v>
      </c>
      <c r="C32563" s="4">
        <v>20.616575000000001</v>
      </c>
      <c r="D32563" s="4">
        <v>317.7</v>
      </c>
    </row>
    <row r="32564" spans="1:4" x14ac:dyDescent="0.25">
      <c r="A32564" s="4">
        <v>27940.5</v>
      </c>
      <c r="B32564" s="6">
        <f>(A32564-$A$2)/60</f>
        <v>135.67500000000001</v>
      </c>
      <c r="C32564" s="4">
        <v>21.62274</v>
      </c>
      <c r="D32564" s="4">
        <v>318.49999999999994</v>
      </c>
    </row>
    <row r="32565" spans="1:4" x14ac:dyDescent="0.25">
      <c r="A32565" s="4">
        <v>27940.75</v>
      </c>
      <c r="B32565" s="6">
        <f>(A32565-$A$2)/60</f>
        <v>135.67916666666667</v>
      </c>
      <c r="C32565" s="4">
        <v>21.62274</v>
      </c>
      <c r="D32565" s="4">
        <v>318.49999999999994</v>
      </c>
    </row>
    <row r="32566" spans="1:4" x14ac:dyDescent="0.25">
      <c r="A32566" s="4">
        <v>27941</v>
      </c>
      <c r="B32566" s="6">
        <f>(A32566-$A$2)/60</f>
        <v>135.68333333333334</v>
      </c>
      <c r="C32566" s="4">
        <v>21.62274</v>
      </c>
      <c r="D32566" s="4">
        <v>318.49999999999994</v>
      </c>
    </row>
    <row r="32567" spans="1:4" x14ac:dyDescent="0.25">
      <c r="A32567" s="4">
        <v>27941.25</v>
      </c>
      <c r="B32567" s="6">
        <f>(A32567-$A$2)/60</f>
        <v>135.6875</v>
      </c>
      <c r="C32567" s="4">
        <v>21.62274</v>
      </c>
      <c r="D32567" s="4">
        <v>318.49999999999994</v>
      </c>
    </row>
    <row r="32568" spans="1:4" x14ac:dyDescent="0.25">
      <c r="A32568" s="4">
        <v>27941.5</v>
      </c>
      <c r="B32568" s="6">
        <f>(A32568-$A$2)/60</f>
        <v>135.69166666666666</v>
      </c>
      <c r="C32568" s="4">
        <v>20.616575000000001</v>
      </c>
      <c r="D32568" s="4">
        <v>317.89999999999998</v>
      </c>
    </row>
    <row r="32569" spans="1:4" x14ac:dyDescent="0.25">
      <c r="A32569" s="4">
        <v>27941.75</v>
      </c>
      <c r="B32569" s="6">
        <f>(A32569-$A$2)/60</f>
        <v>135.69583333333333</v>
      </c>
      <c r="C32569" s="4">
        <v>20.616575000000001</v>
      </c>
      <c r="D32569" s="4">
        <v>317.89999999999998</v>
      </c>
    </row>
    <row r="32570" spans="1:4" x14ac:dyDescent="0.25">
      <c r="A32570" s="4">
        <v>27942</v>
      </c>
      <c r="B32570" s="6">
        <f>(A32570-$A$2)/60</f>
        <v>135.69999999999999</v>
      </c>
      <c r="C32570" s="4">
        <v>20.616575000000001</v>
      </c>
      <c r="D32570" s="4">
        <v>317.89999999999998</v>
      </c>
    </row>
    <row r="32571" spans="1:4" x14ac:dyDescent="0.25">
      <c r="A32571" s="4">
        <v>27942.25</v>
      </c>
      <c r="B32571" s="6">
        <f>(A32571-$A$2)/60</f>
        <v>135.70416666666668</v>
      </c>
      <c r="C32571" s="4">
        <v>20.616575000000001</v>
      </c>
      <c r="D32571" s="4">
        <v>317.89999999999998</v>
      </c>
    </row>
    <row r="32572" spans="1:4" x14ac:dyDescent="0.25">
      <c r="A32572" s="4">
        <v>27942.5</v>
      </c>
      <c r="B32572" s="6">
        <f>(A32572-$A$2)/60</f>
        <v>135.70833333333334</v>
      </c>
      <c r="C32572" s="4">
        <v>19.778699</v>
      </c>
      <c r="D32572" s="4">
        <v>317.89999999999998</v>
      </c>
    </row>
    <row r="32573" spans="1:4" x14ac:dyDescent="0.25">
      <c r="A32573" s="4">
        <v>27942.75</v>
      </c>
      <c r="B32573" s="6">
        <f>(A32573-$A$2)/60</f>
        <v>135.71250000000001</v>
      </c>
      <c r="C32573" s="4">
        <v>19.778699</v>
      </c>
      <c r="D32573" s="4">
        <v>317.89999999999998</v>
      </c>
    </row>
    <row r="32574" spans="1:4" x14ac:dyDescent="0.25">
      <c r="A32574" s="4">
        <v>27943</v>
      </c>
      <c r="B32574" s="6">
        <f>(A32574-$A$2)/60</f>
        <v>135.71666666666667</v>
      </c>
      <c r="C32574" s="4">
        <v>19.778699</v>
      </c>
      <c r="D32574" s="4">
        <v>317.89999999999998</v>
      </c>
    </row>
    <row r="32575" spans="1:4" x14ac:dyDescent="0.25">
      <c r="A32575" s="4">
        <v>27943.25</v>
      </c>
      <c r="B32575" s="6">
        <f>(A32575-$A$2)/60</f>
        <v>135.72083333333333</v>
      </c>
      <c r="C32575" s="4">
        <v>19.778699</v>
      </c>
      <c r="D32575" s="4">
        <v>317.89999999999998</v>
      </c>
    </row>
    <row r="32576" spans="1:4" x14ac:dyDescent="0.25">
      <c r="A32576" s="4">
        <v>27943.5</v>
      </c>
      <c r="B32576" s="6">
        <f>(A32576-$A$2)/60</f>
        <v>135.72499999999999</v>
      </c>
      <c r="C32576" s="4">
        <v>19.778699</v>
      </c>
      <c r="D32576" s="4">
        <v>315.09999999999997</v>
      </c>
    </row>
    <row r="32577" spans="1:4" x14ac:dyDescent="0.25">
      <c r="A32577" s="4">
        <v>27943.75</v>
      </c>
      <c r="B32577" s="6">
        <f>(A32577-$A$2)/60</f>
        <v>135.72916666666666</v>
      </c>
      <c r="C32577" s="4">
        <v>19.778699</v>
      </c>
      <c r="D32577" s="4">
        <v>315.09999999999997</v>
      </c>
    </row>
    <row r="32578" spans="1:4" x14ac:dyDescent="0.25">
      <c r="A32578" s="4">
        <v>27944</v>
      </c>
      <c r="B32578" s="6">
        <f>(A32578-$A$2)/60</f>
        <v>135.73333333333332</v>
      </c>
      <c r="C32578" s="4">
        <v>19.778699</v>
      </c>
      <c r="D32578" s="4">
        <v>315.09999999999997</v>
      </c>
    </row>
    <row r="32579" spans="1:4" x14ac:dyDescent="0.25">
      <c r="A32579" s="4">
        <v>27944.25</v>
      </c>
      <c r="B32579" s="6">
        <f>(A32579-$A$2)/60</f>
        <v>135.73750000000001</v>
      </c>
      <c r="C32579" s="4">
        <v>19.778699</v>
      </c>
      <c r="D32579" s="4">
        <v>315.09999999999997</v>
      </c>
    </row>
    <row r="32580" spans="1:4" x14ac:dyDescent="0.25">
      <c r="A32580" s="4">
        <v>27944.5</v>
      </c>
      <c r="B32580" s="6">
        <f>(A32580-$A$2)/60</f>
        <v>135.74166666666667</v>
      </c>
      <c r="C32580" s="4">
        <v>19.778699</v>
      </c>
      <c r="D32580" s="4">
        <v>320.09999999999991</v>
      </c>
    </row>
    <row r="32581" spans="1:4" x14ac:dyDescent="0.25">
      <c r="A32581" s="4">
        <v>27944.75</v>
      </c>
      <c r="B32581" s="6">
        <f>(A32581-$A$2)/60</f>
        <v>135.74583333333334</v>
      </c>
      <c r="C32581" s="4">
        <v>19.778699</v>
      </c>
      <c r="D32581" s="4">
        <v>320.09999999999991</v>
      </c>
    </row>
    <row r="32582" spans="1:4" x14ac:dyDescent="0.25">
      <c r="A32582" s="4">
        <v>27945</v>
      </c>
      <c r="B32582" s="6">
        <f>(A32582-$A$2)/60</f>
        <v>135.75</v>
      </c>
      <c r="C32582" s="4">
        <v>19.778699</v>
      </c>
      <c r="D32582" s="4">
        <v>320.09999999999991</v>
      </c>
    </row>
    <row r="32583" spans="1:4" x14ac:dyDescent="0.25">
      <c r="A32583" s="4">
        <v>27945.25</v>
      </c>
      <c r="B32583" s="6">
        <f>(A32583-$A$2)/60</f>
        <v>135.75416666666666</v>
      </c>
      <c r="C32583" s="4">
        <v>19.778699</v>
      </c>
      <c r="D32583" s="4">
        <v>320.09999999999991</v>
      </c>
    </row>
    <row r="32584" spans="1:4" x14ac:dyDescent="0.25">
      <c r="A32584" s="4">
        <v>27945.5</v>
      </c>
      <c r="B32584" s="6">
        <f>(A32584-$A$2)/60</f>
        <v>135.75833333333333</v>
      </c>
      <c r="C32584" s="4">
        <v>19.778699</v>
      </c>
      <c r="D32584" s="4">
        <v>320.89999999999998</v>
      </c>
    </row>
    <row r="32585" spans="1:4" x14ac:dyDescent="0.25">
      <c r="A32585" s="4">
        <v>27945.75</v>
      </c>
      <c r="B32585" s="6">
        <f>(A32585-$A$2)/60</f>
        <v>135.76249999999999</v>
      </c>
      <c r="C32585" s="4">
        <v>19.778699</v>
      </c>
      <c r="D32585" s="4">
        <v>320.89999999999998</v>
      </c>
    </row>
    <row r="32586" spans="1:4" x14ac:dyDescent="0.25">
      <c r="A32586" s="4">
        <v>27946</v>
      </c>
      <c r="B32586" s="6">
        <f>(A32586-$A$2)/60</f>
        <v>135.76666666666668</v>
      </c>
      <c r="C32586" s="4">
        <v>19.778699</v>
      </c>
      <c r="D32586" s="4">
        <v>320.89999999999998</v>
      </c>
    </row>
    <row r="32587" spans="1:4" x14ac:dyDescent="0.25">
      <c r="A32587" s="4">
        <v>27946.25</v>
      </c>
      <c r="B32587" s="6">
        <f>(A32587-$A$2)/60</f>
        <v>135.77083333333334</v>
      </c>
      <c r="C32587" s="4">
        <v>19.778699</v>
      </c>
      <c r="D32587" s="4">
        <v>320.89999999999998</v>
      </c>
    </row>
    <row r="32588" spans="1:4" x14ac:dyDescent="0.25">
      <c r="A32588" s="4">
        <v>27946.5</v>
      </c>
      <c r="B32588" s="6">
        <f>(A32588-$A$2)/60</f>
        <v>135.77500000000001</v>
      </c>
      <c r="C32588" s="4">
        <v>20.616575000000001</v>
      </c>
      <c r="D32588" s="4">
        <v>320.5</v>
      </c>
    </row>
    <row r="32589" spans="1:4" x14ac:dyDescent="0.25">
      <c r="A32589" s="4">
        <v>27946.75</v>
      </c>
      <c r="B32589" s="6">
        <f>(A32589-$A$2)/60</f>
        <v>135.77916666666667</v>
      </c>
      <c r="C32589" s="4">
        <v>20.616575000000001</v>
      </c>
      <c r="D32589" s="4">
        <v>320.5</v>
      </c>
    </row>
    <row r="32590" spans="1:4" x14ac:dyDescent="0.25">
      <c r="A32590" s="4">
        <v>27947</v>
      </c>
      <c r="B32590" s="6">
        <f>(A32590-$A$2)/60</f>
        <v>135.78333333333333</v>
      </c>
      <c r="C32590" s="4">
        <v>20.616575000000001</v>
      </c>
      <c r="D32590" s="4">
        <v>320.5</v>
      </c>
    </row>
    <row r="32591" spans="1:4" x14ac:dyDescent="0.25">
      <c r="A32591" s="4">
        <v>27947.25</v>
      </c>
      <c r="B32591" s="6">
        <f>(A32591-$A$2)/60</f>
        <v>135.78749999999999</v>
      </c>
      <c r="C32591" s="4">
        <v>20.616575000000001</v>
      </c>
      <c r="D32591" s="4">
        <v>320.5</v>
      </c>
    </row>
    <row r="32592" spans="1:4" x14ac:dyDescent="0.25">
      <c r="A32592" s="4">
        <v>27947.5</v>
      </c>
      <c r="B32592" s="6">
        <f>(A32592-$A$2)/60</f>
        <v>135.79166666666666</v>
      </c>
      <c r="C32592" s="4">
        <v>20.616575000000001</v>
      </c>
      <c r="D32592" s="4">
        <v>321</v>
      </c>
    </row>
    <row r="32593" spans="1:4" x14ac:dyDescent="0.25">
      <c r="A32593" s="4">
        <v>27947.75</v>
      </c>
      <c r="B32593" s="6">
        <f>(A32593-$A$2)/60</f>
        <v>135.79583333333332</v>
      </c>
      <c r="C32593" s="4">
        <v>20.616575000000001</v>
      </c>
      <c r="D32593" s="4">
        <v>321</v>
      </c>
    </row>
    <row r="32594" spans="1:4" x14ac:dyDescent="0.25">
      <c r="A32594" s="4">
        <v>27948</v>
      </c>
      <c r="B32594" s="6">
        <f>(A32594-$A$2)/60</f>
        <v>135.80000000000001</v>
      </c>
      <c r="C32594" s="4">
        <v>20.616575000000001</v>
      </c>
      <c r="D32594" s="4">
        <v>321</v>
      </c>
    </row>
    <row r="32595" spans="1:4" x14ac:dyDescent="0.25">
      <c r="A32595" s="4">
        <v>27948.25</v>
      </c>
      <c r="B32595" s="6">
        <f>(A32595-$A$2)/60</f>
        <v>135.80416666666667</v>
      </c>
      <c r="C32595" s="4">
        <v>20.616575000000001</v>
      </c>
      <c r="D32595" s="4">
        <v>321</v>
      </c>
    </row>
    <row r="32596" spans="1:4" x14ac:dyDescent="0.25">
      <c r="A32596" s="4">
        <v>27948.5</v>
      </c>
      <c r="B32596" s="6">
        <f>(A32596-$A$2)/60</f>
        <v>135.80833333333334</v>
      </c>
      <c r="C32596" s="4">
        <v>20.616575000000001</v>
      </c>
      <c r="D32596" s="4">
        <v>317.3</v>
      </c>
    </row>
    <row r="32597" spans="1:4" x14ac:dyDescent="0.25">
      <c r="A32597" s="4">
        <v>27948.75</v>
      </c>
      <c r="B32597" s="6">
        <f>(A32597-$A$2)/60</f>
        <v>135.8125</v>
      </c>
      <c r="C32597" s="4">
        <v>20.616575000000001</v>
      </c>
      <c r="D32597" s="4">
        <v>317.3</v>
      </c>
    </row>
    <row r="32598" spans="1:4" x14ac:dyDescent="0.25">
      <c r="A32598" s="4">
        <v>27949</v>
      </c>
      <c r="B32598" s="6">
        <f>(A32598-$A$2)/60</f>
        <v>135.81666666666666</v>
      </c>
      <c r="C32598" s="4">
        <v>20.616575000000001</v>
      </c>
      <c r="D32598" s="4">
        <v>317.3</v>
      </c>
    </row>
    <row r="32599" spans="1:4" x14ac:dyDescent="0.25">
      <c r="A32599" s="4">
        <v>27949.25</v>
      </c>
      <c r="B32599" s="6">
        <f>(A32599-$A$2)/60</f>
        <v>135.82083333333333</v>
      </c>
      <c r="C32599" s="4">
        <v>20.616575000000001</v>
      </c>
      <c r="D32599" s="4">
        <v>317.3</v>
      </c>
    </row>
    <row r="32600" spans="1:4" x14ac:dyDescent="0.25">
      <c r="A32600" s="4">
        <v>27949.5</v>
      </c>
      <c r="B32600" s="6">
        <f>(A32600-$A$2)/60</f>
        <v>135.82499999999999</v>
      </c>
      <c r="C32600" s="4">
        <v>19.778699</v>
      </c>
      <c r="D32600" s="4">
        <v>317.39999999999998</v>
      </c>
    </row>
    <row r="32601" spans="1:4" x14ac:dyDescent="0.25">
      <c r="A32601" s="4">
        <v>27949.75</v>
      </c>
      <c r="B32601" s="6">
        <f>(A32601-$A$2)/60</f>
        <v>135.82916666666668</v>
      </c>
      <c r="C32601" s="4">
        <v>19.778699</v>
      </c>
      <c r="D32601" s="4">
        <v>317.39999999999998</v>
      </c>
    </row>
    <row r="32602" spans="1:4" x14ac:dyDescent="0.25">
      <c r="A32602" s="4">
        <v>27950</v>
      </c>
      <c r="B32602" s="6">
        <f>(A32602-$A$2)/60</f>
        <v>135.83333333333334</v>
      </c>
      <c r="C32602" s="4">
        <v>19.778699</v>
      </c>
      <c r="D32602" s="4">
        <v>317.39999999999998</v>
      </c>
    </row>
    <row r="32603" spans="1:4" x14ac:dyDescent="0.25">
      <c r="A32603" s="4">
        <v>27950.25</v>
      </c>
      <c r="B32603" s="6">
        <f>(A32603-$A$2)/60</f>
        <v>135.83750000000001</v>
      </c>
      <c r="C32603" s="4">
        <v>19.778699</v>
      </c>
      <c r="D32603" s="4">
        <v>317.39999999999998</v>
      </c>
    </row>
    <row r="32604" spans="1:4" x14ac:dyDescent="0.25">
      <c r="A32604" s="4">
        <v>27950.5</v>
      </c>
      <c r="B32604" s="6">
        <f>(A32604-$A$2)/60</f>
        <v>135.84166666666667</v>
      </c>
      <c r="C32604" s="4">
        <v>19.778699</v>
      </c>
      <c r="D32604" s="4">
        <v>320.3</v>
      </c>
    </row>
    <row r="32605" spans="1:4" x14ac:dyDescent="0.25">
      <c r="A32605" s="4">
        <v>27950.75</v>
      </c>
      <c r="B32605" s="6">
        <f>(A32605-$A$2)/60</f>
        <v>135.84583333333333</v>
      </c>
      <c r="C32605" s="4">
        <v>19.778699</v>
      </c>
      <c r="D32605" s="4">
        <v>320.3</v>
      </c>
    </row>
    <row r="32606" spans="1:4" x14ac:dyDescent="0.25">
      <c r="A32606" s="4">
        <v>27951</v>
      </c>
      <c r="B32606" s="6">
        <f>(A32606-$A$2)/60</f>
        <v>135.85</v>
      </c>
      <c r="C32606" s="4">
        <v>19.778699</v>
      </c>
      <c r="D32606" s="4">
        <v>320.3</v>
      </c>
    </row>
    <row r="32607" spans="1:4" x14ac:dyDescent="0.25">
      <c r="A32607" s="4">
        <v>27951.25</v>
      </c>
      <c r="B32607" s="6">
        <f>(A32607-$A$2)/60</f>
        <v>135.85416666666666</v>
      </c>
      <c r="C32607" s="4">
        <v>19.778699</v>
      </c>
      <c r="D32607" s="4">
        <v>320.3</v>
      </c>
    </row>
    <row r="32608" spans="1:4" x14ac:dyDescent="0.25">
      <c r="A32608" s="4">
        <v>27951.5</v>
      </c>
      <c r="B32608" s="6">
        <f>(A32608-$A$2)/60</f>
        <v>135.85833333333332</v>
      </c>
      <c r="C32608" s="4">
        <v>19.778699</v>
      </c>
      <c r="D32608" s="4">
        <v>319.5</v>
      </c>
    </row>
    <row r="32609" spans="1:4" x14ac:dyDescent="0.25">
      <c r="A32609" s="4">
        <v>27951.75</v>
      </c>
      <c r="B32609" s="6">
        <f>(A32609-$A$2)/60</f>
        <v>135.86250000000001</v>
      </c>
      <c r="C32609" s="4">
        <v>19.778699</v>
      </c>
      <c r="D32609" s="4">
        <v>319.5</v>
      </c>
    </row>
    <row r="32610" spans="1:4" x14ac:dyDescent="0.25">
      <c r="A32610" s="4">
        <v>27952</v>
      </c>
      <c r="B32610" s="6">
        <f>(A32610-$A$2)/60</f>
        <v>135.86666666666667</v>
      </c>
      <c r="C32610" s="4">
        <v>19.778699</v>
      </c>
      <c r="D32610" s="4">
        <v>319.5</v>
      </c>
    </row>
    <row r="32611" spans="1:4" x14ac:dyDescent="0.25">
      <c r="A32611" s="4">
        <v>27952.25</v>
      </c>
      <c r="B32611" s="6">
        <f>(A32611-$A$2)/60</f>
        <v>135.87083333333334</v>
      </c>
      <c r="C32611" s="4">
        <v>19.778699</v>
      </c>
      <c r="D32611" s="4">
        <v>319.5</v>
      </c>
    </row>
    <row r="32612" spans="1:4" x14ac:dyDescent="0.25">
      <c r="A32612" s="4">
        <v>27952.5</v>
      </c>
      <c r="B32612" s="6">
        <f>(A32612-$A$2)/60</f>
        <v>135.875</v>
      </c>
      <c r="C32612" s="4">
        <v>18.940822000000001</v>
      </c>
      <c r="D32612" s="4">
        <v>316.3</v>
      </c>
    </row>
    <row r="32613" spans="1:4" x14ac:dyDescent="0.25">
      <c r="A32613" s="4">
        <v>27952.75</v>
      </c>
      <c r="B32613" s="6">
        <f>(A32613-$A$2)/60</f>
        <v>135.87916666666666</v>
      </c>
      <c r="C32613" s="4">
        <v>18.940822000000001</v>
      </c>
      <c r="D32613" s="4">
        <v>316.3</v>
      </c>
    </row>
    <row r="32614" spans="1:4" x14ac:dyDescent="0.25">
      <c r="A32614" s="4">
        <v>27953</v>
      </c>
      <c r="B32614" s="6">
        <f>(A32614-$A$2)/60</f>
        <v>135.88333333333333</v>
      </c>
      <c r="C32614" s="4">
        <v>18.940822000000001</v>
      </c>
      <c r="D32614" s="4">
        <v>316.3</v>
      </c>
    </row>
    <row r="32615" spans="1:4" x14ac:dyDescent="0.25">
      <c r="A32615" s="4">
        <v>27953.25</v>
      </c>
      <c r="B32615" s="6">
        <f>(A32615-$A$2)/60</f>
        <v>135.88749999999999</v>
      </c>
      <c r="C32615" s="4">
        <v>18.940822000000001</v>
      </c>
      <c r="D32615" s="4">
        <v>316.3</v>
      </c>
    </row>
    <row r="32616" spans="1:4" x14ac:dyDescent="0.25">
      <c r="A32616" s="4">
        <v>27953.5</v>
      </c>
      <c r="B32616" s="6">
        <f>(A32616-$A$2)/60</f>
        <v>135.89166666666668</v>
      </c>
      <c r="C32616" s="4">
        <v>18.102055</v>
      </c>
      <c r="D32616" s="4">
        <v>314.89999999999998</v>
      </c>
    </row>
    <row r="32617" spans="1:4" x14ac:dyDescent="0.25">
      <c r="A32617" s="4">
        <v>27953.75</v>
      </c>
      <c r="B32617" s="6">
        <f>(A32617-$A$2)/60</f>
        <v>135.89583333333334</v>
      </c>
      <c r="C32617" s="4">
        <v>18.102055</v>
      </c>
      <c r="D32617" s="4">
        <v>314.89999999999998</v>
      </c>
    </row>
    <row r="32618" spans="1:4" x14ac:dyDescent="0.25">
      <c r="A32618" s="4">
        <v>27954</v>
      </c>
      <c r="B32618" s="6">
        <f>(A32618-$A$2)/60</f>
        <v>135.9</v>
      </c>
      <c r="C32618" s="4">
        <v>18.102055</v>
      </c>
      <c r="D32618" s="4">
        <v>314.89999999999998</v>
      </c>
    </row>
    <row r="32619" spans="1:4" x14ac:dyDescent="0.25">
      <c r="A32619" s="4">
        <v>27954.25</v>
      </c>
      <c r="B32619" s="6">
        <f>(A32619-$A$2)/60</f>
        <v>135.90416666666667</v>
      </c>
      <c r="C32619" s="4">
        <v>18.102055</v>
      </c>
      <c r="D32619" s="4">
        <v>314.89999999999998</v>
      </c>
    </row>
    <row r="32620" spans="1:4" x14ac:dyDescent="0.25">
      <c r="A32620" s="4">
        <v>27954.5</v>
      </c>
      <c r="B32620" s="6">
        <f>(A32620-$A$2)/60</f>
        <v>135.90833333333333</v>
      </c>
      <c r="C32620" s="4">
        <v>18.940822000000001</v>
      </c>
      <c r="D32620" s="4">
        <v>313.90000000000003</v>
      </c>
    </row>
    <row r="32621" spans="1:4" x14ac:dyDescent="0.25">
      <c r="A32621" s="4">
        <v>27954.75</v>
      </c>
      <c r="B32621" s="6">
        <f>(A32621-$A$2)/60</f>
        <v>135.91249999999999</v>
      </c>
      <c r="C32621" s="4">
        <v>18.940822000000001</v>
      </c>
      <c r="D32621" s="4">
        <v>313.90000000000003</v>
      </c>
    </row>
    <row r="32622" spans="1:4" x14ac:dyDescent="0.25">
      <c r="A32622" s="4">
        <v>27955</v>
      </c>
      <c r="B32622" s="6">
        <f>(A32622-$A$2)/60</f>
        <v>135.91666666666666</v>
      </c>
      <c r="C32622" s="4">
        <v>18.940822000000001</v>
      </c>
      <c r="D32622" s="4">
        <v>313.90000000000003</v>
      </c>
    </row>
    <row r="32623" spans="1:4" x14ac:dyDescent="0.25">
      <c r="A32623" s="4">
        <v>27955.25</v>
      </c>
      <c r="B32623" s="6">
        <f>(A32623-$A$2)/60</f>
        <v>135.92083333333332</v>
      </c>
      <c r="C32623" s="4">
        <v>18.940822000000001</v>
      </c>
      <c r="D32623" s="4">
        <v>313.90000000000003</v>
      </c>
    </row>
    <row r="32624" spans="1:4" x14ac:dyDescent="0.25">
      <c r="A32624" s="4">
        <v>27955.5</v>
      </c>
      <c r="B32624" s="6">
        <f>(A32624-$A$2)/60</f>
        <v>135.92500000000001</v>
      </c>
      <c r="C32624" s="4">
        <v>18.940822000000001</v>
      </c>
      <c r="D32624" s="4">
        <v>317.89999999999998</v>
      </c>
    </row>
    <row r="32625" spans="1:4" x14ac:dyDescent="0.25">
      <c r="A32625" s="4">
        <v>27955.75</v>
      </c>
      <c r="B32625" s="6">
        <f>(A32625-$A$2)/60</f>
        <v>135.92916666666667</v>
      </c>
      <c r="C32625" s="4">
        <v>18.940822000000001</v>
      </c>
      <c r="D32625" s="4">
        <v>317.89999999999998</v>
      </c>
    </row>
    <row r="32626" spans="1:4" x14ac:dyDescent="0.25">
      <c r="A32626" s="4">
        <v>27956</v>
      </c>
      <c r="B32626" s="6">
        <f>(A32626-$A$2)/60</f>
        <v>135.93333333333334</v>
      </c>
      <c r="C32626" s="4">
        <v>18.940822000000001</v>
      </c>
      <c r="D32626" s="4">
        <v>317.89999999999998</v>
      </c>
    </row>
    <row r="32627" spans="1:4" x14ac:dyDescent="0.25">
      <c r="A32627" s="4">
        <v>27956.25</v>
      </c>
      <c r="B32627" s="6">
        <f>(A32627-$A$2)/60</f>
        <v>135.9375</v>
      </c>
      <c r="C32627" s="4">
        <v>18.940822000000001</v>
      </c>
      <c r="D32627" s="4">
        <v>317.89999999999998</v>
      </c>
    </row>
    <row r="32628" spans="1:4" x14ac:dyDescent="0.25">
      <c r="A32628" s="4">
        <v>27956.5</v>
      </c>
      <c r="B32628" s="6">
        <f>(A32628-$A$2)/60</f>
        <v>135.94166666666666</v>
      </c>
      <c r="C32628" s="4">
        <v>19.778699</v>
      </c>
      <c r="D32628" s="4">
        <v>320.8</v>
      </c>
    </row>
    <row r="32629" spans="1:4" x14ac:dyDescent="0.25">
      <c r="A32629" s="4">
        <v>27956.75</v>
      </c>
      <c r="B32629" s="6">
        <f>(A32629-$A$2)/60</f>
        <v>135.94583333333333</v>
      </c>
      <c r="C32629" s="4">
        <v>19.778699</v>
      </c>
      <c r="D32629" s="4">
        <v>320.8</v>
      </c>
    </row>
    <row r="32630" spans="1:4" x14ac:dyDescent="0.25">
      <c r="A32630" s="4">
        <v>27957</v>
      </c>
      <c r="B32630" s="6">
        <f>(A32630-$A$2)/60</f>
        <v>135.94999999999999</v>
      </c>
      <c r="C32630" s="4">
        <v>19.778699</v>
      </c>
      <c r="D32630" s="4">
        <v>320.8</v>
      </c>
    </row>
    <row r="32631" spans="1:4" x14ac:dyDescent="0.25">
      <c r="A32631" s="4">
        <v>27957.25</v>
      </c>
      <c r="B32631" s="6">
        <f>(A32631-$A$2)/60</f>
        <v>135.95416666666668</v>
      </c>
      <c r="C32631" s="4">
        <v>19.778699</v>
      </c>
      <c r="D32631" s="4">
        <v>320.8</v>
      </c>
    </row>
    <row r="32632" spans="1:4" x14ac:dyDescent="0.25">
      <c r="A32632" s="4">
        <v>27957.5</v>
      </c>
      <c r="B32632" s="6">
        <f>(A32632-$A$2)/60</f>
        <v>135.95833333333334</v>
      </c>
      <c r="C32632" s="4">
        <v>20.616575000000001</v>
      </c>
      <c r="D32632" s="4">
        <v>317.39999999999998</v>
      </c>
    </row>
    <row r="32633" spans="1:4" x14ac:dyDescent="0.25">
      <c r="A32633" s="4">
        <v>27957.75</v>
      </c>
      <c r="B32633" s="6">
        <f>(A32633-$A$2)/60</f>
        <v>135.96250000000001</v>
      </c>
      <c r="C32633" s="4">
        <v>20.616575000000001</v>
      </c>
      <c r="D32633" s="4">
        <v>317.39999999999998</v>
      </c>
    </row>
    <row r="32634" spans="1:4" x14ac:dyDescent="0.25">
      <c r="A32634" s="4">
        <v>27958</v>
      </c>
      <c r="B32634" s="6">
        <f>(A32634-$A$2)/60</f>
        <v>135.96666666666667</v>
      </c>
      <c r="C32634" s="4">
        <v>20.616575000000001</v>
      </c>
      <c r="D32634" s="4">
        <v>317.39999999999998</v>
      </c>
    </row>
    <row r="32635" spans="1:4" x14ac:dyDescent="0.25">
      <c r="A32635" s="4">
        <v>27958.25</v>
      </c>
      <c r="B32635" s="6">
        <f>(A32635-$A$2)/60</f>
        <v>135.97083333333333</v>
      </c>
      <c r="C32635" s="4">
        <v>20.616575000000001</v>
      </c>
      <c r="D32635" s="4">
        <v>317.39999999999998</v>
      </c>
    </row>
    <row r="32636" spans="1:4" x14ac:dyDescent="0.25">
      <c r="A32636" s="4">
        <v>27958.5</v>
      </c>
      <c r="B32636" s="6">
        <f>(A32636-$A$2)/60</f>
        <v>135.97499999999999</v>
      </c>
      <c r="C32636" s="4">
        <v>21.62274</v>
      </c>
      <c r="D32636" s="4">
        <v>320.5</v>
      </c>
    </row>
    <row r="32637" spans="1:4" x14ac:dyDescent="0.25">
      <c r="A32637" s="4">
        <v>27958.75</v>
      </c>
      <c r="B32637" s="6">
        <f>(A32637-$A$2)/60</f>
        <v>135.97916666666666</v>
      </c>
      <c r="C32637" s="4">
        <v>21.62274</v>
      </c>
      <c r="D32637" s="4">
        <v>320.5</v>
      </c>
    </row>
    <row r="32638" spans="1:4" x14ac:dyDescent="0.25">
      <c r="A32638" s="4">
        <v>27959</v>
      </c>
      <c r="B32638" s="6">
        <f>(A32638-$A$2)/60</f>
        <v>135.98333333333332</v>
      </c>
      <c r="C32638" s="4">
        <v>21.62274</v>
      </c>
      <c r="D32638" s="4">
        <v>320.5</v>
      </c>
    </row>
    <row r="32639" spans="1:4" x14ac:dyDescent="0.25">
      <c r="A32639" s="4">
        <v>27959.25</v>
      </c>
      <c r="B32639" s="6">
        <f>(A32639-$A$2)/60</f>
        <v>135.98750000000001</v>
      </c>
      <c r="C32639" s="4">
        <v>21.62274</v>
      </c>
      <c r="D32639" s="4">
        <v>320.5</v>
      </c>
    </row>
    <row r="32640" spans="1:4" x14ac:dyDescent="0.25">
      <c r="A32640" s="4">
        <v>27959.5</v>
      </c>
      <c r="B32640" s="6">
        <f>(A32640-$A$2)/60</f>
        <v>135.99166666666667</v>
      </c>
      <c r="C32640" s="4">
        <v>21.62274</v>
      </c>
      <c r="D32640" s="4">
        <v>315.29999999999995</v>
      </c>
    </row>
    <row r="32641" spans="1:4" x14ac:dyDescent="0.25">
      <c r="A32641" s="4">
        <v>27959.75</v>
      </c>
      <c r="B32641" s="6">
        <f>(A32641-$A$2)/60</f>
        <v>135.99583333333334</v>
      </c>
      <c r="C32641" s="4">
        <v>21.62274</v>
      </c>
      <c r="D32641" s="4">
        <v>315.29999999999995</v>
      </c>
    </row>
    <row r="32642" spans="1:4" x14ac:dyDescent="0.25">
      <c r="A32642" s="4">
        <v>27960</v>
      </c>
      <c r="B32642" s="6">
        <f>(A32642-$A$2)/60</f>
        <v>136</v>
      </c>
      <c r="C32642" s="4">
        <v>21.62274</v>
      </c>
      <c r="D32642" s="4">
        <v>315.29999999999995</v>
      </c>
    </row>
    <row r="32643" spans="1:4" x14ac:dyDescent="0.25">
      <c r="A32643" s="4">
        <v>27960.25</v>
      </c>
      <c r="B32643" s="6">
        <f>(A32643-$A$2)/60</f>
        <v>136.00416666666666</v>
      </c>
      <c r="C32643" s="4">
        <v>21.62274</v>
      </c>
      <c r="D32643" s="4">
        <v>315.29999999999995</v>
      </c>
    </row>
    <row r="32644" spans="1:4" x14ac:dyDescent="0.25">
      <c r="A32644" s="4">
        <v>27960.5</v>
      </c>
      <c r="B32644" s="6">
        <f>(A32644-$A$2)/60</f>
        <v>136.00833333333333</v>
      </c>
      <c r="C32644" s="4">
        <v>22.460616000000002</v>
      </c>
      <c r="D32644" s="4">
        <v>316.8</v>
      </c>
    </row>
    <row r="32645" spans="1:4" x14ac:dyDescent="0.25">
      <c r="A32645" s="4">
        <v>27960.75</v>
      </c>
      <c r="B32645" s="6">
        <f>(A32645-$A$2)/60</f>
        <v>136.01249999999999</v>
      </c>
      <c r="C32645" s="4">
        <v>22.460616000000002</v>
      </c>
      <c r="D32645" s="4">
        <v>316.8</v>
      </c>
    </row>
    <row r="32646" spans="1:4" x14ac:dyDescent="0.25">
      <c r="A32646" s="4">
        <v>27961</v>
      </c>
      <c r="B32646" s="6">
        <f>(A32646-$A$2)/60</f>
        <v>136.01666666666668</v>
      </c>
      <c r="C32646" s="4">
        <v>22.460616000000002</v>
      </c>
      <c r="D32646" s="4">
        <v>316.8</v>
      </c>
    </row>
    <row r="32647" spans="1:4" x14ac:dyDescent="0.25">
      <c r="A32647" s="4">
        <v>27961.25</v>
      </c>
      <c r="B32647" s="6">
        <f>(A32647-$A$2)/60</f>
        <v>136.02083333333334</v>
      </c>
      <c r="C32647" s="4">
        <v>22.460616000000002</v>
      </c>
      <c r="D32647" s="4">
        <v>316.8</v>
      </c>
    </row>
    <row r="32648" spans="1:4" x14ac:dyDescent="0.25">
      <c r="A32648" s="4">
        <v>27961.5</v>
      </c>
      <c r="B32648" s="6">
        <f>(A32648-$A$2)/60</f>
        <v>136.02500000000001</v>
      </c>
      <c r="C32648" s="4">
        <v>22.460616000000002</v>
      </c>
      <c r="D32648" s="4">
        <v>320.29999999999995</v>
      </c>
    </row>
    <row r="32649" spans="1:4" x14ac:dyDescent="0.25">
      <c r="A32649" s="4">
        <v>27961.75</v>
      </c>
      <c r="B32649" s="6">
        <f>(A32649-$A$2)/60</f>
        <v>136.02916666666667</v>
      </c>
      <c r="C32649" s="4">
        <v>22.460616000000002</v>
      </c>
      <c r="D32649" s="4">
        <v>320.29999999999995</v>
      </c>
    </row>
    <row r="32650" spans="1:4" x14ac:dyDescent="0.25">
      <c r="A32650" s="4">
        <v>27962</v>
      </c>
      <c r="B32650" s="6">
        <f>(A32650-$A$2)/60</f>
        <v>136.03333333333333</v>
      </c>
      <c r="C32650" s="4">
        <v>22.460616000000002</v>
      </c>
      <c r="D32650" s="4">
        <v>320.29999999999995</v>
      </c>
    </row>
    <row r="32651" spans="1:4" x14ac:dyDescent="0.25">
      <c r="A32651" s="4">
        <v>27962.25</v>
      </c>
      <c r="B32651" s="6">
        <f>(A32651-$A$2)/60</f>
        <v>136.03749999999999</v>
      </c>
      <c r="C32651" s="4">
        <v>22.460616000000002</v>
      </c>
      <c r="D32651" s="4">
        <v>320.29999999999995</v>
      </c>
    </row>
    <row r="32652" spans="1:4" x14ac:dyDescent="0.25">
      <c r="A32652" s="4">
        <v>27962.5</v>
      </c>
      <c r="B32652" s="6">
        <f>(A32652-$A$2)/60</f>
        <v>136.04166666666666</v>
      </c>
      <c r="C32652" s="4">
        <v>21.62274</v>
      </c>
      <c r="D32652" s="4">
        <v>309.99999999999994</v>
      </c>
    </row>
    <row r="32653" spans="1:4" x14ac:dyDescent="0.25">
      <c r="A32653" s="4">
        <v>27962.75</v>
      </c>
      <c r="B32653" s="6">
        <f>(A32653-$A$2)/60</f>
        <v>136.04583333333332</v>
      </c>
      <c r="C32653" s="4">
        <v>21.62274</v>
      </c>
      <c r="D32653" s="4">
        <v>309.99999999999994</v>
      </c>
    </row>
    <row r="32654" spans="1:4" x14ac:dyDescent="0.25">
      <c r="A32654" s="4">
        <v>27963</v>
      </c>
      <c r="B32654" s="6">
        <f>(A32654-$A$2)/60</f>
        <v>136.05000000000001</v>
      </c>
      <c r="C32654" s="4">
        <v>21.62274</v>
      </c>
      <c r="D32654" s="4">
        <v>309.99999999999994</v>
      </c>
    </row>
    <row r="32655" spans="1:4" x14ac:dyDescent="0.25">
      <c r="A32655" s="4">
        <v>27963.25</v>
      </c>
      <c r="B32655" s="6">
        <f>(A32655-$A$2)/60</f>
        <v>136.05416666666667</v>
      </c>
      <c r="C32655" s="4">
        <v>21.62274</v>
      </c>
      <c r="D32655" s="4">
        <v>309.99999999999994</v>
      </c>
    </row>
    <row r="32656" spans="1:4" x14ac:dyDescent="0.25">
      <c r="A32656" s="4">
        <v>27963.5</v>
      </c>
      <c r="B32656" s="6">
        <f>(A32656-$A$2)/60</f>
        <v>136.05833333333334</v>
      </c>
      <c r="C32656" s="4">
        <v>22.460616000000002</v>
      </c>
      <c r="D32656" s="4">
        <v>319.10000000000002</v>
      </c>
    </row>
    <row r="32657" spans="1:4" x14ac:dyDescent="0.25">
      <c r="A32657" s="4">
        <v>27963.75</v>
      </c>
      <c r="B32657" s="6">
        <f>(A32657-$A$2)/60</f>
        <v>136.0625</v>
      </c>
      <c r="C32657" s="4">
        <v>22.460616000000002</v>
      </c>
      <c r="D32657" s="4">
        <v>319.10000000000002</v>
      </c>
    </row>
    <row r="32658" spans="1:4" x14ac:dyDescent="0.25">
      <c r="A32658" s="4">
        <v>27964</v>
      </c>
      <c r="B32658" s="6">
        <f>(A32658-$A$2)/60</f>
        <v>136.06666666666666</v>
      </c>
      <c r="C32658" s="4">
        <v>22.460616000000002</v>
      </c>
      <c r="D32658" s="4">
        <v>319.10000000000002</v>
      </c>
    </row>
    <row r="32659" spans="1:4" x14ac:dyDescent="0.25">
      <c r="A32659" s="4">
        <v>27964.25</v>
      </c>
      <c r="B32659" s="6">
        <f>(A32659-$A$2)/60</f>
        <v>136.07083333333333</v>
      </c>
      <c r="C32659" s="4">
        <v>22.460616000000002</v>
      </c>
      <c r="D32659" s="4">
        <v>319.10000000000002</v>
      </c>
    </row>
    <row r="32660" spans="1:4" x14ac:dyDescent="0.25">
      <c r="A32660" s="4">
        <v>27964.5</v>
      </c>
      <c r="B32660" s="6">
        <f>(A32660-$A$2)/60</f>
        <v>136.07499999999999</v>
      </c>
      <c r="C32660" s="4">
        <v>20.616575000000001</v>
      </c>
      <c r="D32660" s="4">
        <v>318.40000000000003</v>
      </c>
    </row>
    <row r="32661" spans="1:4" x14ac:dyDescent="0.25">
      <c r="A32661" s="4">
        <v>27964.75</v>
      </c>
      <c r="B32661" s="6">
        <f>(A32661-$A$2)/60</f>
        <v>136.07916666666668</v>
      </c>
      <c r="C32661" s="4">
        <v>20.616575000000001</v>
      </c>
      <c r="D32661" s="4">
        <v>318.40000000000003</v>
      </c>
    </row>
    <row r="32662" spans="1:4" x14ac:dyDescent="0.25">
      <c r="A32662" s="4">
        <v>27965</v>
      </c>
      <c r="B32662" s="6">
        <f>(A32662-$A$2)/60</f>
        <v>136.08333333333334</v>
      </c>
      <c r="C32662" s="4">
        <v>20.616575000000001</v>
      </c>
      <c r="D32662" s="4">
        <v>318.40000000000003</v>
      </c>
    </row>
    <row r="32663" spans="1:4" x14ac:dyDescent="0.25">
      <c r="A32663" s="4">
        <v>27965.25</v>
      </c>
      <c r="B32663" s="6">
        <f>(A32663-$A$2)/60</f>
        <v>136.08750000000001</v>
      </c>
      <c r="C32663" s="4">
        <v>20.616575000000001</v>
      </c>
      <c r="D32663" s="4">
        <v>318.40000000000003</v>
      </c>
    </row>
    <row r="32664" spans="1:4" x14ac:dyDescent="0.25">
      <c r="A32664" s="4">
        <v>27965.5</v>
      </c>
      <c r="B32664" s="6">
        <f>(A32664-$A$2)/60</f>
        <v>136.09166666666667</v>
      </c>
      <c r="C32664" s="4">
        <v>22.460616000000002</v>
      </c>
      <c r="D32664" s="4">
        <v>313.8</v>
      </c>
    </row>
    <row r="32665" spans="1:4" x14ac:dyDescent="0.25">
      <c r="A32665" s="4">
        <v>27965.75</v>
      </c>
      <c r="B32665" s="6">
        <f>(A32665-$A$2)/60</f>
        <v>136.09583333333333</v>
      </c>
      <c r="C32665" s="4">
        <v>22.460616000000002</v>
      </c>
      <c r="D32665" s="4">
        <v>313.8</v>
      </c>
    </row>
    <row r="32666" spans="1:4" x14ac:dyDescent="0.25">
      <c r="A32666" s="4">
        <v>27966</v>
      </c>
      <c r="B32666" s="6">
        <f>(A32666-$A$2)/60</f>
        <v>136.1</v>
      </c>
      <c r="C32666" s="4">
        <v>22.460616000000002</v>
      </c>
      <c r="D32666" s="4">
        <v>313.8</v>
      </c>
    </row>
    <row r="32667" spans="1:4" x14ac:dyDescent="0.25">
      <c r="A32667" s="4">
        <v>27966.25</v>
      </c>
      <c r="B32667" s="6">
        <f>(A32667-$A$2)/60</f>
        <v>136.10416666666666</v>
      </c>
      <c r="C32667" s="4">
        <v>22.460616000000002</v>
      </c>
      <c r="D32667" s="4">
        <v>313.8</v>
      </c>
    </row>
    <row r="32668" spans="1:4" x14ac:dyDescent="0.25">
      <c r="A32668" s="4">
        <v>27966.5</v>
      </c>
      <c r="B32668" s="6">
        <f>(A32668-$A$2)/60</f>
        <v>136.10833333333332</v>
      </c>
      <c r="C32668" s="4">
        <v>21.62274</v>
      </c>
      <c r="D32668" s="4">
        <v>317.7</v>
      </c>
    </row>
    <row r="32669" spans="1:4" x14ac:dyDescent="0.25">
      <c r="A32669" s="4">
        <v>27966.75</v>
      </c>
      <c r="B32669" s="6">
        <f>(A32669-$A$2)/60</f>
        <v>136.11250000000001</v>
      </c>
      <c r="C32669" s="4">
        <v>21.62274</v>
      </c>
      <c r="D32669" s="4">
        <v>317.7</v>
      </c>
    </row>
    <row r="32670" spans="1:4" x14ac:dyDescent="0.25">
      <c r="A32670" s="4">
        <v>27967</v>
      </c>
      <c r="B32670" s="6">
        <f>(A32670-$A$2)/60</f>
        <v>136.11666666666667</v>
      </c>
      <c r="C32670" s="4">
        <v>21.62274</v>
      </c>
      <c r="D32670" s="4">
        <v>317.7</v>
      </c>
    </row>
    <row r="32671" spans="1:4" x14ac:dyDescent="0.25">
      <c r="A32671" s="4">
        <v>27967.25</v>
      </c>
      <c r="B32671" s="6">
        <f>(A32671-$A$2)/60</f>
        <v>136.12083333333334</v>
      </c>
      <c r="C32671" s="4">
        <v>21.62274</v>
      </c>
      <c r="D32671" s="4">
        <v>317.7</v>
      </c>
    </row>
    <row r="32672" spans="1:4" x14ac:dyDescent="0.25">
      <c r="A32672" s="4">
        <v>27967.5</v>
      </c>
      <c r="B32672" s="6">
        <f>(A32672-$A$2)/60</f>
        <v>136.125</v>
      </c>
      <c r="C32672" s="4">
        <v>21.62274</v>
      </c>
      <c r="D32672" s="4">
        <v>317.89999999999992</v>
      </c>
    </row>
    <row r="32673" spans="1:4" x14ac:dyDescent="0.25">
      <c r="A32673" s="4">
        <v>27967.75</v>
      </c>
      <c r="B32673" s="6">
        <f>(A32673-$A$2)/60</f>
        <v>136.12916666666666</v>
      </c>
      <c r="C32673" s="4">
        <v>21.62274</v>
      </c>
      <c r="D32673" s="4">
        <v>317.89999999999992</v>
      </c>
    </row>
    <row r="32674" spans="1:4" x14ac:dyDescent="0.25">
      <c r="A32674" s="4">
        <v>27968</v>
      </c>
      <c r="B32674" s="6">
        <f>(A32674-$A$2)/60</f>
        <v>136.13333333333333</v>
      </c>
      <c r="C32674" s="4">
        <v>21.62274</v>
      </c>
      <c r="D32674" s="4">
        <v>317.89999999999992</v>
      </c>
    </row>
    <row r="32675" spans="1:4" x14ac:dyDescent="0.25">
      <c r="A32675" s="4">
        <v>27968.25</v>
      </c>
      <c r="B32675" s="6">
        <f>(A32675-$A$2)/60</f>
        <v>136.13749999999999</v>
      </c>
      <c r="C32675" s="4">
        <v>21.62274</v>
      </c>
      <c r="D32675" s="4">
        <v>317.89999999999992</v>
      </c>
    </row>
    <row r="32676" spans="1:4" x14ac:dyDescent="0.25">
      <c r="A32676" s="4">
        <v>27968.5</v>
      </c>
      <c r="B32676" s="6">
        <f>(A32676-$A$2)/60</f>
        <v>136.14166666666668</v>
      </c>
      <c r="C32676" s="4">
        <v>20.616575000000001</v>
      </c>
      <c r="D32676" s="4">
        <v>317.49999999999994</v>
      </c>
    </row>
    <row r="32677" spans="1:4" x14ac:dyDescent="0.25">
      <c r="A32677" s="4">
        <v>27968.75</v>
      </c>
      <c r="B32677" s="6">
        <f>(A32677-$A$2)/60</f>
        <v>136.14583333333334</v>
      </c>
      <c r="C32677" s="4">
        <v>20.616575000000001</v>
      </c>
      <c r="D32677" s="4">
        <v>317.49999999999994</v>
      </c>
    </row>
    <row r="32678" spans="1:4" x14ac:dyDescent="0.25">
      <c r="A32678" s="4">
        <v>27969</v>
      </c>
      <c r="B32678" s="6">
        <f>(A32678-$A$2)/60</f>
        <v>136.15</v>
      </c>
      <c r="C32678" s="4">
        <v>20.616575000000001</v>
      </c>
      <c r="D32678" s="4">
        <v>317.49999999999994</v>
      </c>
    </row>
    <row r="32679" spans="1:4" x14ac:dyDescent="0.25">
      <c r="A32679" s="4">
        <v>27969.25</v>
      </c>
      <c r="B32679" s="6">
        <f>(A32679-$A$2)/60</f>
        <v>136.15416666666667</v>
      </c>
      <c r="C32679" s="4">
        <v>20.616575000000001</v>
      </c>
      <c r="D32679" s="4">
        <v>317.49999999999994</v>
      </c>
    </row>
    <row r="32680" spans="1:4" x14ac:dyDescent="0.25">
      <c r="A32680" s="4">
        <v>27969.5</v>
      </c>
      <c r="B32680" s="6">
        <f>(A32680-$A$2)/60</f>
        <v>136.15833333333333</v>
      </c>
      <c r="C32680" s="4">
        <v>20.616575000000001</v>
      </c>
      <c r="D32680" s="4">
        <v>316.19999999999993</v>
      </c>
    </row>
    <row r="32681" spans="1:4" x14ac:dyDescent="0.25">
      <c r="A32681" s="4">
        <v>27969.75</v>
      </c>
      <c r="B32681" s="6">
        <f>(A32681-$A$2)/60</f>
        <v>136.16249999999999</v>
      </c>
      <c r="C32681" s="4">
        <v>20.616575000000001</v>
      </c>
      <c r="D32681" s="4">
        <v>316.19999999999993</v>
      </c>
    </row>
    <row r="32682" spans="1:4" x14ac:dyDescent="0.25">
      <c r="A32682" s="4">
        <v>27970</v>
      </c>
      <c r="B32682" s="6">
        <f>(A32682-$A$2)/60</f>
        <v>136.16666666666666</v>
      </c>
      <c r="C32682" s="4">
        <v>20.616575000000001</v>
      </c>
      <c r="D32682" s="4">
        <v>316.19999999999993</v>
      </c>
    </row>
    <row r="32683" spans="1:4" x14ac:dyDescent="0.25">
      <c r="A32683" s="4">
        <v>27970.25</v>
      </c>
      <c r="B32683" s="6">
        <f>(A32683-$A$2)/60</f>
        <v>136.17083333333332</v>
      </c>
      <c r="C32683" s="4">
        <v>20.616575000000001</v>
      </c>
      <c r="D32683" s="4">
        <v>316.19999999999993</v>
      </c>
    </row>
    <row r="32684" spans="1:4" x14ac:dyDescent="0.25">
      <c r="A32684" s="4">
        <v>27970.5</v>
      </c>
      <c r="B32684" s="6">
        <f>(A32684-$A$2)/60</f>
        <v>136.17500000000001</v>
      </c>
      <c r="C32684" s="4">
        <v>19.778699</v>
      </c>
      <c r="D32684" s="4">
        <v>320.49999999999994</v>
      </c>
    </row>
    <row r="32685" spans="1:4" x14ac:dyDescent="0.25">
      <c r="A32685" s="4">
        <v>27970.75</v>
      </c>
      <c r="B32685" s="6">
        <f>(A32685-$A$2)/60</f>
        <v>136.17916666666667</v>
      </c>
      <c r="C32685" s="4">
        <v>19.778699</v>
      </c>
      <c r="D32685" s="4">
        <v>320.49999999999994</v>
      </c>
    </row>
    <row r="32686" spans="1:4" x14ac:dyDescent="0.25">
      <c r="A32686" s="4">
        <v>27971</v>
      </c>
      <c r="B32686" s="6">
        <f>(A32686-$A$2)/60</f>
        <v>136.18333333333334</v>
      </c>
      <c r="C32686" s="4">
        <v>19.778699</v>
      </c>
      <c r="D32686" s="4">
        <v>320.49999999999994</v>
      </c>
    </row>
    <row r="32687" spans="1:4" x14ac:dyDescent="0.25">
      <c r="A32687" s="4">
        <v>27971.25</v>
      </c>
      <c r="B32687" s="6">
        <f>(A32687-$A$2)/60</f>
        <v>136.1875</v>
      </c>
      <c r="C32687" s="4">
        <v>19.778699</v>
      </c>
      <c r="D32687" s="4">
        <v>320.49999999999994</v>
      </c>
    </row>
    <row r="32688" spans="1:4" x14ac:dyDescent="0.25">
      <c r="A32688" s="4">
        <v>27971.5</v>
      </c>
      <c r="B32688" s="6">
        <f>(A32688-$A$2)/60</f>
        <v>136.19166666666666</v>
      </c>
      <c r="C32688" s="4">
        <v>19.778699</v>
      </c>
      <c r="D32688" s="4">
        <v>317</v>
      </c>
    </row>
    <row r="32689" spans="1:4" x14ac:dyDescent="0.25">
      <c r="A32689" s="4">
        <v>27971.75</v>
      </c>
      <c r="B32689" s="6">
        <f>(A32689-$A$2)/60</f>
        <v>136.19583333333333</v>
      </c>
      <c r="C32689" s="4">
        <v>19.778699</v>
      </c>
      <c r="D32689" s="4">
        <v>317</v>
      </c>
    </row>
    <row r="32690" spans="1:4" x14ac:dyDescent="0.25">
      <c r="A32690" s="4">
        <v>27972</v>
      </c>
      <c r="B32690" s="6">
        <f>(A32690-$A$2)/60</f>
        <v>136.19999999999999</v>
      </c>
      <c r="C32690" s="4">
        <v>19.778699</v>
      </c>
      <c r="D32690" s="4">
        <v>317</v>
      </c>
    </row>
    <row r="32691" spans="1:4" x14ac:dyDescent="0.25">
      <c r="A32691" s="4">
        <v>27972.25</v>
      </c>
      <c r="B32691" s="6">
        <f>(A32691-$A$2)/60</f>
        <v>136.20416666666668</v>
      </c>
      <c r="C32691" s="4">
        <v>19.778699</v>
      </c>
      <c r="D32691" s="4">
        <v>317</v>
      </c>
    </row>
    <row r="32692" spans="1:4" x14ac:dyDescent="0.25">
      <c r="A32692" s="4">
        <v>27972.5</v>
      </c>
      <c r="B32692" s="6">
        <f>(A32692-$A$2)/60</f>
        <v>136.20833333333334</v>
      </c>
      <c r="C32692" s="4">
        <v>19.778699</v>
      </c>
      <c r="D32692" s="4">
        <v>320.60000000000002</v>
      </c>
    </row>
    <row r="32693" spans="1:4" x14ac:dyDescent="0.25">
      <c r="A32693" s="4">
        <v>27972.75</v>
      </c>
      <c r="B32693" s="6">
        <f>(A32693-$A$2)/60</f>
        <v>136.21250000000001</v>
      </c>
      <c r="C32693" s="4">
        <v>19.778699</v>
      </c>
      <c r="D32693" s="4">
        <v>320.60000000000002</v>
      </c>
    </row>
    <row r="32694" spans="1:4" x14ac:dyDescent="0.25">
      <c r="A32694" s="4">
        <v>27973</v>
      </c>
      <c r="B32694" s="6">
        <f>(A32694-$A$2)/60</f>
        <v>136.21666666666667</v>
      </c>
      <c r="C32694" s="4">
        <v>19.778699</v>
      </c>
      <c r="D32694" s="4">
        <v>320.60000000000002</v>
      </c>
    </row>
    <row r="32695" spans="1:4" x14ac:dyDescent="0.25">
      <c r="A32695" s="4">
        <v>27973.25</v>
      </c>
      <c r="B32695" s="6">
        <f>(A32695-$A$2)/60</f>
        <v>136.22083333333333</v>
      </c>
      <c r="C32695" s="4">
        <v>19.778699</v>
      </c>
      <c r="D32695" s="4">
        <v>320.60000000000002</v>
      </c>
    </row>
    <row r="32696" spans="1:4" x14ac:dyDescent="0.25">
      <c r="A32696" s="4">
        <v>27973.5</v>
      </c>
      <c r="B32696" s="6">
        <f>(A32696-$A$2)/60</f>
        <v>136.22499999999999</v>
      </c>
      <c r="C32696" s="4">
        <v>19.778699</v>
      </c>
      <c r="D32696" s="4">
        <v>318.90000000000003</v>
      </c>
    </row>
    <row r="32697" spans="1:4" x14ac:dyDescent="0.25">
      <c r="A32697" s="4">
        <v>27973.75</v>
      </c>
      <c r="B32697" s="6">
        <f>(A32697-$A$2)/60</f>
        <v>136.22916666666666</v>
      </c>
      <c r="C32697" s="4">
        <v>19.778699</v>
      </c>
      <c r="D32697" s="4">
        <v>318.90000000000003</v>
      </c>
    </row>
    <row r="32698" spans="1:4" x14ac:dyDescent="0.25">
      <c r="A32698" s="4">
        <v>27974</v>
      </c>
      <c r="B32698" s="6">
        <f>(A32698-$A$2)/60</f>
        <v>136.23333333333332</v>
      </c>
      <c r="C32698" s="4">
        <v>19.778699</v>
      </c>
      <c r="D32698" s="4">
        <v>318.90000000000003</v>
      </c>
    </row>
    <row r="32699" spans="1:4" x14ac:dyDescent="0.25">
      <c r="A32699" s="4">
        <v>27974.25</v>
      </c>
      <c r="B32699" s="6">
        <f>(A32699-$A$2)/60</f>
        <v>136.23750000000001</v>
      </c>
      <c r="C32699" s="4">
        <v>19.778699</v>
      </c>
      <c r="D32699" s="4">
        <v>318.90000000000003</v>
      </c>
    </row>
    <row r="32700" spans="1:4" x14ac:dyDescent="0.25">
      <c r="A32700" s="4">
        <v>27974.5</v>
      </c>
      <c r="B32700" s="6">
        <f>(A32700-$A$2)/60</f>
        <v>136.24166666666667</v>
      </c>
      <c r="C32700" s="4">
        <v>21.62274</v>
      </c>
      <c r="D32700" s="4">
        <v>321.29999999999995</v>
      </c>
    </row>
    <row r="32701" spans="1:4" x14ac:dyDescent="0.25">
      <c r="A32701" s="4">
        <v>27974.75</v>
      </c>
      <c r="B32701" s="6">
        <f>(A32701-$A$2)/60</f>
        <v>136.24583333333334</v>
      </c>
      <c r="C32701" s="4">
        <v>21.62274</v>
      </c>
      <c r="D32701" s="4">
        <v>321.29999999999995</v>
      </c>
    </row>
    <row r="32702" spans="1:4" x14ac:dyDescent="0.25">
      <c r="A32702" s="4">
        <v>27975</v>
      </c>
      <c r="B32702" s="6">
        <f>(A32702-$A$2)/60</f>
        <v>136.25</v>
      </c>
      <c r="C32702" s="4">
        <v>21.62274</v>
      </c>
      <c r="D32702" s="4">
        <v>321.29999999999995</v>
      </c>
    </row>
    <row r="32703" spans="1:4" x14ac:dyDescent="0.25">
      <c r="A32703" s="4">
        <v>27975.25</v>
      </c>
      <c r="B32703" s="6">
        <f>(A32703-$A$2)/60</f>
        <v>136.25416666666666</v>
      </c>
      <c r="C32703" s="4">
        <v>21.62274</v>
      </c>
      <c r="D32703" s="4">
        <v>321.29999999999995</v>
      </c>
    </row>
    <row r="32704" spans="1:4" x14ac:dyDescent="0.25">
      <c r="A32704" s="4">
        <v>27975.5</v>
      </c>
      <c r="B32704" s="6">
        <f>(A32704-$A$2)/60</f>
        <v>136.25833333333333</v>
      </c>
      <c r="C32704" s="4">
        <v>21.62274</v>
      </c>
      <c r="D32704" s="4">
        <v>317.5</v>
      </c>
    </row>
    <row r="32705" spans="1:4" x14ac:dyDescent="0.25">
      <c r="A32705" s="4">
        <v>27975.75</v>
      </c>
      <c r="B32705" s="6">
        <f>(A32705-$A$2)/60</f>
        <v>136.26249999999999</v>
      </c>
      <c r="C32705" s="4">
        <v>21.62274</v>
      </c>
      <c r="D32705" s="4">
        <v>317.5</v>
      </c>
    </row>
    <row r="32706" spans="1:4" x14ac:dyDescent="0.25">
      <c r="A32706" s="4">
        <v>27976</v>
      </c>
      <c r="B32706" s="6">
        <f>(A32706-$A$2)/60</f>
        <v>136.26666666666668</v>
      </c>
      <c r="C32706" s="4">
        <v>21.62274</v>
      </c>
      <c r="D32706" s="4">
        <v>317.5</v>
      </c>
    </row>
    <row r="32707" spans="1:4" x14ac:dyDescent="0.25">
      <c r="A32707" s="4">
        <v>27976.25</v>
      </c>
      <c r="B32707" s="6">
        <f>(A32707-$A$2)/60</f>
        <v>136.27083333333334</v>
      </c>
      <c r="C32707" s="4">
        <v>21.62274</v>
      </c>
      <c r="D32707" s="4">
        <v>317.5</v>
      </c>
    </row>
    <row r="32708" spans="1:4" x14ac:dyDescent="0.25">
      <c r="A32708" s="4">
        <v>27976.5</v>
      </c>
      <c r="B32708" s="6">
        <f>(A32708-$A$2)/60</f>
        <v>136.27500000000001</v>
      </c>
      <c r="C32708" s="4">
        <v>22.460616000000002</v>
      </c>
      <c r="D32708" s="4">
        <v>318.90000000000003</v>
      </c>
    </row>
    <row r="32709" spans="1:4" x14ac:dyDescent="0.25">
      <c r="A32709" s="4">
        <v>27976.75</v>
      </c>
      <c r="B32709" s="6">
        <f>(A32709-$A$2)/60</f>
        <v>136.27916666666667</v>
      </c>
      <c r="C32709" s="4">
        <v>22.460616000000002</v>
      </c>
      <c r="D32709" s="4">
        <v>318.90000000000003</v>
      </c>
    </row>
    <row r="32710" spans="1:4" x14ac:dyDescent="0.25">
      <c r="A32710" s="4">
        <v>27977</v>
      </c>
      <c r="B32710" s="6">
        <f>(A32710-$A$2)/60</f>
        <v>136.28333333333333</v>
      </c>
      <c r="C32710" s="4">
        <v>22.460616000000002</v>
      </c>
      <c r="D32710" s="4">
        <v>318.90000000000003</v>
      </c>
    </row>
    <row r="32711" spans="1:4" x14ac:dyDescent="0.25">
      <c r="A32711" s="4">
        <v>27977.25</v>
      </c>
      <c r="B32711" s="6">
        <f>(A32711-$A$2)/60</f>
        <v>136.28749999999999</v>
      </c>
      <c r="C32711" s="4">
        <v>22.460616000000002</v>
      </c>
      <c r="D32711" s="4">
        <v>318.90000000000003</v>
      </c>
    </row>
    <row r="32712" spans="1:4" x14ac:dyDescent="0.25">
      <c r="A32712" s="4">
        <v>27977.5</v>
      </c>
      <c r="B32712" s="6">
        <f>(A32712-$A$2)/60</f>
        <v>136.29166666666666</v>
      </c>
      <c r="C32712" s="4">
        <v>22.460616000000002</v>
      </c>
      <c r="D32712" s="4">
        <v>317.3</v>
      </c>
    </row>
    <row r="32713" spans="1:4" x14ac:dyDescent="0.25">
      <c r="A32713" s="4">
        <v>27977.75</v>
      </c>
      <c r="B32713" s="6">
        <f>(A32713-$A$2)/60</f>
        <v>136.29583333333332</v>
      </c>
      <c r="C32713" s="4">
        <v>22.460616000000002</v>
      </c>
      <c r="D32713" s="4">
        <v>317.3</v>
      </c>
    </row>
    <row r="32714" spans="1:4" x14ac:dyDescent="0.25">
      <c r="A32714" s="4">
        <v>27978</v>
      </c>
      <c r="B32714" s="6">
        <f>(A32714-$A$2)/60</f>
        <v>136.30000000000001</v>
      </c>
      <c r="C32714" s="4">
        <v>22.460616000000002</v>
      </c>
      <c r="D32714" s="4">
        <v>317.3</v>
      </c>
    </row>
    <row r="32715" spans="1:4" x14ac:dyDescent="0.25">
      <c r="A32715" s="4">
        <v>27978.25</v>
      </c>
      <c r="B32715" s="6">
        <f>(A32715-$A$2)/60</f>
        <v>136.30416666666667</v>
      </c>
      <c r="C32715" s="4">
        <v>22.460616000000002</v>
      </c>
      <c r="D32715" s="4">
        <v>317.3</v>
      </c>
    </row>
    <row r="32716" spans="1:4" x14ac:dyDescent="0.25">
      <c r="A32716" s="4">
        <v>27978.5</v>
      </c>
      <c r="B32716" s="6">
        <f>(A32716-$A$2)/60</f>
        <v>136.30833333333334</v>
      </c>
      <c r="C32716" s="4">
        <v>23.298493000000001</v>
      </c>
      <c r="D32716" s="4">
        <v>317.99999999999994</v>
      </c>
    </row>
    <row r="32717" spans="1:4" x14ac:dyDescent="0.25">
      <c r="A32717" s="4">
        <v>27978.75</v>
      </c>
      <c r="B32717" s="6">
        <f>(A32717-$A$2)/60</f>
        <v>136.3125</v>
      </c>
      <c r="C32717" s="4">
        <v>23.298493000000001</v>
      </c>
      <c r="D32717" s="4">
        <v>317.99999999999994</v>
      </c>
    </row>
    <row r="32718" spans="1:4" x14ac:dyDescent="0.25">
      <c r="A32718" s="4">
        <v>27979</v>
      </c>
      <c r="B32718" s="6">
        <f>(A32718-$A$2)/60</f>
        <v>136.31666666666666</v>
      </c>
      <c r="C32718" s="4">
        <v>23.298493000000001</v>
      </c>
      <c r="D32718" s="4">
        <v>317.99999999999994</v>
      </c>
    </row>
    <row r="32719" spans="1:4" x14ac:dyDescent="0.25">
      <c r="A32719" s="4">
        <v>27979.25</v>
      </c>
      <c r="B32719" s="6">
        <f>(A32719-$A$2)/60</f>
        <v>136.32083333333333</v>
      </c>
      <c r="C32719" s="4">
        <v>23.298493000000001</v>
      </c>
      <c r="D32719" s="4">
        <v>317.99999999999994</v>
      </c>
    </row>
    <row r="32720" spans="1:4" x14ac:dyDescent="0.25">
      <c r="A32720" s="4">
        <v>27979.5</v>
      </c>
      <c r="B32720" s="6">
        <f>(A32720-$A$2)/60</f>
        <v>136.32499999999999</v>
      </c>
      <c r="C32720" s="4">
        <v>22.460616000000002</v>
      </c>
      <c r="D32720" s="4">
        <v>316.20000000000005</v>
      </c>
    </row>
    <row r="32721" spans="1:4" x14ac:dyDescent="0.25">
      <c r="A32721" s="4">
        <v>27979.75</v>
      </c>
      <c r="B32721" s="6">
        <f>(A32721-$A$2)/60</f>
        <v>136.32916666666668</v>
      </c>
      <c r="C32721" s="4">
        <v>22.460616000000002</v>
      </c>
      <c r="D32721" s="4">
        <v>316.20000000000005</v>
      </c>
    </row>
    <row r="32722" spans="1:4" x14ac:dyDescent="0.25">
      <c r="A32722" s="4">
        <v>27980</v>
      </c>
      <c r="B32722" s="6">
        <f>(A32722-$A$2)/60</f>
        <v>136.33333333333334</v>
      </c>
      <c r="C32722" s="4">
        <v>22.460616000000002</v>
      </c>
      <c r="D32722" s="4">
        <v>316.20000000000005</v>
      </c>
    </row>
    <row r="32723" spans="1:4" x14ac:dyDescent="0.25">
      <c r="A32723" s="4">
        <v>27980.25</v>
      </c>
      <c r="B32723" s="6">
        <f>(A32723-$A$2)/60</f>
        <v>136.33750000000001</v>
      </c>
      <c r="C32723" s="4">
        <v>22.460616000000002</v>
      </c>
      <c r="D32723" s="4">
        <v>316.20000000000005</v>
      </c>
    </row>
    <row r="32724" spans="1:4" x14ac:dyDescent="0.25">
      <c r="A32724" s="4">
        <v>27980.5</v>
      </c>
      <c r="B32724" s="6">
        <f>(A32724-$A$2)/60</f>
        <v>136.34166666666667</v>
      </c>
      <c r="C32724" s="4">
        <v>22.460616000000002</v>
      </c>
      <c r="D32724" s="4">
        <v>316.20000000000005</v>
      </c>
    </row>
    <row r="32725" spans="1:4" x14ac:dyDescent="0.25">
      <c r="A32725" s="4">
        <v>27980.75</v>
      </c>
      <c r="B32725" s="6">
        <f>(A32725-$A$2)/60</f>
        <v>136.34583333333333</v>
      </c>
      <c r="C32725" s="4">
        <v>22.460616000000002</v>
      </c>
      <c r="D32725" s="4">
        <v>316.20000000000005</v>
      </c>
    </row>
    <row r="32726" spans="1:4" x14ac:dyDescent="0.25">
      <c r="A32726" s="4">
        <v>27981</v>
      </c>
      <c r="B32726" s="6">
        <f>(A32726-$A$2)/60</f>
        <v>136.35</v>
      </c>
      <c r="C32726" s="4">
        <v>22.460616000000002</v>
      </c>
      <c r="D32726" s="4">
        <v>316.20000000000005</v>
      </c>
    </row>
    <row r="32727" spans="1:4" x14ac:dyDescent="0.25">
      <c r="A32727" s="4">
        <v>27981.25</v>
      </c>
      <c r="B32727" s="6">
        <f>(A32727-$A$2)/60</f>
        <v>136.35416666666666</v>
      </c>
      <c r="C32727" s="4">
        <v>22.460616000000002</v>
      </c>
      <c r="D32727" s="4">
        <v>316.20000000000005</v>
      </c>
    </row>
    <row r="32728" spans="1:4" x14ac:dyDescent="0.25">
      <c r="A32728" s="4">
        <v>27981.5</v>
      </c>
      <c r="B32728" s="6">
        <f>(A32728-$A$2)/60</f>
        <v>136.35833333333332</v>
      </c>
      <c r="C32728" s="4">
        <v>23.298493000000001</v>
      </c>
      <c r="D32728" s="4">
        <v>316.49999999999994</v>
      </c>
    </row>
    <row r="32729" spans="1:4" x14ac:dyDescent="0.25">
      <c r="A32729" s="4">
        <v>27981.75</v>
      </c>
      <c r="B32729" s="6">
        <f>(A32729-$A$2)/60</f>
        <v>136.36250000000001</v>
      </c>
      <c r="C32729" s="4">
        <v>23.298493000000001</v>
      </c>
      <c r="D32729" s="4">
        <v>316.49999999999994</v>
      </c>
    </row>
    <row r="32730" spans="1:4" x14ac:dyDescent="0.25">
      <c r="A32730" s="4">
        <v>27982</v>
      </c>
      <c r="B32730" s="6">
        <f>(A32730-$A$2)/60</f>
        <v>136.36666666666667</v>
      </c>
      <c r="C32730" s="4">
        <v>23.298493000000001</v>
      </c>
      <c r="D32730" s="4">
        <v>316.49999999999994</v>
      </c>
    </row>
    <row r="32731" spans="1:4" x14ac:dyDescent="0.25">
      <c r="A32731" s="4">
        <v>27982.25</v>
      </c>
      <c r="B32731" s="6">
        <f>(A32731-$A$2)/60</f>
        <v>136.37083333333334</v>
      </c>
      <c r="C32731" s="4">
        <v>23.298493000000001</v>
      </c>
      <c r="D32731" s="4">
        <v>316.49999999999994</v>
      </c>
    </row>
    <row r="32732" spans="1:4" x14ac:dyDescent="0.25">
      <c r="A32732" s="4">
        <v>27982.5</v>
      </c>
      <c r="B32732" s="6">
        <f>(A32732-$A$2)/60</f>
        <v>136.375</v>
      </c>
      <c r="C32732" s="4">
        <v>21.62274</v>
      </c>
      <c r="D32732" s="4">
        <v>317.3</v>
      </c>
    </row>
    <row r="32733" spans="1:4" x14ac:dyDescent="0.25">
      <c r="A32733" s="4">
        <v>27982.75</v>
      </c>
      <c r="B32733" s="6">
        <f>(A32733-$A$2)/60</f>
        <v>136.37916666666666</v>
      </c>
      <c r="C32733" s="4">
        <v>21.62274</v>
      </c>
      <c r="D32733" s="4">
        <v>317.3</v>
      </c>
    </row>
    <row r="32734" spans="1:4" x14ac:dyDescent="0.25">
      <c r="A32734" s="4">
        <v>27983</v>
      </c>
      <c r="B32734" s="6">
        <f>(A32734-$A$2)/60</f>
        <v>136.38333333333333</v>
      </c>
      <c r="C32734" s="4">
        <v>21.62274</v>
      </c>
      <c r="D32734" s="4">
        <v>317.3</v>
      </c>
    </row>
    <row r="32735" spans="1:4" x14ac:dyDescent="0.25">
      <c r="A32735" s="4">
        <v>27983.25</v>
      </c>
      <c r="B32735" s="6">
        <f>(A32735-$A$2)/60</f>
        <v>136.38749999999999</v>
      </c>
      <c r="C32735" s="4">
        <v>21.62274</v>
      </c>
      <c r="D32735" s="4">
        <v>317.3</v>
      </c>
    </row>
    <row r="32736" spans="1:4" x14ac:dyDescent="0.25">
      <c r="A32736" s="4">
        <v>27983.5</v>
      </c>
      <c r="B32736" s="6">
        <f>(A32736-$A$2)/60</f>
        <v>136.39166666666668</v>
      </c>
      <c r="C32736" s="4">
        <v>20.616575000000001</v>
      </c>
      <c r="D32736" s="4">
        <v>318.2</v>
      </c>
    </row>
    <row r="32737" spans="1:4" x14ac:dyDescent="0.25">
      <c r="A32737" s="4">
        <v>27983.75</v>
      </c>
      <c r="B32737" s="6">
        <f>(A32737-$A$2)/60</f>
        <v>136.39583333333334</v>
      </c>
      <c r="C32737" s="4">
        <v>20.616575000000001</v>
      </c>
      <c r="D32737" s="4">
        <v>318.2</v>
      </c>
    </row>
    <row r="32738" spans="1:4" x14ac:dyDescent="0.25">
      <c r="A32738" s="4">
        <v>27984</v>
      </c>
      <c r="B32738" s="6">
        <f>(A32738-$A$2)/60</f>
        <v>136.4</v>
      </c>
      <c r="C32738" s="4">
        <v>20.616575000000001</v>
      </c>
      <c r="D32738" s="4">
        <v>318.2</v>
      </c>
    </row>
    <row r="32739" spans="1:4" x14ac:dyDescent="0.25">
      <c r="A32739" s="4">
        <v>27984.25</v>
      </c>
      <c r="B32739" s="6">
        <f>(A32739-$A$2)/60</f>
        <v>136.40416666666667</v>
      </c>
      <c r="C32739" s="4">
        <v>20.616575000000001</v>
      </c>
      <c r="D32739" s="4">
        <v>318.2</v>
      </c>
    </row>
    <row r="32740" spans="1:4" x14ac:dyDescent="0.25">
      <c r="A32740" s="4">
        <v>27984.5</v>
      </c>
      <c r="B32740" s="6">
        <f>(A32740-$A$2)/60</f>
        <v>136.40833333333333</v>
      </c>
      <c r="C32740" s="4">
        <v>20.616575000000001</v>
      </c>
      <c r="D32740" s="4">
        <v>314.99999999999994</v>
      </c>
    </row>
    <row r="32741" spans="1:4" x14ac:dyDescent="0.25">
      <c r="A32741" s="4">
        <v>27984.75</v>
      </c>
      <c r="B32741" s="6">
        <f>(A32741-$A$2)/60</f>
        <v>136.41249999999999</v>
      </c>
      <c r="C32741" s="4">
        <v>20.616575000000001</v>
      </c>
      <c r="D32741" s="4">
        <v>314.99999999999994</v>
      </c>
    </row>
    <row r="32742" spans="1:4" x14ac:dyDescent="0.25">
      <c r="A32742" s="4">
        <v>27985</v>
      </c>
      <c r="B32742" s="6">
        <f>(A32742-$A$2)/60</f>
        <v>136.41666666666666</v>
      </c>
      <c r="C32742" s="4">
        <v>20.616575000000001</v>
      </c>
      <c r="D32742" s="4">
        <v>314.99999999999994</v>
      </c>
    </row>
    <row r="32743" spans="1:4" x14ac:dyDescent="0.25">
      <c r="A32743" s="4">
        <v>27985.25</v>
      </c>
      <c r="B32743" s="6">
        <f>(A32743-$A$2)/60</f>
        <v>136.42083333333332</v>
      </c>
      <c r="C32743" s="4">
        <v>20.616575000000001</v>
      </c>
      <c r="D32743" s="4">
        <v>314.99999999999994</v>
      </c>
    </row>
    <row r="32744" spans="1:4" x14ac:dyDescent="0.25">
      <c r="A32744" s="4">
        <v>27985.5</v>
      </c>
      <c r="B32744" s="6">
        <f>(A32744-$A$2)/60</f>
        <v>136.42500000000001</v>
      </c>
      <c r="C32744" s="4">
        <v>20.616575000000001</v>
      </c>
      <c r="D32744" s="4">
        <v>315.19999999999993</v>
      </c>
    </row>
    <row r="32745" spans="1:4" x14ac:dyDescent="0.25">
      <c r="A32745" s="4">
        <v>27985.75</v>
      </c>
      <c r="B32745" s="6">
        <f>(A32745-$A$2)/60</f>
        <v>136.42916666666667</v>
      </c>
      <c r="C32745" s="4">
        <v>20.616575000000001</v>
      </c>
      <c r="D32745" s="4">
        <v>315.19999999999993</v>
      </c>
    </row>
    <row r="32746" spans="1:4" x14ac:dyDescent="0.25">
      <c r="A32746" s="4">
        <v>27986</v>
      </c>
      <c r="B32746" s="6">
        <f>(A32746-$A$2)/60</f>
        <v>136.43333333333334</v>
      </c>
      <c r="C32746" s="4">
        <v>20.616575000000001</v>
      </c>
      <c r="D32746" s="4">
        <v>315.19999999999993</v>
      </c>
    </row>
    <row r="32747" spans="1:4" x14ac:dyDescent="0.25">
      <c r="A32747" s="4">
        <v>27986.25</v>
      </c>
      <c r="B32747" s="6">
        <f>(A32747-$A$2)/60</f>
        <v>136.4375</v>
      </c>
      <c r="C32747" s="4">
        <v>20.616575000000001</v>
      </c>
      <c r="D32747" s="4">
        <v>315.19999999999993</v>
      </c>
    </row>
    <row r="32748" spans="1:4" x14ac:dyDescent="0.25">
      <c r="A32748" s="4">
        <v>27986.5</v>
      </c>
      <c r="B32748" s="6">
        <f>(A32748-$A$2)/60</f>
        <v>136.44166666666666</v>
      </c>
      <c r="C32748" s="4">
        <v>21.62274</v>
      </c>
      <c r="D32748" s="4">
        <v>315.29999999999995</v>
      </c>
    </row>
    <row r="32749" spans="1:4" x14ac:dyDescent="0.25">
      <c r="A32749" s="4">
        <v>27986.75</v>
      </c>
      <c r="B32749" s="6">
        <f>(A32749-$A$2)/60</f>
        <v>136.44583333333333</v>
      </c>
      <c r="C32749" s="4">
        <v>21.62274</v>
      </c>
      <c r="D32749" s="4">
        <v>315.29999999999995</v>
      </c>
    </row>
    <row r="32750" spans="1:4" x14ac:dyDescent="0.25">
      <c r="A32750" s="4">
        <v>27987</v>
      </c>
      <c r="B32750" s="6">
        <f>(A32750-$A$2)/60</f>
        <v>136.44999999999999</v>
      </c>
      <c r="C32750" s="4">
        <v>21.62274</v>
      </c>
      <c r="D32750" s="4">
        <v>315.29999999999995</v>
      </c>
    </row>
    <row r="32751" spans="1:4" x14ac:dyDescent="0.25">
      <c r="A32751" s="4">
        <v>27987.25</v>
      </c>
      <c r="B32751" s="6">
        <f>(A32751-$A$2)/60</f>
        <v>136.45416666666668</v>
      </c>
      <c r="C32751" s="4">
        <v>21.62274</v>
      </c>
      <c r="D32751" s="4">
        <v>315.29999999999995</v>
      </c>
    </row>
    <row r="32752" spans="1:4" x14ac:dyDescent="0.25">
      <c r="A32752" s="4">
        <v>27987.5</v>
      </c>
      <c r="B32752" s="6">
        <f>(A32752-$A$2)/60</f>
        <v>136.45833333333334</v>
      </c>
      <c r="C32752" s="4">
        <v>22.460616000000002</v>
      </c>
      <c r="D32752" s="4">
        <v>320.09999999999991</v>
      </c>
    </row>
    <row r="32753" spans="1:4" x14ac:dyDescent="0.25">
      <c r="A32753" s="4">
        <v>27987.75</v>
      </c>
      <c r="B32753" s="6">
        <f>(A32753-$A$2)/60</f>
        <v>136.46250000000001</v>
      </c>
      <c r="C32753" s="4">
        <v>22.460616000000002</v>
      </c>
      <c r="D32753" s="4">
        <v>320.09999999999991</v>
      </c>
    </row>
    <row r="32754" spans="1:4" x14ac:dyDescent="0.25">
      <c r="A32754" s="4">
        <v>27988</v>
      </c>
      <c r="B32754" s="6">
        <f>(A32754-$A$2)/60</f>
        <v>136.46666666666667</v>
      </c>
      <c r="C32754" s="4">
        <v>22.460616000000002</v>
      </c>
      <c r="D32754" s="4">
        <v>320.09999999999991</v>
      </c>
    </row>
    <row r="32755" spans="1:4" x14ac:dyDescent="0.25">
      <c r="A32755" s="4">
        <v>27988.25</v>
      </c>
      <c r="B32755" s="6">
        <f>(A32755-$A$2)/60</f>
        <v>136.47083333333333</v>
      </c>
      <c r="C32755" s="4">
        <v>22.460616000000002</v>
      </c>
      <c r="D32755" s="4">
        <v>320.09999999999991</v>
      </c>
    </row>
    <row r="32756" spans="1:4" x14ac:dyDescent="0.25">
      <c r="A32756" s="4">
        <v>27988.5</v>
      </c>
      <c r="B32756" s="6">
        <f>(A32756-$A$2)/60</f>
        <v>136.47499999999999</v>
      </c>
      <c r="C32756" s="4">
        <v>20.616575000000001</v>
      </c>
      <c r="D32756" s="4">
        <v>313.69999999999993</v>
      </c>
    </row>
    <row r="32757" spans="1:4" x14ac:dyDescent="0.25">
      <c r="A32757" s="4">
        <v>27988.75</v>
      </c>
      <c r="B32757" s="6">
        <f>(A32757-$A$2)/60</f>
        <v>136.47916666666666</v>
      </c>
      <c r="C32757" s="4">
        <v>20.616575000000001</v>
      </c>
      <c r="D32757" s="4">
        <v>313.69999999999993</v>
      </c>
    </row>
    <row r="32758" spans="1:4" x14ac:dyDescent="0.25">
      <c r="A32758" s="4">
        <v>27989</v>
      </c>
      <c r="B32758" s="6">
        <f>(A32758-$A$2)/60</f>
        <v>136.48333333333332</v>
      </c>
      <c r="C32758" s="4">
        <v>20.616575000000001</v>
      </c>
      <c r="D32758" s="4">
        <v>313.69999999999993</v>
      </c>
    </row>
    <row r="32759" spans="1:4" x14ac:dyDescent="0.25">
      <c r="A32759" s="4">
        <v>27989.25</v>
      </c>
      <c r="B32759" s="6">
        <f>(A32759-$A$2)/60</f>
        <v>136.48750000000001</v>
      </c>
      <c r="C32759" s="4">
        <v>20.616575000000001</v>
      </c>
      <c r="D32759" s="4">
        <v>313.69999999999993</v>
      </c>
    </row>
    <row r="32760" spans="1:4" x14ac:dyDescent="0.25">
      <c r="A32760" s="4">
        <v>27989.5</v>
      </c>
      <c r="B32760" s="6">
        <f>(A32760-$A$2)/60</f>
        <v>136.49166666666667</v>
      </c>
      <c r="C32760" s="4">
        <v>21.62274</v>
      </c>
      <c r="D32760" s="4">
        <v>319.10000000000002</v>
      </c>
    </row>
    <row r="32761" spans="1:4" x14ac:dyDescent="0.25">
      <c r="A32761" s="4">
        <v>27989.75</v>
      </c>
      <c r="B32761" s="6">
        <f>(A32761-$A$2)/60</f>
        <v>136.49583333333334</v>
      </c>
      <c r="C32761" s="4">
        <v>21.62274</v>
      </c>
      <c r="D32761" s="4">
        <v>319.10000000000002</v>
      </c>
    </row>
    <row r="32762" spans="1:4" x14ac:dyDescent="0.25">
      <c r="A32762" s="4">
        <v>27990</v>
      </c>
      <c r="B32762" s="6">
        <f>(A32762-$A$2)/60</f>
        <v>136.5</v>
      </c>
      <c r="C32762" s="4">
        <v>21.62274</v>
      </c>
      <c r="D32762" s="4">
        <v>319.10000000000002</v>
      </c>
    </row>
    <row r="32763" spans="1:4" x14ac:dyDescent="0.25">
      <c r="A32763" s="4">
        <v>27990.25</v>
      </c>
      <c r="B32763" s="6">
        <f>(A32763-$A$2)/60</f>
        <v>136.50416666666666</v>
      </c>
      <c r="C32763" s="4">
        <v>21.62274</v>
      </c>
      <c r="D32763" s="4">
        <v>319.10000000000002</v>
      </c>
    </row>
    <row r="32764" spans="1:4" x14ac:dyDescent="0.25">
      <c r="A32764" s="4">
        <v>27990.5</v>
      </c>
      <c r="B32764" s="6">
        <f>(A32764-$A$2)/60</f>
        <v>136.50833333333333</v>
      </c>
      <c r="C32764" s="4">
        <v>20.616575000000001</v>
      </c>
      <c r="D32764" s="4">
        <v>319.59999999999997</v>
      </c>
    </row>
    <row r="32765" spans="1:4" x14ac:dyDescent="0.25">
      <c r="A32765" s="4">
        <v>27990.75</v>
      </c>
      <c r="B32765" s="6">
        <f>(A32765-$A$2)/60</f>
        <v>136.51249999999999</v>
      </c>
      <c r="C32765" s="4">
        <v>20.616575000000001</v>
      </c>
      <c r="D32765" s="4">
        <v>319.59999999999997</v>
      </c>
    </row>
    <row r="32766" spans="1:4" x14ac:dyDescent="0.25">
      <c r="A32766" s="4">
        <v>27991</v>
      </c>
      <c r="B32766" s="6">
        <f>(A32766-$A$2)/60</f>
        <v>136.51666666666668</v>
      </c>
      <c r="C32766" s="4">
        <v>20.616575000000001</v>
      </c>
      <c r="D32766" s="4">
        <v>319.59999999999997</v>
      </c>
    </row>
    <row r="32767" spans="1:4" x14ac:dyDescent="0.25">
      <c r="A32767" s="4">
        <v>27991.25</v>
      </c>
      <c r="B32767" s="6">
        <f>(A32767-$A$2)/60</f>
        <v>136.52083333333334</v>
      </c>
      <c r="C32767" s="4">
        <v>20.616575000000001</v>
      </c>
      <c r="D32767" s="4">
        <v>319.59999999999997</v>
      </c>
    </row>
    <row r="32768" spans="1:4" x14ac:dyDescent="0.25">
      <c r="A32768" s="4">
        <v>27991.5</v>
      </c>
      <c r="B32768" s="6">
        <f>(A32768-$A$2)/60</f>
        <v>136.52500000000001</v>
      </c>
      <c r="C32768" s="4">
        <v>22.460616000000002</v>
      </c>
      <c r="D32768" s="4">
        <v>317.39999999999998</v>
      </c>
    </row>
    <row r="32769" spans="1:4" x14ac:dyDescent="0.25">
      <c r="A32769" s="4">
        <v>27991.75</v>
      </c>
      <c r="B32769" s="6">
        <f>(A32769-$A$2)/60</f>
        <v>136.52916666666667</v>
      </c>
      <c r="C32769" s="4">
        <v>22.460616000000002</v>
      </c>
      <c r="D32769" s="4">
        <v>317.39999999999998</v>
      </c>
    </row>
    <row r="32770" spans="1:4" x14ac:dyDescent="0.25">
      <c r="A32770" s="4">
        <v>27992</v>
      </c>
      <c r="B32770" s="6">
        <f>(A32770-$A$2)/60</f>
        <v>136.53333333333333</v>
      </c>
      <c r="C32770" s="4">
        <v>22.460616000000002</v>
      </c>
      <c r="D32770" s="4">
        <v>317.39999999999998</v>
      </c>
    </row>
    <row r="32771" spans="1:4" x14ac:dyDescent="0.25">
      <c r="A32771" s="4">
        <v>27992.25</v>
      </c>
      <c r="B32771" s="6">
        <f>(A32771-$A$2)/60</f>
        <v>136.53749999999999</v>
      </c>
      <c r="C32771" s="4">
        <v>22.460616000000002</v>
      </c>
      <c r="D32771" s="4">
        <v>317.39999999999998</v>
      </c>
    </row>
    <row r="32772" spans="1:4" x14ac:dyDescent="0.25">
      <c r="A32772" s="4">
        <v>27992.5</v>
      </c>
      <c r="B32772" s="6">
        <f>(A32772-$A$2)/60</f>
        <v>136.54166666666666</v>
      </c>
      <c r="C32772" s="4">
        <v>21.62274</v>
      </c>
      <c r="D32772" s="4">
        <v>320.5</v>
      </c>
    </row>
    <row r="32773" spans="1:4" x14ac:dyDescent="0.25">
      <c r="A32773" s="4">
        <v>27992.75</v>
      </c>
      <c r="B32773" s="6">
        <f>(A32773-$A$2)/60</f>
        <v>136.54583333333332</v>
      </c>
      <c r="C32773" s="4">
        <v>21.62274</v>
      </c>
      <c r="D32773" s="4">
        <v>320.5</v>
      </c>
    </row>
    <row r="32774" spans="1:4" x14ac:dyDescent="0.25">
      <c r="A32774" s="4">
        <v>27993</v>
      </c>
      <c r="B32774" s="6">
        <f>(A32774-$A$2)/60</f>
        <v>136.55000000000001</v>
      </c>
      <c r="C32774" s="4">
        <v>21.62274</v>
      </c>
      <c r="D32774" s="4">
        <v>320.5</v>
      </c>
    </row>
    <row r="32775" spans="1:4" x14ac:dyDescent="0.25">
      <c r="A32775" s="4">
        <v>27993.25</v>
      </c>
      <c r="B32775" s="6">
        <f>(A32775-$A$2)/60</f>
        <v>136.55416666666667</v>
      </c>
      <c r="C32775" s="4">
        <v>21.62274</v>
      </c>
      <c r="D32775" s="4">
        <v>320.5</v>
      </c>
    </row>
    <row r="32776" spans="1:4" x14ac:dyDescent="0.25">
      <c r="A32776" s="4">
        <v>27993.5</v>
      </c>
      <c r="B32776" s="6">
        <f>(A32776-$A$2)/60</f>
        <v>136.55833333333334</v>
      </c>
      <c r="C32776" s="4">
        <v>22.460616000000002</v>
      </c>
      <c r="D32776" s="4">
        <v>315.49999999999994</v>
      </c>
    </row>
    <row r="32777" spans="1:4" x14ac:dyDescent="0.25">
      <c r="A32777" s="4">
        <v>27993.75</v>
      </c>
      <c r="B32777" s="6">
        <f>(A32777-$A$2)/60</f>
        <v>136.5625</v>
      </c>
      <c r="C32777" s="4">
        <v>22.460616000000002</v>
      </c>
      <c r="D32777" s="4">
        <v>315.49999999999994</v>
      </c>
    </row>
    <row r="32778" spans="1:4" x14ac:dyDescent="0.25">
      <c r="A32778" s="4">
        <v>27994</v>
      </c>
      <c r="B32778" s="6">
        <f>(A32778-$A$2)/60</f>
        <v>136.56666666666666</v>
      </c>
      <c r="C32778" s="4">
        <v>22.460616000000002</v>
      </c>
      <c r="D32778" s="4">
        <v>315.49999999999994</v>
      </c>
    </row>
    <row r="32779" spans="1:4" x14ac:dyDescent="0.25">
      <c r="A32779" s="4">
        <v>27994.25</v>
      </c>
      <c r="B32779" s="6">
        <f>(A32779-$A$2)/60</f>
        <v>136.57083333333333</v>
      </c>
      <c r="C32779" s="4">
        <v>22.460616000000002</v>
      </c>
      <c r="D32779" s="4">
        <v>315.49999999999994</v>
      </c>
    </row>
    <row r="32780" spans="1:4" x14ac:dyDescent="0.25">
      <c r="A32780" s="4">
        <v>27994.5</v>
      </c>
      <c r="B32780" s="6">
        <f>(A32780-$A$2)/60</f>
        <v>136.57499999999999</v>
      </c>
      <c r="C32780" s="4">
        <v>21.62274</v>
      </c>
      <c r="D32780" s="4">
        <v>316.49999999999994</v>
      </c>
    </row>
    <row r="32781" spans="1:4" x14ac:dyDescent="0.25">
      <c r="A32781" s="4">
        <v>27994.75</v>
      </c>
      <c r="B32781" s="6">
        <f>(A32781-$A$2)/60</f>
        <v>136.57916666666668</v>
      </c>
      <c r="C32781" s="4">
        <v>21.62274</v>
      </c>
      <c r="D32781" s="4">
        <v>316.49999999999994</v>
      </c>
    </row>
    <row r="32782" spans="1:4" x14ac:dyDescent="0.25">
      <c r="A32782" s="4">
        <v>27995</v>
      </c>
      <c r="B32782" s="6">
        <f>(A32782-$A$2)/60</f>
        <v>136.58333333333334</v>
      </c>
      <c r="C32782" s="4">
        <v>21.62274</v>
      </c>
      <c r="D32782" s="4">
        <v>316.49999999999994</v>
      </c>
    </row>
    <row r="32783" spans="1:4" x14ac:dyDescent="0.25">
      <c r="A32783" s="4">
        <v>27995.25</v>
      </c>
      <c r="B32783" s="6">
        <f>(A32783-$A$2)/60</f>
        <v>136.58750000000001</v>
      </c>
      <c r="C32783" s="4">
        <v>21.62274</v>
      </c>
      <c r="D32783" s="4">
        <v>316.49999999999994</v>
      </c>
    </row>
    <row r="32784" spans="1:4" x14ac:dyDescent="0.25">
      <c r="A32784" s="4">
        <v>27995.5</v>
      </c>
      <c r="B32784" s="6">
        <f>(A32784-$A$2)/60</f>
        <v>136.59166666666667</v>
      </c>
      <c r="C32784" s="4">
        <v>20.616575000000001</v>
      </c>
      <c r="D32784" s="4">
        <v>312.5</v>
      </c>
    </row>
    <row r="32785" spans="1:4" x14ac:dyDescent="0.25">
      <c r="A32785" s="4">
        <v>27995.75</v>
      </c>
      <c r="B32785" s="6">
        <f>(A32785-$A$2)/60</f>
        <v>136.59583333333333</v>
      </c>
      <c r="C32785" s="4">
        <v>20.616575000000001</v>
      </c>
      <c r="D32785" s="4">
        <v>312.5</v>
      </c>
    </row>
    <row r="32786" spans="1:4" x14ac:dyDescent="0.25">
      <c r="A32786" s="4">
        <v>27996</v>
      </c>
      <c r="B32786" s="6">
        <f>(A32786-$A$2)/60</f>
        <v>136.6</v>
      </c>
      <c r="C32786" s="4">
        <v>20.616575000000001</v>
      </c>
      <c r="D32786" s="4">
        <v>312.5</v>
      </c>
    </row>
    <row r="32787" spans="1:4" x14ac:dyDescent="0.25">
      <c r="A32787" s="4">
        <v>27996.25</v>
      </c>
      <c r="B32787" s="6">
        <f>(A32787-$A$2)/60</f>
        <v>136.60416666666666</v>
      </c>
      <c r="C32787" s="4">
        <v>20.616575000000001</v>
      </c>
      <c r="D32787" s="4">
        <v>312.5</v>
      </c>
    </row>
    <row r="32788" spans="1:4" x14ac:dyDescent="0.25">
      <c r="A32788" s="4">
        <v>27996.5</v>
      </c>
      <c r="B32788" s="6">
        <f>(A32788-$A$2)/60</f>
        <v>136.60833333333332</v>
      </c>
      <c r="C32788" s="4">
        <v>20.616575000000001</v>
      </c>
      <c r="D32788" s="4">
        <v>316.59999999999997</v>
      </c>
    </row>
    <row r="32789" spans="1:4" x14ac:dyDescent="0.25">
      <c r="A32789" s="4">
        <v>27996.75</v>
      </c>
      <c r="B32789" s="6">
        <f>(A32789-$A$2)/60</f>
        <v>136.61250000000001</v>
      </c>
      <c r="C32789" s="4">
        <v>20.616575000000001</v>
      </c>
      <c r="D32789" s="4">
        <v>316.59999999999997</v>
      </c>
    </row>
    <row r="32790" spans="1:4" x14ac:dyDescent="0.25">
      <c r="A32790" s="4">
        <v>27997</v>
      </c>
      <c r="B32790" s="6">
        <f>(A32790-$A$2)/60</f>
        <v>136.61666666666667</v>
      </c>
      <c r="C32790" s="4">
        <v>20.616575000000001</v>
      </c>
      <c r="D32790" s="4">
        <v>316.59999999999997</v>
      </c>
    </row>
    <row r="32791" spans="1:4" x14ac:dyDescent="0.25">
      <c r="A32791" s="4">
        <v>27997.25</v>
      </c>
      <c r="B32791" s="6">
        <f>(A32791-$A$2)/60</f>
        <v>136.62083333333334</v>
      </c>
      <c r="C32791" s="4">
        <v>20.616575000000001</v>
      </c>
      <c r="D32791" s="4">
        <v>316.59999999999997</v>
      </c>
    </row>
    <row r="32792" spans="1:4" x14ac:dyDescent="0.25">
      <c r="A32792" s="4">
        <v>27997.5</v>
      </c>
      <c r="B32792" s="6">
        <f>(A32792-$A$2)/60</f>
        <v>136.625</v>
      </c>
      <c r="C32792" s="4">
        <v>20.616575000000001</v>
      </c>
      <c r="D32792" s="4">
        <v>315.8</v>
      </c>
    </row>
    <row r="32793" spans="1:4" x14ac:dyDescent="0.25">
      <c r="A32793" s="4">
        <v>27997.75</v>
      </c>
      <c r="B32793" s="6">
        <f>(A32793-$A$2)/60</f>
        <v>136.62916666666666</v>
      </c>
      <c r="C32793" s="4">
        <v>20.616575000000001</v>
      </c>
      <c r="D32793" s="4">
        <v>315.8</v>
      </c>
    </row>
    <row r="32794" spans="1:4" x14ac:dyDescent="0.25">
      <c r="A32794" s="4">
        <v>27998</v>
      </c>
      <c r="B32794" s="6">
        <f>(A32794-$A$2)/60</f>
        <v>136.63333333333333</v>
      </c>
      <c r="C32794" s="4">
        <v>20.616575000000001</v>
      </c>
      <c r="D32794" s="4">
        <v>315.8</v>
      </c>
    </row>
    <row r="32795" spans="1:4" x14ac:dyDescent="0.25">
      <c r="A32795" s="4">
        <v>27998.25</v>
      </c>
      <c r="B32795" s="6">
        <f>(A32795-$A$2)/60</f>
        <v>136.63749999999999</v>
      </c>
      <c r="C32795" s="4">
        <v>20.616575000000001</v>
      </c>
      <c r="D32795" s="4">
        <v>315.8</v>
      </c>
    </row>
    <row r="32796" spans="1:4" x14ac:dyDescent="0.25">
      <c r="A32796" s="4">
        <v>27998.5</v>
      </c>
      <c r="B32796" s="6">
        <f>(A32796-$A$2)/60</f>
        <v>136.64166666666668</v>
      </c>
      <c r="C32796" s="4">
        <v>19.778699</v>
      </c>
      <c r="D32796" s="4">
        <v>315.49999999999994</v>
      </c>
    </row>
    <row r="32797" spans="1:4" x14ac:dyDescent="0.25">
      <c r="A32797" s="4">
        <v>27998.75</v>
      </c>
      <c r="B32797" s="6">
        <f>(A32797-$A$2)/60</f>
        <v>136.64583333333334</v>
      </c>
      <c r="C32797" s="4">
        <v>19.778699</v>
      </c>
      <c r="D32797" s="4">
        <v>315.49999999999994</v>
      </c>
    </row>
    <row r="32798" spans="1:4" x14ac:dyDescent="0.25">
      <c r="A32798" s="4">
        <v>27999</v>
      </c>
      <c r="B32798" s="6">
        <f>(A32798-$A$2)/60</f>
        <v>136.65</v>
      </c>
      <c r="C32798" s="4">
        <v>19.778699</v>
      </c>
      <c r="D32798" s="4">
        <v>315.49999999999994</v>
      </c>
    </row>
    <row r="32799" spans="1:4" x14ac:dyDescent="0.25">
      <c r="A32799" s="4">
        <v>27999.25</v>
      </c>
      <c r="B32799" s="6">
        <f>(A32799-$A$2)/60</f>
        <v>136.65416666666667</v>
      </c>
      <c r="C32799" s="4">
        <v>19.778699</v>
      </c>
      <c r="D32799" s="4">
        <v>315.49999999999994</v>
      </c>
    </row>
    <row r="32800" spans="1:4" x14ac:dyDescent="0.25">
      <c r="A32800" s="4">
        <v>27999.5</v>
      </c>
      <c r="B32800" s="6">
        <f>(A32800-$A$2)/60</f>
        <v>136.65833333333333</v>
      </c>
      <c r="C32800" s="4">
        <v>21.62274</v>
      </c>
      <c r="D32800" s="4">
        <v>318.19999999999993</v>
      </c>
    </row>
    <row r="32801" spans="1:4" x14ac:dyDescent="0.25">
      <c r="A32801" s="4">
        <v>27999.75</v>
      </c>
      <c r="B32801" s="6">
        <f>(A32801-$A$2)/60</f>
        <v>136.66249999999999</v>
      </c>
      <c r="C32801" s="4">
        <v>21.62274</v>
      </c>
      <c r="D32801" s="4">
        <v>318.19999999999993</v>
      </c>
    </row>
    <row r="32802" spans="1:4" x14ac:dyDescent="0.25">
      <c r="A32802" s="4">
        <v>28000</v>
      </c>
      <c r="B32802" s="6">
        <f>(A32802-$A$2)/60</f>
        <v>136.66666666666666</v>
      </c>
      <c r="C32802" s="4">
        <v>21.62274</v>
      </c>
      <c r="D32802" s="4">
        <v>318.19999999999993</v>
      </c>
    </row>
    <row r="32803" spans="1:4" x14ac:dyDescent="0.25">
      <c r="A32803" s="4">
        <v>28000.25</v>
      </c>
      <c r="B32803" s="6">
        <f>(A32803-$A$2)/60</f>
        <v>136.67083333333332</v>
      </c>
      <c r="C32803" s="4">
        <v>21.62274</v>
      </c>
      <c r="D32803" s="4">
        <v>318.19999999999993</v>
      </c>
    </row>
    <row r="32804" spans="1:4" x14ac:dyDescent="0.25">
      <c r="A32804" s="4">
        <v>28000.5</v>
      </c>
      <c r="B32804" s="6">
        <f>(A32804-$A$2)/60</f>
        <v>136.67500000000001</v>
      </c>
      <c r="C32804" s="4">
        <v>20.616575000000001</v>
      </c>
      <c r="D32804" s="4">
        <v>318.39999999999998</v>
      </c>
    </row>
    <row r="32805" spans="1:4" x14ac:dyDescent="0.25">
      <c r="A32805" s="4">
        <v>28000.75</v>
      </c>
      <c r="B32805" s="6">
        <f>(A32805-$A$2)/60</f>
        <v>136.67916666666667</v>
      </c>
      <c r="C32805" s="4">
        <v>20.616575000000001</v>
      </c>
      <c r="D32805" s="4">
        <v>318.39999999999998</v>
      </c>
    </row>
    <row r="32806" spans="1:4" x14ac:dyDescent="0.25">
      <c r="A32806" s="4">
        <v>28001</v>
      </c>
      <c r="B32806" s="6">
        <f>(A32806-$A$2)/60</f>
        <v>136.68333333333334</v>
      </c>
      <c r="C32806" s="4">
        <v>20.616575000000001</v>
      </c>
      <c r="D32806" s="4">
        <v>318.39999999999998</v>
      </c>
    </row>
    <row r="32807" spans="1:4" x14ac:dyDescent="0.25">
      <c r="A32807" s="4">
        <v>28001.25</v>
      </c>
      <c r="B32807" s="6">
        <f>(A32807-$A$2)/60</f>
        <v>136.6875</v>
      </c>
      <c r="C32807" s="4">
        <v>20.616575000000001</v>
      </c>
      <c r="D32807" s="4">
        <v>318.39999999999998</v>
      </c>
    </row>
    <row r="32808" spans="1:4" x14ac:dyDescent="0.25">
      <c r="A32808" s="4">
        <v>28001.5</v>
      </c>
      <c r="B32808" s="6">
        <f>(A32808-$A$2)/60</f>
        <v>136.69166666666666</v>
      </c>
      <c r="C32808" s="4">
        <v>22.460616000000002</v>
      </c>
      <c r="D32808" s="4">
        <v>315.89999999999998</v>
      </c>
    </row>
    <row r="32809" spans="1:4" x14ac:dyDescent="0.25">
      <c r="A32809" s="4">
        <v>28001.75</v>
      </c>
      <c r="B32809" s="6">
        <f>(A32809-$A$2)/60</f>
        <v>136.69583333333333</v>
      </c>
      <c r="C32809" s="4">
        <v>22.460616000000002</v>
      </c>
      <c r="D32809" s="4">
        <v>315.89999999999998</v>
      </c>
    </row>
    <row r="32810" spans="1:4" x14ac:dyDescent="0.25">
      <c r="A32810" s="4">
        <v>28002</v>
      </c>
      <c r="B32810" s="6">
        <f>(A32810-$A$2)/60</f>
        <v>136.69999999999999</v>
      </c>
      <c r="C32810" s="4">
        <v>22.460616000000002</v>
      </c>
      <c r="D32810" s="4">
        <v>315.89999999999998</v>
      </c>
    </row>
    <row r="32811" spans="1:4" x14ac:dyDescent="0.25">
      <c r="A32811" s="4">
        <v>28002.25</v>
      </c>
      <c r="B32811" s="6">
        <f>(A32811-$A$2)/60</f>
        <v>136.70416666666668</v>
      </c>
      <c r="C32811" s="4">
        <v>22.460616000000002</v>
      </c>
      <c r="D32811" s="4">
        <v>315.89999999999998</v>
      </c>
    </row>
    <row r="32812" spans="1:4" x14ac:dyDescent="0.25">
      <c r="A32812" s="4">
        <v>28002.5</v>
      </c>
      <c r="B32812" s="6">
        <f>(A32812-$A$2)/60</f>
        <v>136.70833333333334</v>
      </c>
      <c r="C32812" s="4">
        <v>22.460616000000002</v>
      </c>
      <c r="D32812" s="4">
        <v>316.09999999999997</v>
      </c>
    </row>
    <row r="32813" spans="1:4" x14ac:dyDescent="0.25">
      <c r="A32813" s="4">
        <v>28002.75</v>
      </c>
      <c r="B32813" s="6">
        <f>(A32813-$A$2)/60</f>
        <v>136.71250000000001</v>
      </c>
      <c r="C32813" s="4">
        <v>22.460616000000002</v>
      </c>
      <c r="D32813" s="4">
        <v>316.09999999999997</v>
      </c>
    </row>
    <row r="32814" spans="1:4" x14ac:dyDescent="0.25">
      <c r="A32814" s="4">
        <v>28003</v>
      </c>
      <c r="B32814" s="6">
        <f>(A32814-$A$2)/60</f>
        <v>136.71666666666667</v>
      </c>
      <c r="C32814" s="4">
        <v>22.460616000000002</v>
      </c>
      <c r="D32814" s="4">
        <v>316.09999999999997</v>
      </c>
    </row>
    <row r="32815" spans="1:4" x14ac:dyDescent="0.25">
      <c r="A32815" s="4">
        <v>28003.25</v>
      </c>
      <c r="B32815" s="6">
        <f>(A32815-$A$2)/60</f>
        <v>136.72083333333333</v>
      </c>
      <c r="C32815" s="4">
        <v>22.460616000000002</v>
      </c>
      <c r="D32815" s="4">
        <v>316.09999999999997</v>
      </c>
    </row>
    <row r="32816" spans="1:4" x14ac:dyDescent="0.25">
      <c r="A32816" s="4">
        <v>28003.5</v>
      </c>
      <c r="B32816" s="6">
        <f>(A32816-$A$2)/60</f>
        <v>136.72499999999999</v>
      </c>
      <c r="C32816" s="4">
        <v>23.298493000000001</v>
      </c>
      <c r="D32816" s="4">
        <v>314.59999999999991</v>
      </c>
    </row>
    <row r="32817" spans="1:4" x14ac:dyDescent="0.25">
      <c r="A32817" s="4">
        <v>28003.75</v>
      </c>
      <c r="B32817" s="6">
        <f>(A32817-$A$2)/60</f>
        <v>136.72916666666666</v>
      </c>
      <c r="C32817" s="4">
        <v>23.298493000000001</v>
      </c>
      <c r="D32817" s="4">
        <v>314.59999999999991</v>
      </c>
    </row>
    <row r="32818" spans="1:4" x14ac:dyDescent="0.25">
      <c r="A32818" s="4">
        <v>28004</v>
      </c>
      <c r="B32818" s="6">
        <f>(A32818-$A$2)/60</f>
        <v>136.73333333333332</v>
      </c>
      <c r="C32818" s="4">
        <v>23.298493000000001</v>
      </c>
      <c r="D32818" s="4">
        <v>314.59999999999991</v>
      </c>
    </row>
    <row r="32819" spans="1:4" x14ac:dyDescent="0.25">
      <c r="A32819" s="4">
        <v>28004.25</v>
      </c>
      <c r="B32819" s="6">
        <f>(A32819-$A$2)/60</f>
        <v>136.73750000000001</v>
      </c>
      <c r="C32819" s="4">
        <v>23.298493000000001</v>
      </c>
      <c r="D32819" s="4">
        <v>314.59999999999991</v>
      </c>
    </row>
    <row r="32820" spans="1:4" x14ac:dyDescent="0.25">
      <c r="A32820" s="4">
        <v>28004.5</v>
      </c>
      <c r="B32820" s="6">
        <f>(A32820-$A$2)/60</f>
        <v>136.74166666666667</v>
      </c>
      <c r="C32820" s="4">
        <v>22.460616000000002</v>
      </c>
      <c r="D32820" s="4">
        <v>316.49999999999994</v>
      </c>
    </row>
    <row r="32821" spans="1:4" x14ac:dyDescent="0.25">
      <c r="A32821" s="4">
        <v>28004.75</v>
      </c>
      <c r="B32821" s="6">
        <f>(A32821-$A$2)/60</f>
        <v>136.74583333333334</v>
      </c>
      <c r="C32821" s="4">
        <v>22.460616000000002</v>
      </c>
      <c r="D32821" s="4">
        <v>316.49999999999994</v>
      </c>
    </row>
    <row r="32822" spans="1:4" x14ac:dyDescent="0.25">
      <c r="A32822" s="4">
        <v>28005</v>
      </c>
      <c r="B32822" s="6">
        <f>(A32822-$A$2)/60</f>
        <v>136.75</v>
      </c>
      <c r="C32822" s="4">
        <v>22.460616000000002</v>
      </c>
      <c r="D32822" s="4">
        <v>316.49999999999994</v>
      </c>
    </row>
    <row r="32823" spans="1:4" x14ac:dyDescent="0.25">
      <c r="A32823" s="4">
        <v>28005.25</v>
      </c>
      <c r="B32823" s="6">
        <f>(A32823-$A$2)/60</f>
        <v>136.75416666666666</v>
      </c>
      <c r="C32823" s="4">
        <v>22.460616000000002</v>
      </c>
      <c r="D32823" s="4">
        <v>316.49999999999994</v>
      </c>
    </row>
    <row r="32824" spans="1:4" x14ac:dyDescent="0.25">
      <c r="A32824" s="4">
        <v>28005.5</v>
      </c>
      <c r="B32824" s="6">
        <f>(A32824-$A$2)/60</f>
        <v>136.75833333333333</v>
      </c>
      <c r="C32824" s="4">
        <v>22.460616000000002</v>
      </c>
      <c r="D32824" s="4">
        <v>318.40000000000003</v>
      </c>
    </row>
    <row r="32825" spans="1:4" x14ac:dyDescent="0.25">
      <c r="A32825" s="4">
        <v>28005.75</v>
      </c>
      <c r="B32825" s="6">
        <f>(A32825-$A$2)/60</f>
        <v>136.76249999999999</v>
      </c>
      <c r="C32825" s="4">
        <v>22.460616000000002</v>
      </c>
      <c r="D32825" s="4">
        <v>318.40000000000003</v>
      </c>
    </row>
    <row r="32826" spans="1:4" x14ac:dyDescent="0.25">
      <c r="A32826" s="4">
        <v>28006</v>
      </c>
      <c r="B32826" s="6">
        <f>(A32826-$A$2)/60</f>
        <v>136.76666666666668</v>
      </c>
      <c r="C32826" s="4">
        <v>22.460616000000002</v>
      </c>
      <c r="D32826" s="4">
        <v>318.40000000000003</v>
      </c>
    </row>
    <row r="32827" spans="1:4" x14ac:dyDescent="0.25">
      <c r="A32827" s="4">
        <v>28006.25</v>
      </c>
      <c r="B32827" s="6">
        <f>(A32827-$A$2)/60</f>
        <v>136.77083333333334</v>
      </c>
      <c r="C32827" s="4">
        <v>22.460616000000002</v>
      </c>
      <c r="D32827" s="4">
        <v>318.40000000000003</v>
      </c>
    </row>
    <row r="32828" spans="1:4" x14ac:dyDescent="0.25">
      <c r="A32828" s="4">
        <v>28006.5</v>
      </c>
      <c r="B32828" s="6">
        <f>(A32828-$A$2)/60</f>
        <v>136.77500000000001</v>
      </c>
      <c r="C32828" s="4">
        <v>21.62274</v>
      </c>
      <c r="D32828" s="4">
        <v>316.49999999999994</v>
      </c>
    </row>
    <row r="32829" spans="1:4" x14ac:dyDescent="0.25">
      <c r="A32829" s="4">
        <v>28006.75</v>
      </c>
      <c r="B32829" s="6">
        <f>(A32829-$A$2)/60</f>
        <v>136.77916666666667</v>
      </c>
      <c r="C32829" s="4">
        <v>21.62274</v>
      </c>
      <c r="D32829" s="4">
        <v>316.49999999999994</v>
      </c>
    </row>
    <row r="32830" spans="1:4" x14ac:dyDescent="0.25">
      <c r="A32830" s="4">
        <v>28007</v>
      </c>
      <c r="B32830" s="6">
        <f>(A32830-$A$2)/60</f>
        <v>136.78333333333333</v>
      </c>
      <c r="C32830" s="4">
        <v>21.62274</v>
      </c>
      <c r="D32830" s="4">
        <v>316.49999999999994</v>
      </c>
    </row>
    <row r="32831" spans="1:4" x14ac:dyDescent="0.25">
      <c r="A32831" s="4">
        <v>28007.25</v>
      </c>
      <c r="B32831" s="6">
        <f>(A32831-$A$2)/60</f>
        <v>136.78749999999999</v>
      </c>
      <c r="C32831" s="4">
        <v>21.62274</v>
      </c>
      <c r="D32831" s="4">
        <v>316.49999999999994</v>
      </c>
    </row>
    <row r="32832" spans="1:4" x14ac:dyDescent="0.25">
      <c r="A32832" s="4">
        <v>28007.5</v>
      </c>
      <c r="B32832" s="6">
        <f>(A32832-$A$2)/60</f>
        <v>136.79166666666666</v>
      </c>
      <c r="C32832" s="4">
        <v>22.460616000000002</v>
      </c>
      <c r="D32832" s="4">
        <v>316.90000000000003</v>
      </c>
    </row>
    <row r="32833" spans="1:4" x14ac:dyDescent="0.25">
      <c r="A32833" s="4">
        <v>28007.75</v>
      </c>
      <c r="B32833" s="6">
        <f>(A32833-$A$2)/60</f>
        <v>136.79583333333332</v>
      </c>
      <c r="C32833" s="4">
        <v>22.460616000000002</v>
      </c>
      <c r="D32833" s="4">
        <v>316.90000000000003</v>
      </c>
    </row>
    <row r="32834" spans="1:4" x14ac:dyDescent="0.25">
      <c r="A32834" s="4">
        <v>28008</v>
      </c>
      <c r="B32834" s="6">
        <f>(A32834-$A$2)/60</f>
        <v>136.80000000000001</v>
      </c>
      <c r="C32834" s="4">
        <v>22.460616000000002</v>
      </c>
      <c r="D32834" s="4">
        <v>316.90000000000003</v>
      </c>
    </row>
    <row r="32835" spans="1:4" x14ac:dyDescent="0.25">
      <c r="A32835" s="4">
        <v>28008.25</v>
      </c>
      <c r="B32835" s="6">
        <f>(A32835-$A$2)/60</f>
        <v>136.80416666666667</v>
      </c>
      <c r="C32835" s="4">
        <v>22.460616000000002</v>
      </c>
      <c r="D32835" s="4">
        <v>316.90000000000003</v>
      </c>
    </row>
    <row r="32836" spans="1:4" x14ac:dyDescent="0.25">
      <c r="A32836" s="4">
        <v>28008.5</v>
      </c>
      <c r="B32836" s="6">
        <f>(A32836-$A$2)/60</f>
        <v>136.80833333333334</v>
      </c>
      <c r="C32836" s="4">
        <v>21.62274</v>
      </c>
      <c r="D32836" s="4">
        <v>314.59999999999997</v>
      </c>
    </row>
    <row r="32837" spans="1:4" x14ac:dyDescent="0.25">
      <c r="A32837" s="4">
        <v>28008.75</v>
      </c>
      <c r="B32837" s="6">
        <f>(A32837-$A$2)/60</f>
        <v>136.8125</v>
      </c>
      <c r="C32837" s="4">
        <v>21.62274</v>
      </c>
      <c r="D32837" s="4">
        <v>314.59999999999997</v>
      </c>
    </row>
    <row r="32838" spans="1:4" x14ac:dyDescent="0.25">
      <c r="A32838" s="4">
        <v>28009</v>
      </c>
      <c r="B32838" s="6">
        <f>(A32838-$A$2)/60</f>
        <v>136.81666666666666</v>
      </c>
      <c r="C32838" s="4">
        <v>21.62274</v>
      </c>
      <c r="D32838" s="4">
        <v>314.59999999999997</v>
      </c>
    </row>
    <row r="32839" spans="1:4" x14ac:dyDescent="0.25">
      <c r="A32839" s="4">
        <v>28009.25</v>
      </c>
      <c r="B32839" s="6">
        <f>(A32839-$A$2)/60</f>
        <v>136.82083333333333</v>
      </c>
      <c r="C32839" s="4">
        <v>21.62274</v>
      </c>
      <c r="D32839" s="4">
        <v>314.59999999999997</v>
      </c>
    </row>
    <row r="32840" spans="1:4" x14ac:dyDescent="0.25">
      <c r="A32840" s="4">
        <v>28009.5</v>
      </c>
      <c r="B32840" s="6">
        <f>(A32840-$A$2)/60</f>
        <v>136.82499999999999</v>
      </c>
      <c r="C32840" s="4">
        <v>20.616575000000001</v>
      </c>
      <c r="D32840" s="4">
        <v>314.7</v>
      </c>
    </row>
    <row r="32841" spans="1:4" x14ac:dyDescent="0.25">
      <c r="A32841" s="4">
        <v>28009.75</v>
      </c>
      <c r="B32841" s="6">
        <f>(A32841-$A$2)/60</f>
        <v>136.82916666666668</v>
      </c>
      <c r="C32841" s="4">
        <v>20.616575000000001</v>
      </c>
      <c r="D32841" s="4">
        <v>314.7</v>
      </c>
    </row>
    <row r="32842" spans="1:4" x14ac:dyDescent="0.25">
      <c r="A32842" s="4">
        <v>28010</v>
      </c>
      <c r="B32842" s="6">
        <f>(A32842-$A$2)/60</f>
        <v>136.83333333333334</v>
      </c>
      <c r="C32842" s="4">
        <v>20.616575000000001</v>
      </c>
      <c r="D32842" s="4">
        <v>314.7</v>
      </c>
    </row>
    <row r="32843" spans="1:4" x14ac:dyDescent="0.25">
      <c r="A32843" s="4">
        <v>28010.25</v>
      </c>
      <c r="B32843" s="6">
        <f>(A32843-$A$2)/60</f>
        <v>136.83750000000001</v>
      </c>
      <c r="C32843" s="4">
        <v>20.616575000000001</v>
      </c>
      <c r="D32843" s="4">
        <v>314.7</v>
      </c>
    </row>
    <row r="32844" spans="1:4" x14ac:dyDescent="0.25">
      <c r="A32844" s="4">
        <v>28010.5</v>
      </c>
      <c r="B32844" s="6">
        <f>(A32844-$A$2)/60</f>
        <v>136.84166666666667</v>
      </c>
      <c r="C32844" s="4">
        <v>22.460616000000002</v>
      </c>
      <c r="D32844" s="4">
        <v>323.19999999999993</v>
      </c>
    </row>
    <row r="32845" spans="1:4" x14ac:dyDescent="0.25">
      <c r="A32845" s="4">
        <v>28010.75</v>
      </c>
      <c r="B32845" s="6">
        <f>(A32845-$A$2)/60</f>
        <v>136.84583333333333</v>
      </c>
      <c r="C32845" s="4">
        <v>22.460616000000002</v>
      </c>
      <c r="D32845" s="4">
        <v>323.19999999999993</v>
      </c>
    </row>
    <row r="32846" spans="1:4" x14ac:dyDescent="0.25">
      <c r="A32846" s="4">
        <v>28011</v>
      </c>
      <c r="B32846" s="6">
        <f>(A32846-$A$2)/60</f>
        <v>136.85</v>
      </c>
      <c r="C32846" s="4">
        <v>22.460616000000002</v>
      </c>
      <c r="D32846" s="4">
        <v>323.19999999999993</v>
      </c>
    </row>
    <row r="32847" spans="1:4" x14ac:dyDescent="0.25">
      <c r="A32847" s="4">
        <v>28011.25</v>
      </c>
      <c r="B32847" s="6">
        <f>(A32847-$A$2)/60</f>
        <v>136.85416666666666</v>
      </c>
      <c r="C32847" s="4">
        <v>22.460616000000002</v>
      </c>
      <c r="D32847" s="4">
        <v>323.19999999999993</v>
      </c>
    </row>
    <row r="32848" spans="1:4" x14ac:dyDescent="0.25">
      <c r="A32848" s="4">
        <v>28011.5</v>
      </c>
      <c r="B32848" s="6">
        <f>(A32848-$A$2)/60</f>
        <v>136.85833333333332</v>
      </c>
      <c r="C32848" s="4">
        <v>21.62274</v>
      </c>
      <c r="D32848" s="4">
        <v>321.2</v>
      </c>
    </row>
    <row r="32849" spans="1:4" x14ac:dyDescent="0.25">
      <c r="A32849" s="4">
        <v>28011.75</v>
      </c>
      <c r="B32849" s="6">
        <f>(A32849-$A$2)/60</f>
        <v>136.86250000000001</v>
      </c>
      <c r="C32849" s="4">
        <v>21.62274</v>
      </c>
      <c r="D32849" s="4">
        <v>321.2</v>
      </c>
    </row>
    <row r="32850" spans="1:4" x14ac:dyDescent="0.25">
      <c r="A32850" s="4">
        <v>28012</v>
      </c>
      <c r="B32850" s="6">
        <f>(A32850-$A$2)/60</f>
        <v>136.86666666666667</v>
      </c>
      <c r="C32850" s="4">
        <v>21.62274</v>
      </c>
      <c r="D32850" s="4">
        <v>321.2</v>
      </c>
    </row>
    <row r="32851" spans="1:4" x14ac:dyDescent="0.25">
      <c r="A32851" s="4">
        <v>28012.25</v>
      </c>
      <c r="B32851" s="6">
        <f>(A32851-$A$2)/60</f>
        <v>136.87083333333334</v>
      </c>
      <c r="C32851" s="4">
        <v>21.62274</v>
      </c>
      <c r="D32851" s="4">
        <v>321.2</v>
      </c>
    </row>
    <row r="32852" spans="1:4" x14ac:dyDescent="0.25">
      <c r="A32852" s="4">
        <v>28012.5</v>
      </c>
      <c r="B32852" s="6">
        <f>(A32852-$A$2)/60</f>
        <v>136.875</v>
      </c>
      <c r="C32852" s="4">
        <v>20.616575000000001</v>
      </c>
      <c r="D32852" s="4">
        <v>319.59999999999997</v>
      </c>
    </row>
    <row r="32853" spans="1:4" x14ac:dyDescent="0.25">
      <c r="A32853" s="4">
        <v>28012.75</v>
      </c>
      <c r="B32853" s="6">
        <f>(A32853-$A$2)/60</f>
        <v>136.87916666666666</v>
      </c>
      <c r="C32853" s="4">
        <v>20.616575000000001</v>
      </c>
      <c r="D32853" s="4">
        <v>319.59999999999997</v>
      </c>
    </row>
    <row r="32854" spans="1:4" x14ac:dyDescent="0.25">
      <c r="A32854" s="4">
        <v>28013</v>
      </c>
      <c r="B32854" s="6">
        <f>(A32854-$A$2)/60</f>
        <v>136.88333333333333</v>
      </c>
      <c r="C32854" s="4">
        <v>20.616575000000001</v>
      </c>
      <c r="D32854" s="4">
        <v>319.59999999999997</v>
      </c>
    </row>
    <row r="32855" spans="1:4" x14ac:dyDescent="0.25">
      <c r="A32855" s="4">
        <v>28013.25</v>
      </c>
      <c r="B32855" s="6">
        <f>(A32855-$A$2)/60</f>
        <v>136.88749999999999</v>
      </c>
      <c r="C32855" s="4">
        <v>20.616575000000001</v>
      </c>
      <c r="D32855" s="4">
        <v>319.59999999999997</v>
      </c>
    </row>
    <row r="32856" spans="1:4" x14ac:dyDescent="0.25">
      <c r="A32856" s="4">
        <v>28013.5</v>
      </c>
      <c r="B32856" s="6">
        <f>(A32856-$A$2)/60</f>
        <v>136.89166666666668</v>
      </c>
      <c r="C32856" s="4">
        <v>20.616575000000001</v>
      </c>
      <c r="D32856" s="4">
        <v>320.5</v>
      </c>
    </row>
    <row r="32857" spans="1:4" x14ac:dyDescent="0.25">
      <c r="A32857" s="4">
        <v>28013.75</v>
      </c>
      <c r="B32857" s="6">
        <f>(A32857-$A$2)/60</f>
        <v>136.89583333333334</v>
      </c>
      <c r="C32857" s="4">
        <v>20.616575000000001</v>
      </c>
      <c r="D32857" s="4">
        <v>320.5</v>
      </c>
    </row>
    <row r="32858" spans="1:4" x14ac:dyDescent="0.25">
      <c r="A32858" s="4">
        <v>28014</v>
      </c>
      <c r="B32858" s="6">
        <f>(A32858-$A$2)/60</f>
        <v>136.9</v>
      </c>
      <c r="C32858" s="4">
        <v>20.616575000000001</v>
      </c>
      <c r="D32858" s="4">
        <v>320.5</v>
      </c>
    </row>
    <row r="32859" spans="1:4" x14ac:dyDescent="0.25">
      <c r="A32859" s="4">
        <v>28014.25</v>
      </c>
      <c r="B32859" s="6">
        <f>(A32859-$A$2)/60</f>
        <v>136.90416666666667</v>
      </c>
      <c r="C32859" s="4">
        <v>20.616575000000001</v>
      </c>
      <c r="D32859" s="4">
        <v>320.5</v>
      </c>
    </row>
    <row r="32860" spans="1:4" x14ac:dyDescent="0.25">
      <c r="A32860" s="4">
        <v>28014.5</v>
      </c>
      <c r="B32860" s="6">
        <f>(A32860-$A$2)/60</f>
        <v>136.90833333333333</v>
      </c>
      <c r="C32860" s="4">
        <v>21.62274</v>
      </c>
      <c r="D32860" s="4">
        <v>318.19999999999993</v>
      </c>
    </row>
    <row r="32861" spans="1:4" x14ac:dyDescent="0.25">
      <c r="A32861" s="4">
        <v>28014.75</v>
      </c>
      <c r="B32861" s="6">
        <f>(A32861-$A$2)/60</f>
        <v>136.91249999999999</v>
      </c>
      <c r="C32861" s="4">
        <v>21.62274</v>
      </c>
      <c r="D32861" s="4">
        <v>318.19999999999993</v>
      </c>
    </row>
    <row r="32862" spans="1:4" x14ac:dyDescent="0.25">
      <c r="A32862" s="4">
        <v>28015</v>
      </c>
      <c r="B32862" s="6">
        <f>(A32862-$A$2)/60</f>
        <v>136.91666666666666</v>
      </c>
      <c r="C32862" s="4">
        <v>21.62274</v>
      </c>
      <c r="D32862" s="4">
        <v>318.19999999999993</v>
      </c>
    </row>
    <row r="32863" spans="1:4" x14ac:dyDescent="0.25">
      <c r="A32863" s="4">
        <v>28015.25</v>
      </c>
      <c r="B32863" s="6">
        <f>(A32863-$A$2)/60</f>
        <v>136.92083333333332</v>
      </c>
      <c r="C32863" s="4">
        <v>21.62274</v>
      </c>
      <c r="D32863" s="4">
        <v>318.19999999999993</v>
      </c>
    </row>
    <row r="32864" spans="1:4" x14ac:dyDescent="0.25">
      <c r="A32864" s="4">
        <v>28015.5</v>
      </c>
      <c r="B32864" s="6">
        <f>(A32864-$A$2)/60</f>
        <v>136.92500000000001</v>
      </c>
      <c r="C32864" s="4">
        <v>20.616575000000001</v>
      </c>
      <c r="D32864" s="4">
        <v>318.70000000000005</v>
      </c>
    </row>
    <row r="32865" spans="1:4" x14ac:dyDescent="0.25">
      <c r="A32865" s="4">
        <v>28015.75</v>
      </c>
      <c r="B32865" s="6">
        <f>(A32865-$A$2)/60</f>
        <v>136.92916666666667</v>
      </c>
      <c r="C32865" s="4">
        <v>20.616575000000001</v>
      </c>
      <c r="D32865" s="4">
        <v>318.70000000000005</v>
      </c>
    </row>
    <row r="32866" spans="1:4" x14ac:dyDescent="0.25">
      <c r="A32866" s="4">
        <v>28016</v>
      </c>
      <c r="B32866" s="6">
        <f>(A32866-$A$2)/60</f>
        <v>136.93333333333334</v>
      </c>
      <c r="C32866" s="4">
        <v>20.616575000000001</v>
      </c>
      <c r="D32866" s="4">
        <v>318.70000000000005</v>
      </c>
    </row>
    <row r="32867" spans="1:4" x14ac:dyDescent="0.25">
      <c r="A32867" s="4">
        <v>28016.25</v>
      </c>
      <c r="B32867" s="6">
        <f>(A32867-$A$2)/60</f>
        <v>136.9375</v>
      </c>
      <c r="C32867" s="4">
        <v>20.616575000000001</v>
      </c>
      <c r="D32867" s="4">
        <v>318.70000000000005</v>
      </c>
    </row>
    <row r="32868" spans="1:4" x14ac:dyDescent="0.25">
      <c r="A32868" s="4">
        <v>28016.5</v>
      </c>
      <c r="B32868" s="6">
        <f>(A32868-$A$2)/60</f>
        <v>136.94166666666666</v>
      </c>
      <c r="C32868" s="4">
        <v>20.616575000000001</v>
      </c>
      <c r="D32868" s="4">
        <v>313.60000000000002</v>
      </c>
    </row>
    <row r="32869" spans="1:4" x14ac:dyDescent="0.25">
      <c r="A32869" s="4">
        <v>28016.75</v>
      </c>
      <c r="B32869" s="6">
        <f>(A32869-$A$2)/60</f>
        <v>136.94583333333333</v>
      </c>
      <c r="C32869" s="4">
        <v>20.616575000000001</v>
      </c>
      <c r="D32869" s="4">
        <v>313.60000000000002</v>
      </c>
    </row>
    <row r="32870" spans="1:4" x14ac:dyDescent="0.25">
      <c r="A32870" s="4">
        <v>28017</v>
      </c>
      <c r="B32870" s="6">
        <f>(A32870-$A$2)/60</f>
        <v>136.94999999999999</v>
      </c>
      <c r="C32870" s="4">
        <v>20.616575000000001</v>
      </c>
      <c r="D32870" s="4">
        <v>313.60000000000002</v>
      </c>
    </row>
    <row r="32871" spans="1:4" x14ac:dyDescent="0.25">
      <c r="A32871" s="4">
        <v>28017.25</v>
      </c>
      <c r="B32871" s="6">
        <f>(A32871-$A$2)/60</f>
        <v>136.95416666666668</v>
      </c>
      <c r="C32871" s="4">
        <v>20.616575000000001</v>
      </c>
      <c r="D32871" s="4">
        <v>313.60000000000002</v>
      </c>
    </row>
    <row r="32872" spans="1:4" x14ac:dyDescent="0.25">
      <c r="A32872" s="4">
        <v>28017.5</v>
      </c>
      <c r="B32872" s="6">
        <f>(A32872-$A$2)/60</f>
        <v>136.95833333333334</v>
      </c>
      <c r="C32872" s="4">
        <v>21.62274</v>
      </c>
      <c r="D32872" s="4">
        <v>314.89999999999998</v>
      </c>
    </row>
    <row r="32873" spans="1:4" x14ac:dyDescent="0.25">
      <c r="A32873" s="4">
        <v>28017.75</v>
      </c>
      <c r="B32873" s="6">
        <f>(A32873-$A$2)/60</f>
        <v>136.96250000000001</v>
      </c>
      <c r="C32873" s="4">
        <v>21.62274</v>
      </c>
      <c r="D32873" s="4">
        <v>314.89999999999998</v>
      </c>
    </row>
    <row r="32874" spans="1:4" x14ac:dyDescent="0.25">
      <c r="A32874" s="4">
        <v>28018</v>
      </c>
      <c r="B32874" s="6">
        <f>(A32874-$A$2)/60</f>
        <v>136.96666666666667</v>
      </c>
      <c r="C32874" s="4">
        <v>21.62274</v>
      </c>
      <c r="D32874" s="4">
        <v>314.89999999999998</v>
      </c>
    </row>
    <row r="32875" spans="1:4" x14ac:dyDescent="0.25">
      <c r="A32875" s="4">
        <v>28018.25</v>
      </c>
      <c r="B32875" s="6">
        <f>(A32875-$A$2)/60</f>
        <v>136.97083333333333</v>
      </c>
      <c r="C32875" s="4">
        <v>21.62274</v>
      </c>
      <c r="D32875" s="4">
        <v>314.89999999999998</v>
      </c>
    </row>
    <row r="32876" spans="1:4" x14ac:dyDescent="0.25">
      <c r="A32876" s="4">
        <v>28018.5</v>
      </c>
      <c r="B32876" s="6">
        <f>(A32876-$A$2)/60</f>
        <v>136.97499999999999</v>
      </c>
      <c r="C32876" s="4">
        <v>20.616575000000001</v>
      </c>
      <c r="D32876" s="4">
        <v>316.70000000000005</v>
      </c>
    </row>
    <row r="32877" spans="1:4" x14ac:dyDescent="0.25">
      <c r="A32877" s="4">
        <v>28018.75</v>
      </c>
      <c r="B32877" s="6">
        <f>(A32877-$A$2)/60</f>
        <v>136.97916666666666</v>
      </c>
      <c r="C32877" s="4">
        <v>20.616575000000001</v>
      </c>
      <c r="D32877" s="4">
        <v>316.70000000000005</v>
      </c>
    </row>
    <row r="32878" spans="1:4" x14ac:dyDescent="0.25">
      <c r="A32878" s="4">
        <v>28019</v>
      </c>
      <c r="B32878" s="6">
        <f>(A32878-$A$2)/60</f>
        <v>136.98333333333332</v>
      </c>
      <c r="C32878" s="4">
        <v>20.616575000000001</v>
      </c>
      <c r="D32878" s="4">
        <v>316.70000000000005</v>
      </c>
    </row>
    <row r="32879" spans="1:4" x14ac:dyDescent="0.25">
      <c r="A32879" s="4">
        <v>28019.25</v>
      </c>
      <c r="B32879" s="6">
        <f>(A32879-$A$2)/60</f>
        <v>136.98750000000001</v>
      </c>
      <c r="C32879" s="4">
        <v>20.616575000000001</v>
      </c>
      <c r="D32879" s="4">
        <v>316.70000000000005</v>
      </c>
    </row>
    <row r="32880" spans="1:4" x14ac:dyDescent="0.25">
      <c r="A32880" s="4">
        <v>28019.5</v>
      </c>
      <c r="B32880" s="6">
        <f>(A32880-$A$2)/60</f>
        <v>136.99166666666667</v>
      </c>
      <c r="C32880" s="4">
        <v>19.778699</v>
      </c>
      <c r="D32880" s="4">
        <v>320.2999999999999</v>
      </c>
    </row>
    <row r="32881" spans="1:4" x14ac:dyDescent="0.25">
      <c r="A32881" s="4">
        <v>28019.75</v>
      </c>
      <c r="B32881" s="6">
        <f>(A32881-$A$2)/60</f>
        <v>136.99583333333334</v>
      </c>
      <c r="C32881" s="4">
        <v>19.778699</v>
      </c>
      <c r="D32881" s="4">
        <v>320.2999999999999</v>
      </c>
    </row>
    <row r="32882" spans="1:4" x14ac:dyDescent="0.25">
      <c r="A32882" s="4">
        <v>28020</v>
      </c>
      <c r="B32882" s="6">
        <f>(A32882-$A$2)/60</f>
        <v>137</v>
      </c>
      <c r="C32882" s="4">
        <v>19.778699</v>
      </c>
      <c r="D32882" s="4">
        <v>320.2999999999999</v>
      </c>
    </row>
    <row r="32883" spans="1:4" x14ac:dyDescent="0.25">
      <c r="A32883" s="4">
        <v>28020.25</v>
      </c>
      <c r="B32883" s="6">
        <f>(A32883-$A$2)/60</f>
        <v>137.00416666666666</v>
      </c>
      <c r="C32883" s="4">
        <v>19.778699</v>
      </c>
      <c r="D32883" s="4">
        <v>320.2999999999999</v>
      </c>
    </row>
    <row r="32884" spans="1:4" x14ac:dyDescent="0.25">
      <c r="A32884" s="4">
        <v>28020.5</v>
      </c>
      <c r="B32884" s="6">
        <f>(A32884-$A$2)/60</f>
        <v>137.00833333333333</v>
      </c>
      <c r="C32884" s="4">
        <v>19.778699</v>
      </c>
      <c r="D32884" s="4">
        <v>316.99999999999994</v>
      </c>
    </row>
    <row r="32885" spans="1:4" x14ac:dyDescent="0.25">
      <c r="A32885" s="4">
        <v>28020.75</v>
      </c>
      <c r="B32885" s="6">
        <f>(A32885-$A$2)/60</f>
        <v>137.01249999999999</v>
      </c>
      <c r="C32885" s="4">
        <v>19.778699</v>
      </c>
      <c r="D32885" s="4">
        <v>316.99999999999994</v>
      </c>
    </row>
    <row r="32886" spans="1:4" x14ac:dyDescent="0.25">
      <c r="A32886" s="4">
        <v>28021</v>
      </c>
      <c r="B32886" s="6">
        <f>(A32886-$A$2)/60</f>
        <v>137.01666666666668</v>
      </c>
      <c r="C32886" s="4">
        <v>19.778699</v>
      </c>
      <c r="D32886" s="4">
        <v>316.99999999999994</v>
      </c>
    </row>
    <row r="32887" spans="1:4" x14ac:dyDescent="0.25">
      <c r="A32887" s="4">
        <v>28021.25</v>
      </c>
      <c r="B32887" s="6">
        <f>(A32887-$A$2)/60</f>
        <v>137.02083333333334</v>
      </c>
      <c r="C32887" s="4">
        <v>19.778699</v>
      </c>
      <c r="D32887" s="4">
        <v>316.99999999999994</v>
      </c>
    </row>
    <row r="32888" spans="1:4" x14ac:dyDescent="0.25">
      <c r="A32888" s="4">
        <v>28021.5</v>
      </c>
      <c r="B32888" s="6">
        <f>(A32888-$A$2)/60</f>
        <v>137.02500000000001</v>
      </c>
      <c r="C32888" s="4">
        <v>19.778699</v>
      </c>
      <c r="D32888" s="4">
        <v>312.40000000000003</v>
      </c>
    </row>
    <row r="32889" spans="1:4" x14ac:dyDescent="0.25">
      <c r="A32889" s="4">
        <v>28021.75</v>
      </c>
      <c r="B32889" s="6">
        <f>(A32889-$A$2)/60</f>
        <v>137.02916666666667</v>
      </c>
      <c r="C32889" s="4">
        <v>19.778699</v>
      </c>
      <c r="D32889" s="4">
        <v>312.40000000000003</v>
      </c>
    </row>
    <row r="32890" spans="1:4" x14ac:dyDescent="0.25">
      <c r="A32890" s="4">
        <v>28022</v>
      </c>
      <c r="B32890" s="6">
        <f>(A32890-$A$2)/60</f>
        <v>137.03333333333333</v>
      </c>
      <c r="C32890" s="4">
        <v>19.778699</v>
      </c>
      <c r="D32890" s="4">
        <v>312.40000000000003</v>
      </c>
    </row>
    <row r="32891" spans="1:4" x14ac:dyDescent="0.25">
      <c r="A32891" s="4">
        <v>28022.25</v>
      </c>
      <c r="B32891" s="6">
        <f>(A32891-$A$2)/60</f>
        <v>137.03749999999999</v>
      </c>
      <c r="C32891" s="4">
        <v>19.778699</v>
      </c>
      <c r="D32891" s="4">
        <v>312.40000000000003</v>
      </c>
    </row>
    <row r="32892" spans="1:4" x14ac:dyDescent="0.25">
      <c r="A32892" s="4">
        <v>28022.5</v>
      </c>
      <c r="B32892" s="6">
        <f>(A32892-$A$2)/60</f>
        <v>137.04166666666666</v>
      </c>
      <c r="C32892" s="4">
        <v>19.778699</v>
      </c>
      <c r="D32892" s="4">
        <v>318.70000000000005</v>
      </c>
    </row>
    <row r="32893" spans="1:4" x14ac:dyDescent="0.25">
      <c r="A32893" s="4">
        <v>28022.75</v>
      </c>
      <c r="B32893" s="6">
        <f>(A32893-$A$2)/60</f>
        <v>137.04583333333332</v>
      </c>
      <c r="C32893" s="4">
        <v>19.778699</v>
      </c>
      <c r="D32893" s="4">
        <v>318.70000000000005</v>
      </c>
    </row>
    <row r="32894" spans="1:4" x14ac:dyDescent="0.25">
      <c r="A32894" s="4">
        <v>28023</v>
      </c>
      <c r="B32894" s="6">
        <f>(A32894-$A$2)/60</f>
        <v>137.05000000000001</v>
      </c>
      <c r="C32894" s="4">
        <v>19.778699</v>
      </c>
      <c r="D32894" s="4">
        <v>318.70000000000005</v>
      </c>
    </row>
    <row r="32895" spans="1:4" x14ac:dyDescent="0.25">
      <c r="A32895" s="4">
        <v>28023.25</v>
      </c>
      <c r="B32895" s="6">
        <f>(A32895-$A$2)/60</f>
        <v>137.05416666666667</v>
      </c>
      <c r="C32895" s="4">
        <v>19.778699</v>
      </c>
      <c r="D32895" s="4">
        <v>318.70000000000005</v>
      </c>
    </row>
    <row r="32896" spans="1:4" x14ac:dyDescent="0.25">
      <c r="A32896" s="4">
        <v>28023.5</v>
      </c>
      <c r="B32896" s="6">
        <f>(A32896-$A$2)/60</f>
        <v>137.05833333333334</v>
      </c>
      <c r="C32896" s="4">
        <v>18.940822000000001</v>
      </c>
      <c r="D32896" s="4">
        <v>320.3</v>
      </c>
    </row>
    <row r="32897" spans="1:4" x14ac:dyDescent="0.25">
      <c r="A32897" s="4">
        <v>28023.75</v>
      </c>
      <c r="B32897" s="6">
        <f>(A32897-$A$2)/60</f>
        <v>137.0625</v>
      </c>
      <c r="C32897" s="4">
        <v>18.940822000000001</v>
      </c>
      <c r="D32897" s="4">
        <v>320.3</v>
      </c>
    </row>
    <row r="32898" spans="1:4" x14ac:dyDescent="0.25">
      <c r="A32898" s="4">
        <v>28024</v>
      </c>
      <c r="B32898" s="6">
        <f>(A32898-$A$2)/60</f>
        <v>137.06666666666666</v>
      </c>
      <c r="C32898" s="4">
        <v>18.940822000000001</v>
      </c>
      <c r="D32898" s="4">
        <v>320.3</v>
      </c>
    </row>
    <row r="32899" spans="1:4" x14ac:dyDescent="0.25">
      <c r="A32899" s="4">
        <v>28024.25</v>
      </c>
      <c r="B32899" s="6">
        <f>(A32899-$A$2)/60</f>
        <v>137.07083333333333</v>
      </c>
      <c r="C32899" s="4">
        <v>18.940822000000001</v>
      </c>
      <c r="D32899" s="4">
        <v>320.3</v>
      </c>
    </row>
    <row r="32900" spans="1:4" x14ac:dyDescent="0.25">
      <c r="A32900" s="4">
        <v>28024.5</v>
      </c>
      <c r="B32900" s="6">
        <f>(A32900-$A$2)/60</f>
        <v>137.07499999999999</v>
      </c>
      <c r="C32900" s="4">
        <v>19.778699</v>
      </c>
      <c r="D32900" s="4">
        <v>322.39999999999998</v>
      </c>
    </row>
    <row r="32901" spans="1:4" x14ac:dyDescent="0.25">
      <c r="A32901" s="4">
        <v>28024.75</v>
      </c>
      <c r="B32901" s="6">
        <f>(A32901-$A$2)/60</f>
        <v>137.07916666666668</v>
      </c>
      <c r="C32901" s="4">
        <v>19.778699</v>
      </c>
      <c r="D32901" s="4">
        <v>322.39999999999998</v>
      </c>
    </row>
    <row r="32902" spans="1:4" x14ac:dyDescent="0.25">
      <c r="A32902" s="4">
        <v>28025</v>
      </c>
      <c r="B32902" s="6">
        <f>(A32902-$A$2)/60</f>
        <v>137.08333333333334</v>
      </c>
      <c r="C32902" s="4">
        <v>19.778699</v>
      </c>
      <c r="D32902" s="4">
        <v>322.39999999999998</v>
      </c>
    </row>
    <row r="32903" spans="1:4" x14ac:dyDescent="0.25">
      <c r="A32903" s="4">
        <v>28025.25</v>
      </c>
      <c r="B32903" s="6">
        <f>(A32903-$A$2)/60</f>
        <v>137.08750000000001</v>
      </c>
      <c r="C32903" s="4">
        <v>19.778699</v>
      </c>
      <c r="D32903" s="4">
        <v>322.39999999999998</v>
      </c>
    </row>
    <row r="32904" spans="1:4" x14ac:dyDescent="0.25">
      <c r="A32904" s="4">
        <v>28025.5</v>
      </c>
      <c r="B32904" s="6">
        <f>(A32904-$A$2)/60</f>
        <v>137.09166666666667</v>
      </c>
      <c r="C32904" s="4">
        <v>20.616575000000001</v>
      </c>
      <c r="D32904" s="4">
        <v>320.8</v>
      </c>
    </row>
    <row r="32905" spans="1:4" x14ac:dyDescent="0.25">
      <c r="A32905" s="4">
        <v>28025.75</v>
      </c>
      <c r="B32905" s="6">
        <f>(A32905-$A$2)/60</f>
        <v>137.09583333333333</v>
      </c>
      <c r="C32905" s="4">
        <v>20.616575000000001</v>
      </c>
      <c r="D32905" s="4">
        <v>320.8</v>
      </c>
    </row>
    <row r="32906" spans="1:4" x14ac:dyDescent="0.25">
      <c r="A32906" s="4">
        <v>28026</v>
      </c>
      <c r="B32906" s="6">
        <f>(A32906-$A$2)/60</f>
        <v>137.1</v>
      </c>
      <c r="C32906" s="4">
        <v>20.616575000000001</v>
      </c>
      <c r="D32906" s="4">
        <v>320.8</v>
      </c>
    </row>
    <row r="32907" spans="1:4" x14ac:dyDescent="0.25">
      <c r="A32907" s="4">
        <v>28026.25</v>
      </c>
      <c r="B32907" s="6">
        <f>(A32907-$A$2)/60</f>
        <v>137.10416666666666</v>
      </c>
      <c r="C32907" s="4">
        <v>20.616575000000001</v>
      </c>
      <c r="D32907" s="4">
        <v>320.8</v>
      </c>
    </row>
    <row r="32908" spans="1:4" x14ac:dyDescent="0.25">
      <c r="A32908" s="4">
        <v>28026.5</v>
      </c>
      <c r="B32908" s="6">
        <f>(A32908-$A$2)/60</f>
        <v>137.10833333333332</v>
      </c>
      <c r="C32908" s="4">
        <v>21.62274</v>
      </c>
      <c r="D32908" s="4">
        <v>320.5</v>
      </c>
    </row>
    <row r="32909" spans="1:4" x14ac:dyDescent="0.25">
      <c r="A32909" s="4">
        <v>28026.75</v>
      </c>
      <c r="B32909" s="6">
        <f>(A32909-$A$2)/60</f>
        <v>137.11250000000001</v>
      </c>
      <c r="C32909" s="4">
        <v>21.62274</v>
      </c>
      <c r="D32909" s="4">
        <v>320.5</v>
      </c>
    </row>
    <row r="32910" spans="1:4" x14ac:dyDescent="0.25">
      <c r="A32910" s="4">
        <v>28027</v>
      </c>
      <c r="B32910" s="6">
        <f>(A32910-$A$2)/60</f>
        <v>137.11666666666667</v>
      </c>
      <c r="C32910" s="4">
        <v>21.62274</v>
      </c>
      <c r="D32910" s="4">
        <v>320.5</v>
      </c>
    </row>
    <row r="32911" spans="1:4" x14ac:dyDescent="0.25">
      <c r="A32911" s="4">
        <v>28027.25</v>
      </c>
      <c r="B32911" s="6">
        <f>(A32911-$A$2)/60</f>
        <v>137.12083333333334</v>
      </c>
      <c r="C32911" s="4">
        <v>21.62274</v>
      </c>
      <c r="D32911" s="4">
        <v>320.5</v>
      </c>
    </row>
    <row r="32912" spans="1:4" x14ac:dyDescent="0.25">
      <c r="A32912" s="4">
        <v>28027.5</v>
      </c>
      <c r="B32912" s="6">
        <f>(A32912-$A$2)/60</f>
        <v>137.125</v>
      </c>
      <c r="C32912" s="4">
        <v>22.460616000000002</v>
      </c>
      <c r="D32912" s="4">
        <v>321.89999999999992</v>
      </c>
    </row>
    <row r="32913" spans="1:4" x14ac:dyDescent="0.25">
      <c r="A32913" s="4">
        <v>28027.75</v>
      </c>
      <c r="B32913" s="6">
        <f>(A32913-$A$2)/60</f>
        <v>137.12916666666666</v>
      </c>
      <c r="C32913" s="4">
        <v>22.460616000000002</v>
      </c>
      <c r="D32913" s="4">
        <v>321.89999999999992</v>
      </c>
    </row>
    <row r="32914" spans="1:4" x14ac:dyDescent="0.25">
      <c r="A32914" s="4">
        <v>28028</v>
      </c>
      <c r="B32914" s="6">
        <f>(A32914-$A$2)/60</f>
        <v>137.13333333333333</v>
      </c>
      <c r="C32914" s="4">
        <v>22.460616000000002</v>
      </c>
      <c r="D32914" s="4">
        <v>321.89999999999992</v>
      </c>
    </row>
    <row r="32915" spans="1:4" x14ac:dyDescent="0.25">
      <c r="A32915" s="4">
        <v>28028.25</v>
      </c>
      <c r="B32915" s="6">
        <f>(A32915-$A$2)/60</f>
        <v>137.13749999999999</v>
      </c>
      <c r="C32915" s="4">
        <v>22.460616000000002</v>
      </c>
      <c r="D32915" s="4">
        <v>321.89999999999992</v>
      </c>
    </row>
    <row r="32916" spans="1:4" x14ac:dyDescent="0.25">
      <c r="A32916" s="4">
        <v>28028.5</v>
      </c>
      <c r="B32916" s="6">
        <f>(A32916-$A$2)/60</f>
        <v>137.14166666666668</v>
      </c>
      <c r="C32916" s="4">
        <v>22.460616000000002</v>
      </c>
      <c r="D32916" s="4">
        <v>324.09999999999997</v>
      </c>
    </row>
    <row r="32917" spans="1:4" x14ac:dyDescent="0.25">
      <c r="A32917" s="4">
        <v>28028.75</v>
      </c>
      <c r="B32917" s="6">
        <f>(A32917-$A$2)/60</f>
        <v>137.14583333333334</v>
      </c>
      <c r="C32917" s="4">
        <v>22.460616000000002</v>
      </c>
      <c r="D32917" s="4">
        <v>324.09999999999997</v>
      </c>
    </row>
    <row r="32918" spans="1:4" x14ac:dyDescent="0.25">
      <c r="A32918" s="4">
        <v>28029</v>
      </c>
      <c r="B32918" s="6">
        <f>(A32918-$A$2)/60</f>
        <v>137.15</v>
      </c>
      <c r="C32918" s="4">
        <v>22.460616000000002</v>
      </c>
      <c r="D32918" s="4">
        <v>324.09999999999997</v>
      </c>
    </row>
    <row r="32919" spans="1:4" x14ac:dyDescent="0.25">
      <c r="A32919" s="4">
        <v>28029.25</v>
      </c>
      <c r="B32919" s="6">
        <f>(A32919-$A$2)/60</f>
        <v>137.15416666666667</v>
      </c>
      <c r="C32919" s="4">
        <v>22.460616000000002</v>
      </c>
      <c r="D32919" s="4">
        <v>324.09999999999997</v>
      </c>
    </row>
    <row r="32920" spans="1:4" x14ac:dyDescent="0.25">
      <c r="A32920" s="4">
        <v>28029.5</v>
      </c>
      <c r="B32920" s="6">
        <f>(A32920-$A$2)/60</f>
        <v>137.15833333333333</v>
      </c>
      <c r="C32920" s="4">
        <v>22.460616000000002</v>
      </c>
      <c r="D32920" s="4">
        <v>322.59999999999997</v>
      </c>
    </row>
    <row r="32921" spans="1:4" x14ac:dyDescent="0.25">
      <c r="A32921" s="4">
        <v>28029.75</v>
      </c>
      <c r="B32921" s="6">
        <f>(A32921-$A$2)/60</f>
        <v>137.16249999999999</v>
      </c>
      <c r="C32921" s="4">
        <v>22.460616000000002</v>
      </c>
      <c r="D32921" s="4">
        <v>322.59999999999997</v>
      </c>
    </row>
    <row r="32922" spans="1:4" x14ac:dyDescent="0.25">
      <c r="A32922" s="4">
        <v>28030</v>
      </c>
      <c r="B32922" s="6">
        <f>(A32922-$A$2)/60</f>
        <v>137.16666666666666</v>
      </c>
      <c r="C32922" s="4">
        <v>22.460616000000002</v>
      </c>
      <c r="D32922" s="4">
        <v>322.59999999999997</v>
      </c>
    </row>
    <row r="32923" spans="1:4" x14ac:dyDescent="0.25">
      <c r="A32923" s="4">
        <v>28030.25</v>
      </c>
      <c r="B32923" s="6">
        <f>(A32923-$A$2)/60</f>
        <v>137.17083333333332</v>
      </c>
      <c r="C32923" s="4">
        <v>22.460616000000002</v>
      </c>
      <c r="D32923" s="4">
        <v>322.59999999999997</v>
      </c>
    </row>
    <row r="32924" spans="1:4" x14ac:dyDescent="0.25">
      <c r="A32924" s="4">
        <v>28030.5</v>
      </c>
      <c r="B32924" s="6">
        <f>(A32924-$A$2)/60</f>
        <v>137.17500000000001</v>
      </c>
      <c r="C32924" s="4">
        <v>23.298493000000001</v>
      </c>
      <c r="D32924" s="4">
        <v>322.49999999999989</v>
      </c>
    </row>
    <row r="32925" spans="1:4" x14ac:dyDescent="0.25">
      <c r="A32925" s="4">
        <v>28030.75</v>
      </c>
      <c r="B32925" s="6">
        <f>(A32925-$A$2)/60</f>
        <v>137.17916666666667</v>
      </c>
      <c r="C32925" s="4">
        <v>23.298493000000001</v>
      </c>
      <c r="D32925" s="4">
        <v>322.49999999999989</v>
      </c>
    </row>
    <row r="32926" spans="1:4" x14ac:dyDescent="0.25">
      <c r="A32926" s="4">
        <v>28031</v>
      </c>
      <c r="B32926" s="6">
        <f>(A32926-$A$2)/60</f>
        <v>137.18333333333334</v>
      </c>
      <c r="C32926" s="4">
        <v>23.298493000000001</v>
      </c>
      <c r="D32926" s="4">
        <v>322.49999999999989</v>
      </c>
    </row>
    <row r="32927" spans="1:4" x14ac:dyDescent="0.25">
      <c r="A32927" s="4">
        <v>28031.25</v>
      </c>
      <c r="B32927" s="6">
        <f>(A32927-$A$2)/60</f>
        <v>137.1875</v>
      </c>
      <c r="C32927" s="4">
        <v>23.298493000000001</v>
      </c>
      <c r="D32927" s="4">
        <v>322.49999999999989</v>
      </c>
    </row>
    <row r="32928" spans="1:4" x14ac:dyDescent="0.25">
      <c r="A32928" s="4">
        <v>28031.5</v>
      </c>
      <c r="B32928" s="6">
        <f>(A32928-$A$2)/60</f>
        <v>137.19166666666666</v>
      </c>
      <c r="C32928" s="4">
        <v>22.460616000000002</v>
      </c>
      <c r="D32928" s="4">
        <v>324.49999999999994</v>
      </c>
    </row>
    <row r="32929" spans="1:4" x14ac:dyDescent="0.25">
      <c r="A32929" s="4">
        <v>28031.75</v>
      </c>
      <c r="B32929" s="6">
        <f>(A32929-$A$2)/60</f>
        <v>137.19583333333333</v>
      </c>
      <c r="C32929" s="4">
        <v>22.460616000000002</v>
      </c>
      <c r="D32929" s="4">
        <v>324.49999999999994</v>
      </c>
    </row>
    <row r="32930" spans="1:4" x14ac:dyDescent="0.25">
      <c r="A32930" s="4">
        <v>28032</v>
      </c>
      <c r="B32930" s="6">
        <f>(A32930-$A$2)/60</f>
        <v>137.19999999999999</v>
      </c>
      <c r="C32930" s="4">
        <v>22.460616000000002</v>
      </c>
      <c r="D32930" s="4">
        <v>324.49999999999994</v>
      </c>
    </row>
    <row r="32931" spans="1:4" x14ac:dyDescent="0.25">
      <c r="A32931" s="4">
        <v>28032.25</v>
      </c>
      <c r="B32931" s="6">
        <f>(A32931-$A$2)/60</f>
        <v>137.20416666666668</v>
      </c>
      <c r="C32931" s="4">
        <v>22.460616000000002</v>
      </c>
      <c r="D32931" s="4">
        <v>324.49999999999994</v>
      </c>
    </row>
    <row r="32932" spans="1:4" x14ac:dyDescent="0.25">
      <c r="A32932" s="4">
        <v>28032.5</v>
      </c>
      <c r="B32932" s="6">
        <f>(A32932-$A$2)/60</f>
        <v>137.20833333333334</v>
      </c>
      <c r="C32932" s="4">
        <v>22.460616000000002</v>
      </c>
      <c r="D32932" s="4">
        <v>325.40000000000003</v>
      </c>
    </row>
    <row r="32933" spans="1:4" x14ac:dyDescent="0.25">
      <c r="A32933" s="4">
        <v>28032.75</v>
      </c>
      <c r="B32933" s="6">
        <f>(A32933-$A$2)/60</f>
        <v>137.21250000000001</v>
      </c>
      <c r="C32933" s="4">
        <v>22.460616000000002</v>
      </c>
      <c r="D32933" s="4">
        <v>325.40000000000003</v>
      </c>
    </row>
    <row r="32934" spans="1:4" x14ac:dyDescent="0.25">
      <c r="A32934" s="4">
        <v>28033</v>
      </c>
      <c r="B32934" s="6">
        <f>(A32934-$A$2)/60</f>
        <v>137.21666666666667</v>
      </c>
      <c r="C32934" s="4">
        <v>22.460616000000002</v>
      </c>
      <c r="D32934" s="4">
        <v>325.40000000000003</v>
      </c>
    </row>
    <row r="32935" spans="1:4" x14ac:dyDescent="0.25">
      <c r="A32935" s="4">
        <v>28033.25</v>
      </c>
      <c r="B32935" s="6">
        <f>(A32935-$A$2)/60</f>
        <v>137.22083333333333</v>
      </c>
      <c r="C32935" s="4">
        <v>22.460616000000002</v>
      </c>
      <c r="D32935" s="4">
        <v>325.40000000000003</v>
      </c>
    </row>
    <row r="32936" spans="1:4" x14ac:dyDescent="0.25">
      <c r="A32936" s="4">
        <v>28033.5</v>
      </c>
      <c r="B32936" s="6">
        <f>(A32936-$A$2)/60</f>
        <v>137.22499999999999</v>
      </c>
      <c r="C32936" s="4">
        <v>20.616575000000001</v>
      </c>
      <c r="D32936" s="4">
        <v>321.5</v>
      </c>
    </row>
    <row r="32937" spans="1:4" x14ac:dyDescent="0.25">
      <c r="A32937" s="4">
        <v>28033.75</v>
      </c>
      <c r="B32937" s="6">
        <f>(A32937-$A$2)/60</f>
        <v>137.22916666666666</v>
      </c>
      <c r="C32937" s="4">
        <v>20.616575000000001</v>
      </c>
      <c r="D32937" s="4">
        <v>321.5</v>
      </c>
    </row>
    <row r="32938" spans="1:4" x14ac:dyDescent="0.25">
      <c r="A32938" s="4">
        <v>28034</v>
      </c>
      <c r="B32938" s="6">
        <f>(A32938-$A$2)/60</f>
        <v>137.23333333333332</v>
      </c>
      <c r="C32938" s="4">
        <v>20.616575000000001</v>
      </c>
      <c r="D32938" s="4">
        <v>321.5</v>
      </c>
    </row>
    <row r="32939" spans="1:4" x14ac:dyDescent="0.25">
      <c r="A32939" s="4">
        <v>28034.25</v>
      </c>
      <c r="B32939" s="6">
        <f>(A32939-$A$2)/60</f>
        <v>137.23750000000001</v>
      </c>
      <c r="C32939" s="4">
        <v>20.616575000000001</v>
      </c>
      <c r="D32939" s="4">
        <v>321.5</v>
      </c>
    </row>
    <row r="32940" spans="1:4" x14ac:dyDescent="0.25">
      <c r="A32940" s="4">
        <v>28034.5</v>
      </c>
      <c r="B32940" s="6">
        <f>(A32940-$A$2)/60</f>
        <v>137.24166666666667</v>
      </c>
      <c r="C32940" s="4">
        <v>20.616575000000001</v>
      </c>
      <c r="D32940" s="4">
        <v>323.39999999999992</v>
      </c>
    </row>
    <row r="32941" spans="1:4" x14ac:dyDescent="0.25">
      <c r="A32941" s="4">
        <v>28034.75</v>
      </c>
      <c r="B32941" s="6">
        <f>(A32941-$A$2)/60</f>
        <v>137.24583333333334</v>
      </c>
      <c r="C32941" s="4">
        <v>20.616575000000001</v>
      </c>
      <c r="D32941" s="4">
        <v>323.39999999999992</v>
      </c>
    </row>
    <row r="32942" spans="1:4" x14ac:dyDescent="0.25">
      <c r="A32942" s="4">
        <v>28035</v>
      </c>
      <c r="B32942" s="6">
        <f>(A32942-$A$2)/60</f>
        <v>137.25</v>
      </c>
      <c r="C32942" s="4">
        <v>20.616575000000001</v>
      </c>
      <c r="D32942" s="4">
        <v>323.39999999999992</v>
      </c>
    </row>
    <row r="32943" spans="1:4" x14ac:dyDescent="0.25">
      <c r="A32943" s="4">
        <v>28035.25</v>
      </c>
      <c r="B32943" s="6">
        <f>(A32943-$A$2)/60</f>
        <v>137.25416666666666</v>
      </c>
      <c r="C32943" s="4">
        <v>20.616575000000001</v>
      </c>
      <c r="D32943" s="4">
        <v>323.39999999999992</v>
      </c>
    </row>
    <row r="32944" spans="1:4" x14ac:dyDescent="0.25">
      <c r="A32944" s="4">
        <v>28035.5</v>
      </c>
      <c r="B32944" s="6">
        <f>(A32944-$A$2)/60</f>
        <v>137.25833333333333</v>
      </c>
      <c r="C32944" s="4">
        <v>20.616575000000001</v>
      </c>
      <c r="D32944" s="4">
        <v>321.2</v>
      </c>
    </row>
    <row r="32945" spans="1:4" x14ac:dyDescent="0.25">
      <c r="A32945" s="4">
        <v>28035.75</v>
      </c>
      <c r="B32945" s="6">
        <f>(A32945-$A$2)/60</f>
        <v>137.26249999999999</v>
      </c>
      <c r="C32945" s="4">
        <v>20.616575000000001</v>
      </c>
      <c r="D32945" s="4">
        <v>321.2</v>
      </c>
    </row>
    <row r="32946" spans="1:4" x14ac:dyDescent="0.25">
      <c r="A32946" s="4">
        <v>28036</v>
      </c>
      <c r="B32946" s="6">
        <f>(A32946-$A$2)/60</f>
        <v>137.26666666666668</v>
      </c>
      <c r="C32946" s="4">
        <v>20.616575000000001</v>
      </c>
      <c r="D32946" s="4">
        <v>321.2</v>
      </c>
    </row>
    <row r="32947" spans="1:4" x14ac:dyDescent="0.25">
      <c r="A32947" s="4">
        <v>28036.25</v>
      </c>
      <c r="B32947" s="6">
        <f>(A32947-$A$2)/60</f>
        <v>137.27083333333334</v>
      </c>
      <c r="C32947" s="4">
        <v>20.616575000000001</v>
      </c>
      <c r="D32947" s="4">
        <v>321.2</v>
      </c>
    </row>
    <row r="32948" spans="1:4" x14ac:dyDescent="0.25">
      <c r="A32948" s="4">
        <v>28036.5</v>
      </c>
      <c r="B32948" s="6">
        <f>(A32948-$A$2)/60</f>
        <v>137.27500000000001</v>
      </c>
      <c r="C32948" s="4">
        <v>20.616575000000001</v>
      </c>
      <c r="D32948" s="4">
        <v>320.59999999999991</v>
      </c>
    </row>
    <row r="32949" spans="1:4" x14ac:dyDescent="0.25">
      <c r="A32949" s="4">
        <v>28036.75</v>
      </c>
      <c r="B32949" s="6">
        <f>(A32949-$A$2)/60</f>
        <v>137.27916666666667</v>
      </c>
      <c r="C32949" s="4">
        <v>20.616575000000001</v>
      </c>
      <c r="D32949" s="4">
        <v>320.59999999999991</v>
      </c>
    </row>
    <row r="32950" spans="1:4" x14ac:dyDescent="0.25">
      <c r="A32950" s="4">
        <v>28037</v>
      </c>
      <c r="B32950" s="6">
        <f>(A32950-$A$2)/60</f>
        <v>137.28333333333333</v>
      </c>
      <c r="C32950" s="4">
        <v>20.616575000000001</v>
      </c>
      <c r="D32950" s="4">
        <v>320.59999999999991</v>
      </c>
    </row>
    <row r="32951" spans="1:4" x14ac:dyDescent="0.25">
      <c r="A32951" s="4">
        <v>28037.25</v>
      </c>
      <c r="B32951" s="6">
        <f>(A32951-$A$2)/60</f>
        <v>137.28749999999999</v>
      </c>
      <c r="C32951" s="4">
        <v>20.616575000000001</v>
      </c>
      <c r="D32951" s="4">
        <v>320.59999999999991</v>
      </c>
    </row>
    <row r="32952" spans="1:4" x14ac:dyDescent="0.25">
      <c r="A32952" s="4">
        <v>28037.5</v>
      </c>
      <c r="B32952" s="6">
        <f>(A32952-$A$2)/60</f>
        <v>137.29166666666666</v>
      </c>
      <c r="C32952" s="4">
        <v>19.778699</v>
      </c>
      <c r="D32952" s="4">
        <v>319.8</v>
      </c>
    </row>
    <row r="32953" spans="1:4" x14ac:dyDescent="0.25">
      <c r="A32953" s="4">
        <v>28037.75</v>
      </c>
      <c r="B32953" s="6">
        <f>(A32953-$A$2)/60</f>
        <v>137.29583333333332</v>
      </c>
      <c r="C32953" s="4">
        <v>19.778699</v>
      </c>
      <c r="D32953" s="4">
        <v>319.8</v>
      </c>
    </row>
    <row r="32954" spans="1:4" x14ac:dyDescent="0.25">
      <c r="A32954" s="4">
        <v>28038</v>
      </c>
      <c r="B32954" s="6">
        <f>(A32954-$A$2)/60</f>
        <v>137.30000000000001</v>
      </c>
      <c r="C32954" s="4">
        <v>19.778699</v>
      </c>
      <c r="D32954" s="4">
        <v>319.8</v>
      </c>
    </row>
    <row r="32955" spans="1:4" x14ac:dyDescent="0.25">
      <c r="A32955" s="4">
        <v>28038.25</v>
      </c>
      <c r="B32955" s="6">
        <f>(A32955-$A$2)/60</f>
        <v>137.30416666666667</v>
      </c>
      <c r="C32955" s="4">
        <v>19.778699</v>
      </c>
      <c r="D32955" s="4">
        <v>319.8</v>
      </c>
    </row>
    <row r="32956" spans="1:4" x14ac:dyDescent="0.25">
      <c r="A32956" s="4">
        <v>28038.5</v>
      </c>
      <c r="B32956" s="6">
        <f>(A32956-$A$2)/60</f>
        <v>137.30833333333334</v>
      </c>
      <c r="C32956" s="4">
        <v>19.778699</v>
      </c>
      <c r="D32956" s="4">
        <v>320.29999999999995</v>
      </c>
    </row>
    <row r="32957" spans="1:4" x14ac:dyDescent="0.25">
      <c r="A32957" s="4">
        <v>28038.75</v>
      </c>
      <c r="B32957" s="6">
        <f>(A32957-$A$2)/60</f>
        <v>137.3125</v>
      </c>
      <c r="C32957" s="4">
        <v>19.778699</v>
      </c>
      <c r="D32957" s="4">
        <v>320.29999999999995</v>
      </c>
    </row>
    <row r="32958" spans="1:4" x14ac:dyDescent="0.25">
      <c r="A32958" s="4">
        <v>28039</v>
      </c>
      <c r="B32958" s="6">
        <f>(A32958-$A$2)/60</f>
        <v>137.31666666666666</v>
      </c>
      <c r="C32958" s="4">
        <v>19.778699</v>
      </c>
      <c r="D32958" s="4">
        <v>320.29999999999995</v>
      </c>
    </row>
    <row r="32959" spans="1:4" x14ac:dyDescent="0.25">
      <c r="A32959" s="4">
        <v>28039.25</v>
      </c>
      <c r="B32959" s="6">
        <f>(A32959-$A$2)/60</f>
        <v>137.32083333333333</v>
      </c>
      <c r="C32959" s="4">
        <v>19.778699</v>
      </c>
      <c r="D32959" s="4">
        <v>320.29999999999995</v>
      </c>
    </row>
    <row r="32960" spans="1:4" x14ac:dyDescent="0.25">
      <c r="A32960" s="4">
        <v>28039.5</v>
      </c>
      <c r="B32960" s="6">
        <f>(A32960-$A$2)/60</f>
        <v>137.32499999999999</v>
      </c>
      <c r="C32960" s="4">
        <v>18.940822000000001</v>
      </c>
      <c r="D32960" s="4">
        <v>322.2</v>
      </c>
    </row>
    <row r="32961" spans="1:4" x14ac:dyDescent="0.25">
      <c r="A32961" s="4">
        <v>28039.75</v>
      </c>
      <c r="B32961" s="6">
        <f>(A32961-$A$2)/60</f>
        <v>137.32916666666668</v>
      </c>
      <c r="C32961" s="4">
        <v>18.940822000000001</v>
      </c>
      <c r="D32961" s="4">
        <v>322.2</v>
      </c>
    </row>
    <row r="32962" spans="1:4" x14ac:dyDescent="0.25">
      <c r="A32962" s="4">
        <v>28040</v>
      </c>
      <c r="B32962" s="6">
        <f>(A32962-$A$2)/60</f>
        <v>137.33333333333334</v>
      </c>
      <c r="C32962" s="4">
        <v>18.940822000000001</v>
      </c>
      <c r="D32962" s="4">
        <v>322.2</v>
      </c>
    </row>
    <row r="32963" spans="1:4" x14ac:dyDescent="0.25">
      <c r="A32963" s="4">
        <v>28040.25</v>
      </c>
      <c r="B32963" s="6">
        <f>(A32963-$A$2)/60</f>
        <v>137.33750000000001</v>
      </c>
      <c r="C32963" s="4">
        <v>18.940822000000001</v>
      </c>
      <c r="D32963" s="4">
        <v>322.2</v>
      </c>
    </row>
    <row r="32964" spans="1:4" x14ac:dyDescent="0.25">
      <c r="A32964" s="4">
        <v>28040.5</v>
      </c>
      <c r="B32964" s="6">
        <f>(A32964-$A$2)/60</f>
        <v>137.34166666666667</v>
      </c>
      <c r="C32964" s="4">
        <v>18.102055</v>
      </c>
      <c r="D32964" s="4">
        <v>322.5</v>
      </c>
    </row>
    <row r="32965" spans="1:4" x14ac:dyDescent="0.25">
      <c r="A32965" s="4">
        <v>28040.75</v>
      </c>
      <c r="B32965" s="6">
        <f>(A32965-$A$2)/60</f>
        <v>137.34583333333333</v>
      </c>
      <c r="C32965" s="4">
        <v>18.102055</v>
      </c>
      <c r="D32965" s="4">
        <v>322.5</v>
      </c>
    </row>
    <row r="32966" spans="1:4" x14ac:dyDescent="0.25">
      <c r="A32966" s="4">
        <v>28041</v>
      </c>
      <c r="B32966" s="6">
        <f>(A32966-$A$2)/60</f>
        <v>137.35</v>
      </c>
      <c r="C32966" s="4">
        <v>18.102055</v>
      </c>
      <c r="D32966" s="4">
        <v>322.5</v>
      </c>
    </row>
    <row r="32967" spans="1:4" x14ac:dyDescent="0.25">
      <c r="A32967" s="4">
        <v>28041.25</v>
      </c>
      <c r="B32967" s="6">
        <f>(A32967-$A$2)/60</f>
        <v>137.35416666666666</v>
      </c>
      <c r="C32967" s="4">
        <v>18.102055</v>
      </c>
      <c r="D32967" s="4">
        <v>322.5</v>
      </c>
    </row>
    <row r="32968" spans="1:4" x14ac:dyDescent="0.25">
      <c r="A32968" s="4">
        <v>28041.5</v>
      </c>
      <c r="B32968" s="6">
        <f>(A32968-$A$2)/60</f>
        <v>137.35833333333332</v>
      </c>
      <c r="C32968" s="4">
        <v>19.778699</v>
      </c>
      <c r="D32968" s="4">
        <v>319.5</v>
      </c>
    </row>
    <row r="32969" spans="1:4" x14ac:dyDescent="0.25">
      <c r="A32969" s="4">
        <v>28041.75</v>
      </c>
      <c r="B32969" s="6">
        <f>(A32969-$A$2)/60</f>
        <v>137.36250000000001</v>
      </c>
      <c r="C32969" s="4">
        <v>19.778699</v>
      </c>
      <c r="D32969" s="4">
        <v>319.5</v>
      </c>
    </row>
    <row r="32970" spans="1:4" x14ac:dyDescent="0.25">
      <c r="A32970" s="4">
        <v>28042</v>
      </c>
      <c r="B32970" s="6">
        <f>(A32970-$A$2)/60</f>
        <v>137.36666666666667</v>
      </c>
      <c r="C32970" s="4">
        <v>19.778699</v>
      </c>
      <c r="D32970" s="4">
        <v>319.5</v>
      </c>
    </row>
    <row r="32971" spans="1:4" x14ac:dyDescent="0.25">
      <c r="A32971" s="4">
        <v>28042.25</v>
      </c>
      <c r="B32971" s="6">
        <f>(A32971-$A$2)/60</f>
        <v>137.37083333333334</v>
      </c>
      <c r="C32971" s="4">
        <v>19.778699</v>
      </c>
      <c r="D32971" s="4">
        <v>319.5</v>
      </c>
    </row>
    <row r="32972" spans="1:4" x14ac:dyDescent="0.25">
      <c r="A32972" s="4">
        <v>28042.5</v>
      </c>
      <c r="B32972" s="6">
        <f>(A32972-$A$2)/60</f>
        <v>137.375</v>
      </c>
      <c r="C32972" s="4">
        <v>18.102055</v>
      </c>
      <c r="D32972" s="4">
        <v>321.5</v>
      </c>
    </row>
    <row r="32973" spans="1:4" x14ac:dyDescent="0.25">
      <c r="A32973" s="4">
        <v>28042.75</v>
      </c>
      <c r="B32973" s="6">
        <f>(A32973-$A$2)/60</f>
        <v>137.37916666666666</v>
      </c>
      <c r="C32973" s="4">
        <v>18.102055</v>
      </c>
      <c r="D32973" s="4">
        <v>321.5</v>
      </c>
    </row>
    <row r="32974" spans="1:4" x14ac:dyDescent="0.25">
      <c r="A32974" s="4">
        <v>28043</v>
      </c>
      <c r="B32974" s="6">
        <f>(A32974-$A$2)/60</f>
        <v>137.38333333333333</v>
      </c>
      <c r="C32974" s="4">
        <v>18.102055</v>
      </c>
      <c r="D32974" s="4">
        <v>321.5</v>
      </c>
    </row>
    <row r="32975" spans="1:4" x14ac:dyDescent="0.25">
      <c r="A32975" s="4">
        <v>28043.25</v>
      </c>
      <c r="B32975" s="6">
        <f>(A32975-$A$2)/60</f>
        <v>137.38749999999999</v>
      </c>
      <c r="C32975" s="4">
        <v>18.102055</v>
      </c>
      <c r="D32975" s="4">
        <v>321.5</v>
      </c>
    </row>
    <row r="32976" spans="1:4" x14ac:dyDescent="0.25">
      <c r="A32976" s="4">
        <v>28043.5</v>
      </c>
      <c r="B32976" s="6">
        <f>(A32976-$A$2)/60</f>
        <v>137.39166666666668</v>
      </c>
      <c r="C32976" s="4">
        <v>19.778699</v>
      </c>
      <c r="D32976" s="4">
        <v>315.20000000000005</v>
      </c>
    </row>
    <row r="32977" spans="1:4" x14ac:dyDescent="0.25">
      <c r="A32977" s="4">
        <v>28043.75</v>
      </c>
      <c r="B32977" s="6">
        <f>(A32977-$A$2)/60</f>
        <v>137.39583333333334</v>
      </c>
      <c r="C32977" s="4">
        <v>19.778699</v>
      </c>
      <c r="D32977" s="4">
        <v>315.20000000000005</v>
      </c>
    </row>
    <row r="32978" spans="1:4" x14ac:dyDescent="0.25">
      <c r="A32978" s="4">
        <v>28044</v>
      </c>
      <c r="B32978" s="6">
        <f>(A32978-$A$2)/60</f>
        <v>137.4</v>
      </c>
      <c r="C32978" s="4">
        <v>19.778699</v>
      </c>
      <c r="D32978" s="4">
        <v>315.20000000000005</v>
      </c>
    </row>
    <row r="32979" spans="1:4" x14ac:dyDescent="0.25">
      <c r="A32979" s="4">
        <v>28044.25</v>
      </c>
      <c r="B32979" s="6">
        <f>(A32979-$A$2)/60</f>
        <v>137.40416666666667</v>
      </c>
      <c r="C32979" s="4">
        <v>19.778699</v>
      </c>
      <c r="D32979" s="4">
        <v>315.20000000000005</v>
      </c>
    </row>
    <row r="32980" spans="1:4" x14ac:dyDescent="0.25">
      <c r="A32980" s="4">
        <v>28044.5</v>
      </c>
      <c r="B32980" s="6">
        <f>(A32980-$A$2)/60</f>
        <v>137.40833333333333</v>
      </c>
      <c r="C32980" s="4">
        <v>18.940822000000001</v>
      </c>
      <c r="D32980" s="4">
        <v>318.69999999999993</v>
      </c>
    </row>
    <row r="32981" spans="1:4" x14ac:dyDescent="0.25">
      <c r="A32981" s="4">
        <v>28044.75</v>
      </c>
      <c r="B32981" s="6">
        <f>(A32981-$A$2)/60</f>
        <v>137.41249999999999</v>
      </c>
      <c r="C32981" s="4">
        <v>18.940822000000001</v>
      </c>
      <c r="D32981" s="4">
        <v>318.69999999999993</v>
      </c>
    </row>
    <row r="32982" spans="1:4" x14ac:dyDescent="0.25">
      <c r="A32982" s="4">
        <v>28045</v>
      </c>
      <c r="B32982" s="6">
        <f>(A32982-$A$2)/60</f>
        <v>137.41666666666666</v>
      </c>
      <c r="C32982" s="4">
        <v>18.940822000000001</v>
      </c>
      <c r="D32982" s="4">
        <v>318.69999999999993</v>
      </c>
    </row>
    <row r="32983" spans="1:4" x14ac:dyDescent="0.25">
      <c r="A32983" s="4">
        <v>28045.25</v>
      </c>
      <c r="B32983" s="6">
        <f>(A32983-$A$2)/60</f>
        <v>137.42083333333332</v>
      </c>
      <c r="C32983" s="4">
        <v>18.940822000000001</v>
      </c>
      <c r="D32983" s="4">
        <v>318.69999999999993</v>
      </c>
    </row>
    <row r="32984" spans="1:4" x14ac:dyDescent="0.25">
      <c r="A32984" s="4">
        <v>28045.5</v>
      </c>
      <c r="B32984" s="6">
        <f>(A32984-$A$2)/60</f>
        <v>137.42500000000001</v>
      </c>
      <c r="C32984" s="4">
        <v>19.778699</v>
      </c>
      <c r="D32984" s="4">
        <v>321.70000000000005</v>
      </c>
    </row>
    <row r="32985" spans="1:4" x14ac:dyDescent="0.25">
      <c r="A32985" s="4">
        <v>28045.75</v>
      </c>
      <c r="B32985" s="6">
        <f>(A32985-$A$2)/60</f>
        <v>137.42916666666667</v>
      </c>
      <c r="C32985" s="4">
        <v>19.778699</v>
      </c>
      <c r="D32985" s="4">
        <v>321.70000000000005</v>
      </c>
    </row>
    <row r="32986" spans="1:4" x14ac:dyDescent="0.25">
      <c r="A32986" s="4">
        <v>28046</v>
      </c>
      <c r="B32986" s="6">
        <f>(A32986-$A$2)/60</f>
        <v>137.43333333333334</v>
      </c>
      <c r="C32986" s="4">
        <v>19.778699</v>
      </c>
      <c r="D32986" s="4">
        <v>321.70000000000005</v>
      </c>
    </row>
    <row r="32987" spans="1:4" x14ac:dyDescent="0.25">
      <c r="A32987" s="4">
        <v>28046.25</v>
      </c>
      <c r="B32987" s="6">
        <f>(A32987-$A$2)/60</f>
        <v>137.4375</v>
      </c>
      <c r="C32987" s="4">
        <v>19.778699</v>
      </c>
      <c r="D32987" s="4">
        <v>321.70000000000005</v>
      </c>
    </row>
    <row r="32988" spans="1:4" x14ac:dyDescent="0.25">
      <c r="A32988" s="4">
        <v>28046.5</v>
      </c>
      <c r="B32988" s="6">
        <f>(A32988-$A$2)/60</f>
        <v>137.44166666666666</v>
      </c>
      <c r="C32988" s="4">
        <v>19.778699</v>
      </c>
      <c r="D32988" s="4">
        <v>312.69999999999993</v>
      </c>
    </row>
    <row r="32989" spans="1:4" x14ac:dyDescent="0.25">
      <c r="A32989" s="4">
        <v>28046.75</v>
      </c>
      <c r="B32989" s="6">
        <f>(A32989-$A$2)/60</f>
        <v>137.44583333333333</v>
      </c>
      <c r="C32989" s="4">
        <v>19.778699</v>
      </c>
      <c r="D32989" s="4">
        <v>312.69999999999993</v>
      </c>
    </row>
    <row r="32990" spans="1:4" x14ac:dyDescent="0.25">
      <c r="A32990" s="4">
        <v>28047</v>
      </c>
      <c r="B32990" s="6">
        <f>(A32990-$A$2)/60</f>
        <v>137.44999999999999</v>
      </c>
      <c r="C32990" s="4">
        <v>19.778699</v>
      </c>
      <c r="D32990" s="4">
        <v>312.69999999999993</v>
      </c>
    </row>
    <row r="32991" spans="1:4" x14ac:dyDescent="0.25">
      <c r="A32991" s="4">
        <v>28047.25</v>
      </c>
      <c r="B32991" s="6">
        <f>(A32991-$A$2)/60</f>
        <v>137.45416666666668</v>
      </c>
      <c r="C32991" s="4">
        <v>19.778699</v>
      </c>
      <c r="D32991" s="4">
        <v>312.69999999999993</v>
      </c>
    </row>
    <row r="32992" spans="1:4" x14ac:dyDescent="0.25">
      <c r="A32992" s="4">
        <v>28047.5</v>
      </c>
      <c r="B32992" s="6">
        <f>(A32992-$A$2)/60</f>
        <v>137.45833333333334</v>
      </c>
      <c r="C32992" s="4">
        <v>20.616575000000001</v>
      </c>
      <c r="D32992" s="4">
        <v>315.20000000000005</v>
      </c>
    </row>
    <row r="32993" spans="1:4" x14ac:dyDescent="0.25">
      <c r="A32993" s="4">
        <v>28047.75</v>
      </c>
      <c r="B32993" s="6">
        <f>(A32993-$A$2)/60</f>
        <v>137.46250000000001</v>
      </c>
      <c r="C32993" s="4">
        <v>20.616575000000001</v>
      </c>
      <c r="D32993" s="4">
        <v>315.20000000000005</v>
      </c>
    </row>
    <row r="32994" spans="1:4" x14ac:dyDescent="0.25">
      <c r="A32994" s="4">
        <v>28048</v>
      </c>
      <c r="B32994" s="6">
        <f>(A32994-$A$2)/60</f>
        <v>137.46666666666667</v>
      </c>
      <c r="C32994" s="4">
        <v>20.616575000000001</v>
      </c>
      <c r="D32994" s="4">
        <v>315.20000000000005</v>
      </c>
    </row>
    <row r="32995" spans="1:4" x14ac:dyDescent="0.25">
      <c r="A32995" s="4">
        <v>28048.25</v>
      </c>
      <c r="B32995" s="6">
        <f>(A32995-$A$2)/60</f>
        <v>137.47083333333333</v>
      </c>
      <c r="C32995" s="4">
        <v>20.616575000000001</v>
      </c>
      <c r="D32995" s="4">
        <v>315.20000000000005</v>
      </c>
    </row>
    <row r="32996" spans="1:4" x14ac:dyDescent="0.25">
      <c r="A32996" s="4">
        <v>28048.5</v>
      </c>
      <c r="B32996" s="6">
        <f>(A32996-$A$2)/60</f>
        <v>137.47499999999999</v>
      </c>
      <c r="C32996" s="4">
        <v>20.616575000000001</v>
      </c>
      <c r="D32996" s="4">
        <v>318.5</v>
      </c>
    </row>
    <row r="32997" spans="1:4" x14ac:dyDescent="0.25">
      <c r="A32997" s="4">
        <v>28048.75</v>
      </c>
      <c r="B32997" s="6">
        <f>(A32997-$A$2)/60</f>
        <v>137.47916666666666</v>
      </c>
      <c r="C32997" s="4">
        <v>20.616575000000001</v>
      </c>
      <c r="D32997" s="4">
        <v>318.5</v>
      </c>
    </row>
    <row r="32998" spans="1:4" x14ac:dyDescent="0.25">
      <c r="A32998" s="4">
        <v>28049</v>
      </c>
      <c r="B32998" s="6">
        <f>(A32998-$A$2)/60</f>
        <v>137.48333333333332</v>
      </c>
      <c r="C32998" s="4">
        <v>20.616575000000001</v>
      </c>
      <c r="D32998" s="4">
        <v>318.5</v>
      </c>
    </row>
    <row r="32999" spans="1:4" x14ac:dyDescent="0.25">
      <c r="A32999" s="4">
        <v>28049.25</v>
      </c>
      <c r="B32999" s="6">
        <f>(A32999-$A$2)/60</f>
        <v>137.48750000000001</v>
      </c>
      <c r="C32999" s="4">
        <v>20.616575000000001</v>
      </c>
      <c r="D32999" s="4">
        <v>318.5</v>
      </c>
    </row>
    <row r="33000" spans="1:4" x14ac:dyDescent="0.25">
      <c r="A33000" s="4">
        <v>28049.5</v>
      </c>
      <c r="B33000" s="6">
        <f>(A33000-$A$2)/60</f>
        <v>137.49166666666667</v>
      </c>
      <c r="C33000" s="4">
        <v>20.616575000000001</v>
      </c>
      <c r="D33000" s="4">
        <v>318.39999999999998</v>
      </c>
    </row>
    <row r="33001" spans="1:4" x14ac:dyDescent="0.25">
      <c r="A33001" s="4">
        <v>28049.75</v>
      </c>
      <c r="B33001" s="6">
        <f>(A33001-$A$2)/60</f>
        <v>137.49583333333334</v>
      </c>
      <c r="C33001" s="4">
        <v>20.616575000000001</v>
      </c>
      <c r="D33001" s="4">
        <v>318.39999999999998</v>
      </c>
    </row>
    <row r="33002" spans="1:4" x14ac:dyDescent="0.25">
      <c r="A33002" s="4">
        <v>28050</v>
      </c>
      <c r="B33002" s="6">
        <f>(A33002-$A$2)/60</f>
        <v>137.5</v>
      </c>
      <c r="C33002" s="4">
        <v>20.616575000000001</v>
      </c>
      <c r="D33002" s="4">
        <v>318.39999999999998</v>
      </c>
    </row>
    <row r="33003" spans="1:4" x14ac:dyDescent="0.25">
      <c r="A33003" s="4">
        <v>28050.25</v>
      </c>
      <c r="B33003" s="6">
        <f>(A33003-$A$2)/60</f>
        <v>137.50416666666666</v>
      </c>
      <c r="C33003" s="4">
        <v>20.616575000000001</v>
      </c>
      <c r="D33003" s="4">
        <v>318.39999999999998</v>
      </c>
    </row>
    <row r="33004" spans="1:4" x14ac:dyDescent="0.25">
      <c r="A33004" s="4">
        <v>28050.5</v>
      </c>
      <c r="B33004" s="6">
        <f>(A33004-$A$2)/60</f>
        <v>137.50833333333333</v>
      </c>
      <c r="C33004" s="4">
        <v>21.62274</v>
      </c>
      <c r="D33004" s="4">
        <v>321.90000000000003</v>
      </c>
    </row>
    <row r="33005" spans="1:4" x14ac:dyDescent="0.25">
      <c r="A33005" s="4">
        <v>28050.75</v>
      </c>
      <c r="B33005" s="6">
        <f>(A33005-$A$2)/60</f>
        <v>137.51249999999999</v>
      </c>
      <c r="C33005" s="4">
        <v>21.62274</v>
      </c>
      <c r="D33005" s="4">
        <v>321.90000000000003</v>
      </c>
    </row>
    <row r="33006" spans="1:4" x14ac:dyDescent="0.25">
      <c r="A33006" s="4">
        <v>28051</v>
      </c>
      <c r="B33006" s="6">
        <f>(A33006-$A$2)/60</f>
        <v>137.51666666666668</v>
      </c>
      <c r="C33006" s="4">
        <v>21.62274</v>
      </c>
      <c r="D33006" s="4">
        <v>321.90000000000003</v>
      </c>
    </row>
    <row r="33007" spans="1:4" x14ac:dyDescent="0.25">
      <c r="A33007" s="4">
        <v>28051.25</v>
      </c>
      <c r="B33007" s="6">
        <f>(A33007-$A$2)/60</f>
        <v>137.52083333333334</v>
      </c>
      <c r="C33007" s="4">
        <v>21.62274</v>
      </c>
      <c r="D33007" s="4">
        <v>321.90000000000003</v>
      </c>
    </row>
    <row r="33008" spans="1:4" x14ac:dyDescent="0.25">
      <c r="A33008" s="4">
        <v>28051.5</v>
      </c>
      <c r="B33008" s="6">
        <f>(A33008-$A$2)/60</f>
        <v>137.52500000000001</v>
      </c>
      <c r="C33008" s="4">
        <v>23.298493000000001</v>
      </c>
      <c r="D33008" s="4">
        <v>323.30000000000007</v>
      </c>
    </row>
    <row r="33009" spans="1:4" x14ac:dyDescent="0.25">
      <c r="A33009" s="4">
        <v>28051.75</v>
      </c>
      <c r="B33009" s="6">
        <f>(A33009-$A$2)/60</f>
        <v>137.52916666666667</v>
      </c>
      <c r="C33009" s="4">
        <v>23.298493000000001</v>
      </c>
      <c r="D33009" s="4">
        <v>323.30000000000007</v>
      </c>
    </row>
    <row r="33010" spans="1:4" x14ac:dyDescent="0.25">
      <c r="A33010" s="4">
        <v>28052</v>
      </c>
      <c r="B33010" s="6">
        <f>(A33010-$A$2)/60</f>
        <v>137.53333333333333</v>
      </c>
      <c r="C33010" s="4">
        <v>23.298493000000001</v>
      </c>
      <c r="D33010" s="4">
        <v>323.30000000000007</v>
      </c>
    </row>
    <row r="33011" spans="1:4" x14ac:dyDescent="0.25">
      <c r="A33011" s="4">
        <v>28052.25</v>
      </c>
      <c r="B33011" s="6">
        <f>(A33011-$A$2)/60</f>
        <v>137.53749999999999</v>
      </c>
      <c r="C33011" s="4">
        <v>23.298493000000001</v>
      </c>
      <c r="D33011" s="4">
        <v>323.30000000000007</v>
      </c>
    </row>
    <row r="33012" spans="1:4" x14ac:dyDescent="0.25">
      <c r="A33012" s="4">
        <v>28052.5</v>
      </c>
      <c r="B33012" s="6">
        <f>(A33012-$A$2)/60</f>
        <v>137.54166666666666</v>
      </c>
      <c r="C33012" s="4">
        <v>22.460616000000002</v>
      </c>
      <c r="D33012" s="4">
        <v>315</v>
      </c>
    </row>
    <row r="33013" spans="1:4" x14ac:dyDescent="0.25">
      <c r="A33013" s="4">
        <v>28052.75</v>
      </c>
      <c r="B33013" s="6">
        <f>(A33013-$A$2)/60</f>
        <v>137.54583333333332</v>
      </c>
      <c r="C33013" s="4">
        <v>22.460616000000002</v>
      </c>
      <c r="D33013" s="4">
        <v>315</v>
      </c>
    </row>
    <row r="33014" spans="1:4" x14ac:dyDescent="0.25">
      <c r="A33014" s="4">
        <v>28053</v>
      </c>
      <c r="B33014" s="6">
        <f>(A33014-$A$2)/60</f>
        <v>137.55000000000001</v>
      </c>
      <c r="C33014" s="4">
        <v>22.460616000000002</v>
      </c>
      <c r="D33014" s="4">
        <v>315</v>
      </c>
    </row>
    <row r="33015" spans="1:4" x14ac:dyDescent="0.25">
      <c r="A33015" s="4">
        <v>28053.25</v>
      </c>
      <c r="B33015" s="6">
        <f>(A33015-$A$2)/60</f>
        <v>137.55416666666667</v>
      </c>
      <c r="C33015" s="4">
        <v>22.460616000000002</v>
      </c>
      <c r="D33015" s="4">
        <v>315</v>
      </c>
    </row>
    <row r="33016" spans="1:4" x14ac:dyDescent="0.25">
      <c r="A33016" s="4">
        <v>28053.5</v>
      </c>
      <c r="B33016" s="6">
        <f>(A33016-$A$2)/60</f>
        <v>137.55833333333334</v>
      </c>
      <c r="C33016" s="4">
        <v>21.62274</v>
      </c>
      <c r="D33016" s="4">
        <v>311.89999999999998</v>
      </c>
    </row>
    <row r="33017" spans="1:4" x14ac:dyDescent="0.25">
      <c r="A33017" s="4">
        <v>28053.75</v>
      </c>
      <c r="B33017" s="6">
        <f>(A33017-$A$2)/60</f>
        <v>137.5625</v>
      </c>
      <c r="C33017" s="4">
        <v>21.62274</v>
      </c>
      <c r="D33017" s="4">
        <v>311.89999999999998</v>
      </c>
    </row>
    <row r="33018" spans="1:4" x14ac:dyDescent="0.25">
      <c r="A33018" s="4">
        <v>28054</v>
      </c>
      <c r="B33018" s="6">
        <f>(A33018-$A$2)/60</f>
        <v>137.56666666666666</v>
      </c>
      <c r="C33018" s="4">
        <v>21.62274</v>
      </c>
      <c r="D33018" s="4">
        <v>311.89999999999998</v>
      </c>
    </row>
    <row r="33019" spans="1:4" x14ac:dyDescent="0.25">
      <c r="A33019" s="4">
        <v>28054.25</v>
      </c>
      <c r="B33019" s="6">
        <f>(A33019-$A$2)/60</f>
        <v>137.57083333333333</v>
      </c>
      <c r="C33019" s="4">
        <v>21.62274</v>
      </c>
      <c r="D33019" s="4">
        <v>311.89999999999998</v>
      </c>
    </row>
    <row r="33020" spans="1:4" x14ac:dyDescent="0.25">
      <c r="A33020" s="4">
        <v>28054.5</v>
      </c>
      <c r="B33020" s="6">
        <f>(A33020-$A$2)/60</f>
        <v>137.57499999999999</v>
      </c>
      <c r="C33020" s="4">
        <v>21.62274</v>
      </c>
      <c r="D33020" s="4">
        <v>312.89999999999992</v>
      </c>
    </row>
    <row r="33021" spans="1:4" x14ac:dyDescent="0.25">
      <c r="A33021" s="4">
        <v>28054.75</v>
      </c>
      <c r="B33021" s="6">
        <f>(A33021-$A$2)/60</f>
        <v>137.57916666666668</v>
      </c>
      <c r="C33021" s="4">
        <v>21.62274</v>
      </c>
      <c r="D33021" s="4">
        <v>312.89999999999992</v>
      </c>
    </row>
    <row r="33022" spans="1:4" x14ac:dyDescent="0.25">
      <c r="A33022" s="4">
        <v>28055</v>
      </c>
      <c r="B33022" s="6">
        <f>(A33022-$A$2)/60</f>
        <v>137.58333333333334</v>
      </c>
      <c r="C33022" s="4">
        <v>21.62274</v>
      </c>
      <c r="D33022" s="4">
        <v>312.89999999999992</v>
      </c>
    </row>
    <row r="33023" spans="1:4" x14ac:dyDescent="0.25">
      <c r="A33023" s="4">
        <v>28055.25</v>
      </c>
      <c r="B33023" s="6">
        <f>(A33023-$A$2)/60</f>
        <v>137.58750000000001</v>
      </c>
      <c r="C33023" s="4">
        <v>21.62274</v>
      </c>
      <c r="D33023" s="4">
        <v>312.89999999999992</v>
      </c>
    </row>
    <row r="33024" spans="1:4" x14ac:dyDescent="0.25">
      <c r="A33024" s="4">
        <v>28055.5</v>
      </c>
      <c r="B33024" s="6">
        <f>(A33024-$A$2)/60</f>
        <v>137.59166666666667</v>
      </c>
      <c r="C33024" s="4">
        <v>22.460616000000002</v>
      </c>
      <c r="D33024" s="4">
        <v>312.49999999999994</v>
      </c>
    </row>
    <row r="33025" spans="1:4" x14ac:dyDescent="0.25">
      <c r="A33025" s="4">
        <v>28055.75</v>
      </c>
      <c r="B33025" s="6">
        <f>(A33025-$A$2)/60</f>
        <v>137.59583333333333</v>
      </c>
      <c r="C33025" s="4">
        <v>22.460616000000002</v>
      </c>
      <c r="D33025" s="4">
        <v>312.49999999999994</v>
      </c>
    </row>
    <row r="33026" spans="1:4" x14ac:dyDescent="0.25">
      <c r="A33026" s="4">
        <v>28056</v>
      </c>
      <c r="B33026" s="6">
        <f>(A33026-$A$2)/60</f>
        <v>137.6</v>
      </c>
      <c r="C33026" s="4">
        <v>22.460616000000002</v>
      </c>
      <c r="D33026" s="4">
        <v>312.49999999999994</v>
      </c>
    </row>
    <row r="33027" spans="1:4" x14ac:dyDescent="0.25">
      <c r="A33027" s="4">
        <v>28056.25</v>
      </c>
      <c r="B33027" s="6">
        <f>(A33027-$A$2)/60</f>
        <v>137.60416666666666</v>
      </c>
      <c r="C33027" s="4">
        <v>22.460616000000002</v>
      </c>
      <c r="D33027" s="4">
        <v>312.49999999999994</v>
      </c>
    </row>
    <row r="33028" spans="1:4" x14ac:dyDescent="0.25">
      <c r="A33028" s="4">
        <v>28056.5</v>
      </c>
      <c r="B33028" s="6">
        <f>(A33028-$A$2)/60</f>
        <v>137.60833333333332</v>
      </c>
      <c r="C33028" s="4">
        <v>21.62274</v>
      </c>
      <c r="D33028" s="4">
        <v>313.7</v>
      </c>
    </row>
    <row r="33029" spans="1:4" x14ac:dyDescent="0.25">
      <c r="A33029" s="4">
        <v>28056.75</v>
      </c>
      <c r="B33029" s="6">
        <f>(A33029-$A$2)/60</f>
        <v>137.61250000000001</v>
      </c>
      <c r="C33029" s="4">
        <v>21.62274</v>
      </c>
      <c r="D33029" s="4">
        <v>313.7</v>
      </c>
    </row>
    <row r="33030" spans="1:4" x14ac:dyDescent="0.25">
      <c r="A33030" s="4">
        <v>28057</v>
      </c>
      <c r="B33030" s="6">
        <f>(A33030-$A$2)/60</f>
        <v>137.61666666666667</v>
      </c>
      <c r="C33030" s="4">
        <v>21.62274</v>
      </c>
      <c r="D33030" s="4">
        <v>313.7</v>
      </c>
    </row>
    <row r="33031" spans="1:4" x14ac:dyDescent="0.25">
      <c r="A33031" s="4">
        <v>28057.25</v>
      </c>
      <c r="B33031" s="6">
        <f>(A33031-$A$2)/60</f>
        <v>137.62083333333334</v>
      </c>
      <c r="C33031" s="4">
        <v>21.62274</v>
      </c>
      <c r="D33031" s="4">
        <v>313.7</v>
      </c>
    </row>
    <row r="33032" spans="1:4" x14ac:dyDescent="0.25">
      <c r="A33032" s="4">
        <v>28057.5</v>
      </c>
      <c r="B33032" s="6">
        <f>(A33032-$A$2)/60</f>
        <v>137.625</v>
      </c>
      <c r="C33032" s="4">
        <v>21.62274</v>
      </c>
      <c r="D33032" s="4">
        <v>313.70000000000005</v>
      </c>
    </row>
    <row r="33033" spans="1:4" x14ac:dyDescent="0.25">
      <c r="A33033" s="4">
        <v>28057.75</v>
      </c>
      <c r="B33033" s="6">
        <f>(A33033-$A$2)/60</f>
        <v>137.62916666666666</v>
      </c>
      <c r="C33033" s="4">
        <v>21.62274</v>
      </c>
      <c r="D33033" s="4">
        <v>313.70000000000005</v>
      </c>
    </row>
    <row r="33034" spans="1:4" x14ac:dyDescent="0.25">
      <c r="A33034" s="4">
        <v>28058</v>
      </c>
      <c r="B33034" s="6">
        <f>(A33034-$A$2)/60</f>
        <v>137.63333333333333</v>
      </c>
      <c r="C33034" s="4">
        <v>21.62274</v>
      </c>
      <c r="D33034" s="4">
        <v>313.70000000000005</v>
      </c>
    </row>
    <row r="33035" spans="1:4" x14ac:dyDescent="0.25">
      <c r="A33035" s="4">
        <v>28058.25</v>
      </c>
      <c r="B33035" s="6">
        <f>(A33035-$A$2)/60</f>
        <v>137.63749999999999</v>
      </c>
      <c r="C33035" s="4">
        <v>21.62274</v>
      </c>
      <c r="D33035" s="4">
        <v>313.70000000000005</v>
      </c>
    </row>
    <row r="33036" spans="1:4" x14ac:dyDescent="0.25">
      <c r="A33036" s="4">
        <v>28058.5</v>
      </c>
      <c r="B33036" s="6">
        <f>(A33036-$A$2)/60</f>
        <v>137.64166666666668</v>
      </c>
      <c r="C33036" s="4">
        <v>20.616575000000001</v>
      </c>
      <c r="D33036" s="4">
        <v>313.2</v>
      </c>
    </row>
    <row r="33037" spans="1:4" x14ac:dyDescent="0.25">
      <c r="A33037" s="4">
        <v>28058.75</v>
      </c>
      <c r="B33037" s="6">
        <f>(A33037-$A$2)/60</f>
        <v>137.64583333333334</v>
      </c>
      <c r="C33037" s="4">
        <v>20.616575000000001</v>
      </c>
      <c r="D33037" s="4">
        <v>313.2</v>
      </c>
    </row>
    <row r="33038" spans="1:4" x14ac:dyDescent="0.25">
      <c r="A33038" s="4">
        <v>28059</v>
      </c>
      <c r="B33038" s="6">
        <f>(A33038-$A$2)/60</f>
        <v>137.65</v>
      </c>
      <c r="C33038" s="4">
        <v>20.616575000000001</v>
      </c>
      <c r="D33038" s="4">
        <v>313.2</v>
      </c>
    </row>
    <row r="33039" spans="1:4" x14ac:dyDescent="0.25">
      <c r="A33039" s="4">
        <v>28059.25</v>
      </c>
      <c r="B33039" s="6">
        <f>(A33039-$A$2)/60</f>
        <v>137.65416666666667</v>
      </c>
      <c r="C33039" s="4">
        <v>20.616575000000001</v>
      </c>
      <c r="D33039" s="4">
        <v>313.2</v>
      </c>
    </row>
    <row r="33040" spans="1:4" x14ac:dyDescent="0.25">
      <c r="A33040" s="4">
        <v>28059.5</v>
      </c>
      <c r="B33040" s="6">
        <f>(A33040-$A$2)/60</f>
        <v>137.65833333333333</v>
      </c>
      <c r="C33040" s="4">
        <v>20.616575000000001</v>
      </c>
      <c r="D33040" s="4">
        <v>325.89999999999998</v>
      </c>
    </row>
    <row r="33041" spans="1:4" x14ac:dyDescent="0.25">
      <c r="A33041" s="4">
        <v>28059.75</v>
      </c>
      <c r="B33041" s="6">
        <f>(A33041-$A$2)/60</f>
        <v>137.66249999999999</v>
      </c>
      <c r="C33041" s="4">
        <v>20.616575000000001</v>
      </c>
      <c r="D33041" s="4">
        <v>325.89999999999998</v>
      </c>
    </row>
    <row r="33042" spans="1:4" x14ac:dyDescent="0.25">
      <c r="A33042" s="4">
        <v>28060</v>
      </c>
      <c r="B33042" s="6">
        <f>(A33042-$A$2)/60</f>
        <v>137.66666666666666</v>
      </c>
      <c r="C33042" s="4">
        <v>20.616575000000001</v>
      </c>
      <c r="D33042" s="4">
        <v>325.89999999999998</v>
      </c>
    </row>
    <row r="33043" spans="1:4" x14ac:dyDescent="0.25">
      <c r="A33043" s="4">
        <v>28060.25</v>
      </c>
      <c r="B33043" s="6">
        <f>(A33043-$A$2)/60</f>
        <v>137.67083333333332</v>
      </c>
      <c r="C33043" s="4">
        <v>20.616575000000001</v>
      </c>
      <c r="D33043" s="4">
        <v>325.89999999999998</v>
      </c>
    </row>
    <row r="33044" spans="1:4" x14ac:dyDescent="0.25">
      <c r="A33044" s="4">
        <v>28060.5</v>
      </c>
      <c r="B33044" s="6">
        <f>(A33044-$A$2)/60</f>
        <v>137.67500000000001</v>
      </c>
      <c r="C33044" s="4">
        <v>19.778699</v>
      </c>
      <c r="D33044" s="4">
        <v>322.2</v>
      </c>
    </row>
    <row r="33045" spans="1:4" x14ac:dyDescent="0.25">
      <c r="A33045" s="4">
        <v>28060.75</v>
      </c>
      <c r="B33045" s="6">
        <f>(A33045-$A$2)/60</f>
        <v>137.67916666666667</v>
      </c>
      <c r="C33045" s="4">
        <v>19.778699</v>
      </c>
      <c r="D33045" s="4">
        <v>322.2</v>
      </c>
    </row>
    <row r="33046" spans="1:4" x14ac:dyDescent="0.25">
      <c r="A33046" s="4">
        <v>28061</v>
      </c>
      <c r="B33046" s="6">
        <f>(A33046-$A$2)/60</f>
        <v>137.68333333333334</v>
      </c>
      <c r="C33046" s="4">
        <v>19.778699</v>
      </c>
      <c r="D33046" s="4">
        <v>322.2</v>
      </c>
    </row>
    <row r="33047" spans="1:4" x14ac:dyDescent="0.25">
      <c r="A33047" s="4">
        <v>28061.25</v>
      </c>
      <c r="B33047" s="6">
        <f>(A33047-$A$2)/60</f>
        <v>137.6875</v>
      </c>
      <c r="C33047" s="4">
        <v>19.778699</v>
      </c>
      <c r="D33047" s="4">
        <v>322.2</v>
      </c>
    </row>
    <row r="33048" spans="1:4" x14ac:dyDescent="0.25">
      <c r="A33048" s="4">
        <v>28061.5</v>
      </c>
      <c r="B33048" s="6">
        <f>(A33048-$A$2)/60</f>
        <v>137.69166666666666</v>
      </c>
      <c r="C33048" s="4">
        <v>18.102055</v>
      </c>
      <c r="D33048" s="4">
        <v>320.99999999999994</v>
      </c>
    </row>
    <row r="33049" spans="1:4" x14ac:dyDescent="0.25">
      <c r="A33049" s="4">
        <v>28061.75</v>
      </c>
      <c r="B33049" s="6">
        <f>(A33049-$A$2)/60</f>
        <v>137.69583333333333</v>
      </c>
      <c r="C33049" s="4">
        <v>18.102055</v>
      </c>
      <c r="D33049" s="4">
        <v>320.99999999999994</v>
      </c>
    </row>
    <row r="33050" spans="1:4" x14ac:dyDescent="0.25">
      <c r="A33050" s="4">
        <v>28062</v>
      </c>
      <c r="B33050" s="6">
        <f>(A33050-$A$2)/60</f>
        <v>137.69999999999999</v>
      </c>
      <c r="C33050" s="4">
        <v>18.102055</v>
      </c>
      <c r="D33050" s="4">
        <v>320.99999999999994</v>
      </c>
    </row>
    <row r="33051" spans="1:4" x14ac:dyDescent="0.25">
      <c r="A33051" s="4">
        <v>28062.25</v>
      </c>
      <c r="B33051" s="6">
        <f>(A33051-$A$2)/60</f>
        <v>137.70416666666668</v>
      </c>
      <c r="C33051" s="4">
        <v>18.102055</v>
      </c>
      <c r="D33051" s="4">
        <v>320.99999999999994</v>
      </c>
    </row>
    <row r="33052" spans="1:4" x14ac:dyDescent="0.25">
      <c r="A33052" s="4">
        <v>28062.5</v>
      </c>
      <c r="B33052" s="6">
        <f>(A33052-$A$2)/60</f>
        <v>137.70833333333334</v>
      </c>
      <c r="C33052" s="4">
        <v>19.778699</v>
      </c>
      <c r="D33052" s="4">
        <v>318.09999999999997</v>
      </c>
    </row>
    <row r="33053" spans="1:4" x14ac:dyDescent="0.25">
      <c r="A33053" s="4">
        <v>28062.75</v>
      </c>
      <c r="B33053" s="6">
        <f>(A33053-$A$2)/60</f>
        <v>137.71250000000001</v>
      </c>
      <c r="C33053" s="4">
        <v>19.778699</v>
      </c>
      <c r="D33053" s="4">
        <v>318.09999999999997</v>
      </c>
    </row>
    <row r="33054" spans="1:4" x14ac:dyDescent="0.25">
      <c r="A33054" s="4">
        <v>28063</v>
      </c>
      <c r="B33054" s="6">
        <f>(A33054-$A$2)/60</f>
        <v>137.71666666666667</v>
      </c>
      <c r="C33054" s="4">
        <v>19.778699</v>
      </c>
      <c r="D33054" s="4">
        <v>318.09999999999997</v>
      </c>
    </row>
    <row r="33055" spans="1:4" x14ac:dyDescent="0.25">
      <c r="A33055" s="4">
        <v>28063.25</v>
      </c>
      <c r="B33055" s="6">
        <f>(A33055-$A$2)/60</f>
        <v>137.72083333333333</v>
      </c>
      <c r="C33055" s="4">
        <v>19.778699</v>
      </c>
      <c r="D33055" s="4">
        <v>318.09999999999997</v>
      </c>
    </row>
    <row r="33056" spans="1:4" x14ac:dyDescent="0.25">
      <c r="A33056" s="4">
        <v>28063.5</v>
      </c>
      <c r="B33056" s="6">
        <f>(A33056-$A$2)/60</f>
        <v>137.72499999999999</v>
      </c>
      <c r="C33056" s="4">
        <v>20.616575000000001</v>
      </c>
      <c r="D33056" s="4">
        <v>325.60000000000002</v>
      </c>
    </row>
    <row r="33057" spans="1:4" x14ac:dyDescent="0.25">
      <c r="A33057" s="4">
        <v>28063.75</v>
      </c>
      <c r="B33057" s="6">
        <f>(A33057-$A$2)/60</f>
        <v>137.72916666666666</v>
      </c>
      <c r="C33057" s="4">
        <v>20.616575000000001</v>
      </c>
      <c r="D33057" s="4">
        <v>325.60000000000002</v>
      </c>
    </row>
    <row r="33058" spans="1:4" x14ac:dyDescent="0.25">
      <c r="A33058" s="4">
        <v>28064</v>
      </c>
      <c r="B33058" s="6">
        <f>(A33058-$A$2)/60</f>
        <v>137.73333333333332</v>
      </c>
      <c r="C33058" s="4">
        <v>20.616575000000001</v>
      </c>
      <c r="D33058" s="4">
        <v>325.60000000000002</v>
      </c>
    </row>
    <row r="33059" spans="1:4" x14ac:dyDescent="0.25">
      <c r="A33059" s="4">
        <v>28064.25</v>
      </c>
      <c r="B33059" s="6">
        <f>(A33059-$A$2)/60</f>
        <v>137.73750000000001</v>
      </c>
      <c r="C33059" s="4">
        <v>20.616575000000001</v>
      </c>
      <c r="D33059" s="4">
        <v>325.60000000000002</v>
      </c>
    </row>
    <row r="33060" spans="1:4" x14ac:dyDescent="0.25">
      <c r="A33060" s="4">
        <v>28064.5</v>
      </c>
      <c r="B33060" s="6">
        <f>(A33060-$A$2)/60</f>
        <v>137.74166666666667</v>
      </c>
      <c r="C33060" s="4">
        <v>20.616575000000001</v>
      </c>
      <c r="D33060" s="4">
        <v>320.69999999999993</v>
      </c>
    </row>
    <row r="33061" spans="1:4" x14ac:dyDescent="0.25">
      <c r="A33061" s="4">
        <v>28064.75</v>
      </c>
      <c r="B33061" s="6">
        <f>(A33061-$A$2)/60</f>
        <v>137.74583333333334</v>
      </c>
      <c r="C33061" s="4">
        <v>20.616575000000001</v>
      </c>
      <c r="D33061" s="4">
        <v>320.69999999999993</v>
      </c>
    </row>
    <row r="33062" spans="1:4" x14ac:dyDescent="0.25">
      <c r="A33062" s="4">
        <v>28065</v>
      </c>
      <c r="B33062" s="6">
        <f>(A33062-$A$2)/60</f>
        <v>137.75</v>
      </c>
      <c r="C33062" s="4">
        <v>20.616575000000001</v>
      </c>
      <c r="D33062" s="4">
        <v>320.69999999999993</v>
      </c>
    </row>
    <row r="33063" spans="1:4" x14ac:dyDescent="0.25">
      <c r="A33063" s="4">
        <v>28065.25</v>
      </c>
      <c r="B33063" s="6">
        <f>(A33063-$A$2)/60</f>
        <v>137.75416666666666</v>
      </c>
      <c r="C33063" s="4">
        <v>20.616575000000001</v>
      </c>
      <c r="D33063" s="4">
        <v>320.69999999999993</v>
      </c>
    </row>
    <row r="33064" spans="1:4" x14ac:dyDescent="0.25">
      <c r="A33064" s="4">
        <v>28065.5</v>
      </c>
      <c r="B33064" s="6">
        <f>(A33064-$A$2)/60</f>
        <v>137.75833333333333</v>
      </c>
      <c r="C33064" s="4">
        <v>20.616575000000001</v>
      </c>
      <c r="D33064" s="4">
        <v>324.59999999999997</v>
      </c>
    </row>
    <row r="33065" spans="1:4" x14ac:dyDescent="0.25">
      <c r="A33065" s="4">
        <v>28065.75</v>
      </c>
      <c r="B33065" s="6">
        <f>(A33065-$A$2)/60</f>
        <v>137.76249999999999</v>
      </c>
      <c r="C33065" s="4">
        <v>20.616575000000001</v>
      </c>
      <c r="D33065" s="4">
        <v>324.59999999999997</v>
      </c>
    </row>
    <row r="33066" spans="1:4" x14ac:dyDescent="0.25">
      <c r="A33066" s="4">
        <v>28066</v>
      </c>
      <c r="B33066" s="6">
        <f>(A33066-$A$2)/60</f>
        <v>137.76666666666668</v>
      </c>
      <c r="C33066" s="4">
        <v>20.616575000000001</v>
      </c>
      <c r="D33066" s="4">
        <v>324.59999999999997</v>
      </c>
    </row>
    <row r="33067" spans="1:4" x14ac:dyDescent="0.25">
      <c r="A33067" s="4">
        <v>28066.25</v>
      </c>
      <c r="B33067" s="6">
        <f>(A33067-$A$2)/60</f>
        <v>137.77083333333334</v>
      </c>
      <c r="C33067" s="4">
        <v>20.616575000000001</v>
      </c>
      <c r="D33067" s="4">
        <v>324.59999999999997</v>
      </c>
    </row>
    <row r="33068" spans="1:4" x14ac:dyDescent="0.25">
      <c r="A33068" s="4">
        <v>28066.5</v>
      </c>
      <c r="B33068" s="6">
        <f>(A33068-$A$2)/60</f>
        <v>137.77500000000001</v>
      </c>
      <c r="C33068" s="4">
        <v>21.62274</v>
      </c>
      <c r="D33068" s="4">
        <v>323.49999999999994</v>
      </c>
    </row>
    <row r="33069" spans="1:4" x14ac:dyDescent="0.25">
      <c r="A33069" s="4">
        <v>28066.75</v>
      </c>
      <c r="B33069" s="6">
        <f>(A33069-$A$2)/60</f>
        <v>137.77916666666667</v>
      </c>
      <c r="C33069" s="4">
        <v>21.62274</v>
      </c>
      <c r="D33069" s="4">
        <v>323.49999999999994</v>
      </c>
    </row>
    <row r="33070" spans="1:4" x14ac:dyDescent="0.25">
      <c r="A33070" s="4">
        <v>28067</v>
      </c>
      <c r="B33070" s="6">
        <f>(A33070-$A$2)/60</f>
        <v>137.78333333333333</v>
      </c>
      <c r="C33070" s="4">
        <v>21.62274</v>
      </c>
      <c r="D33070" s="4">
        <v>323.49999999999994</v>
      </c>
    </row>
    <row r="33071" spans="1:4" x14ac:dyDescent="0.25">
      <c r="A33071" s="4">
        <v>28067.25</v>
      </c>
      <c r="B33071" s="6">
        <f>(A33071-$A$2)/60</f>
        <v>137.78749999999999</v>
      </c>
      <c r="C33071" s="4">
        <v>21.62274</v>
      </c>
      <c r="D33071" s="4">
        <v>323.49999999999994</v>
      </c>
    </row>
    <row r="33072" spans="1:4" x14ac:dyDescent="0.25">
      <c r="A33072" s="4">
        <v>28067.5</v>
      </c>
      <c r="B33072" s="6">
        <f>(A33072-$A$2)/60</f>
        <v>137.79166666666666</v>
      </c>
      <c r="C33072" s="4">
        <v>21.62274</v>
      </c>
      <c r="D33072" s="4">
        <v>322.39999999999998</v>
      </c>
    </row>
    <row r="33073" spans="1:4" x14ac:dyDescent="0.25">
      <c r="A33073" s="4">
        <v>28067.75</v>
      </c>
      <c r="B33073" s="6">
        <f>(A33073-$A$2)/60</f>
        <v>137.79583333333332</v>
      </c>
      <c r="C33073" s="4">
        <v>21.62274</v>
      </c>
      <c r="D33073" s="4">
        <v>322.39999999999998</v>
      </c>
    </row>
    <row r="33074" spans="1:4" x14ac:dyDescent="0.25">
      <c r="A33074" s="4">
        <v>28068</v>
      </c>
      <c r="B33074" s="6">
        <f>(A33074-$A$2)/60</f>
        <v>137.80000000000001</v>
      </c>
      <c r="C33074" s="4">
        <v>21.62274</v>
      </c>
      <c r="D33074" s="4">
        <v>322.39999999999998</v>
      </c>
    </row>
    <row r="33075" spans="1:4" x14ac:dyDescent="0.25">
      <c r="A33075" s="4">
        <v>28068.25</v>
      </c>
      <c r="B33075" s="6">
        <f>(A33075-$A$2)/60</f>
        <v>137.80416666666667</v>
      </c>
      <c r="C33075" s="4">
        <v>21.62274</v>
      </c>
      <c r="D33075" s="4">
        <v>322.39999999999998</v>
      </c>
    </row>
    <row r="33076" spans="1:4" x14ac:dyDescent="0.25">
      <c r="A33076" s="4">
        <v>28068.5</v>
      </c>
      <c r="B33076" s="6">
        <f>(A33076-$A$2)/60</f>
        <v>137.80833333333334</v>
      </c>
      <c r="C33076" s="4">
        <v>22.460616000000002</v>
      </c>
      <c r="D33076" s="4">
        <v>323.10000000000002</v>
      </c>
    </row>
    <row r="33077" spans="1:4" x14ac:dyDescent="0.25">
      <c r="A33077" s="4">
        <v>28068.75</v>
      </c>
      <c r="B33077" s="6">
        <f>(A33077-$A$2)/60</f>
        <v>137.8125</v>
      </c>
      <c r="C33077" s="4">
        <v>22.460616000000002</v>
      </c>
      <c r="D33077" s="4">
        <v>323.10000000000002</v>
      </c>
    </row>
    <row r="33078" spans="1:4" x14ac:dyDescent="0.25">
      <c r="A33078" s="4">
        <v>28069</v>
      </c>
      <c r="B33078" s="6">
        <f>(A33078-$A$2)/60</f>
        <v>137.81666666666666</v>
      </c>
      <c r="C33078" s="4">
        <v>22.460616000000002</v>
      </c>
      <c r="D33078" s="4">
        <v>323.10000000000002</v>
      </c>
    </row>
    <row r="33079" spans="1:4" x14ac:dyDescent="0.25">
      <c r="A33079" s="4">
        <v>28069.25</v>
      </c>
      <c r="B33079" s="6">
        <f>(A33079-$A$2)/60</f>
        <v>137.82083333333333</v>
      </c>
      <c r="C33079" s="4">
        <v>22.460616000000002</v>
      </c>
      <c r="D33079" s="4">
        <v>323.10000000000002</v>
      </c>
    </row>
    <row r="33080" spans="1:4" x14ac:dyDescent="0.25">
      <c r="A33080" s="4">
        <v>28069.5</v>
      </c>
      <c r="B33080" s="6">
        <f>(A33080-$A$2)/60</f>
        <v>137.82499999999999</v>
      </c>
      <c r="C33080" s="4">
        <v>21.62274</v>
      </c>
      <c r="D33080" s="4">
        <v>322.7</v>
      </c>
    </row>
    <row r="33081" spans="1:4" x14ac:dyDescent="0.25">
      <c r="A33081" s="4">
        <v>28069.75</v>
      </c>
      <c r="B33081" s="6">
        <f>(A33081-$A$2)/60</f>
        <v>137.82916666666668</v>
      </c>
      <c r="C33081" s="4">
        <v>21.62274</v>
      </c>
      <c r="D33081" s="4">
        <v>322.7</v>
      </c>
    </row>
    <row r="33082" spans="1:4" x14ac:dyDescent="0.25">
      <c r="A33082" s="4">
        <v>28070</v>
      </c>
      <c r="B33082" s="6">
        <f>(A33082-$A$2)/60</f>
        <v>137.83333333333334</v>
      </c>
      <c r="C33082" s="4">
        <v>21.62274</v>
      </c>
      <c r="D33082" s="4">
        <v>322.7</v>
      </c>
    </row>
    <row r="33083" spans="1:4" x14ac:dyDescent="0.25">
      <c r="A33083" s="4">
        <v>28070.25</v>
      </c>
      <c r="B33083" s="6">
        <f>(A33083-$A$2)/60</f>
        <v>137.83750000000001</v>
      </c>
      <c r="C33083" s="4">
        <v>21.62274</v>
      </c>
      <c r="D33083" s="4">
        <v>322.7</v>
      </c>
    </row>
    <row r="33084" spans="1:4" x14ac:dyDescent="0.25">
      <c r="A33084" s="4">
        <v>28070.5</v>
      </c>
      <c r="B33084" s="6">
        <f>(A33084-$A$2)/60</f>
        <v>137.84166666666667</v>
      </c>
      <c r="C33084" s="4">
        <v>20.616575000000001</v>
      </c>
      <c r="D33084" s="4">
        <v>323.39999999999992</v>
      </c>
    </row>
    <row r="33085" spans="1:4" x14ac:dyDescent="0.25">
      <c r="A33085" s="4">
        <v>28070.75</v>
      </c>
      <c r="B33085" s="6">
        <f>(A33085-$A$2)/60</f>
        <v>137.84583333333333</v>
      </c>
      <c r="C33085" s="4">
        <v>20.616575000000001</v>
      </c>
      <c r="D33085" s="4">
        <v>323.39999999999992</v>
      </c>
    </row>
    <row r="33086" spans="1:4" x14ac:dyDescent="0.25">
      <c r="A33086" s="4">
        <v>28071</v>
      </c>
      <c r="B33086" s="6">
        <f>(A33086-$A$2)/60</f>
        <v>137.85</v>
      </c>
      <c r="C33086" s="4">
        <v>20.616575000000001</v>
      </c>
      <c r="D33086" s="4">
        <v>323.39999999999992</v>
      </c>
    </row>
    <row r="33087" spans="1:4" x14ac:dyDescent="0.25">
      <c r="A33087" s="4">
        <v>28071.25</v>
      </c>
      <c r="B33087" s="6">
        <f>(A33087-$A$2)/60</f>
        <v>137.85416666666666</v>
      </c>
      <c r="C33087" s="4">
        <v>20.616575000000001</v>
      </c>
      <c r="D33087" s="4">
        <v>323.39999999999992</v>
      </c>
    </row>
    <row r="33088" spans="1:4" x14ac:dyDescent="0.25">
      <c r="A33088" s="4">
        <v>28071.5</v>
      </c>
      <c r="B33088" s="6">
        <f>(A33088-$A$2)/60</f>
        <v>137.85833333333332</v>
      </c>
      <c r="C33088" s="4">
        <v>21.62274</v>
      </c>
      <c r="D33088" s="4">
        <v>322.10000000000002</v>
      </c>
    </row>
    <row r="33089" spans="1:4" x14ac:dyDescent="0.25">
      <c r="A33089" s="4">
        <v>28071.75</v>
      </c>
      <c r="B33089" s="6">
        <f>(A33089-$A$2)/60</f>
        <v>137.86250000000001</v>
      </c>
      <c r="C33089" s="4">
        <v>21.62274</v>
      </c>
      <c r="D33089" s="4">
        <v>322.10000000000002</v>
      </c>
    </row>
    <row r="33090" spans="1:4" x14ac:dyDescent="0.25">
      <c r="A33090" s="4">
        <v>28072</v>
      </c>
      <c r="B33090" s="6">
        <f>(A33090-$A$2)/60</f>
        <v>137.86666666666667</v>
      </c>
      <c r="C33090" s="4">
        <v>21.62274</v>
      </c>
      <c r="D33090" s="4">
        <v>322.10000000000002</v>
      </c>
    </row>
    <row r="33091" spans="1:4" x14ac:dyDescent="0.25">
      <c r="A33091" s="4">
        <v>28072.25</v>
      </c>
      <c r="B33091" s="6">
        <f>(A33091-$A$2)/60</f>
        <v>137.87083333333334</v>
      </c>
      <c r="C33091" s="4">
        <v>21.62274</v>
      </c>
      <c r="D33091" s="4">
        <v>322.10000000000002</v>
      </c>
    </row>
    <row r="33092" spans="1:4" x14ac:dyDescent="0.25">
      <c r="A33092" s="4">
        <v>28072.5</v>
      </c>
      <c r="B33092" s="6">
        <f>(A33092-$A$2)/60</f>
        <v>137.875</v>
      </c>
      <c r="C33092" s="4">
        <v>20.616575000000001</v>
      </c>
      <c r="D33092" s="4">
        <v>317.39999999999998</v>
      </c>
    </row>
    <row r="33093" spans="1:4" x14ac:dyDescent="0.25">
      <c r="A33093" s="4">
        <v>28072.75</v>
      </c>
      <c r="B33093" s="6">
        <f>(A33093-$A$2)/60</f>
        <v>137.87916666666666</v>
      </c>
      <c r="C33093" s="4">
        <v>20.616575000000001</v>
      </c>
      <c r="D33093" s="4">
        <v>317.39999999999998</v>
      </c>
    </row>
    <row r="33094" spans="1:4" x14ac:dyDescent="0.25">
      <c r="A33094" s="4">
        <v>28073</v>
      </c>
      <c r="B33094" s="6">
        <f>(A33094-$A$2)/60</f>
        <v>137.88333333333333</v>
      </c>
      <c r="C33094" s="4">
        <v>20.616575000000001</v>
      </c>
      <c r="D33094" s="4">
        <v>317.39999999999998</v>
      </c>
    </row>
    <row r="33095" spans="1:4" x14ac:dyDescent="0.25">
      <c r="A33095" s="4">
        <v>28073.25</v>
      </c>
      <c r="B33095" s="6">
        <f>(A33095-$A$2)/60</f>
        <v>137.88749999999999</v>
      </c>
      <c r="C33095" s="4">
        <v>20.616575000000001</v>
      </c>
      <c r="D33095" s="4">
        <v>317.39999999999998</v>
      </c>
    </row>
    <row r="33096" spans="1:4" x14ac:dyDescent="0.25">
      <c r="A33096" s="4">
        <v>28073.5</v>
      </c>
      <c r="B33096" s="6">
        <f>(A33096-$A$2)/60</f>
        <v>137.89166666666668</v>
      </c>
      <c r="C33096" s="4">
        <v>21.62274</v>
      </c>
      <c r="D33096" s="4">
        <v>313.49999999999994</v>
      </c>
    </row>
    <row r="33097" spans="1:4" x14ac:dyDescent="0.25">
      <c r="A33097" s="4">
        <v>28073.75</v>
      </c>
      <c r="B33097" s="6">
        <f>(A33097-$A$2)/60</f>
        <v>137.89583333333334</v>
      </c>
      <c r="C33097" s="4">
        <v>21.62274</v>
      </c>
      <c r="D33097" s="4">
        <v>313.49999999999994</v>
      </c>
    </row>
    <row r="33098" spans="1:4" x14ac:dyDescent="0.25">
      <c r="A33098" s="4">
        <v>28074</v>
      </c>
      <c r="B33098" s="6">
        <f>(A33098-$A$2)/60</f>
        <v>137.9</v>
      </c>
      <c r="C33098" s="4">
        <v>21.62274</v>
      </c>
      <c r="D33098" s="4">
        <v>313.49999999999994</v>
      </c>
    </row>
    <row r="33099" spans="1:4" x14ac:dyDescent="0.25">
      <c r="A33099" s="4">
        <v>28074.25</v>
      </c>
      <c r="B33099" s="6">
        <f>(A33099-$A$2)/60</f>
        <v>137.90416666666667</v>
      </c>
      <c r="C33099" s="4">
        <v>21.62274</v>
      </c>
      <c r="D33099" s="4">
        <v>313.49999999999994</v>
      </c>
    </row>
    <row r="33100" spans="1:4" x14ac:dyDescent="0.25">
      <c r="A33100" s="4">
        <v>28074.5</v>
      </c>
      <c r="B33100" s="6">
        <f>(A33100-$A$2)/60</f>
        <v>137.90833333333333</v>
      </c>
      <c r="C33100" s="4">
        <v>20.616575000000001</v>
      </c>
      <c r="D33100" s="4">
        <v>323.69999999999993</v>
      </c>
    </row>
    <row r="33101" spans="1:4" x14ac:dyDescent="0.25">
      <c r="A33101" s="4">
        <v>28074.75</v>
      </c>
      <c r="B33101" s="6">
        <f>(A33101-$A$2)/60</f>
        <v>137.91249999999999</v>
      </c>
      <c r="C33101" s="4">
        <v>20.616575000000001</v>
      </c>
      <c r="D33101" s="4">
        <v>323.69999999999993</v>
      </c>
    </row>
    <row r="33102" spans="1:4" x14ac:dyDescent="0.25">
      <c r="A33102" s="4">
        <v>28075</v>
      </c>
      <c r="B33102" s="6">
        <f>(A33102-$A$2)/60</f>
        <v>137.91666666666666</v>
      </c>
      <c r="C33102" s="4">
        <v>20.616575000000001</v>
      </c>
      <c r="D33102" s="4">
        <v>323.69999999999993</v>
      </c>
    </row>
    <row r="33103" spans="1:4" x14ac:dyDescent="0.25">
      <c r="A33103" s="4">
        <v>28075.25</v>
      </c>
      <c r="B33103" s="6">
        <f>(A33103-$A$2)/60</f>
        <v>137.92083333333332</v>
      </c>
      <c r="C33103" s="4">
        <v>20.616575000000001</v>
      </c>
      <c r="D33103" s="4">
        <v>323.69999999999993</v>
      </c>
    </row>
    <row r="33104" spans="1:4" x14ac:dyDescent="0.25">
      <c r="A33104" s="4">
        <v>28075.5</v>
      </c>
      <c r="B33104" s="6">
        <f>(A33104-$A$2)/60</f>
        <v>137.92500000000001</v>
      </c>
      <c r="C33104" s="4">
        <v>21.62274</v>
      </c>
      <c r="D33104" s="4">
        <v>319.79999999999995</v>
      </c>
    </row>
    <row r="33105" spans="1:4" x14ac:dyDescent="0.25">
      <c r="A33105" s="4">
        <v>28075.75</v>
      </c>
      <c r="B33105" s="6">
        <f>(A33105-$A$2)/60</f>
        <v>137.92916666666667</v>
      </c>
      <c r="C33105" s="4">
        <v>21.62274</v>
      </c>
      <c r="D33105" s="4">
        <v>319.79999999999995</v>
      </c>
    </row>
    <row r="33106" spans="1:4" x14ac:dyDescent="0.25">
      <c r="A33106" s="4">
        <v>28076</v>
      </c>
      <c r="B33106" s="6">
        <f>(A33106-$A$2)/60</f>
        <v>137.93333333333334</v>
      </c>
      <c r="C33106" s="4">
        <v>21.62274</v>
      </c>
      <c r="D33106" s="4">
        <v>319.79999999999995</v>
      </c>
    </row>
    <row r="33107" spans="1:4" x14ac:dyDescent="0.25">
      <c r="A33107" s="4">
        <v>28076.25</v>
      </c>
      <c r="B33107" s="6">
        <f>(A33107-$A$2)/60</f>
        <v>137.9375</v>
      </c>
      <c r="C33107" s="4">
        <v>21.62274</v>
      </c>
      <c r="D33107" s="4">
        <v>319.79999999999995</v>
      </c>
    </row>
    <row r="33108" spans="1:4" x14ac:dyDescent="0.25">
      <c r="A33108" s="4">
        <v>28076.5</v>
      </c>
      <c r="B33108" s="6">
        <f>(A33108-$A$2)/60</f>
        <v>137.94166666666666</v>
      </c>
      <c r="C33108" s="4">
        <v>22.460616000000002</v>
      </c>
      <c r="D33108" s="4">
        <v>314.89999999999992</v>
      </c>
    </row>
    <row r="33109" spans="1:4" x14ac:dyDescent="0.25">
      <c r="A33109" s="4">
        <v>28076.75</v>
      </c>
      <c r="B33109" s="6">
        <f>(A33109-$A$2)/60</f>
        <v>137.94583333333333</v>
      </c>
      <c r="C33109" s="4">
        <v>22.460616000000002</v>
      </c>
      <c r="D33109" s="4">
        <v>314.89999999999992</v>
      </c>
    </row>
    <row r="33110" spans="1:4" x14ac:dyDescent="0.25">
      <c r="A33110" s="4">
        <v>28077</v>
      </c>
      <c r="B33110" s="6">
        <f>(A33110-$A$2)/60</f>
        <v>137.94999999999999</v>
      </c>
      <c r="C33110" s="4">
        <v>22.460616000000002</v>
      </c>
      <c r="D33110" s="4">
        <v>314.89999999999992</v>
      </c>
    </row>
    <row r="33111" spans="1:4" x14ac:dyDescent="0.25">
      <c r="A33111" s="4">
        <v>28077.25</v>
      </c>
      <c r="B33111" s="6">
        <f>(A33111-$A$2)/60</f>
        <v>137.95416666666668</v>
      </c>
      <c r="C33111" s="4">
        <v>22.460616000000002</v>
      </c>
      <c r="D33111" s="4">
        <v>314.89999999999992</v>
      </c>
    </row>
    <row r="33112" spans="1:4" x14ac:dyDescent="0.25">
      <c r="A33112" s="4">
        <v>28077.5</v>
      </c>
      <c r="B33112" s="6">
        <f>(A33112-$A$2)/60</f>
        <v>137.95833333333334</v>
      </c>
      <c r="C33112" s="4">
        <v>21.62274</v>
      </c>
      <c r="D33112" s="4">
        <v>316.89999999999986</v>
      </c>
    </row>
    <row r="33113" spans="1:4" x14ac:dyDescent="0.25">
      <c r="A33113" s="4">
        <v>28077.75</v>
      </c>
      <c r="B33113" s="6">
        <f>(A33113-$A$2)/60</f>
        <v>137.96250000000001</v>
      </c>
      <c r="C33113" s="4">
        <v>21.62274</v>
      </c>
      <c r="D33113" s="4">
        <v>316.89999999999986</v>
      </c>
    </row>
    <row r="33114" spans="1:4" x14ac:dyDescent="0.25">
      <c r="A33114" s="4">
        <v>28078</v>
      </c>
      <c r="B33114" s="6">
        <f>(A33114-$A$2)/60</f>
        <v>137.96666666666667</v>
      </c>
      <c r="C33114" s="4">
        <v>21.62274</v>
      </c>
      <c r="D33114" s="4">
        <v>316.89999999999986</v>
      </c>
    </row>
    <row r="33115" spans="1:4" x14ac:dyDescent="0.25">
      <c r="A33115" s="4">
        <v>28078.25</v>
      </c>
      <c r="B33115" s="6">
        <f>(A33115-$A$2)/60</f>
        <v>137.97083333333333</v>
      </c>
      <c r="C33115" s="4">
        <v>21.62274</v>
      </c>
      <c r="D33115" s="4">
        <v>316.89999999999986</v>
      </c>
    </row>
    <row r="33116" spans="1:4" x14ac:dyDescent="0.25">
      <c r="A33116" s="4">
        <v>28078.5</v>
      </c>
      <c r="B33116" s="6">
        <f>(A33116-$A$2)/60</f>
        <v>137.97499999999999</v>
      </c>
      <c r="C33116" s="4">
        <v>22.460616000000002</v>
      </c>
      <c r="D33116" s="4">
        <v>314.89999999999992</v>
      </c>
    </row>
    <row r="33117" spans="1:4" x14ac:dyDescent="0.25">
      <c r="A33117" s="4">
        <v>28078.75</v>
      </c>
      <c r="B33117" s="6">
        <f>(A33117-$A$2)/60</f>
        <v>137.97916666666666</v>
      </c>
      <c r="C33117" s="4">
        <v>22.460616000000002</v>
      </c>
      <c r="D33117" s="4">
        <v>314.89999999999992</v>
      </c>
    </row>
    <row r="33118" spans="1:4" x14ac:dyDescent="0.25">
      <c r="A33118" s="4">
        <v>28079</v>
      </c>
      <c r="B33118" s="6">
        <f>(A33118-$A$2)/60</f>
        <v>137.98333333333332</v>
      </c>
      <c r="C33118" s="4">
        <v>22.460616000000002</v>
      </c>
      <c r="D33118" s="4">
        <v>314.89999999999992</v>
      </c>
    </row>
    <row r="33119" spans="1:4" x14ac:dyDescent="0.25">
      <c r="A33119" s="4">
        <v>28079.25</v>
      </c>
      <c r="B33119" s="6">
        <f>(A33119-$A$2)/60</f>
        <v>137.98750000000001</v>
      </c>
      <c r="C33119" s="4">
        <v>22.460616000000002</v>
      </c>
      <c r="D33119" s="4">
        <v>314.89999999999992</v>
      </c>
    </row>
    <row r="33120" spans="1:4" x14ac:dyDescent="0.25">
      <c r="A33120" s="4">
        <v>28079.5</v>
      </c>
      <c r="B33120" s="6">
        <f>(A33120-$A$2)/60</f>
        <v>137.99166666666667</v>
      </c>
      <c r="C33120" s="4">
        <v>22.460616000000002</v>
      </c>
      <c r="D33120" s="4">
        <v>315.60000000000002</v>
      </c>
    </row>
    <row r="33121" spans="1:4" x14ac:dyDescent="0.25">
      <c r="A33121" s="4">
        <v>28079.75</v>
      </c>
      <c r="B33121" s="6">
        <f>(A33121-$A$2)/60</f>
        <v>137.99583333333334</v>
      </c>
      <c r="C33121" s="4">
        <v>22.460616000000002</v>
      </c>
      <c r="D33121" s="4">
        <v>315.60000000000002</v>
      </c>
    </row>
    <row r="33122" spans="1:4" x14ac:dyDescent="0.25">
      <c r="A33122" s="4">
        <v>28080</v>
      </c>
      <c r="B33122" s="6">
        <f>(A33122-$A$2)/60</f>
        <v>138</v>
      </c>
      <c r="C33122" s="4">
        <v>22.460616000000002</v>
      </c>
      <c r="D33122" s="4">
        <v>315.60000000000002</v>
      </c>
    </row>
    <row r="33123" spans="1:4" x14ac:dyDescent="0.25">
      <c r="A33123" s="4">
        <v>28080.25</v>
      </c>
      <c r="B33123" s="6">
        <f>(A33123-$A$2)/60</f>
        <v>138.00416666666666</v>
      </c>
      <c r="C33123" s="4">
        <v>22.460616000000002</v>
      </c>
      <c r="D33123" s="4">
        <v>315.60000000000002</v>
      </c>
    </row>
    <row r="33124" spans="1:4" x14ac:dyDescent="0.25">
      <c r="A33124" s="4">
        <v>28080.5</v>
      </c>
      <c r="B33124" s="6">
        <f>(A33124-$A$2)/60</f>
        <v>138.00833333333333</v>
      </c>
      <c r="C33124" s="4">
        <v>22.460616000000002</v>
      </c>
      <c r="D33124" s="4">
        <v>315.60000000000002</v>
      </c>
    </row>
    <row r="33125" spans="1:4" x14ac:dyDescent="0.25">
      <c r="A33125" s="4">
        <v>28080.75</v>
      </c>
      <c r="B33125" s="6">
        <f>(A33125-$A$2)/60</f>
        <v>138.01249999999999</v>
      </c>
      <c r="C33125" s="4">
        <v>22.460616000000002</v>
      </c>
      <c r="D33125" s="4">
        <v>315.60000000000002</v>
      </c>
    </row>
    <row r="33126" spans="1:4" x14ac:dyDescent="0.25">
      <c r="A33126" s="4">
        <v>28081</v>
      </c>
      <c r="B33126" s="6">
        <f>(A33126-$A$2)/60</f>
        <v>138.01666666666668</v>
      </c>
      <c r="C33126" s="4">
        <v>22.460616000000002</v>
      </c>
      <c r="D33126" s="4">
        <v>315.60000000000002</v>
      </c>
    </row>
    <row r="33127" spans="1:4" x14ac:dyDescent="0.25">
      <c r="A33127" s="4">
        <v>28081.25</v>
      </c>
      <c r="B33127" s="6">
        <f>(A33127-$A$2)/60</f>
        <v>138.02083333333334</v>
      </c>
      <c r="C33127" s="4">
        <v>22.460616000000002</v>
      </c>
      <c r="D33127" s="4">
        <v>315.60000000000002</v>
      </c>
    </row>
    <row r="33128" spans="1:4" x14ac:dyDescent="0.25">
      <c r="A33128" s="4">
        <v>28081.5</v>
      </c>
      <c r="B33128" s="6">
        <f>(A33128-$A$2)/60</f>
        <v>138.02500000000001</v>
      </c>
      <c r="C33128" s="4">
        <v>22.460616000000002</v>
      </c>
      <c r="D33128" s="4">
        <v>315.60000000000002</v>
      </c>
    </row>
    <row r="33129" spans="1:4" x14ac:dyDescent="0.25">
      <c r="A33129" s="4">
        <v>28081.75</v>
      </c>
      <c r="B33129" s="6">
        <f>(A33129-$A$2)/60</f>
        <v>138.02916666666667</v>
      </c>
      <c r="C33129" s="4">
        <v>22.460616000000002</v>
      </c>
      <c r="D33129" s="4">
        <v>315.60000000000002</v>
      </c>
    </row>
    <row r="33130" spans="1:4" x14ac:dyDescent="0.25">
      <c r="A33130" s="4">
        <v>28082</v>
      </c>
      <c r="B33130" s="6">
        <f>(A33130-$A$2)/60</f>
        <v>138.03333333333333</v>
      </c>
      <c r="C33130" s="4">
        <v>22.460616000000002</v>
      </c>
      <c r="D33130" s="4">
        <v>315.60000000000002</v>
      </c>
    </row>
    <row r="33131" spans="1:4" x14ac:dyDescent="0.25">
      <c r="A33131" s="4">
        <v>28082.25</v>
      </c>
      <c r="B33131" s="6">
        <f>(A33131-$A$2)/60</f>
        <v>138.03749999999999</v>
      </c>
      <c r="C33131" s="4">
        <v>22.460616000000002</v>
      </c>
      <c r="D33131" s="4">
        <v>315.60000000000002</v>
      </c>
    </row>
    <row r="33132" spans="1:4" x14ac:dyDescent="0.25">
      <c r="A33132" s="4">
        <v>28082.5</v>
      </c>
      <c r="B33132" s="6">
        <f>(A33132-$A$2)/60</f>
        <v>138.04166666666666</v>
      </c>
      <c r="C33132" s="4">
        <v>22.460616000000002</v>
      </c>
      <c r="D33132" s="4">
        <v>315.60000000000002</v>
      </c>
    </row>
    <row r="33133" spans="1:4" x14ac:dyDescent="0.25">
      <c r="A33133" s="4">
        <v>28082.75</v>
      </c>
      <c r="B33133" s="6">
        <f>(A33133-$A$2)/60</f>
        <v>138.04583333333332</v>
      </c>
      <c r="C33133" s="4">
        <v>22.460616000000002</v>
      </c>
      <c r="D33133" s="4">
        <v>315.60000000000002</v>
      </c>
    </row>
    <row r="33134" spans="1:4" x14ac:dyDescent="0.25">
      <c r="A33134" s="4">
        <v>28083</v>
      </c>
      <c r="B33134" s="6">
        <f>(A33134-$A$2)/60</f>
        <v>138.05000000000001</v>
      </c>
      <c r="C33134" s="4">
        <v>22.460616000000002</v>
      </c>
      <c r="D33134" s="4">
        <v>318.19999999999993</v>
      </c>
    </row>
    <row r="33135" spans="1:4" x14ac:dyDescent="0.25">
      <c r="A33135" s="4">
        <v>28083.25</v>
      </c>
      <c r="B33135" s="6">
        <f>(A33135-$A$2)/60</f>
        <v>138.05416666666667</v>
      </c>
      <c r="C33135" s="4">
        <v>22.460616000000002</v>
      </c>
      <c r="D33135" s="4">
        <v>318.19999999999993</v>
      </c>
    </row>
    <row r="33136" spans="1:4" x14ac:dyDescent="0.25">
      <c r="A33136" s="4">
        <v>28083.5</v>
      </c>
      <c r="B33136" s="6">
        <f>(A33136-$A$2)/60</f>
        <v>138.05833333333334</v>
      </c>
      <c r="C33136" s="4">
        <v>20.616575000000001</v>
      </c>
      <c r="D33136" s="4">
        <v>322.99999999999994</v>
      </c>
    </row>
    <row r="33137" spans="1:4" x14ac:dyDescent="0.25">
      <c r="A33137" s="4">
        <v>28083.75</v>
      </c>
      <c r="B33137" s="6">
        <f>(A33137-$A$2)/60</f>
        <v>138.0625</v>
      </c>
      <c r="C33137" s="4">
        <v>20.616575000000001</v>
      </c>
      <c r="D33137" s="4">
        <v>322.99999999999994</v>
      </c>
    </row>
    <row r="33138" spans="1:4" x14ac:dyDescent="0.25">
      <c r="A33138" s="4">
        <v>28084</v>
      </c>
      <c r="B33138" s="6">
        <f>(A33138-$A$2)/60</f>
        <v>138.06666666666666</v>
      </c>
      <c r="C33138" s="4">
        <v>20.616575000000001</v>
      </c>
      <c r="D33138" s="4">
        <v>322.99999999999994</v>
      </c>
    </row>
    <row r="33139" spans="1:4" x14ac:dyDescent="0.25">
      <c r="A33139" s="4">
        <v>28084.25</v>
      </c>
      <c r="B33139" s="6">
        <f>(A33139-$A$2)/60</f>
        <v>138.07083333333333</v>
      </c>
      <c r="C33139" s="4">
        <v>20.616575000000001</v>
      </c>
      <c r="D33139" s="4">
        <v>322.99999999999994</v>
      </c>
    </row>
    <row r="33140" spans="1:4" x14ac:dyDescent="0.25">
      <c r="A33140" s="4">
        <v>28084.5</v>
      </c>
      <c r="B33140" s="6">
        <f>(A33140-$A$2)/60</f>
        <v>138.07499999999999</v>
      </c>
      <c r="C33140" s="4">
        <v>20.616575000000001</v>
      </c>
      <c r="D33140" s="4">
        <v>319.39999999999998</v>
      </c>
    </row>
    <row r="33141" spans="1:4" x14ac:dyDescent="0.25">
      <c r="A33141" s="4">
        <v>28084.75</v>
      </c>
      <c r="B33141" s="6">
        <f>(A33141-$A$2)/60</f>
        <v>138.07916666666668</v>
      </c>
      <c r="C33141" s="4">
        <v>20.616575000000001</v>
      </c>
      <c r="D33141" s="4">
        <v>319.39999999999998</v>
      </c>
    </row>
    <row r="33142" spans="1:4" x14ac:dyDescent="0.25">
      <c r="A33142" s="4">
        <v>28085</v>
      </c>
      <c r="B33142" s="6">
        <f>(A33142-$A$2)/60</f>
        <v>138.08333333333334</v>
      </c>
      <c r="C33142" s="4">
        <v>20.616575000000001</v>
      </c>
      <c r="D33142" s="4">
        <v>319.39999999999998</v>
      </c>
    </row>
    <row r="33143" spans="1:4" x14ac:dyDescent="0.25">
      <c r="A33143" s="4">
        <v>28085.25</v>
      </c>
      <c r="B33143" s="6">
        <f>(A33143-$A$2)/60</f>
        <v>138.08750000000001</v>
      </c>
      <c r="C33143" s="4">
        <v>20.616575000000001</v>
      </c>
      <c r="D33143" s="4">
        <v>319.39999999999998</v>
      </c>
    </row>
    <row r="33144" spans="1:4" x14ac:dyDescent="0.25">
      <c r="A33144" s="4">
        <v>28085.5</v>
      </c>
      <c r="B33144" s="6">
        <f>(A33144-$A$2)/60</f>
        <v>138.09166666666667</v>
      </c>
      <c r="C33144" s="4">
        <v>19.778699</v>
      </c>
      <c r="D33144" s="4">
        <v>320.89999999999998</v>
      </c>
    </row>
    <row r="33145" spans="1:4" x14ac:dyDescent="0.25">
      <c r="A33145" s="4">
        <v>28085.75</v>
      </c>
      <c r="B33145" s="6">
        <f>(A33145-$A$2)/60</f>
        <v>138.09583333333333</v>
      </c>
      <c r="C33145" s="4">
        <v>19.778699</v>
      </c>
      <c r="D33145" s="4">
        <v>320.89999999999998</v>
      </c>
    </row>
    <row r="33146" spans="1:4" x14ac:dyDescent="0.25">
      <c r="A33146" s="4">
        <v>28086</v>
      </c>
      <c r="B33146" s="6">
        <f>(A33146-$A$2)/60</f>
        <v>138.1</v>
      </c>
      <c r="C33146" s="4">
        <v>19.778699</v>
      </c>
      <c r="D33146" s="4">
        <v>320.89999999999998</v>
      </c>
    </row>
    <row r="33147" spans="1:4" x14ac:dyDescent="0.25">
      <c r="A33147" s="4">
        <v>28086.25</v>
      </c>
      <c r="B33147" s="6">
        <f>(A33147-$A$2)/60</f>
        <v>138.10416666666666</v>
      </c>
      <c r="C33147" s="4">
        <v>19.778699</v>
      </c>
      <c r="D33147" s="4">
        <v>320.89999999999998</v>
      </c>
    </row>
    <row r="33148" spans="1:4" x14ac:dyDescent="0.25">
      <c r="A33148" s="4">
        <v>28086.5</v>
      </c>
      <c r="B33148" s="6">
        <f>(A33148-$A$2)/60</f>
        <v>138.10833333333332</v>
      </c>
      <c r="C33148" s="4">
        <v>19.778699</v>
      </c>
      <c r="D33148" s="4">
        <v>318.39999999999998</v>
      </c>
    </row>
    <row r="33149" spans="1:4" x14ac:dyDescent="0.25">
      <c r="A33149" s="4">
        <v>28086.75</v>
      </c>
      <c r="B33149" s="6">
        <f>(A33149-$A$2)/60</f>
        <v>138.11250000000001</v>
      </c>
      <c r="C33149" s="4">
        <v>19.778699</v>
      </c>
      <c r="D33149" s="4">
        <v>318.39999999999998</v>
      </c>
    </row>
    <row r="33150" spans="1:4" x14ac:dyDescent="0.25">
      <c r="A33150" s="4">
        <v>28087</v>
      </c>
      <c r="B33150" s="6">
        <f>(A33150-$A$2)/60</f>
        <v>138.11666666666667</v>
      </c>
      <c r="C33150" s="4">
        <v>19.778699</v>
      </c>
      <c r="D33150" s="4">
        <v>318.39999999999998</v>
      </c>
    </row>
    <row r="33151" spans="1:4" x14ac:dyDescent="0.25">
      <c r="A33151" s="4">
        <v>28087.25</v>
      </c>
      <c r="B33151" s="6">
        <f>(A33151-$A$2)/60</f>
        <v>138.12083333333334</v>
      </c>
      <c r="C33151" s="4">
        <v>19.778699</v>
      </c>
      <c r="D33151" s="4">
        <v>318.39999999999998</v>
      </c>
    </row>
    <row r="33152" spans="1:4" x14ac:dyDescent="0.25">
      <c r="A33152" s="4">
        <v>28087.5</v>
      </c>
      <c r="B33152" s="6">
        <f>(A33152-$A$2)/60</f>
        <v>138.125</v>
      </c>
      <c r="C33152" s="4">
        <v>18.940822000000001</v>
      </c>
      <c r="D33152" s="4">
        <v>319.5</v>
      </c>
    </row>
    <row r="33153" spans="1:4" x14ac:dyDescent="0.25">
      <c r="A33153" s="4">
        <v>28087.75</v>
      </c>
      <c r="B33153" s="6">
        <f>(A33153-$A$2)/60</f>
        <v>138.12916666666666</v>
      </c>
      <c r="C33153" s="4">
        <v>18.940822000000001</v>
      </c>
      <c r="D33153" s="4">
        <v>319.5</v>
      </c>
    </row>
    <row r="33154" spans="1:4" x14ac:dyDescent="0.25">
      <c r="A33154" s="4">
        <v>28088</v>
      </c>
      <c r="B33154" s="6">
        <f>(A33154-$A$2)/60</f>
        <v>138.13333333333333</v>
      </c>
      <c r="C33154" s="4">
        <v>18.940822000000001</v>
      </c>
      <c r="D33154" s="4">
        <v>319.5</v>
      </c>
    </row>
    <row r="33155" spans="1:4" x14ac:dyDescent="0.25">
      <c r="A33155" s="4">
        <v>28088.25</v>
      </c>
      <c r="B33155" s="6">
        <f>(A33155-$A$2)/60</f>
        <v>138.13749999999999</v>
      </c>
      <c r="C33155" s="4">
        <v>18.940822000000001</v>
      </c>
      <c r="D33155" s="4">
        <v>319.5</v>
      </c>
    </row>
    <row r="33156" spans="1:4" x14ac:dyDescent="0.25">
      <c r="A33156" s="4">
        <v>28088.5</v>
      </c>
      <c r="B33156" s="6">
        <f>(A33156-$A$2)/60</f>
        <v>138.14166666666668</v>
      </c>
      <c r="C33156" s="4">
        <v>19.778699</v>
      </c>
      <c r="D33156" s="4">
        <v>323.29999999999995</v>
      </c>
    </row>
    <row r="33157" spans="1:4" x14ac:dyDescent="0.25">
      <c r="A33157" s="4">
        <v>28088.75</v>
      </c>
      <c r="B33157" s="6">
        <f>(A33157-$A$2)/60</f>
        <v>138.14583333333334</v>
      </c>
      <c r="C33157" s="4">
        <v>19.778699</v>
      </c>
      <c r="D33157" s="4">
        <v>323.29999999999995</v>
      </c>
    </row>
    <row r="33158" spans="1:4" x14ac:dyDescent="0.25">
      <c r="A33158" s="4">
        <v>28089</v>
      </c>
      <c r="B33158" s="6">
        <f>(A33158-$A$2)/60</f>
        <v>138.15</v>
      </c>
      <c r="C33158" s="4">
        <v>19.778699</v>
      </c>
      <c r="D33158" s="4">
        <v>323.29999999999995</v>
      </c>
    </row>
    <row r="33159" spans="1:4" x14ac:dyDescent="0.25">
      <c r="A33159" s="4">
        <v>28089.25</v>
      </c>
      <c r="B33159" s="6">
        <f>(A33159-$A$2)/60</f>
        <v>138.15416666666667</v>
      </c>
      <c r="C33159" s="4">
        <v>19.778699</v>
      </c>
      <c r="D33159" s="4">
        <v>323.29999999999995</v>
      </c>
    </row>
    <row r="33160" spans="1:4" x14ac:dyDescent="0.25">
      <c r="A33160" s="4">
        <v>28089.5</v>
      </c>
      <c r="B33160" s="6">
        <f>(A33160-$A$2)/60</f>
        <v>138.15833333333333</v>
      </c>
      <c r="C33160" s="4">
        <v>20.616575000000001</v>
      </c>
      <c r="D33160" s="4">
        <v>319.3</v>
      </c>
    </row>
    <row r="33161" spans="1:4" x14ac:dyDescent="0.25">
      <c r="A33161" s="4">
        <v>28089.75</v>
      </c>
      <c r="B33161" s="6">
        <f>(A33161-$A$2)/60</f>
        <v>138.16249999999999</v>
      </c>
      <c r="C33161" s="4">
        <v>20.616575000000001</v>
      </c>
      <c r="D33161" s="4">
        <v>319.3</v>
      </c>
    </row>
    <row r="33162" spans="1:4" x14ac:dyDescent="0.25">
      <c r="A33162" s="4">
        <v>28090</v>
      </c>
      <c r="B33162" s="6">
        <f>(A33162-$A$2)/60</f>
        <v>138.16666666666666</v>
      </c>
      <c r="C33162" s="4">
        <v>20.616575000000001</v>
      </c>
      <c r="D33162" s="4">
        <v>319.3</v>
      </c>
    </row>
    <row r="33163" spans="1:4" x14ac:dyDescent="0.25">
      <c r="A33163" s="4">
        <v>28090.25</v>
      </c>
      <c r="B33163" s="6">
        <f>(A33163-$A$2)/60</f>
        <v>138.17083333333332</v>
      </c>
      <c r="C33163" s="4">
        <v>20.616575000000001</v>
      </c>
      <c r="D33163" s="4">
        <v>319.3</v>
      </c>
    </row>
    <row r="33164" spans="1:4" x14ac:dyDescent="0.25">
      <c r="A33164" s="4">
        <v>28090.5</v>
      </c>
      <c r="B33164" s="6">
        <f>(A33164-$A$2)/60</f>
        <v>138.17500000000001</v>
      </c>
      <c r="C33164" s="4">
        <v>20.616575000000001</v>
      </c>
      <c r="D33164" s="4">
        <v>321.19999999999993</v>
      </c>
    </row>
    <row r="33165" spans="1:4" x14ac:dyDescent="0.25">
      <c r="A33165" s="4">
        <v>28090.75</v>
      </c>
      <c r="B33165" s="6">
        <f>(A33165-$A$2)/60</f>
        <v>138.17916666666667</v>
      </c>
      <c r="C33165" s="4">
        <v>20.616575000000001</v>
      </c>
      <c r="D33165" s="4">
        <v>321.19999999999993</v>
      </c>
    </row>
    <row r="33166" spans="1:4" x14ac:dyDescent="0.25">
      <c r="A33166" s="4">
        <v>28091</v>
      </c>
      <c r="B33166" s="6">
        <f>(A33166-$A$2)/60</f>
        <v>138.18333333333334</v>
      </c>
      <c r="C33166" s="4">
        <v>20.616575000000001</v>
      </c>
      <c r="D33166" s="4">
        <v>321.19999999999993</v>
      </c>
    </row>
    <row r="33167" spans="1:4" x14ac:dyDescent="0.25">
      <c r="A33167" s="4">
        <v>28091.25</v>
      </c>
      <c r="B33167" s="6">
        <f>(A33167-$A$2)/60</f>
        <v>138.1875</v>
      </c>
      <c r="C33167" s="4">
        <v>20.616575000000001</v>
      </c>
      <c r="D33167" s="4">
        <v>321.19999999999993</v>
      </c>
    </row>
    <row r="33168" spans="1:4" x14ac:dyDescent="0.25">
      <c r="A33168" s="4">
        <v>28091.5</v>
      </c>
      <c r="B33168" s="6">
        <f>(A33168-$A$2)/60</f>
        <v>138.19166666666666</v>
      </c>
      <c r="C33168" s="4">
        <v>20.616575000000001</v>
      </c>
      <c r="D33168" s="4">
        <v>321.90000000000003</v>
      </c>
    </row>
    <row r="33169" spans="1:4" x14ac:dyDescent="0.25">
      <c r="A33169" s="4">
        <v>28091.75</v>
      </c>
      <c r="B33169" s="6">
        <f>(A33169-$A$2)/60</f>
        <v>138.19583333333333</v>
      </c>
      <c r="C33169" s="4">
        <v>20.616575000000001</v>
      </c>
      <c r="D33169" s="4">
        <v>321.90000000000003</v>
      </c>
    </row>
    <row r="33170" spans="1:4" x14ac:dyDescent="0.25">
      <c r="A33170" s="4">
        <v>28092</v>
      </c>
      <c r="B33170" s="6">
        <f>(A33170-$A$2)/60</f>
        <v>138.19999999999999</v>
      </c>
      <c r="C33170" s="4">
        <v>20.616575000000001</v>
      </c>
      <c r="D33170" s="4">
        <v>321.90000000000003</v>
      </c>
    </row>
    <row r="33171" spans="1:4" x14ac:dyDescent="0.25">
      <c r="A33171" s="4">
        <v>28092.25</v>
      </c>
      <c r="B33171" s="6">
        <f>(A33171-$A$2)/60</f>
        <v>138.20416666666668</v>
      </c>
      <c r="C33171" s="4">
        <v>20.616575000000001</v>
      </c>
      <c r="D33171" s="4">
        <v>321.90000000000003</v>
      </c>
    </row>
    <row r="33172" spans="1:4" x14ac:dyDescent="0.25">
      <c r="A33172" s="4">
        <v>28092.5</v>
      </c>
      <c r="B33172" s="6">
        <f>(A33172-$A$2)/60</f>
        <v>138.20833333333334</v>
      </c>
      <c r="C33172" s="4">
        <v>19.778699</v>
      </c>
      <c r="D33172" s="4">
        <v>320.5</v>
      </c>
    </row>
    <row r="33173" spans="1:4" x14ac:dyDescent="0.25">
      <c r="A33173" s="4">
        <v>28092.75</v>
      </c>
      <c r="B33173" s="6">
        <f>(A33173-$A$2)/60</f>
        <v>138.21250000000001</v>
      </c>
      <c r="C33173" s="4">
        <v>19.778699</v>
      </c>
      <c r="D33173" s="4">
        <v>320.5</v>
      </c>
    </row>
    <row r="33174" spans="1:4" x14ac:dyDescent="0.25">
      <c r="A33174" s="4">
        <v>28093</v>
      </c>
      <c r="B33174" s="6">
        <f>(A33174-$A$2)/60</f>
        <v>138.21666666666667</v>
      </c>
      <c r="C33174" s="4">
        <v>19.778699</v>
      </c>
      <c r="D33174" s="4">
        <v>320.5</v>
      </c>
    </row>
    <row r="33175" spans="1:4" x14ac:dyDescent="0.25">
      <c r="A33175" s="4">
        <v>28093.25</v>
      </c>
      <c r="B33175" s="6">
        <f>(A33175-$A$2)/60</f>
        <v>138.22083333333333</v>
      </c>
      <c r="C33175" s="4">
        <v>19.778699</v>
      </c>
      <c r="D33175" s="4">
        <v>320.5</v>
      </c>
    </row>
    <row r="33176" spans="1:4" x14ac:dyDescent="0.25">
      <c r="A33176" s="4">
        <v>28093.5</v>
      </c>
      <c r="B33176" s="6">
        <f>(A33176-$A$2)/60</f>
        <v>138.22499999999999</v>
      </c>
      <c r="C33176" s="4">
        <v>18.940822000000001</v>
      </c>
      <c r="D33176" s="4">
        <v>322.2</v>
      </c>
    </row>
    <row r="33177" spans="1:4" x14ac:dyDescent="0.25">
      <c r="A33177" s="4">
        <v>28093.75</v>
      </c>
      <c r="B33177" s="6">
        <f>(A33177-$A$2)/60</f>
        <v>138.22916666666666</v>
      </c>
      <c r="C33177" s="4">
        <v>18.940822000000001</v>
      </c>
      <c r="D33177" s="4">
        <v>322.2</v>
      </c>
    </row>
    <row r="33178" spans="1:4" x14ac:dyDescent="0.25">
      <c r="A33178" s="4">
        <v>28094</v>
      </c>
      <c r="B33178" s="6">
        <f>(A33178-$A$2)/60</f>
        <v>138.23333333333332</v>
      </c>
      <c r="C33178" s="4">
        <v>18.940822000000001</v>
      </c>
      <c r="D33178" s="4">
        <v>322.2</v>
      </c>
    </row>
    <row r="33179" spans="1:4" x14ac:dyDescent="0.25">
      <c r="A33179" s="4">
        <v>28094.25</v>
      </c>
      <c r="B33179" s="6">
        <f>(A33179-$A$2)/60</f>
        <v>138.23750000000001</v>
      </c>
      <c r="C33179" s="4">
        <v>18.940822000000001</v>
      </c>
      <c r="D33179" s="4">
        <v>322.2</v>
      </c>
    </row>
    <row r="33180" spans="1:4" x14ac:dyDescent="0.25">
      <c r="A33180" s="4">
        <v>28094.5</v>
      </c>
      <c r="B33180" s="6">
        <f>(A33180-$A$2)/60</f>
        <v>138.24166666666667</v>
      </c>
      <c r="C33180" s="4">
        <v>18.940822000000001</v>
      </c>
      <c r="D33180" s="4">
        <v>321.2</v>
      </c>
    </row>
    <row r="33181" spans="1:4" x14ac:dyDescent="0.25">
      <c r="A33181" s="4">
        <v>28094.75</v>
      </c>
      <c r="B33181" s="6">
        <f>(A33181-$A$2)/60</f>
        <v>138.24583333333334</v>
      </c>
      <c r="C33181" s="4">
        <v>18.940822000000001</v>
      </c>
      <c r="D33181" s="4">
        <v>321.2</v>
      </c>
    </row>
    <row r="33182" spans="1:4" x14ac:dyDescent="0.25">
      <c r="A33182" s="4">
        <v>28095</v>
      </c>
      <c r="B33182" s="6">
        <f>(A33182-$A$2)/60</f>
        <v>138.25</v>
      </c>
      <c r="C33182" s="4">
        <v>18.940822000000001</v>
      </c>
      <c r="D33182" s="4">
        <v>321.2</v>
      </c>
    </row>
    <row r="33183" spans="1:4" x14ac:dyDescent="0.25">
      <c r="A33183" s="4">
        <v>28095.25</v>
      </c>
      <c r="B33183" s="6">
        <f>(A33183-$A$2)/60</f>
        <v>138.25416666666666</v>
      </c>
      <c r="C33183" s="4">
        <v>18.940822000000001</v>
      </c>
      <c r="D33183" s="4">
        <v>321.2</v>
      </c>
    </row>
    <row r="33184" spans="1:4" x14ac:dyDescent="0.25">
      <c r="A33184" s="4">
        <v>28095.5</v>
      </c>
      <c r="B33184" s="6">
        <f>(A33184-$A$2)/60</f>
        <v>138.25833333333333</v>
      </c>
      <c r="C33184" s="4">
        <v>19.778699</v>
      </c>
      <c r="D33184" s="4">
        <v>319.39999999999998</v>
      </c>
    </row>
    <row r="33185" spans="1:4" x14ac:dyDescent="0.25">
      <c r="A33185" s="4">
        <v>28095.75</v>
      </c>
      <c r="B33185" s="6">
        <f>(A33185-$A$2)/60</f>
        <v>138.26249999999999</v>
      </c>
      <c r="C33185" s="4">
        <v>19.778699</v>
      </c>
      <c r="D33185" s="4">
        <v>319.39999999999998</v>
      </c>
    </row>
    <row r="33186" spans="1:4" x14ac:dyDescent="0.25">
      <c r="A33186" s="4">
        <v>28096</v>
      </c>
      <c r="B33186" s="6">
        <f>(A33186-$A$2)/60</f>
        <v>138.26666666666668</v>
      </c>
      <c r="C33186" s="4">
        <v>19.778699</v>
      </c>
      <c r="D33186" s="4">
        <v>319.39999999999998</v>
      </c>
    </row>
    <row r="33187" spans="1:4" x14ac:dyDescent="0.25">
      <c r="A33187" s="4">
        <v>28096.25</v>
      </c>
      <c r="B33187" s="6">
        <f>(A33187-$A$2)/60</f>
        <v>138.27083333333334</v>
      </c>
      <c r="C33187" s="4">
        <v>19.778699</v>
      </c>
      <c r="D33187" s="4">
        <v>319.39999999999998</v>
      </c>
    </row>
    <row r="33188" spans="1:4" x14ac:dyDescent="0.25">
      <c r="A33188" s="4">
        <v>28096.5</v>
      </c>
      <c r="B33188" s="6">
        <f>(A33188-$A$2)/60</f>
        <v>138.27500000000001</v>
      </c>
      <c r="C33188" s="4">
        <v>19.778699</v>
      </c>
      <c r="D33188" s="4">
        <v>328.9</v>
      </c>
    </row>
    <row r="33189" spans="1:4" x14ac:dyDescent="0.25">
      <c r="A33189" s="4">
        <v>28096.75</v>
      </c>
      <c r="B33189" s="6">
        <f>(A33189-$A$2)/60</f>
        <v>138.27916666666667</v>
      </c>
      <c r="C33189" s="4">
        <v>19.778699</v>
      </c>
      <c r="D33189" s="4">
        <v>328.9</v>
      </c>
    </row>
    <row r="33190" spans="1:4" x14ac:dyDescent="0.25">
      <c r="A33190" s="4">
        <v>28097</v>
      </c>
      <c r="B33190" s="6">
        <f>(A33190-$A$2)/60</f>
        <v>138.28333333333333</v>
      </c>
      <c r="C33190" s="4">
        <v>19.778699</v>
      </c>
      <c r="D33190" s="4">
        <v>328.9</v>
      </c>
    </row>
    <row r="33191" spans="1:4" x14ac:dyDescent="0.25">
      <c r="A33191" s="4">
        <v>28097.25</v>
      </c>
      <c r="B33191" s="6">
        <f>(A33191-$A$2)/60</f>
        <v>138.28749999999999</v>
      </c>
      <c r="C33191" s="4">
        <v>19.778699</v>
      </c>
      <c r="D33191" s="4">
        <v>328.9</v>
      </c>
    </row>
    <row r="33192" spans="1:4" x14ac:dyDescent="0.25">
      <c r="A33192" s="4">
        <v>28097.5</v>
      </c>
      <c r="B33192" s="6">
        <f>(A33192-$A$2)/60</f>
        <v>138.29166666666666</v>
      </c>
      <c r="C33192" s="4">
        <v>19.778699</v>
      </c>
      <c r="D33192" s="4">
        <v>323.8</v>
      </c>
    </row>
    <row r="33193" spans="1:4" x14ac:dyDescent="0.25">
      <c r="A33193" s="4">
        <v>28097.75</v>
      </c>
      <c r="B33193" s="6">
        <f>(A33193-$A$2)/60</f>
        <v>138.29583333333332</v>
      </c>
      <c r="C33193" s="4">
        <v>19.778699</v>
      </c>
      <c r="D33193" s="4">
        <v>323.8</v>
      </c>
    </row>
    <row r="33194" spans="1:4" x14ac:dyDescent="0.25">
      <c r="A33194" s="4">
        <v>28098</v>
      </c>
      <c r="B33194" s="6">
        <f>(A33194-$A$2)/60</f>
        <v>138.30000000000001</v>
      </c>
      <c r="C33194" s="4">
        <v>19.778699</v>
      </c>
      <c r="D33194" s="4">
        <v>323.8</v>
      </c>
    </row>
    <row r="33195" spans="1:4" x14ac:dyDescent="0.25">
      <c r="A33195" s="4">
        <v>28098.25</v>
      </c>
      <c r="B33195" s="6">
        <f>(A33195-$A$2)/60</f>
        <v>138.30416666666667</v>
      </c>
      <c r="C33195" s="4">
        <v>19.778699</v>
      </c>
      <c r="D33195" s="4">
        <v>323.8</v>
      </c>
    </row>
    <row r="33196" spans="1:4" x14ac:dyDescent="0.25">
      <c r="A33196" s="4">
        <v>28098.5</v>
      </c>
      <c r="B33196" s="6">
        <f>(A33196-$A$2)/60</f>
        <v>138.30833333333334</v>
      </c>
      <c r="C33196" s="4">
        <v>19.778699</v>
      </c>
      <c r="D33196" s="4">
        <v>322</v>
      </c>
    </row>
    <row r="33197" spans="1:4" x14ac:dyDescent="0.25">
      <c r="A33197" s="4">
        <v>28098.75</v>
      </c>
      <c r="B33197" s="6">
        <f>(A33197-$A$2)/60</f>
        <v>138.3125</v>
      </c>
      <c r="C33197" s="4">
        <v>19.778699</v>
      </c>
      <c r="D33197" s="4">
        <v>322</v>
      </c>
    </row>
    <row r="33198" spans="1:4" x14ac:dyDescent="0.25">
      <c r="A33198" s="4">
        <v>28099</v>
      </c>
      <c r="B33198" s="6">
        <f>(A33198-$A$2)/60</f>
        <v>138.31666666666666</v>
      </c>
      <c r="C33198" s="4">
        <v>19.778699</v>
      </c>
      <c r="D33198" s="4">
        <v>322</v>
      </c>
    </row>
    <row r="33199" spans="1:4" x14ac:dyDescent="0.25">
      <c r="A33199" s="4">
        <v>28099.25</v>
      </c>
      <c r="B33199" s="6">
        <f>(A33199-$A$2)/60</f>
        <v>138.32083333333333</v>
      </c>
      <c r="C33199" s="4">
        <v>19.778699</v>
      </c>
      <c r="D33199" s="4">
        <v>322</v>
      </c>
    </row>
    <row r="33200" spans="1:4" x14ac:dyDescent="0.25">
      <c r="A33200" s="4">
        <v>28099.5</v>
      </c>
      <c r="B33200" s="6">
        <f>(A33200-$A$2)/60</f>
        <v>138.32499999999999</v>
      </c>
      <c r="C33200" s="4">
        <v>21.62274</v>
      </c>
      <c r="D33200" s="4">
        <v>319.10000000000002</v>
      </c>
    </row>
    <row r="33201" spans="1:4" x14ac:dyDescent="0.25">
      <c r="A33201" s="4">
        <v>28099.75</v>
      </c>
      <c r="B33201" s="6">
        <f>(A33201-$A$2)/60</f>
        <v>138.32916666666668</v>
      </c>
      <c r="C33201" s="4">
        <v>21.62274</v>
      </c>
      <c r="D33201" s="4">
        <v>319.10000000000002</v>
      </c>
    </row>
    <row r="33202" spans="1:4" x14ac:dyDescent="0.25">
      <c r="A33202" s="4">
        <v>28100</v>
      </c>
      <c r="B33202" s="6">
        <f>(A33202-$A$2)/60</f>
        <v>138.33333333333334</v>
      </c>
      <c r="C33202" s="4">
        <v>21.62274</v>
      </c>
      <c r="D33202" s="4">
        <v>319.10000000000002</v>
      </c>
    </row>
    <row r="33203" spans="1:4" x14ac:dyDescent="0.25">
      <c r="A33203" s="4">
        <v>28100.25</v>
      </c>
      <c r="B33203" s="6">
        <f>(A33203-$A$2)/60</f>
        <v>138.33750000000001</v>
      </c>
      <c r="C33203" s="4">
        <v>21.62274</v>
      </c>
      <c r="D33203" s="4">
        <v>319.10000000000002</v>
      </c>
    </row>
    <row r="33204" spans="1:4" x14ac:dyDescent="0.25">
      <c r="A33204" s="4">
        <v>28100.5</v>
      </c>
      <c r="B33204" s="6">
        <f>(A33204-$A$2)/60</f>
        <v>138.34166666666667</v>
      </c>
      <c r="C33204" s="4">
        <v>20.616575000000001</v>
      </c>
      <c r="D33204" s="4">
        <v>321.09999999999997</v>
      </c>
    </row>
    <row r="33205" spans="1:4" x14ac:dyDescent="0.25">
      <c r="A33205" s="4">
        <v>28100.75</v>
      </c>
      <c r="B33205" s="6">
        <f>(A33205-$A$2)/60</f>
        <v>138.34583333333333</v>
      </c>
      <c r="C33205" s="4">
        <v>20.616575000000001</v>
      </c>
      <c r="D33205" s="4">
        <v>321.09999999999997</v>
      </c>
    </row>
    <row r="33206" spans="1:4" x14ac:dyDescent="0.25">
      <c r="A33206" s="4">
        <v>28101</v>
      </c>
      <c r="B33206" s="6">
        <f>(A33206-$A$2)/60</f>
        <v>138.35</v>
      </c>
      <c r="C33206" s="4">
        <v>20.616575000000001</v>
      </c>
      <c r="D33206" s="4">
        <v>321.09999999999997</v>
      </c>
    </row>
    <row r="33207" spans="1:4" x14ac:dyDescent="0.25">
      <c r="A33207" s="4">
        <v>28101.25</v>
      </c>
      <c r="B33207" s="6">
        <f>(A33207-$A$2)/60</f>
        <v>138.35416666666666</v>
      </c>
      <c r="C33207" s="4">
        <v>20.616575000000001</v>
      </c>
      <c r="D33207" s="4">
        <v>321.09999999999997</v>
      </c>
    </row>
    <row r="33208" spans="1:4" x14ac:dyDescent="0.25">
      <c r="A33208" s="4">
        <v>28101.5</v>
      </c>
      <c r="B33208" s="6">
        <f>(A33208-$A$2)/60</f>
        <v>138.35833333333332</v>
      </c>
      <c r="C33208" s="4">
        <v>20.616575000000001</v>
      </c>
      <c r="D33208" s="4">
        <v>321.29999999999995</v>
      </c>
    </row>
    <row r="33209" spans="1:4" x14ac:dyDescent="0.25">
      <c r="A33209" s="4">
        <v>28101.75</v>
      </c>
      <c r="B33209" s="6">
        <f>(A33209-$A$2)/60</f>
        <v>138.36250000000001</v>
      </c>
      <c r="C33209" s="4">
        <v>20.616575000000001</v>
      </c>
      <c r="D33209" s="4">
        <v>321.29999999999995</v>
      </c>
    </row>
    <row r="33210" spans="1:4" x14ac:dyDescent="0.25">
      <c r="A33210" s="4">
        <v>28102</v>
      </c>
      <c r="B33210" s="6">
        <f>(A33210-$A$2)/60</f>
        <v>138.36666666666667</v>
      </c>
      <c r="C33210" s="4">
        <v>20.616575000000001</v>
      </c>
      <c r="D33210" s="4">
        <v>321.29999999999995</v>
      </c>
    </row>
    <row r="33211" spans="1:4" x14ac:dyDescent="0.25">
      <c r="A33211" s="4">
        <v>28102.25</v>
      </c>
      <c r="B33211" s="6">
        <f>(A33211-$A$2)/60</f>
        <v>138.37083333333334</v>
      </c>
      <c r="C33211" s="4">
        <v>20.616575000000001</v>
      </c>
      <c r="D33211" s="4">
        <v>321.29999999999995</v>
      </c>
    </row>
    <row r="33212" spans="1:4" x14ac:dyDescent="0.25">
      <c r="A33212" s="4">
        <v>28102.5</v>
      </c>
      <c r="B33212" s="6">
        <f>(A33212-$A$2)/60</f>
        <v>138.375</v>
      </c>
      <c r="C33212" s="4">
        <v>21.62274</v>
      </c>
      <c r="D33212" s="4">
        <v>319.99999999999994</v>
      </c>
    </row>
    <row r="33213" spans="1:4" x14ac:dyDescent="0.25">
      <c r="A33213" s="4">
        <v>28102.75</v>
      </c>
      <c r="B33213" s="6">
        <f>(A33213-$A$2)/60</f>
        <v>138.37916666666666</v>
      </c>
      <c r="C33213" s="4">
        <v>21.62274</v>
      </c>
      <c r="D33213" s="4">
        <v>319.99999999999994</v>
      </c>
    </row>
    <row r="33214" spans="1:4" x14ac:dyDescent="0.25">
      <c r="A33214" s="4">
        <v>28103</v>
      </c>
      <c r="B33214" s="6">
        <f>(A33214-$A$2)/60</f>
        <v>138.38333333333333</v>
      </c>
      <c r="C33214" s="4">
        <v>21.62274</v>
      </c>
      <c r="D33214" s="4">
        <v>319.99999999999994</v>
      </c>
    </row>
    <row r="33215" spans="1:4" x14ac:dyDescent="0.25">
      <c r="A33215" s="4">
        <v>28103.25</v>
      </c>
      <c r="B33215" s="6">
        <f>(A33215-$A$2)/60</f>
        <v>138.38749999999999</v>
      </c>
      <c r="C33215" s="4">
        <v>21.62274</v>
      </c>
      <c r="D33215" s="4">
        <v>319.99999999999994</v>
      </c>
    </row>
    <row r="33216" spans="1:4" x14ac:dyDescent="0.25">
      <c r="A33216" s="4">
        <v>28103.5</v>
      </c>
      <c r="B33216" s="6">
        <f>(A33216-$A$2)/60</f>
        <v>138.39166666666668</v>
      </c>
      <c r="C33216" s="4">
        <v>21.62274</v>
      </c>
      <c r="D33216" s="4">
        <v>320.20000000000005</v>
      </c>
    </row>
    <row r="33217" spans="1:4" x14ac:dyDescent="0.25">
      <c r="A33217" s="4">
        <v>28103.75</v>
      </c>
      <c r="B33217" s="6">
        <f>(A33217-$A$2)/60</f>
        <v>138.39583333333334</v>
      </c>
      <c r="C33217" s="4">
        <v>21.62274</v>
      </c>
      <c r="D33217" s="4">
        <v>320.20000000000005</v>
      </c>
    </row>
    <row r="33218" spans="1:4" x14ac:dyDescent="0.25">
      <c r="A33218" s="4">
        <v>28104</v>
      </c>
      <c r="B33218" s="6">
        <f>(A33218-$A$2)/60</f>
        <v>138.4</v>
      </c>
      <c r="C33218" s="4">
        <v>21.62274</v>
      </c>
      <c r="D33218" s="4">
        <v>320.20000000000005</v>
      </c>
    </row>
    <row r="33219" spans="1:4" x14ac:dyDescent="0.25">
      <c r="A33219" s="4">
        <v>28104.25</v>
      </c>
      <c r="B33219" s="6">
        <f>(A33219-$A$2)/60</f>
        <v>138.40416666666667</v>
      </c>
      <c r="C33219" s="4">
        <v>21.62274</v>
      </c>
      <c r="D33219" s="4">
        <v>320.20000000000005</v>
      </c>
    </row>
    <row r="33220" spans="1:4" x14ac:dyDescent="0.25">
      <c r="A33220" s="4">
        <v>28104.5</v>
      </c>
      <c r="B33220" s="6">
        <f>(A33220-$A$2)/60</f>
        <v>138.40833333333333</v>
      </c>
      <c r="C33220" s="4">
        <v>21.62274</v>
      </c>
      <c r="D33220" s="4">
        <v>320.60000000000002</v>
      </c>
    </row>
    <row r="33221" spans="1:4" x14ac:dyDescent="0.25">
      <c r="A33221" s="4">
        <v>28104.75</v>
      </c>
      <c r="B33221" s="6">
        <f>(A33221-$A$2)/60</f>
        <v>138.41249999999999</v>
      </c>
      <c r="C33221" s="4">
        <v>21.62274</v>
      </c>
      <c r="D33221" s="4">
        <v>320.60000000000002</v>
      </c>
    </row>
    <row r="33222" spans="1:4" x14ac:dyDescent="0.25">
      <c r="A33222" s="4">
        <v>28105</v>
      </c>
      <c r="B33222" s="6">
        <f>(A33222-$A$2)/60</f>
        <v>138.41666666666666</v>
      </c>
      <c r="C33222" s="4">
        <v>21.62274</v>
      </c>
      <c r="D33222" s="4">
        <v>320.60000000000002</v>
      </c>
    </row>
    <row r="33223" spans="1:4" x14ac:dyDescent="0.25">
      <c r="A33223" s="4">
        <v>28105.25</v>
      </c>
      <c r="B33223" s="6">
        <f>(A33223-$A$2)/60</f>
        <v>138.42083333333332</v>
      </c>
      <c r="C33223" s="4">
        <v>21.62274</v>
      </c>
      <c r="D33223" s="4">
        <v>320.60000000000002</v>
      </c>
    </row>
    <row r="33224" spans="1:4" x14ac:dyDescent="0.25">
      <c r="A33224" s="4">
        <v>28105.5</v>
      </c>
      <c r="B33224" s="6">
        <f>(A33224-$A$2)/60</f>
        <v>138.42500000000001</v>
      </c>
      <c r="C33224" s="4">
        <v>21.62274</v>
      </c>
      <c r="D33224" s="4">
        <v>320.10000000000002</v>
      </c>
    </row>
    <row r="33225" spans="1:4" x14ac:dyDescent="0.25">
      <c r="A33225" s="4">
        <v>28105.75</v>
      </c>
      <c r="B33225" s="6">
        <f>(A33225-$A$2)/60</f>
        <v>138.42916666666667</v>
      </c>
      <c r="C33225" s="4">
        <v>21.62274</v>
      </c>
      <c r="D33225" s="4">
        <v>320.10000000000002</v>
      </c>
    </row>
    <row r="33226" spans="1:4" x14ac:dyDescent="0.25">
      <c r="A33226" s="4">
        <v>28106</v>
      </c>
      <c r="B33226" s="6">
        <f>(A33226-$A$2)/60</f>
        <v>138.43333333333334</v>
      </c>
      <c r="C33226" s="4">
        <v>21.62274</v>
      </c>
      <c r="D33226" s="4">
        <v>320.10000000000002</v>
      </c>
    </row>
    <row r="33227" spans="1:4" x14ac:dyDescent="0.25">
      <c r="A33227" s="4">
        <v>28106.25</v>
      </c>
      <c r="B33227" s="6">
        <f>(A33227-$A$2)/60</f>
        <v>138.4375</v>
      </c>
      <c r="C33227" s="4">
        <v>21.62274</v>
      </c>
      <c r="D33227" s="4">
        <v>320.10000000000002</v>
      </c>
    </row>
    <row r="33228" spans="1:4" x14ac:dyDescent="0.25">
      <c r="A33228" s="4">
        <v>28106.5</v>
      </c>
      <c r="B33228" s="6">
        <f>(A33228-$A$2)/60</f>
        <v>138.44166666666666</v>
      </c>
      <c r="C33228" s="4">
        <v>20.616575000000001</v>
      </c>
      <c r="D33228" s="4">
        <v>318.79999999999995</v>
      </c>
    </row>
    <row r="33229" spans="1:4" x14ac:dyDescent="0.25">
      <c r="A33229" s="4">
        <v>28106.75</v>
      </c>
      <c r="B33229" s="6">
        <f>(A33229-$A$2)/60</f>
        <v>138.44583333333333</v>
      </c>
      <c r="C33229" s="4">
        <v>20.616575000000001</v>
      </c>
      <c r="D33229" s="4">
        <v>318.79999999999995</v>
      </c>
    </row>
    <row r="33230" spans="1:4" x14ac:dyDescent="0.25">
      <c r="A33230" s="4">
        <v>28107</v>
      </c>
      <c r="B33230" s="6">
        <f>(A33230-$A$2)/60</f>
        <v>138.44999999999999</v>
      </c>
      <c r="C33230" s="4">
        <v>20.616575000000001</v>
      </c>
      <c r="D33230" s="4">
        <v>318.79999999999995</v>
      </c>
    </row>
    <row r="33231" spans="1:4" x14ac:dyDescent="0.25">
      <c r="A33231" s="4">
        <v>28107.25</v>
      </c>
      <c r="B33231" s="6">
        <f>(A33231-$A$2)/60</f>
        <v>138.45416666666668</v>
      </c>
      <c r="C33231" s="4">
        <v>20.616575000000001</v>
      </c>
      <c r="D33231" s="4">
        <v>318.79999999999995</v>
      </c>
    </row>
    <row r="33232" spans="1:4" x14ac:dyDescent="0.25">
      <c r="A33232" s="4">
        <v>28107.5</v>
      </c>
      <c r="B33232" s="6">
        <f>(A33232-$A$2)/60</f>
        <v>138.45833333333334</v>
      </c>
      <c r="C33232" s="4">
        <v>19.778699</v>
      </c>
      <c r="D33232" s="4">
        <v>318.8</v>
      </c>
    </row>
    <row r="33233" spans="1:4" x14ac:dyDescent="0.25">
      <c r="A33233" s="4">
        <v>28107.75</v>
      </c>
      <c r="B33233" s="6">
        <f>(A33233-$A$2)/60</f>
        <v>138.46250000000001</v>
      </c>
      <c r="C33233" s="4">
        <v>19.778699</v>
      </c>
      <c r="D33233" s="4">
        <v>318.8</v>
      </c>
    </row>
    <row r="33234" spans="1:4" x14ac:dyDescent="0.25">
      <c r="A33234" s="4">
        <v>28108</v>
      </c>
      <c r="B33234" s="6">
        <f>(A33234-$A$2)/60</f>
        <v>138.46666666666667</v>
      </c>
      <c r="C33234" s="4">
        <v>19.778699</v>
      </c>
      <c r="D33234" s="4">
        <v>318.8</v>
      </c>
    </row>
    <row r="33235" spans="1:4" x14ac:dyDescent="0.25">
      <c r="A33235" s="4">
        <v>28108.25</v>
      </c>
      <c r="B33235" s="6">
        <f>(A33235-$A$2)/60</f>
        <v>138.47083333333333</v>
      </c>
      <c r="C33235" s="4">
        <v>19.778699</v>
      </c>
      <c r="D33235" s="4">
        <v>318.8</v>
      </c>
    </row>
    <row r="33236" spans="1:4" x14ac:dyDescent="0.25">
      <c r="A33236" s="4">
        <v>28108.5</v>
      </c>
      <c r="B33236" s="6">
        <f>(A33236-$A$2)/60</f>
        <v>138.47499999999999</v>
      </c>
      <c r="C33236" s="4">
        <v>19.778699</v>
      </c>
      <c r="D33236" s="4">
        <v>320.20000000000005</v>
      </c>
    </row>
    <row r="33237" spans="1:4" x14ac:dyDescent="0.25">
      <c r="A33237" s="4">
        <v>28108.75</v>
      </c>
      <c r="B33237" s="6">
        <f>(A33237-$A$2)/60</f>
        <v>138.47916666666666</v>
      </c>
      <c r="C33237" s="4">
        <v>19.778699</v>
      </c>
      <c r="D33237" s="4">
        <v>320.20000000000005</v>
      </c>
    </row>
    <row r="33238" spans="1:4" x14ac:dyDescent="0.25">
      <c r="A33238" s="4">
        <v>28109</v>
      </c>
      <c r="B33238" s="6">
        <f>(A33238-$A$2)/60</f>
        <v>138.48333333333332</v>
      </c>
      <c r="C33238" s="4">
        <v>19.778699</v>
      </c>
      <c r="D33238" s="4">
        <v>320.20000000000005</v>
      </c>
    </row>
    <row r="33239" spans="1:4" x14ac:dyDescent="0.25">
      <c r="A33239" s="4">
        <v>28109.25</v>
      </c>
      <c r="B33239" s="6">
        <f>(A33239-$A$2)/60</f>
        <v>138.48750000000001</v>
      </c>
      <c r="C33239" s="4">
        <v>19.778699</v>
      </c>
      <c r="D33239" s="4">
        <v>320.20000000000005</v>
      </c>
    </row>
    <row r="33240" spans="1:4" x14ac:dyDescent="0.25">
      <c r="A33240" s="4">
        <v>28109.5</v>
      </c>
      <c r="B33240" s="6">
        <f>(A33240-$A$2)/60</f>
        <v>138.49166666666667</v>
      </c>
      <c r="C33240" s="4">
        <v>21.62274</v>
      </c>
      <c r="D33240" s="4">
        <v>314.89999999999998</v>
      </c>
    </row>
    <row r="33241" spans="1:4" x14ac:dyDescent="0.25">
      <c r="A33241" s="4">
        <v>28109.75</v>
      </c>
      <c r="B33241" s="6">
        <f>(A33241-$A$2)/60</f>
        <v>138.49583333333334</v>
      </c>
      <c r="C33241" s="4">
        <v>21.62274</v>
      </c>
      <c r="D33241" s="4">
        <v>314.89999999999998</v>
      </c>
    </row>
    <row r="33242" spans="1:4" x14ac:dyDescent="0.25">
      <c r="A33242" s="4">
        <v>28110</v>
      </c>
      <c r="B33242" s="6">
        <f>(A33242-$A$2)/60</f>
        <v>138.5</v>
      </c>
      <c r="C33242" s="4">
        <v>21.62274</v>
      </c>
      <c r="D33242" s="4">
        <v>314.89999999999998</v>
      </c>
    </row>
    <row r="33243" spans="1:4" x14ac:dyDescent="0.25">
      <c r="A33243" s="4">
        <v>28110.25</v>
      </c>
      <c r="B33243" s="6">
        <f>(A33243-$A$2)/60</f>
        <v>138.50416666666666</v>
      </c>
      <c r="C33243" s="4">
        <v>21.62274</v>
      </c>
      <c r="D33243" s="4">
        <v>314.89999999999998</v>
      </c>
    </row>
    <row r="33244" spans="1:4" x14ac:dyDescent="0.25">
      <c r="A33244" s="4">
        <v>28110.5</v>
      </c>
      <c r="B33244" s="6">
        <f>(A33244-$A$2)/60</f>
        <v>138.50833333333333</v>
      </c>
      <c r="C33244" s="4">
        <v>21.62274</v>
      </c>
      <c r="D33244" s="4">
        <v>318.90000000000003</v>
      </c>
    </row>
    <row r="33245" spans="1:4" x14ac:dyDescent="0.25">
      <c r="A33245" s="4">
        <v>28110.75</v>
      </c>
      <c r="B33245" s="6">
        <f>(A33245-$A$2)/60</f>
        <v>138.51249999999999</v>
      </c>
      <c r="C33245" s="4">
        <v>21.62274</v>
      </c>
      <c r="D33245" s="4">
        <v>318.90000000000003</v>
      </c>
    </row>
    <row r="33246" spans="1:4" x14ac:dyDescent="0.25">
      <c r="A33246" s="4">
        <v>28111</v>
      </c>
      <c r="B33246" s="6">
        <f>(A33246-$A$2)/60</f>
        <v>138.51666666666668</v>
      </c>
      <c r="C33246" s="4">
        <v>21.62274</v>
      </c>
      <c r="D33246" s="4">
        <v>318.90000000000003</v>
      </c>
    </row>
    <row r="33247" spans="1:4" x14ac:dyDescent="0.25">
      <c r="A33247" s="4">
        <v>28111.25</v>
      </c>
      <c r="B33247" s="6">
        <f>(A33247-$A$2)/60</f>
        <v>138.52083333333334</v>
      </c>
      <c r="C33247" s="4">
        <v>21.62274</v>
      </c>
      <c r="D33247" s="4">
        <v>318.90000000000003</v>
      </c>
    </row>
    <row r="33248" spans="1:4" x14ac:dyDescent="0.25">
      <c r="A33248" s="4">
        <v>28111.5</v>
      </c>
      <c r="B33248" s="6">
        <f>(A33248-$A$2)/60</f>
        <v>138.52500000000001</v>
      </c>
      <c r="C33248" s="4">
        <v>22.460616000000002</v>
      </c>
      <c r="D33248" s="4">
        <v>318.59999999999991</v>
      </c>
    </row>
    <row r="33249" spans="1:4" x14ac:dyDescent="0.25">
      <c r="A33249" s="4">
        <v>28111.75</v>
      </c>
      <c r="B33249" s="6">
        <f>(A33249-$A$2)/60</f>
        <v>138.52916666666667</v>
      </c>
      <c r="C33249" s="4">
        <v>22.460616000000002</v>
      </c>
      <c r="D33249" s="4">
        <v>318.59999999999991</v>
      </c>
    </row>
    <row r="33250" spans="1:4" x14ac:dyDescent="0.25">
      <c r="A33250" s="4">
        <v>28112</v>
      </c>
      <c r="B33250" s="6">
        <f>(A33250-$A$2)/60</f>
        <v>138.53333333333333</v>
      </c>
      <c r="C33250" s="4">
        <v>22.460616000000002</v>
      </c>
      <c r="D33250" s="4">
        <v>318.59999999999991</v>
      </c>
    </row>
    <row r="33251" spans="1:4" x14ac:dyDescent="0.25">
      <c r="A33251" s="4">
        <v>28112.25</v>
      </c>
      <c r="B33251" s="6">
        <f>(A33251-$A$2)/60</f>
        <v>138.53749999999999</v>
      </c>
      <c r="C33251" s="4">
        <v>22.460616000000002</v>
      </c>
      <c r="D33251" s="4">
        <v>318.59999999999991</v>
      </c>
    </row>
    <row r="33252" spans="1:4" x14ac:dyDescent="0.25">
      <c r="A33252" s="4">
        <v>28112.5</v>
      </c>
      <c r="B33252" s="6">
        <f>(A33252-$A$2)/60</f>
        <v>138.54166666666666</v>
      </c>
      <c r="C33252" s="4">
        <v>22.460616000000002</v>
      </c>
      <c r="D33252" s="4">
        <v>315.3</v>
      </c>
    </row>
    <row r="33253" spans="1:4" x14ac:dyDescent="0.25">
      <c r="A33253" s="4">
        <v>28112.75</v>
      </c>
      <c r="B33253" s="6">
        <f>(A33253-$A$2)/60</f>
        <v>138.54583333333332</v>
      </c>
      <c r="C33253" s="4">
        <v>22.460616000000002</v>
      </c>
      <c r="D33253" s="4">
        <v>315.3</v>
      </c>
    </row>
    <row r="33254" spans="1:4" x14ac:dyDescent="0.25">
      <c r="A33254" s="4">
        <v>28113</v>
      </c>
      <c r="B33254" s="6">
        <f>(A33254-$A$2)/60</f>
        <v>138.55000000000001</v>
      </c>
      <c r="C33254" s="4">
        <v>22.460616000000002</v>
      </c>
      <c r="D33254" s="4">
        <v>315.3</v>
      </c>
    </row>
    <row r="33255" spans="1:4" x14ac:dyDescent="0.25">
      <c r="A33255" s="4">
        <v>28113.25</v>
      </c>
      <c r="B33255" s="6">
        <f>(A33255-$A$2)/60</f>
        <v>138.55416666666667</v>
      </c>
      <c r="C33255" s="4">
        <v>22.460616000000002</v>
      </c>
      <c r="D33255" s="4">
        <v>315.3</v>
      </c>
    </row>
    <row r="33256" spans="1:4" x14ac:dyDescent="0.25">
      <c r="A33256" s="4">
        <v>28113.5</v>
      </c>
      <c r="B33256" s="6">
        <f>(A33256-$A$2)/60</f>
        <v>138.55833333333334</v>
      </c>
      <c r="C33256" s="4">
        <v>23.298493000000001</v>
      </c>
      <c r="D33256" s="4">
        <v>313.8</v>
      </c>
    </row>
    <row r="33257" spans="1:4" x14ac:dyDescent="0.25">
      <c r="A33257" s="4">
        <v>28113.75</v>
      </c>
      <c r="B33257" s="6">
        <f>(A33257-$A$2)/60</f>
        <v>138.5625</v>
      </c>
      <c r="C33257" s="4">
        <v>23.298493000000001</v>
      </c>
      <c r="D33257" s="4">
        <v>313.8</v>
      </c>
    </row>
    <row r="33258" spans="1:4" x14ac:dyDescent="0.25">
      <c r="A33258" s="4">
        <v>28114</v>
      </c>
      <c r="B33258" s="6">
        <f>(A33258-$A$2)/60</f>
        <v>138.56666666666666</v>
      </c>
      <c r="C33258" s="4">
        <v>23.298493000000001</v>
      </c>
      <c r="D33258" s="4">
        <v>313.8</v>
      </c>
    </row>
    <row r="33259" spans="1:4" x14ac:dyDescent="0.25">
      <c r="A33259" s="4">
        <v>28114.25</v>
      </c>
      <c r="B33259" s="6">
        <f>(A33259-$A$2)/60</f>
        <v>138.57083333333333</v>
      </c>
      <c r="C33259" s="4">
        <v>23.298493000000001</v>
      </c>
      <c r="D33259" s="4">
        <v>313.8</v>
      </c>
    </row>
    <row r="33260" spans="1:4" x14ac:dyDescent="0.25">
      <c r="A33260" s="4">
        <v>28114.5</v>
      </c>
      <c r="B33260" s="6">
        <f>(A33260-$A$2)/60</f>
        <v>138.57499999999999</v>
      </c>
      <c r="C33260" s="4">
        <v>23.298493000000001</v>
      </c>
      <c r="D33260" s="4">
        <v>314.79999999999995</v>
      </c>
    </row>
    <row r="33261" spans="1:4" x14ac:dyDescent="0.25">
      <c r="A33261" s="4">
        <v>28114.75</v>
      </c>
      <c r="B33261" s="6">
        <f>(A33261-$A$2)/60</f>
        <v>138.57916666666668</v>
      </c>
      <c r="C33261" s="4">
        <v>23.298493000000001</v>
      </c>
      <c r="D33261" s="4">
        <v>314.79999999999995</v>
      </c>
    </row>
    <row r="33262" spans="1:4" x14ac:dyDescent="0.25">
      <c r="A33262" s="4">
        <v>28115</v>
      </c>
      <c r="B33262" s="6">
        <f>(A33262-$A$2)/60</f>
        <v>138.58333333333334</v>
      </c>
      <c r="C33262" s="4">
        <v>23.298493000000001</v>
      </c>
      <c r="D33262" s="4">
        <v>314.79999999999995</v>
      </c>
    </row>
    <row r="33263" spans="1:4" x14ac:dyDescent="0.25">
      <c r="A33263" s="4">
        <v>28115.25</v>
      </c>
      <c r="B33263" s="6">
        <f>(A33263-$A$2)/60</f>
        <v>138.58750000000001</v>
      </c>
      <c r="C33263" s="4">
        <v>23.298493000000001</v>
      </c>
      <c r="D33263" s="4">
        <v>314.79999999999995</v>
      </c>
    </row>
    <row r="33264" spans="1:4" x14ac:dyDescent="0.25">
      <c r="A33264" s="4">
        <v>28115.5</v>
      </c>
      <c r="B33264" s="6">
        <f>(A33264-$A$2)/60</f>
        <v>138.59166666666667</v>
      </c>
      <c r="C33264" s="4">
        <v>22.460616000000002</v>
      </c>
      <c r="D33264" s="4">
        <v>315.99999999999994</v>
      </c>
    </row>
    <row r="33265" spans="1:4" x14ac:dyDescent="0.25">
      <c r="A33265" s="4">
        <v>28115.75</v>
      </c>
      <c r="B33265" s="6">
        <f>(A33265-$A$2)/60</f>
        <v>138.59583333333333</v>
      </c>
      <c r="C33265" s="4">
        <v>22.460616000000002</v>
      </c>
      <c r="D33265" s="4">
        <v>315.99999999999994</v>
      </c>
    </row>
    <row r="33266" spans="1:4" x14ac:dyDescent="0.25">
      <c r="A33266" s="4">
        <v>28116</v>
      </c>
      <c r="B33266" s="6">
        <f>(A33266-$A$2)/60</f>
        <v>138.6</v>
      </c>
      <c r="C33266" s="4">
        <v>22.460616000000002</v>
      </c>
      <c r="D33266" s="4">
        <v>315.99999999999994</v>
      </c>
    </row>
    <row r="33267" spans="1:4" x14ac:dyDescent="0.25">
      <c r="A33267" s="4">
        <v>28116.25</v>
      </c>
      <c r="B33267" s="6">
        <f>(A33267-$A$2)/60</f>
        <v>138.60416666666666</v>
      </c>
      <c r="C33267" s="4">
        <v>22.460616000000002</v>
      </c>
      <c r="D33267" s="4">
        <v>315.99999999999994</v>
      </c>
    </row>
    <row r="33268" spans="1:4" x14ac:dyDescent="0.25">
      <c r="A33268" s="4">
        <v>28116.5</v>
      </c>
      <c r="B33268" s="6">
        <f>(A33268-$A$2)/60</f>
        <v>138.60833333333332</v>
      </c>
      <c r="C33268" s="4">
        <v>21.62274</v>
      </c>
      <c r="D33268" s="4">
        <v>316.7</v>
      </c>
    </row>
    <row r="33269" spans="1:4" x14ac:dyDescent="0.25">
      <c r="A33269" s="4">
        <v>28116.75</v>
      </c>
      <c r="B33269" s="6">
        <f>(A33269-$A$2)/60</f>
        <v>138.61250000000001</v>
      </c>
      <c r="C33269" s="4">
        <v>21.62274</v>
      </c>
      <c r="D33269" s="4">
        <v>316.7</v>
      </c>
    </row>
    <row r="33270" spans="1:4" x14ac:dyDescent="0.25">
      <c r="A33270" s="4">
        <v>28117</v>
      </c>
      <c r="B33270" s="6">
        <f>(A33270-$A$2)/60</f>
        <v>138.61666666666667</v>
      </c>
      <c r="C33270" s="4">
        <v>21.62274</v>
      </c>
      <c r="D33270" s="4">
        <v>316.7</v>
      </c>
    </row>
    <row r="33271" spans="1:4" x14ac:dyDescent="0.25">
      <c r="A33271" s="4">
        <v>28117.25</v>
      </c>
      <c r="B33271" s="6">
        <f>(A33271-$A$2)/60</f>
        <v>138.62083333333334</v>
      </c>
      <c r="C33271" s="4">
        <v>21.62274</v>
      </c>
      <c r="D33271" s="4">
        <v>316.7</v>
      </c>
    </row>
    <row r="33272" spans="1:4" x14ac:dyDescent="0.25">
      <c r="A33272" s="4">
        <v>28117.5</v>
      </c>
      <c r="B33272" s="6">
        <f>(A33272-$A$2)/60</f>
        <v>138.625</v>
      </c>
      <c r="C33272" s="4">
        <v>22.460616000000002</v>
      </c>
      <c r="D33272" s="4">
        <v>317.5</v>
      </c>
    </row>
    <row r="33273" spans="1:4" x14ac:dyDescent="0.25">
      <c r="A33273" s="4">
        <v>28117.75</v>
      </c>
      <c r="B33273" s="6">
        <f>(A33273-$A$2)/60</f>
        <v>138.62916666666666</v>
      </c>
      <c r="C33273" s="4">
        <v>22.460616000000002</v>
      </c>
      <c r="D33273" s="4">
        <v>317.5</v>
      </c>
    </row>
    <row r="33274" spans="1:4" x14ac:dyDescent="0.25">
      <c r="A33274" s="4">
        <v>28118</v>
      </c>
      <c r="B33274" s="6">
        <f>(A33274-$A$2)/60</f>
        <v>138.63333333333333</v>
      </c>
      <c r="C33274" s="4">
        <v>22.460616000000002</v>
      </c>
      <c r="D33274" s="4">
        <v>317.5</v>
      </c>
    </row>
    <row r="33275" spans="1:4" x14ac:dyDescent="0.25">
      <c r="A33275" s="4">
        <v>28118.25</v>
      </c>
      <c r="B33275" s="6">
        <f>(A33275-$A$2)/60</f>
        <v>138.63749999999999</v>
      </c>
      <c r="C33275" s="4">
        <v>22.460616000000002</v>
      </c>
      <c r="D33275" s="4">
        <v>317.5</v>
      </c>
    </row>
    <row r="33276" spans="1:4" x14ac:dyDescent="0.25">
      <c r="A33276" s="4">
        <v>28118.5</v>
      </c>
      <c r="B33276" s="6">
        <f>(A33276-$A$2)/60</f>
        <v>138.64166666666668</v>
      </c>
      <c r="C33276" s="4">
        <v>22.460616000000002</v>
      </c>
      <c r="D33276" s="4">
        <v>324.29999999999995</v>
      </c>
    </row>
    <row r="33277" spans="1:4" x14ac:dyDescent="0.25">
      <c r="A33277" s="4">
        <v>28118.75</v>
      </c>
      <c r="B33277" s="6">
        <f>(A33277-$A$2)/60</f>
        <v>138.64583333333334</v>
      </c>
      <c r="C33277" s="4">
        <v>22.460616000000002</v>
      </c>
      <c r="D33277" s="4">
        <v>324.29999999999995</v>
      </c>
    </row>
    <row r="33278" spans="1:4" x14ac:dyDescent="0.25">
      <c r="A33278" s="4">
        <v>28119</v>
      </c>
      <c r="B33278" s="6">
        <f>(A33278-$A$2)/60</f>
        <v>138.65</v>
      </c>
      <c r="C33278" s="4">
        <v>22.460616000000002</v>
      </c>
      <c r="D33278" s="4">
        <v>324.29999999999995</v>
      </c>
    </row>
    <row r="33279" spans="1:4" x14ac:dyDescent="0.25">
      <c r="A33279" s="4">
        <v>28119.25</v>
      </c>
      <c r="B33279" s="6">
        <f>(A33279-$A$2)/60</f>
        <v>138.65416666666667</v>
      </c>
      <c r="C33279" s="4">
        <v>22.460616000000002</v>
      </c>
      <c r="D33279" s="4">
        <v>324.29999999999995</v>
      </c>
    </row>
    <row r="33280" spans="1:4" x14ac:dyDescent="0.25">
      <c r="A33280" s="4">
        <v>28119.5</v>
      </c>
      <c r="B33280" s="6">
        <f>(A33280-$A$2)/60</f>
        <v>138.65833333333333</v>
      </c>
      <c r="C33280" s="4">
        <v>20.616575000000001</v>
      </c>
      <c r="D33280" s="4">
        <v>319.39999999999998</v>
      </c>
    </row>
    <row r="33281" spans="1:4" x14ac:dyDescent="0.25">
      <c r="A33281" s="4">
        <v>28119.75</v>
      </c>
      <c r="B33281" s="6">
        <f>(A33281-$A$2)/60</f>
        <v>138.66249999999999</v>
      </c>
      <c r="C33281" s="4">
        <v>20.616575000000001</v>
      </c>
      <c r="D33281" s="4">
        <v>319.39999999999998</v>
      </c>
    </row>
    <row r="33282" spans="1:4" x14ac:dyDescent="0.25">
      <c r="A33282" s="4">
        <v>28120</v>
      </c>
      <c r="B33282" s="6">
        <f>(A33282-$A$2)/60</f>
        <v>138.66666666666666</v>
      </c>
      <c r="C33282" s="4">
        <v>20.616575000000001</v>
      </c>
      <c r="D33282" s="4">
        <v>319.39999999999998</v>
      </c>
    </row>
    <row r="33283" spans="1:4" x14ac:dyDescent="0.25">
      <c r="A33283" s="4">
        <v>28120.25</v>
      </c>
      <c r="B33283" s="6">
        <f>(A33283-$A$2)/60</f>
        <v>138.67083333333332</v>
      </c>
      <c r="C33283" s="4">
        <v>20.616575000000001</v>
      </c>
      <c r="D33283" s="4">
        <v>319.39999999999998</v>
      </c>
    </row>
    <row r="33284" spans="1:4" x14ac:dyDescent="0.25">
      <c r="A33284" s="4">
        <v>28120.5</v>
      </c>
      <c r="B33284" s="6">
        <f>(A33284-$A$2)/60</f>
        <v>138.67500000000001</v>
      </c>
      <c r="C33284" s="4">
        <v>21.62274</v>
      </c>
      <c r="D33284" s="4">
        <v>318.59999999999997</v>
      </c>
    </row>
    <row r="33285" spans="1:4" x14ac:dyDescent="0.25">
      <c r="A33285" s="4">
        <v>28120.75</v>
      </c>
      <c r="B33285" s="6">
        <f>(A33285-$A$2)/60</f>
        <v>138.67916666666667</v>
      </c>
      <c r="C33285" s="4">
        <v>21.62274</v>
      </c>
      <c r="D33285" s="4">
        <v>318.59999999999997</v>
      </c>
    </row>
    <row r="33286" spans="1:4" x14ac:dyDescent="0.25">
      <c r="A33286" s="4">
        <v>28121</v>
      </c>
      <c r="B33286" s="6">
        <f>(A33286-$A$2)/60</f>
        <v>138.68333333333334</v>
      </c>
      <c r="C33286" s="4">
        <v>21.62274</v>
      </c>
      <c r="D33286" s="4">
        <v>318.59999999999997</v>
      </c>
    </row>
    <row r="33287" spans="1:4" x14ac:dyDescent="0.25">
      <c r="A33287" s="4">
        <v>28121.25</v>
      </c>
      <c r="B33287" s="6">
        <f>(A33287-$A$2)/60</f>
        <v>138.6875</v>
      </c>
      <c r="C33287" s="4">
        <v>21.62274</v>
      </c>
      <c r="D33287" s="4">
        <v>318.59999999999997</v>
      </c>
    </row>
    <row r="33288" spans="1:4" x14ac:dyDescent="0.25">
      <c r="A33288" s="4">
        <v>28121.5</v>
      </c>
      <c r="B33288" s="6">
        <f>(A33288-$A$2)/60</f>
        <v>138.69166666666666</v>
      </c>
      <c r="C33288" s="4">
        <v>20.616575000000001</v>
      </c>
      <c r="D33288" s="4">
        <v>321.89999999999998</v>
      </c>
    </row>
    <row r="33289" spans="1:4" x14ac:dyDescent="0.25">
      <c r="A33289" s="4">
        <v>28121.75</v>
      </c>
      <c r="B33289" s="6">
        <f>(A33289-$A$2)/60</f>
        <v>138.69583333333333</v>
      </c>
      <c r="C33289" s="4">
        <v>20.616575000000001</v>
      </c>
      <c r="D33289" s="4">
        <v>321.89999999999998</v>
      </c>
    </row>
    <row r="33290" spans="1:4" x14ac:dyDescent="0.25">
      <c r="A33290" s="4">
        <v>28122</v>
      </c>
      <c r="B33290" s="6">
        <f>(A33290-$A$2)/60</f>
        <v>138.69999999999999</v>
      </c>
      <c r="C33290" s="4">
        <v>20.616575000000001</v>
      </c>
      <c r="D33290" s="4">
        <v>321.89999999999998</v>
      </c>
    </row>
    <row r="33291" spans="1:4" x14ac:dyDescent="0.25">
      <c r="A33291" s="4">
        <v>28122.25</v>
      </c>
      <c r="B33291" s="6">
        <f>(A33291-$A$2)/60</f>
        <v>138.70416666666668</v>
      </c>
      <c r="C33291" s="4">
        <v>20.616575000000001</v>
      </c>
      <c r="D33291" s="4">
        <v>321.89999999999998</v>
      </c>
    </row>
    <row r="33292" spans="1:4" x14ac:dyDescent="0.25">
      <c r="A33292" s="4">
        <v>28122.5</v>
      </c>
      <c r="B33292" s="6">
        <f>(A33292-$A$2)/60</f>
        <v>138.70833333333334</v>
      </c>
      <c r="C33292" s="4">
        <v>20.616575000000001</v>
      </c>
      <c r="D33292" s="4">
        <v>321.8</v>
      </c>
    </row>
    <row r="33293" spans="1:4" x14ac:dyDescent="0.25">
      <c r="A33293" s="4">
        <v>28122.75</v>
      </c>
      <c r="B33293" s="6">
        <f>(A33293-$A$2)/60</f>
        <v>138.71250000000001</v>
      </c>
      <c r="C33293" s="4">
        <v>20.616575000000001</v>
      </c>
      <c r="D33293" s="4">
        <v>321.8</v>
      </c>
    </row>
    <row r="33294" spans="1:4" x14ac:dyDescent="0.25">
      <c r="A33294" s="4">
        <v>28123</v>
      </c>
      <c r="B33294" s="6">
        <f>(A33294-$A$2)/60</f>
        <v>138.71666666666667</v>
      </c>
      <c r="C33294" s="4">
        <v>20.616575000000001</v>
      </c>
      <c r="D33294" s="4">
        <v>321.8</v>
      </c>
    </row>
    <row r="33295" spans="1:4" x14ac:dyDescent="0.25">
      <c r="A33295" s="4">
        <v>28123.25</v>
      </c>
      <c r="B33295" s="6">
        <f>(A33295-$A$2)/60</f>
        <v>138.72083333333333</v>
      </c>
      <c r="C33295" s="4">
        <v>20.616575000000001</v>
      </c>
      <c r="D33295" s="4">
        <v>321.8</v>
      </c>
    </row>
    <row r="33296" spans="1:4" x14ac:dyDescent="0.25">
      <c r="A33296" s="4">
        <v>28123.5</v>
      </c>
      <c r="B33296" s="6">
        <f>(A33296-$A$2)/60</f>
        <v>138.72499999999999</v>
      </c>
      <c r="C33296" s="4">
        <v>21.62274</v>
      </c>
      <c r="D33296" s="4">
        <v>319.89999999999998</v>
      </c>
    </row>
    <row r="33297" spans="1:4" x14ac:dyDescent="0.25">
      <c r="A33297" s="4">
        <v>28123.75</v>
      </c>
      <c r="B33297" s="6">
        <f>(A33297-$A$2)/60</f>
        <v>138.72916666666666</v>
      </c>
      <c r="C33297" s="4">
        <v>21.62274</v>
      </c>
      <c r="D33297" s="4">
        <v>319.89999999999998</v>
      </c>
    </row>
    <row r="33298" spans="1:4" x14ac:dyDescent="0.25">
      <c r="A33298" s="4">
        <v>28124</v>
      </c>
      <c r="B33298" s="6">
        <f>(A33298-$A$2)/60</f>
        <v>138.73333333333332</v>
      </c>
      <c r="C33298" s="4">
        <v>21.62274</v>
      </c>
      <c r="D33298" s="4">
        <v>319.89999999999998</v>
      </c>
    </row>
    <row r="33299" spans="1:4" x14ac:dyDescent="0.25">
      <c r="A33299" s="4">
        <v>28124.25</v>
      </c>
      <c r="B33299" s="6">
        <f>(A33299-$A$2)/60</f>
        <v>138.73750000000001</v>
      </c>
      <c r="C33299" s="4">
        <v>21.62274</v>
      </c>
      <c r="D33299" s="4">
        <v>319.89999999999998</v>
      </c>
    </row>
    <row r="33300" spans="1:4" x14ac:dyDescent="0.25">
      <c r="A33300" s="4">
        <v>28124.5</v>
      </c>
      <c r="B33300" s="6">
        <f>(A33300-$A$2)/60</f>
        <v>138.74166666666667</v>
      </c>
      <c r="C33300" s="4">
        <v>21.62274</v>
      </c>
      <c r="D33300" s="4">
        <v>324.89999999999992</v>
      </c>
    </row>
    <row r="33301" spans="1:4" x14ac:dyDescent="0.25">
      <c r="A33301" s="4">
        <v>28124.75</v>
      </c>
      <c r="B33301" s="6">
        <f>(A33301-$A$2)/60</f>
        <v>138.74583333333334</v>
      </c>
      <c r="C33301" s="4">
        <v>21.62274</v>
      </c>
      <c r="D33301" s="4">
        <v>324.89999999999992</v>
      </c>
    </row>
    <row r="33302" spans="1:4" x14ac:dyDescent="0.25">
      <c r="A33302" s="4">
        <v>28125</v>
      </c>
      <c r="B33302" s="6">
        <f>(A33302-$A$2)/60</f>
        <v>138.75</v>
      </c>
      <c r="C33302" s="4">
        <v>21.62274</v>
      </c>
      <c r="D33302" s="4">
        <v>324.89999999999992</v>
      </c>
    </row>
    <row r="33303" spans="1:4" x14ac:dyDescent="0.25">
      <c r="A33303" s="4">
        <v>28125.25</v>
      </c>
      <c r="B33303" s="6">
        <f>(A33303-$A$2)/60</f>
        <v>138.75416666666666</v>
      </c>
      <c r="C33303" s="4">
        <v>21.62274</v>
      </c>
      <c r="D33303" s="4">
        <v>324.89999999999992</v>
      </c>
    </row>
    <row r="33304" spans="1:4" x14ac:dyDescent="0.25">
      <c r="A33304" s="4">
        <v>28125.5</v>
      </c>
      <c r="B33304" s="6">
        <f>(A33304-$A$2)/60</f>
        <v>138.75833333333333</v>
      </c>
      <c r="C33304" s="4">
        <v>22.460616000000002</v>
      </c>
      <c r="D33304" s="4">
        <v>321.20000000000005</v>
      </c>
    </row>
    <row r="33305" spans="1:4" x14ac:dyDescent="0.25">
      <c r="A33305" s="4">
        <v>28125.75</v>
      </c>
      <c r="B33305" s="6">
        <f>(A33305-$A$2)/60</f>
        <v>138.76249999999999</v>
      </c>
      <c r="C33305" s="4">
        <v>22.460616000000002</v>
      </c>
      <c r="D33305" s="4">
        <v>321.20000000000005</v>
      </c>
    </row>
    <row r="33306" spans="1:4" x14ac:dyDescent="0.25">
      <c r="A33306" s="4">
        <v>28126</v>
      </c>
      <c r="B33306" s="6">
        <f>(A33306-$A$2)/60</f>
        <v>138.76666666666668</v>
      </c>
      <c r="C33306" s="4">
        <v>22.460616000000002</v>
      </c>
      <c r="D33306" s="4">
        <v>321.20000000000005</v>
      </c>
    </row>
    <row r="33307" spans="1:4" x14ac:dyDescent="0.25">
      <c r="A33307" s="4">
        <v>28126.25</v>
      </c>
      <c r="B33307" s="6">
        <f>(A33307-$A$2)/60</f>
        <v>138.77083333333334</v>
      </c>
      <c r="C33307" s="4">
        <v>22.460616000000002</v>
      </c>
      <c r="D33307" s="4">
        <v>321.20000000000005</v>
      </c>
    </row>
    <row r="33308" spans="1:4" x14ac:dyDescent="0.25">
      <c r="A33308" s="4">
        <v>28126.5</v>
      </c>
      <c r="B33308" s="6">
        <f>(A33308-$A$2)/60</f>
        <v>138.77500000000001</v>
      </c>
      <c r="C33308" s="4">
        <v>21.62274</v>
      </c>
      <c r="D33308" s="4">
        <v>321.5</v>
      </c>
    </row>
    <row r="33309" spans="1:4" x14ac:dyDescent="0.25">
      <c r="A33309" s="4">
        <v>28126.75</v>
      </c>
      <c r="B33309" s="6">
        <f>(A33309-$A$2)/60</f>
        <v>138.77916666666667</v>
      </c>
      <c r="C33309" s="4">
        <v>21.62274</v>
      </c>
      <c r="D33309" s="4">
        <v>321.5</v>
      </c>
    </row>
    <row r="33310" spans="1:4" x14ac:dyDescent="0.25">
      <c r="A33310" s="4">
        <v>28127</v>
      </c>
      <c r="B33310" s="6">
        <f>(A33310-$A$2)/60</f>
        <v>138.78333333333333</v>
      </c>
      <c r="C33310" s="4">
        <v>21.62274</v>
      </c>
      <c r="D33310" s="4">
        <v>321.5</v>
      </c>
    </row>
    <row r="33311" spans="1:4" x14ac:dyDescent="0.25">
      <c r="A33311" s="4">
        <v>28127.25</v>
      </c>
      <c r="B33311" s="6">
        <f>(A33311-$A$2)/60</f>
        <v>138.78749999999999</v>
      </c>
      <c r="C33311" s="4">
        <v>21.62274</v>
      </c>
      <c r="D33311" s="4">
        <v>321.5</v>
      </c>
    </row>
    <row r="33312" spans="1:4" x14ac:dyDescent="0.25">
      <c r="A33312" s="4">
        <v>28127.5</v>
      </c>
      <c r="B33312" s="6">
        <f>(A33312-$A$2)/60</f>
        <v>138.79166666666666</v>
      </c>
      <c r="C33312" s="4">
        <v>22.460616000000002</v>
      </c>
      <c r="D33312" s="4">
        <v>321.09999999999991</v>
      </c>
    </row>
    <row r="33313" spans="1:4" x14ac:dyDescent="0.25">
      <c r="A33313" s="4">
        <v>28127.75</v>
      </c>
      <c r="B33313" s="6">
        <f>(A33313-$A$2)/60</f>
        <v>138.79583333333332</v>
      </c>
      <c r="C33313" s="4">
        <v>22.460616000000002</v>
      </c>
      <c r="D33313" s="4">
        <v>321.09999999999991</v>
      </c>
    </row>
    <row r="33314" spans="1:4" x14ac:dyDescent="0.25">
      <c r="A33314" s="4">
        <v>28128</v>
      </c>
      <c r="B33314" s="6">
        <f>(A33314-$A$2)/60</f>
        <v>138.80000000000001</v>
      </c>
      <c r="C33314" s="4">
        <v>22.460616000000002</v>
      </c>
      <c r="D33314" s="4">
        <v>321.09999999999991</v>
      </c>
    </row>
    <row r="33315" spans="1:4" x14ac:dyDescent="0.25">
      <c r="A33315" s="4">
        <v>28128.25</v>
      </c>
      <c r="B33315" s="6">
        <f>(A33315-$A$2)/60</f>
        <v>138.80416666666667</v>
      </c>
      <c r="C33315" s="4">
        <v>22.460616000000002</v>
      </c>
      <c r="D33315" s="4">
        <v>321.09999999999991</v>
      </c>
    </row>
    <row r="33316" spans="1:4" x14ac:dyDescent="0.25">
      <c r="A33316" s="4">
        <v>28128.5</v>
      </c>
      <c r="B33316" s="6">
        <f>(A33316-$A$2)/60</f>
        <v>138.80833333333334</v>
      </c>
      <c r="C33316" s="4">
        <v>20.616575000000001</v>
      </c>
      <c r="D33316" s="4">
        <v>319.3</v>
      </c>
    </row>
    <row r="33317" spans="1:4" x14ac:dyDescent="0.25">
      <c r="A33317" s="4">
        <v>28128.75</v>
      </c>
      <c r="B33317" s="6">
        <f>(A33317-$A$2)/60</f>
        <v>138.8125</v>
      </c>
      <c r="C33317" s="4">
        <v>20.616575000000001</v>
      </c>
      <c r="D33317" s="4">
        <v>319.3</v>
      </c>
    </row>
    <row r="33318" spans="1:4" x14ac:dyDescent="0.25">
      <c r="A33318" s="4">
        <v>28129</v>
      </c>
      <c r="B33318" s="6">
        <f>(A33318-$A$2)/60</f>
        <v>138.81666666666666</v>
      </c>
      <c r="C33318" s="4">
        <v>20.616575000000001</v>
      </c>
      <c r="D33318" s="4">
        <v>319.3</v>
      </c>
    </row>
    <row r="33319" spans="1:4" x14ac:dyDescent="0.25">
      <c r="A33319" s="4">
        <v>28129.25</v>
      </c>
      <c r="B33319" s="6">
        <f>(A33319-$A$2)/60</f>
        <v>138.82083333333333</v>
      </c>
      <c r="C33319" s="4">
        <v>20.616575000000001</v>
      </c>
      <c r="D33319" s="4">
        <v>319.3</v>
      </c>
    </row>
    <row r="33320" spans="1:4" x14ac:dyDescent="0.25">
      <c r="A33320" s="4">
        <v>28129.5</v>
      </c>
      <c r="B33320" s="6">
        <f>(A33320-$A$2)/60</f>
        <v>138.82499999999999</v>
      </c>
      <c r="C33320" s="4">
        <v>20.616575000000001</v>
      </c>
      <c r="D33320" s="4">
        <v>322.29999999999995</v>
      </c>
    </row>
    <row r="33321" spans="1:4" x14ac:dyDescent="0.25">
      <c r="A33321" s="4">
        <v>28129.75</v>
      </c>
      <c r="B33321" s="6">
        <f>(A33321-$A$2)/60</f>
        <v>138.82916666666668</v>
      </c>
      <c r="C33321" s="4">
        <v>20.616575000000001</v>
      </c>
      <c r="D33321" s="4">
        <v>322.29999999999995</v>
      </c>
    </row>
    <row r="33322" spans="1:4" x14ac:dyDescent="0.25">
      <c r="A33322" s="4">
        <v>28130</v>
      </c>
      <c r="B33322" s="6">
        <f>(A33322-$A$2)/60</f>
        <v>138.83333333333334</v>
      </c>
      <c r="C33322" s="4">
        <v>20.616575000000001</v>
      </c>
      <c r="D33322" s="4">
        <v>322.29999999999995</v>
      </c>
    </row>
    <row r="33323" spans="1:4" x14ac:dyDescent="0.25">
      <c r="A33323" s="4">
        <v>28130.25</v>
      </c>
      <c r="B33323" s="6">
        <f>(A33323-$A$2)/60</f>
        <v>138.83750000000001</v>
      </c>
      <c r="C33323" s="4">
        <v>20.616575000000001</v>
      </c>
      <c r="D33323" s="4">
        <v>322.29999999999995</v>
      </c>
    </row>
    <row r="33324" spans="1:4" x14ac:dyDescent="0.25">
      <c r="A33324" s="4">
        <v>28130.5</v>
      </c>
      <c r="B33324" s="6">
        <f>(A33324-$A$2)/60</f>
        <v>138.84166666666667</v>
      </c>
      <c r="C33324" s="4">
        <v>20.616575000000001</v>
      </c>
      <c r="D33324" s="4">
        <v>322.5</v>
      </c>
    </row>
    <row r="33325" spans="1:4" x14ac:dyDescent="0.25">
      <c r="A33325" s="4">
        <v>28130.75</v>
      </c>
      <c r="B33325" s="6">
        <f>(A33325-$A$2)/60</f>
        <v>138.84583333333333</v>
      </c>
      <c r="C33325" s="4">
        <v>20.616575000000001</v>
      </c>
      <c r="D33325" s="4">
        <v>322.5</v>
      </c>
    </row>
    <row r="33326" spans="1:4" x14ac:dyDescent="0.25">
      <c r="A33326" s="4">
        <v>28131</v>
      </c>
      <c r="B33326" s="6">
        <f>(A33326-$A$2)/60</f>
        <v>138.85</v>
      </c>
      <c r="C33326" s="4">
        <v>20.616575000000001</v>
      </c>
      <c r="D33326" s="4">
        <v>322.5</v>
      </c>
    </row>
    <row r="33327" spans="1:4" x14ac:dyDescent="0.25">
      <c r="A33327" s="4">
        <v>28131.25</v>
      </c>
      <c r="B33327" s="6">
        <f>(A33327-$A$2)/60</f>
        <v>138.85416666666666</v>
      </c>
      <c r="C33327" s="4">
        <v>20.616575000000001</v>
      </c>
      <c r="D33327" s="4">
        <v>322.5</v>
      </c>
    </row>
    <row r="33328" spans="1:4" x14ac:dyDescent="0.25">
      <c r="A33328" s="4">
        <v>28131.5</v>
      </c>
      <c r="B33328" s="6">
        <f>(A33328-$A$2)/60</f>
        <v>138.85833333333332</v>
      </c>
      <c r="C33328" s="4">
        <v>19.778699</v>
      </c>
      <c r="D33328" s="4">
        <v>324.09999999999997</v>
      </c>
    </row>
    <row r="33329" spans="1:4" x14ac:dyDescent="0.25">
      <c r="A33329" s="4">
        <v>28131.75</v>
      </c>
      <c r="B33329" s="6">
        <f>(A33329-$A$2)/60</f>
        <v>138.86250000000001</v>
      </c>
      <c r="C33329" s="4">
        <v>19.778699</v>
      </c>
      <c r="D33329" s="4">
        <v>324.09999999999997</v>
      </c>
    </row>
    <row r="33330" spans="1:4" x14ac:dyDescent="0.25">
      <c r="A33330" s="4">
        <v>28132</v>
      </c>
      <c r="B33330" s="6">
        <f>(A33330-$A$2)/60</f>
        <v>138.86666666666667</v>
      </c>
      <c r="C33330" s="4">
        <v>19.778699</v>
      </c>
      <c r="D33330" s="4">
        <v>324.09999999999997</v>
      </c>
    </row>
    <row r="33331" spans="1:4" x14ac:dyDescent="0.25">
      <c r="A33331" s="4">
        <v>28132.25</v>
      </c>
      <c r="B33331" s="6">
        <f>(A33331-$A$2)/60</f>
        <v>138.87083333333334</v>
      </c>
      <c r="C33331" s="4">
        <v>19.778699</v>
      </c>
      <c r="D33331" s="4">
        <v>324.09999999999997</v>
      </c>
    </row>
    <row r="33332" spans="1:4" x14ac:dyDescent="0.25">
      <c r="A33332" s="4">
        <v>28132.5</v>
      </c>
      <c r="B33332" s="6">
        <f>(A33332-$A$2)/60</f>
        <v>138.875</v>
      </c>
      <c r="C33332" s="4">
        <v>19.778699</v>
      </c>
      <c r="D33332" s="4">
        <v>318.89999999999998</v>
      </c>
    </row>
    <row r="33333" spans="1:4" x14ac:dyDescent="0.25">
      <c r="A33333" s="4">
        <v>28132.75</v>
      </c>
      <c r="B33333" s="6">
        <f>(A33333-$A$2)/60</f>
        <v>138.87916666666666</v>
      </c>
      <c r="C33333" s="4">
        <v>19.778699</v>
      </c>
      <c r="D33333" s="4">
        <v>318.89999999999998</v>
      </c>
    </row>
    <row r="33334" spans="1:4" x14ac:dyDescent="0.25">
      <c r="A33334" s="4">
        <v>28133</v>
      </c>
      <c r="B33334" s="6">
        <f>(A33334-$A$2)/60</f>
        <v>138.88333333333333</v>
      </c>
      <c r="C33334" s="4">
        <v>19.778699</v>
      </c>
      <c r="D33334" s="4">
        <v>318.89999999999998</v>
      </c>
    </row>
    <row r="33335" spans="1:4" x14ac:dyDescent="0.25">
      <c r="A33335" s="4">
        <v>28133.25</v>
      </c>
      <c r="B33335" s="6">
        <f>(A33335-$A$2)/60</f>
        <v>138.88749999999999</v>
      </c>
      <c r="C33335" s="4">
        <v>19.778699</v>
      </c>
      <c r="D33335" s="4">
        <v>318.89999999999998</v>
      </c>
    </row>
    <row r="33336" spans="1:4" x14ac:dyDescent="0.25">
      <c r="A33336" s="4">
        <v>28133.5</v>
      </c>
      <c r="B33336" s="6">
        <f>(A33336-$A$2)/60</f>
        <v>138.89166666666668</v>
      </c>
      <c r="C33336" s="4">
        <v>19.778699</v>
      </c>
      <c r="D33336" s="4">
        <v>316.09999999999985</v>
      </c>
    </row>
    <row r="33337" spans="1:4" x14ac:dyDescent="0.25">
      <c r="A33337" s="4">
        <v>28133.75</v>
      </c>
      <c r="B33337" s="6">
        <f>(A33337-$A$2)/60</f>
        <v>138.89583333333334</v>
      </c>
      <c r="C33337" s="4">
        <v>19.778699</v>
      </c>
      <c r="D33337" s="4">
        <v>316.09999999999985</v>
      </c>
    </row>
    <row r="33338" spans="1:4" x14ac:dyDescent="0.25">
      <c r="A33338" s="4">
        <v>28134</v>
      </c>
      <c r="B33338" s="6">
        <f>(A33338-$A$2)/60</f>
        <v>138.9</v>
      </c>
      <c r="C33338" s="4">
        <v>19.778699</v>
      </c>
      <c r="D33338" s="4">
        <v>316.09999999999985</v>
      </c>
    </row>
    <row r="33339" spans="1:4" x14ac:dyDescent="0.25">
      <c r="A33339" s="4">
        <v>28134.25</v>
      </c>
      <c r="B33339" s="6">
        <f>(A33339-$A$2)/60</f>
        <v>138.90416666666667</v>
      </c>
      <c r="C33339" s="4">
        <v>19.778699</v>
      </c>
      <c r="D33339" s="4">
        <v>316.09999999999985</v>
      </c>
    </row>
    <row r="33340" spans="1:4" x14ac:dyDescent="0.25">
      <c r="A33340" s="4">
        <v>28134.5</v>
      </c>
      <c r="B33340" s="6">
        <f>(A33340-$A$2)/60</f>
        <v>138.90833333333333</v>
      </c>
      <c r="C33340" s="4">
        <v>20.616575000000001</v>
      </c>
      <c r="D33340" s="4">
        <v>313.09999999999997</v>
      </c>
    </row>
    <row r="33341" spans="1:4" x14ac:dyDescent="0.25">
      <c r="A33341" s="4">
        <v>28134.75</v>
      </c>
      <c r="B33341" s="6">
        <f>(A33341-$A$2)/60</f>
        <v>138.91249999999999</v>
      </c>
      <c r="C33341" s="4">
        <v>20.616575000000001</v>
      </c>
      <c r="D33341" s="4">
        <v>313.09999999999997</v>
      </c>
    </row>
    <row r="33342" spans="1:4" x14ac:dyDescent="0.25">
      <c r="A33342" s="4">
        <v>28135</v>
      </c>
      <c r="B33342" s="6">
        <f>(A33342-$A$2)/60</f>
        <v>138.91666666666666</v>
      </c>
      <c r="C33342" s="4">
        <v>20.616575000000001</v>
      </c>
      <c r="D33342" s="4">
        <v>313.09999999999997</v>
      </c>
    </row>
    <row r="33343" spans="1:4" x14ac:dyDescent="0.25">
      <c r="A33343" s="4">
        <v>28135.25</v>
      </c>
      <c r="B33343" s="6">
        <f>(A33343-$A$2)/60</f>
        <v>138.92083333333332</v>
      </c>
      <c r="C33343" s="4">
        <v>20.616575000000001</v>
      </c>
      <c r="D33343" s="4">
        <v>313.09999999999997</v>
      </c>
    </row>
    <row r="33344" spans="1:4" x14ac:dyDescent="0.25">
      <c r="A33344" s="4">
        <v>28135.5</v>
      </c>
      <c r="B33344" s="6">
        <f>(A33344-$A$2)/60</f>
        <v>138.92500000000001</v>
      </c>
      <c r="C33344" s="4">
        <v>20.616575000000001</v>
      </c>
      <c r="D33344" s="4">
        <v>314.3</v>
      </c>
    </row>
    <row r="33345" spans="1:4" x14ac:dyDescent="0.25">
      <c r="A33345" s="4">
        <v>28135.75</v>
      </c>
      <c r="B33345" s="6">
        <f>(A33345-$A$2)/60</f>
        <v>138.92916666666667</v>
      </c>
      <c r="C33345" s="4">
        <v>20.616575000000001</v>
      </c>
      <c r="D33345" s="4">
        <v>314.3</v>
      </c>
    </row>
    <row r="33346" spans="1:4" x14ac:dyDescent="0.25">
      <c r="A33346" s="4">
        <v>28136</v>
      </c>
      <c r="B33346" s="6">
        <f>(A33346-$A$2)/60</f>
        <v>138.93333333333334</v>
      </c>
      <c r="C33346" s="4">
        <v>20.616575000000001</v>
      </c>
      <c r="D33346" s="4">
        <v>314.3</v>
      </c>
    </row>
    <row r="33347" spans="1:4" x14ac:dyDescent="0.25">
      <c r="A33347" s="4">
        <v>28136.25</v>
      </c>
      <c r="B33347" s="6">
        <f>(A33347-$A$2)/60</f>
        <v>138.9375</v>
      </c>
      <c r="C33347" s="4">
        <v>20.616575000000001</v>
      </c>
      <c r="D33347" s="4">
        <v>314.3</v>
      </c>
    </row>
    <row r="33348" spans="1:4" x14ac:dyDescent="0.25">
      <c r="A33348" s="4">
        <v>28136.5</v>
      </c>
      <c r="B33348" s="6">
        <f>(A33348-$A$2)/60</f>
        <v>138.94166666666666</v>
      </c>
      <c r="C33348" s="4">
        <v>21.62274</v>
      </c>
      <c r="D33348" s="4">
        <v>317</v>
      </c>
    </row>
    <row r="33349" spans="1:4" x14ac:dyDescent="0.25">
      <c r="A33349" s="4">
        <v>28136.75</v>
      </c>
      <c r="B33349" s="6">
        <f>(A33349-$A$2)/60</f>
        <v>138.94583333333333</v>
      </c>
      <c r="C33349" s="4">
        <v>21.62274</v>
      </c>
      <c r="D33349" s="4">
        <v>317</v>
      </c>
    </row>
    <row r="33350" spans="1:4" x14ac:dyDescent="0.25">
      <c r="A33350" s="4">
        <v>28137</v>
      </c>
      <c r="B33350" s="6">
        <f>(A33350-$A$2)/60</f>
        <v>138.94999999999999</v>
      </c>
      <c r="C33350" s="4">
        <v>21.62274</v>
      </c>
      <c r="D33350" s="4">
        <v>317</v>
      </c>
    </row>
    <row r="33351" spans="1:4" x14ac:dyDescent="0.25">
      <c r="A33351" s="4">
        <v>28137.25</v>
      </c>
      <c r="B33351" s="6">
        <f>(A33351-$A$2)/60</f>
        <v>138.95416666666668</v>
      </c>
      <c r="C33351" s="4">
        <v>21.62274</v>
      </c>
      <c r="D33351" s="4">
        <v>317</v>
      </c>
    </row>
    <row r="33352" spans="1:4" x14ac:dyDescent="0.25">
      <c r="A33352" s="4">
        <v>28137.5</v>
      </c>
      <c r="B33352" s="6">
        <f>(A33352-$A$2)/60</f>
        <v>138.95833333333334</v>
      </c>
      <c r="C33352" s="4">
        <v>20.616575000000001</v>
      </c>
      <c r="D33352" s="4">
        <v>325.09999999999991</v>
      </c>
    </row>
    <row r="33353" spans="1:4" x14ac:dyDescent="0.25">
      <c r="A33353" s="4">
        <v>28137.75</v>
      </c>
      <c r="B33353" s="6">
        <f>(A33353-$A$2)/60</f>
        <v>138.96250000000001</v>
      </c>
      <c r="C33353" s="4">
        <v>20.616575000000001</v>
      </c>
      <c r="D33353" s="4">
        <v>325.09999999999991</v>
      </c>
    </row>
    <row r="33354" spans="1:4" x14ac:dyDescent="0.25">
      <c r="A33354" s="4">
        <v>28138</v>
      </c>
      <c r="B33354" s="6">
        <f>(A33354-$A$2)/60</f>
        <v>138.96666666666667</v>
      </c>
      <c r="C33354" s="4">
        <v>20.616575000000001</v>
      </c>
      <c r="D33354" s="4">
        <v>325.09999999999991</v>
      </c>
    </row>
    <row r="33355" spans="1:4" x14ac:dyDescent="0.25">
      <c r="A33355" s="4">
        <v>28138.25</v>
      </c>
      <c r="B33355" s="6">
        <f>(A33355-$A$2)/60</f>
        <v>138.97083333333333</v>
      </c>
      <c r="C33355" s="4">
        <v>20.616575000000001</v>
      </c>
      <c r="D33355" s="4">
        <v>325.09999999999991</v>
      </c>
    </row>
    <row r="33356" spans="1:4" x14ac:dyDescent="0.25">
      <c r="A33356" s="4">
        <v>28138.5</v>
      </c>
      <c r="B33356" s="6">
        <f>(A33356-$A$2)/60</f>
        <v>138.97499999999999</v>
      </c>
      <c r="C33356" s="4">
        <v>20.616575000000001</v>
      </c>
      <c r="D33356" s="4">
        <v>320.19999999999993</v>
      </c>
    </row>
    <row r="33357" spans="1:4" x14ac:dyDescent="0.25">
      <c r="A33357" s="4">
        <v>28138.75</v>
      </c>
      <c r="B33357" s="6">
        <f>(A33357-$A$2)/60</f>
        <v>138.97916666666666</v>
      </c>
      <c r="C33357" s="4">
        <v>20.616575000000001</v>
      </c>
      <c r="D33357" s="4">
        <v>320.19999999999993</v>
      </c>
    </row>
    <row r="33358" spans="1:4" x14ac:dyDescent="0.25">
      <c r="A33358" s="4">
        <v>28139</v>
      </c>
      <c r="B33358" s="6">
        <f>(A33358-$A$2)/60</f>
        <v>138.98333333333332</v>
      </c>
      <c r="C33358" s="4">
        <v>20.616575000000001</v>
      </c>
      <c r="D33358" s="4">
        <v>320.19999999999993</v>
      </c>
    </row>
    <row r="33359" spans="1:4" x14ac:dyDescent="0.25">
      <c r="A33359" s="4">
        <v>28139.25</v>
      </c>
      <c r="B33359" s="6">
        <f>(A33359-$A$2)/60</f>
        <v>138.98750000000001</v>
      </c>
      <c r="C33359" s="4">
        <v>20.616575000000001</v>
      </c>
      <c r="D33359" s="4">
        <v>320.19999999999993</v>
      </c>
    </row>
    <row r="33360" spans="1:4" x14ac:dyDescent="0.25">
      <c r="A33360" s="4">
        <v>28139.5</v>
      </c>
      <c r="B33360" s="6">
        <f>(A33360-$A$2)/60</f>
        <v>138.99166666666667</v>
      </c>
      <c r="C33360" s="4">
        <v>21.62274</v>
      </c>
      <c r="D33360" s="4">
        <v>323.09999999999997</v>
      </c>
    </row>
    <row r="33361" spans="1:4" x14ac:dyDescent="0.25">
      <c r="A33361" s="4">
        <v>28139.75</v>
      </c>
      <c r="B33361" s="6">
        <f>(A33361-$A$2)/60</f>
        <v>138.99583333333334</v>
      </c>
      <c r="C33361" s="4">
        <v>21.62274</v>
      </c>
      <c r="D33361" s="4">
        <v>323.09999999999997</v>
      </c>
    </row>
    <row r="33362" spans="1:4" x14ac:dyDescent="0.25">
      <c r="A33362" s="4">
        <v>28140</v>
      </c>
      <c r="B33362" s="6">
        <f>(A33362-$A$2)/60</f>
        <v>139</v>
      </c>
      <c r="C33362" s="4">
        <v>21.62274</v>
      </c>
      <c r="D33362" s="4">
        <v>323.09999999999997</v>
      </c>
    </row>
    <row r="33363" spans="1:4" x14ac:dyDescent="0.25">
      <c r="A33363" s="4">
        <v>28140.25</v>
      </c>
      <c r="B33363" s="6">
        <f>(A33363-$A$2)/60</f>
        <v>139.00416666666666</v>
      </c>
      <c r="C33363" s="4">
        <v>21.62274</v>
      </c>
      <c r="D33363" s="4">
        <v>323.09999999999997</v>
      </c>
    </row>
    <row r="33364" spans="1:4" x14ac:dyDescent="0.25">
      <c r="A33364" s="4">
        <v>28140.5</v>
      </c>
      <c r="B33364" s="6">
        <f>(A33364-$A$2)/60</f>
        <v>139.00833333333333</v>
      </c>
      <c r="C33364" s="4">
        <v>21.62274</v>
      </c>
      <c r="D33364" s="4">
        <v>318.89999999999992</v>
      </c>
    </row>
    <row r="33365" spans="1:4" x14ac:dyDescent="0.25">
      <c r="A33365" s="4">
        <v>28140.75</v>
      </c>
      <c r="B33365" s="6">
        <f>(A33365-$A$2)/60</f>
        <v>139.01249999999999</v>
      </c>
      <c r="C33365" s="4">
        <v>21.62274</v>
      </c>
      <c r="D33365" s="4">
        <v>318.89999999999992</v>
      </c>
    </row>
    <row r="33366" spans="1:4" x14ac:dyDescent="0.25">
      <c r="A33366" s="4">
        <v>28141</v>
      </c>
      <c r="B33366" s="6">
        <f>(A33366-$A$2)/60</f>
        <v>139.01666666666668</v>
      </c>
      <c r="C33366" s="4">
        <v>21.62274</v>
      </c>
      <c r="D33366" s="4">
        <v>318.89999999999992</v>
      </c>
    </row>
    <row r="33367" spans="1:4" x14ac:dyDescent="0.25">
      <c r="A33367" s="4">
        <v>28141.25</v>
      </c>
      <c r="B33367" s="6">
        <f>(A33367-$A$2)/60</f>
        <v>139.02083333333334</v>
      </c>
      <c r="C33367" s="4">
        <v>21.62274</v>
      </c>
      <c r="D33367" s="4">
        <v>318.89999999999992</v>
      </c>
    </row>
    <row r="33368" spans="1:4" x14ac:dyDescent="0.25">
      <c r="A33368" s="4">
        <v>28141.5</v>
      </c>
      <c r="B33368" s="6">
        <f>(A33368-$A$2)/60</f>
        <v>139.02500000000001</v>
      </c>
      <c r="C33368" s="4">
        <v>21.62274</v>
      </c>
      <c r="D33368" s="4">
        <v>318.39999999999998</v>
      </c>
    </row>
    <row r="33369" spans="1:4" x14ac:dyDescent="0.25">
      <c r="A33369" s="4">
        <v>28141.75</v>
      </c>
      <c r="B33369" s="6">
        <f>(A33369-$A$2)/60</f>
        <v>139.02916666666667</v>
      </c>
      <c r="C33369" s="4">
        <v>21.62274</v>
      </c>
      <c r="D33369" s="4">
        <v>318.39999999999998</v>
      </c>
    </row>
    <row r="33370" spans="1:4" x14ac:dyDescent="0.25">
      <c r="A33370" s="4">
        <v>28142</v>
      </c>
      <c r="B33370" s="6">
        <f>(A33370-$A$2)/60</f>
        <v>139.03333333333333</v>
      </c>
      <c r="C33370" s="4">
        <v>21.62274</v>
      </c>
      <c r="D33370" s="4">
        <v>318.39999999999998</v>
      </c>
    </row>
    <row r="33371" spans="1:4" x14ac:dyDescent="0.25">
      <c r="A33371" s="4">
        <v>28142.25</v>
      </c>
      <c r="B33371" s="6">
        <f>(A33371-$A$2)/60</f>
        <v>139.03749999999999</v>
      </c>
      <c r="C33371" s="4">
        <v>21.62274</v>
      </c>
      <c r="D33371" s="4">
        <v>318.39999999999998</v>
      </c>
    </row>
    <row r="33372" spans="1:4" x14ac:dyDescent="0.25">
      <c r="A33372" s="4">
        <v>28142.5</v>
      </c>
      <c r="B33372" s="6">
        <f>(A33372-$A$2)/60</f>
        <v>139.04166666666666</v>
      </c>
      <c r="C33372" s="4">
        <v>21.62274</v>
      </c>
      <c r="D33372" s="4">
        <v>323.89999999999992</v>
      </c>
    </row>
    <row r="33373" spans="1:4" x14ac:dyDescent="0.25">
      <c r="A33373" s="4">
        <v>28142.75</v>
      </c>
      <c r="B33373" s="6">
        <f>(A33373-$A$2)/60</f>
        <v>139.04583333333332</v>
      </c>
      <c r="C33373" s="4">
        <v>21.62274</v>
      </c>
      <c r="D33373" s="4">
        <v>323.89999999999992</v>
      </c>
    </row>
    <row r="33374" spans="1:4" x14ac:dyDescent="0.25">
      <c r="A33374" s="4">
        <v>28143</v>
      </c>
      <c r="B33374" s="6">
        <f>(A33374-$A$2)/60</f>
        <v>139.05000000000001</v>
      </c>
      <c r="C33374" s="4">
        <v>21.62274</v>
      </c>
      <c r="D33374" s="4">
        <v>323.89999999999992</v>
      </c>
    </row>
    <row r="33375" spans="1:4" x14ac:dyDescent="0.25">
      <c r="A33375" s="4">
        <v>28143.25</v>
      </c>
      <c r="B33375" s="6">
        <f>(A33375-$A$2)/60</f>
        <v>139.05416666666667</v>
      </c>
      <c r="C33375" s="4">
        <v>21.62274</v>
      </c>
      <c r="D33375" s="4">
        <v>323.89999999999992</v>
      </c>
    </row>
    <row r="33376" spans="1:4" x14ac:dyDescent="0.25">
      <c r="A33376" s="4">
        <v>28143.5</v>
      </c>
      <c r="B33376" s="6">
        <f>(A33376-$A$2)/60</f>
        <v>139.05833333333334</v>
      </c>
      <c r="C33376" s="4">
        <v>21.62274</v>
      </c>
      <c r="D33376" s="4">
        <v>323.50000000000006</v>
      </c>
    </row>
    <row r="33377" spans="1:4" x14ac:dyDescent="0.25">
      <c r="A33377" s="4">
        <v>28143.75</v>
      </c>
      <c r="B33377" s="6">
        <f>(A33377-$A$2)/60</f>
        <v>139.0625</v>
      </c>
      <c r="C33377" s="4">
        <v>21.62274</v>
      </c>
      <c r="D33377" s="4">
        <v>323.50000000000006</v>
      </c>
    </row>
    <row r="33378" spans="1:4" x14ac:dyDescent="0.25">
      <c r="A33378" s="4">
        <v>28144</v>
      </c>
      <c r="B33378" s="6">
        <f>(A33378-$A$2)/60</f>
        <v>139.06666666666666</v>
      </c>
      <c r="C33378" s="4">
        <v>21.62274</v>
      </c>
      <c r="D33378" s="4">
        <v>323.50000000000006</v>
      </c>
    </row>
    <row r="33379" spans="1:4" x14ac:dyDescent="0.25">
      <c r="A33379" s="4">
        <v>28144.25</v>
      </c>
      <c r="B33379" s="6">
        <f>(A33379-$A$2)/60</f>
        <v>139.07083333333333</v>
      </c>
      <c r="C33379" s="4">
        <v>21.62274</v>
      </c>
      <c r="D33379" s="4">
        <v>323.50000000000006</v>
      </c>
    </row>
    <row r="33380" spans="1:4" x14ac:dyDescent="0.25">
      <c r="A33380" s="4">
        <v>28144.5</v>
      </c>
      <c r="B33380" s="6">
        <f>(A33380-$A$2)/60</f>
        <v>139.07499999999999</v>
      </c>
      <c r="C33380" s="4">
        <v>22.460616000000002</v>
      </c>
      <c r="D33380" s="4">
        <v>322.79999999999995</v>
      </c>
    </row>
    <row r="33381" spans="1:4" x14ac:dyDescent="0.25">
      <c r="A33381" s="4">
        <v>28144.75</v>
      </c>
      <c r="B33381" s="6">
        <f>(A33381-$A$2)/60</f>
        <v>139.07916666666668</v>
      </c>
      <c r="C33381" s="4">
        <v>22.460616000000002</v>
      </c>
      <c r="D33381" s="4">
        <v>322.79999999999995</v>
      </c>
    </row>
    <row r="33382" spans="1:4" x14ac:dyDescent="0.25">
      <c r="A33382" s="4">
        <v>28145</v>
      </c>
      <c r="B33382" s="6">
        <f>(A33382-$A$2)/60</f>
        <v>139.08333333333334</v>
      </c>
      <c r="C33382" s="4">
        <v>22.460616000000002</v>
      </c>
      <c r="D33382" s="4">
        <v>322.79999999999995</v>
      </c>
    </row>
    <row r="33383" spans="1:4" x14ac:dyDescent="0.25">
      <c r="A33383" s="4">
        <v>28145.25</v>
      </c>
      <c r="B33383" s="6">
        <f>(A33383-$A$2)/60</f>
        <v>139.08750000000001</v>
      </c>
      <c r="C33383" s="4">
        <v>22.460616000000002</v>
      </c>
      <c r="D33383" s="4">
        <v>322.79999999999995</v>
      </c>
    </row>
    <row r="33384" spans="1:4" x14ac:dyDescent="0.25">
      <c r="A33384" s="4">
        <v>28145.5</v>
      </c>
      <c r="B33384" s="6">
        <f>(A33384-$A$2)/60</f>
        <v>139.09166666666667</v>
      </c>
      <c r="C33384" s="4">
        <v>21.62274</v>
      </c>
      <c r="D33384" s="4">
        <v>314.89999999999998</v>
      </c>
    </row>
    <row r="33385" spans="1:4" x14ac:dyDescent="0.25">
      <c r="A33385" s="4">
        <v>28145.75</v>
      </c>
      <c r="B33385" s="6">
        <f>(A33385-$A$2)/60</f>
        <v>139.09583333333333</v>
      </c>
      <c r="C33385" s="4">
        <v>21.62274</v>
      </c>
      <c r="D33385" s="4">
        <v>314.89999999999998</v>
      </c>
    </row>
    <row r="33386" spans="1:4" x14ac:dyDescent="0.25">
      <c r="A33386" s="4">
        <v>28146</v>
      </c>
      <c r="B33386" s="6">
        <f>(A33386-$A$2)/60</f>
        <v>139.1</v>
      </c>
      <c r="C33386" s="4">
        <v>21.62274</v>
      </c>
      <c r="D33386" s="4">
        <v>314.89999999999998</v>
      </c>
    </row>
    <row r="33387" spans="1:4" x14ac:dyDescent="0.25">
      <c r="A33387" s="4">
        <v>28146.25</v>
      </c>
      <c r="B33387" s="6">
        <f>(A33387-$A$2)/60</f>
        <v>139.10416666666666</v>
      </c>
      <c r="C33387" s="4">
        <v>21.62274</v>
      </c>
      <c r="D33387" s="4">
        <v>314.89999999999998</v>
      </c>
    </row>
    <row r="33388" spans="1:4" x14ac:dyDescent="0.25">
      <c r="A33388" s="4">
        <v>28146.5</v>
      </c>
      <c r="B33388" s="6">
        <f>(A33388-$A$2)/60</f>
        <v>139.10833333333332</v>
      </c>
      <c r="C33388" s="4">
        <v>21.62274</v>
      </c>
      <c r="D33388" s="4">
        <v>315.19999999999993</v>
      </c>
    </row>
    <row r="33389" spans="1:4" x14ac:dyDescent="0.25">
      <c r="A33389" s="4">
        <v>28146.75</v>
      </c>
      <c r="B33389" s="6">
        <f>(A33389-$A$2)/60</f>
        <v>139.11250000000001</v>
      </c>
      <c r="C33389" s="4">
        <v>21.62274</v>
      </c>
      <c r="D33389" s="4">
        <v>315.19999999999993</v>
      </c>
    </row>
    <row r="33390" spans="1:4" x14ac:dyDescent="0.25">
      <c r="A33390" s="4">
        <v>28147</v>
      </c>
      <c r="B33390" s="6">
        <f>(A33390-$A$2)/60</f>
        <v>139.11666666666667</v>
      </c>
      <c r="C33390" s="4">
        <v>21.62274</v>
      </c>
      <c r="D33390" s="4">
        <v>315.19999999999993</v>
      </c>
    </row>
    <row r="33391" spans="1:4" x14ac:dyDescent="0.25">
      <c r="A33391" s="4">
        <v>28147.25</v>
      </c>
      <c r="B33391" s="6">
        <f>(A33391-$A$2)/60</f>
        <v>139.12083333333334</v>
      </c>
      <c r="C33391" s="4">
        <v>21.62274</v>
      </c>
      <c r="D33391" s="4">
        <v>315.19999999999993</v>
      </c>
    </row>
    <row r="33392" spans="1:4" x14ac:dyDescent="0.25">
      <c r="A33392" s="4">
        <v>28147.5</v>
      </c>
      <c r="B33392" s="6">
        <f>(A33392-$A$2)/60</f>
        <v>139.125</v>
      </c>
      <c r="C33392" s="4">
        <v>22.460616000000002</v>
      </c>
      <c r="D33392" s="4">
        <v>317.49999999999989</v>
      </c>
    </row>
    <row r="33393" spans="1:4" x14ac:dyDescent="0.25">
      <c r="A33393" s="4">
        <v>28147.75</v>
      </c>
      <c r="B33393" s="6">
        <f>(A33393-$A$2)/60</f>
        <v>139.12916666666666</v>
      </c>
      <c r="C33393" s="4">
        <v>22.460616000000002</v>
      </c>
      <c r="D33393" s="4">
        <v>317.49999999999989</v>
      </c>
    </row>
    <row r="33394" spans="1:4" x14ac:dyDescent="0.25">
      <c r="A33394" s="4">
        <v>28148</v>
      </c>
      <c r="B33394" s="6">
        <f>(A33394-$A$2)/60</f>
        <v>139.13333333333333</v>
      </c>
      <c r="C33394" s="4">
        <v>22.460616000000002</v>
      </c>
      <c r="D33394" s="4">
        <v>317.49999999999989</v>
      </c>
    </row>
    <row r="33395" spans="1:4" x14ac:dyDescent="0.25">
      <c r="A33395" s="4">
        <v>28148.25</v>
      </c>
      <c r="B33395" s="6">
        <f>(A33395-$A$2)/60</f>
        <v>139.13749999999999</v>
      </c>
      <c r="C33395" s="4">
        <v>22.460616000000002</v>
      </c>
      <c r="D33395" s="4">
        <v>317.49999999999989</v>
      </c>
    </row>
    <row r="33396" spans="1:4" x14ac:dyDescent="0.25">
      <c r="A33396" s="4">
        <v>28148.5</v>
      </c>
      <c r="B33396" s="6">
        <f>(A33396-$A$2)/60</f>
        <v>139.14166666666668</v>
      </c>
      <c r="C33396" s="4">
        <v>21.62274</v>
      </c>
      <c r="D33396" s="4">
        <v>322.79999999999995</v>
      </c>
    </row>
    <row r="33397" spans="1:4" x14ac:dyDescent="0.25">
      <c r="A33397" s="4">
        <v>28148.75</v>
      </c>
      <c r="B33397" s="6">
        <f>(A33397-$A$2)/60</f>
        <v>139.14583333333334</v>
      </c>
      <c r="C33397" s="4">
        <v>21.62274</v>
      </c>
      <c r="D33397" s="4">
        <v>322.79999999999995</v>
      </c>
    </row>
    <row r="33398" spans="1:4" x14ac:dyDescent="0.25">
      <c r="A33398" s="4">
        <v>28149</v>
      </c>
      <c r="B33398" s="6">
        <f>(A33398-$A$2)/60</f>
        <v>139.15</v>
      </c>
      <c r="C33398" s="4">
        <v>21.62274</v>
      </c>
      <c r="D33398" s="4">
        <v>322.79999999999995</v>
      </c>
    </row>
    <row r="33399" spans="1:4" x14ac:dyDescent="0.25">
      <c r="A33399" s="4">
        <v>28149.25</v>
      </c>
      <c r="B33399" s="6">
        <f>(A33399-$A$2)/60</f>
        <v>139.15416666666667</v>
      </c>
      <c r="C33399" s="4">
        <v>21.62274</v>
      </c>
      <c r="D33399" s="4">
        <v>322.79999999999995</v>
      </c>
    </row>
    <row r="33400" spans="1:4" x14ac:dyDescent="0.25">
      <c r="A33400" s="4">
        <v>28149.5</v>
      </c>
      <c r="B33400" s="6">
        <f>(A33400-$A$2)/60</f>
        <v>139.15833333333333</v>
      </c>
      <c r="C33400" s="4">
        <v>20.616575000000001</v>
      </c>
      <c r="D33400" s="4">
        <v>322.29999999999995</v>
      </c>
    </row>
    <row r="33401" spans="1:4" x14ac:dyDescent="0.25">
      <c r="A33401" s="4">
        <v>28149.75</v>
      </c>
      <c r="B33401" s="6">
        <f>(A33401-$A$2)/60</f>
        <v>139.16249999999999</v>
      </c>
      <c r="C33401" s="4">
        <v>20.616575000000001</v>
      </c>
      <c r="D33401" s="4">
        <v>322.29999999999995</v>
      </c>
    </row>
    <row r="33402" spans="1:4" x14ac:dyDescent="0.25">
      <c r="A33402" s="4">
        <v>28150</v>
      </c>
      <c r="B33402" s="6">
        <f>(A33402-$A$2)/60</f>
        <v>139.16666666666666</v>
      </c>
      <c r="C33402" s="4">
        <v>20.616575000000001</v>
      </c>
      <c r="D33402" s="4">
        <v>322.29999999999995</v>
      </c>
    </row>
    <row r="33403" spans="1:4" x14ac:dyDescent="0.25">
      <c r="A33403" s="4">
        <v>28150.25</v>
      </c>
      <c r="B33403" s="6">
        <f>(A33403-$A$2)/60</f>
        <v>139.17083333333332</v>
      </c>
      <c r="C33403" s="4">
        <v>20.616575000000001</v>
      </c>
      <c r="D33403" s="4">
        <v>322.29999999999995</v>
      </c>
    </row>
    <row r="33404" spans="1:4" x14ac:dyDescent="0.25">
      <c r="A33404" s="4">
        <v>28150.5</v>
      </c>
      <c r="B33404" s="6">
        <f>(A33404-$A$2)/60</f>
        <v>139.17500000000001</v>
      </c>
      <c r="C33404" s="4">
        <v>20.616575000000001</v>
      </c>
      <c r="D33404" s="4">
        <v>322.19999999999993</v>
      </c>
    </row>
    <row r="33405" spans="1:4" x14ac:dyDescent="0.25">
      <c r="A33405" s="4">
        <v>28150.75</v>
      </c>
      <c r="B33405" s="6">
        <f>(A33405-$A$2)/60</f>
        <v>139.17916666666667</v>
      </c>
      <c r="C33405" s="4">
        <v>20.616575000000001</v>
      </c>
      <c r="D33405" s="4">
        <v>322.19999999999993</v>
      </c>
    </row>
    <row r="33406" spans="1:4" x14ac:dyDescent="0.25">
      <c r="A33406" s="4">
        <v>28151</v>
      </c>
      <c r="B33406" s="6">
        <f>(A33406-$A$2)/60</f>
        <v>139.18333333333334</v>
      </c>
      <c r="C33406" s="4">
        <v>20.616575000000001</v>
      </c>
      <c r="D33406" s="4">
        <v>322.19999999999993</v>
      </c>
    </row>
    <row r="33407" spans="1:4" x14ac:dyDescent="0.25">
      <c r="A33407" s="4">
        <v>28151.25</v>
      </c>
      <c r="B33407" s="6">
        <f>(A33407-$A$2)/60</f>
        <v>139.1875</v>
      </c>
      <c r="C33407" s="4">
        <v>20.616575000000001</v>
      </c>
      <c r="D33407" s="4">
        <v>322.19999999999993</v>
      </c>
    </row>
    <row r="33408" spans="1:4" x14ac:dyDescent="0.25">
      <c r="A33408" s="4">
        <v>28151.5</v>
      </c>
      <c r="B33408" s="6">
        <f>(A33408-$A$2)/60</f>
        <v>139.19166666666666</v>
      </c>
      <c r="C33408" s="4">
        <v>19.778699</v>
      </c>
      <c r="D33408" s="4">
        <v>318.39999999999992</v>
      </c>
    </row>
    <row r="33409" spans="1:4" x14ac:dyDescent="0.25">
      <c r="A33409" s="4">
        <v>28151.75</v>
      </c>
      <c r="B33409" s="6">
        <f>(A33409-$A$2)/60</f>
        <v>139.19583333333333</v>
      </c>
      <c r="C33409" s="4">
        <v>19.778699</v>
      </c>
      <c r="D33409" s="4">
        <v>318.39999999999992</v>
      </c>
    </row>
    <row r="33410" spans="1:4" x14ac:dyDescent="0.25">
      <c r="A33410" s="4">
        <v>28152</v>
      </c>
      <c r="B33410" s="6">
        <f>(A33410-$A$2)/60</f>
        <v>139.19999999999999</v>
      </c>
      <c r="C33410" s="4">
        <v>19.778699</v>
      </c>
      <c r="D33410" s="4">
        <v>318.39999999999992</v>
      </c>
    </row>
    <row r="33411" spans="1:4" x14ac:dyDescent="0.25">
      <c r="A33411" s="4">
        <v>28152.25</v>
      </c>
      <c r="B33411" s="6">
        <f>(A33411-$A$2)/60</f>
        <v>139.20416666666668</v>
      </c>
      <c r="C33411" s="4">
        <v>19.778699</v>
      </c>
      <c r="D33411" s="4">
        <v>318.39999999999992</v>
      </c>
    </row>
    <row r="33412" spans="1:4" x14ac:dyDescent="0.25">
      <c r="A33412" s="4">
        <v>28152.5</v>
      </c>
      <c r="B33412" s="6">
        <f>(A33412-$A$2)/60</f>
        <v>139.20833333333334</v>
      </c>
      <c r="C33412" s="4">
        <v>20.616575000000001</v>
      </c>
      <c r="D33412" s="4">
        <v>314.59999999999997</v>
      </c>
    </row>
    <row r="33413" spans="1:4" x14ac:dyDescent="0.25">
      <c r="A33413" s="4">
        <v>28152.75</v>
      </c>
      <c r="B33413" s="6">
        <f>(A33413-$A$2)/60</f>
        <v>139.21250000000001</v>
      </c>
      <c r="C33413" s="4">
        <v>20.616575000000001</v>
      </c>
      <c r="D33413" s="4">
        <v>314.59999999999997</v>
      </c>
    </row>
    <row r="33414" spans="1:4" x14ac:dyDescent="0.25">
      <c r="A33414" s="4">
        <v>28153</v>
      </c>
      <c r="B33414" s="6">
        <f>(A33414-$A$2)/60</f>
        <v>139.21666666666667</v>
      </c>
      <c r="C33414" s="4">
        <v>20.616575000000001</v>
      </c>
      <c r="D33414" s="4">
        <v>314.59999999999997</v>
      </c>
    </row>
    <row r="33415" spans="1:4" x14ac:dyDescent="0.25">
      <c r="A33415" s="4">
        <v>28153.25</v>
      </c>
      <c r="B33415" s="6">
        <f>(A33415-$A$2)/60</f>
        <v>139.22083333333333</v>
      </c>
      <c r="C33415" s="4">
        <v>20.616575000000001</v>
      </c>
      <c r="D33415" s="4">
        <v>314.59999999999997</v>
      </c>
    </row>
    <row r="33416" spans="1:4" x14ac:dyDescent="0.25">
      <c r="A33416" s="4">
        <v>28153.5</v>
      </c>
      <c r="B33416" s="6">
        <f>(A33416-$A$2)/60</f>
        <v>139.22499999999999</v>
      </c>
      <c r="C33416" s="4">
        <v>20.616575000000001</v>
      </c>
      <c r="D33416" s="4">
        <v>316.89999999999992</v>
      </c>
    </row>
    <row r="33417" spans="1:4" x14ac:dyDescent="0.25">
      <c r="A33417" s="4">
        <v>28153.75</v>
      </c>
      <c r="B33417" s="6">
        <f>(A33417-$A$2)/60</f>
        <v>139.22916666666666</v>
      </c>
      <c r="C33417" s="4">
        <v>20.616575000000001</v>
      </c>
      <c r="D33417" s="4">
        <v>316.89999999999992</v>
      </c>
    </row>
    <row r="33418" spans="1:4" x14ac:dyDescent="0.25">
      <c r="A33418" s="4">
        <v>28154</v>
      </c>
      <c r="B33418" s="6">
        <f>(A33418-$A$2)/60</f>
        <v>139.23333333333332</v>
      </c>
      <c r="C33418" s="4">
        <v>20.616575000000001</v>
      </c>
      <c r="D33418" s="4">
        <v>316.89999999999992</v>
      </c>
    </row>
    <row r="33419" spans="1:4" x14ac:dyDescent="0.25">
      <c r="A33419" s="4">
        <v>28154.25</v>
      </c>
      <c r="B33419" s="6">
        <f>(A33419-$A$2)/60</f>
        <v>139.23750000000001</v>
      </c>
      <c r="C33419" s="4">
        <v>20.616575000000001</v>
      </c>
      <c r="D33419" s="4">
        <v>316.89999999999992</v>
      </c>
    </row>
    <row r="33420" spans="1:4" x14ac:dyDescent="0.25">
      <c r="A33420" s="4">
        <v>28154.5</v>
      </c>
      <c r="B33420" s="6">
        <f>(A33420-$A$2)/60</f>
        <v>139.24166666666667</v>
      </c>
      <c r="C33420" s="4">
        <v>20.616575000000001</v>
      </c>
      <c r="D33420" s="4">
        <v>314.10000000000002</v>
      </c>
    </row>
    <row r="33421" spans="1:4" x14ac:dyDescent="0.25">
      <c r="A33421" s="4">
        <v>28154.75</v>
      </c>
      <c r="B33421" s="6">
        <f>(A33421-$A$2)/60</f>
        <v>139.24583333333334</v>
      </c>
      <c r="C33421" s="4">
        <v>20.616575000000001</v>
      </c>
      <c r="D33421" s="4">
        <v>314.10000000000002</v>
      </c>
    </row>
    <row r="33422" spans="1:4" x14ac:dyDescent="0.25">
      <c r="A33422" s="4">
        <v>28155</v>
      </c>
      <c r="B33422" s="6">
        <f>(A33422-$A$2)/60</f>
        <v>139.25</v>
      </c>
      <c r="C33422" s="4">
        <v>20.616575000000001</v>
      </c>
      <c r="D33422" s="4">
        <v>314.10000000000002</v>
      </c>
    </row>
    <row r="33423" spans="1:4" x14ac:dyDescent="0.25">
      <c r="A33423" s="4">
        <v>28155.25</v>
      </c>
      <c r="B33423" s="6">
        <f>(A33423-$A$2)/60</f>
        <v>139.25416666666666</v>
      </c>
      <c r="C33423" s="4">
        <v>20.616575000000001</v>
      </c>
      <c r="D33423" s="4">
        <v>314.10000000000002</v>
      </c>
    </row>
    <row r="33424" spans="1:4" x14ac:dyDescent="0.25">
      <c r="A33424" s="4">
        <v>28155.5</v>
      </c>
      <c r="B33424" s="6">
        <f>(A33424-$A$2)/60</f>
        <v>139.25833333333333</v>
      </c>
      <c r="C33424" s="4">
        <v>20.616575000000001</v>
      </c>
      <c r="D33424" s="4">
        <v>318.09999999999997</v>
      </c>
    </row>
    <row r="33425" spans="1:4" x14ac:dyDescent="0.25">
      <c r="A33425" s="4">
        <v>28155.75</v>
      </c>
      <c r="B33425" s="6">
        <f>(A33425-$A$2)/60</f>
        <v>139.26249999999999</v>
      </c>
      <c r="C33425" s="4">
        <v>20.616575000000001</v>
      </c>
      <c r="D33425" s="4">
        <v>318.09999999999997</v>
      </c>
    </row>
    <row r="33426" spans="1:4" x14ac:dyDescent="0.25">
      <c r="A33426" s="4">
        <v>28156</v>
      </c>
      <c r="B33426" s="6">
        <f>(A33426-$A$2)/60</f>
        <v>139.26666666666668</v>
      </c>
      <c r="C33426" s="4">
        <v>20.616575000000001</v>
      </c>
      <c r="D33426" s="4">
        <v>318.09999999999997</v>
      </c>
    </row>
    <row r="33427" spans="1:4" x14ac:dyDescent="0.25">
      <c r="A33427" s="4">
        <v>28156.25</v>
      </c>
      <c r="B33427" s="6">
        <f>(A33427-$A$2)/60</f>
        <v>139.27083333333334</v>
      </c>
      <c r="C33427" s="4">
        <v>20.616575000000001</v>
      </c>
      <c r="D33427" s="4">
        <v>318.09999999999997</v>
      </c>
    </row>
    <row r="33428" spans="1:4" x14ac:dyDescent="0.25">
      <c r="A33428" s="4">
        <v>28156.5</v>
      </c>
      <c r="B33428" s="6">
        <f>(A33428-$A$2)/60</f>
        <v>139.27500000000001</v>
      </c>
      <c r="C33428" s="4">
        <v>20.616575000000001</v>
      </c>
      <c r="D33428" s="4">
        <v>316.70000000000005</v>
      </c>
    </row>
    <row r="33429" spans="1:4" x14ac:dyDescent="0.25">
      <c r="A33429" s="4">
        <v>28156.75</v>
      </c>
      <c r="B33429" s="6">
        <f>(A33429-$A$2)/60</f>
        <v>139.27916666666667</v>
      </c>
      <c r="C33429" s="4">
        <v>20.616575000000001</v>
      </c>
      <c r="D33429" s="4">
        <v>316.70000000000005</v>
      </c>
    </row>
    <row r="33430" spans="1:4" x14ac:dyDescent="0.25">
      <c r="A33430" s="4">
        <v>28157</v>
      </c>
      <c r="B33430" s="6">
        <f>(A33430-$A$2)/60</f>
        <v>139.28333333333333</v>
      </c>
      <c r="C33430" s="4">
        <v>20.616575000000001</v>
      </c>
      <c r="D33430" s="4">
        <v>316.70000000000005</v>
      </c>
    </row>
    <row r="33431" spans="1:4" x14ac:dyDescent="0.25">
      <c r="A33431" s="4">
        <v>28157.25</v>
      </c>
      <c r="B33431" s="6">
        <f>(A33431-$A$2)/60</f>
        <v>139.28749999999999</v>
      </c>
      <c r="C33431" s="4">
        <v>20.616575000000001</v>
      </c>
      <c r="D33431" s="4">
        <v>316.70000000000005</v>
      </c>
    </row>
    <row r="33432" spans="1:4" x14ac:dyDescent="0.25">
      <c r="A33432" s="4">
        <v>28157.5</v>
      </c>
      <c r="B33432" s="6">
        <f>(A33432-$A$2)/60</f>
        <v>139.29166666666666</v>
      </c>
      <c r="C33432" s="4">
        <v>21.62274</v>
      </c>
      <c r="D33432" s="4">
        <v>316.49999999999994</v>
      </c>
    </row>
    <row r="33433" spans="1:4" x14ac:dyDescent="0.25">
      <c r="A33433" s="4">
        <v>28157.75</v>
      </c>
      <c r="B33433" s="6">
        <f>(A33433-$A$2)/60</f>
        <v>139.29583333333332</v>
      </c>
      <c r="C33433" s="4">
        <v>21.62274</v>
      </c>
      <c r="D33433" s="4">
        <v>316.49999999999994</v>
      </c>
    </row>
    <row r="33434" spans="1:4" x14ac:dyDescent="0.25">
      <c r="A33434" s="4">
        <v>28158</v>
      </c>
      <c r="B33434" s="6">
        <f>(A33434-$A$2)/60</f>
        <v>139.30000000000001</v>
      </c>
      <c r="C33434" s="4">
        <v>21.62274</v>
      </c>
      <c r="D33434" s="4">
        <v>316.49999999999994</v>
      </c>
    </row>
    <row r="33435" spans="1:4" x14ac:dyDescent="0.25">
      <c r="A33435" s="4">
        <v>28158.25</v>
      </c>
      <c r="B33435" s="6">
        <f>(A33435-$A$2)/60</f>
        <v>139.30416666666667</v>
      </c>
      <c r="C33435" s="4">
        <v>21.62274</v>
      </c>
      <c r="D33435" s="4">
        <v>316.49999999999994</v>
      </c>
    </row>
    <row r="33436" spans="1:4" x14ac:dyDescent="0.25">
      <c r="A33436" s="4">
        <v>28158.5</v>
      </c>
      <c r="B33436" s="6">
        <f>(A33436-$A$2)/60</f>
        <v>139.30833333333334</v>
      </c>
      <c r="C33436" s="4">
        <v>20.616575000000001</v>
      </c>
      <c r="D33436" s="4">
        <v>321</v>
      </c>
    </row>
    <row r="33437" spans="1:4" x14ac:dyDescent="0.25">
      <c r="A33437" s="4">
        <v>28158.75</v>
      </c>
      <c r="B33437" s="6">
        <f>(A33437-$A$2)/60</f>
        <v>139.3125</v>
      </c>
      <c r="C33437" s="4">
        <v>20.616575000000001</v>
      </c>
      <c r="D33437" s="4">
        <v>321</v>
      </c>
    </row>
    <row r="33438" spans="1:4" x14ac:dyDescent="0.25">
      <c r="A33438" s="4">
        <v>28159</v>
      </c>
      <c r="B33438" s="6">
        <f>(A33438-$A$2)/60</f>
        <v>139.31666666666666</v>
      </c>
      <c r="C33438" s="4">
        <v>20.616575000000001</v>
      </c>
      <c r="D33438" s="4">
        <v>321</v>
      </c>
    </row>
    <row r="33439" spans="1:4" x14ac:dyDescent="0.25">
      <c r="A33439" s="4">
        <v>28159.25</v>
      </c>
      <c r="B33439" s="6">
        <f>(A33439-$A$2)/60</f>
        <v>139.32083333333333</v>
      </c>
      <c r="C33439" s="4">
        <v>20.616575000000001</v>
      </c>
      <c r="D33439" s="4">
        <v>321</v>
      </c>
    </row>
    <row r="33440" spans="1:4" x14ac:dyDescent="0.25">
      <c r="A33440" s="4">
        <v>28159.5</v>
      </c>
      <c r="B33440" s="6">
        <f>(A33440-$A$2)/60</f>
        <v>139.32499999999999</v>
      </c>
      <c r="C33440" s="4">
        <v>19.778699</v>
      </c>
      <c r="D33440" s="4">
        <v>318.19999999999993</v>
      </c>
    </row>
    <row r="33441" spans="1:4" x14ac:dyDescent="0.25">
      <c r="A33441" s="4">
        <v>28159.75</v>
      </c>
      <c r="B33441" s="6">
        <f>(A33441-$A$2)/60</f>
        <v>139.32916666666668</v>
      </c>
      <c r="C33441" s="4">
        <v>19.778699</v>
      </c>
      <c r="D33441" s="4">
        <v>318.19999999999993</v>
      </c>
    </row>
    <row r="33442" spans="1:4" x14ac:dyDescent="0.25">
      <c r="A33442" s="4">
        <v>28160</v>
      </c>
      <c r="B33442" s="6">
        <f>(A33442-$A$2)/60</f>
        <v>139.33333333333334</v>
      </c>
      <c r="C33442" s="4">
        <v>19.778699</v>
      </c>
      <c r="D33442" s="4">
        <v>318.19999999999993</v>
      </c>
    </row>
    <row r="33443" spans="1:4" x14ac:dyDescent="0.25">
      <c r="A33443" s="4">
        <v>28160.25</v>
      </c>
      <c r="B33443" s="6">
        <f>(A33443-$A$2)/60</f>
        <v>139.33750000000001</v>
      </c>
      <c r="C33443" s="4">
        <v>19.778699</v>
      </c>
      <c r="D33443" s="4">
        <v>318.19999999999993</v>
      </c>
    </row>
    <row r="33444" spans="1:4" x14ac:dyDescent="0.25">
      <c r="A33444" s="4">
        <v>28160.5</v>
      </c>
      <c r="B33444" s="6">
        <f>(A33444-$A$2)/60</f>
        <v>139.34166666666667</v>
      </c>
      <c r="C33444" s="4">
        <v>19.778699</v>
      </c>
      <c r="D33444" s="4">
        <v>317.89999999999998</v>
      </c>
    </row>
    <row r="33445" spans="1:4" x14ac:dyDescent="0.25">
      <c r="A33445" s="4">
        <v>28160.75</v>
      </c>
      <c r="B33445" s="6">
        <f>(A33445-$A$2)/60</f>
        <v>139.34583333333333</v>
      </c>
      <c r="C33445" s="4">
        <v>19.778699</v>
      </c>
      <c r="D33445" s="4">
        <v>317.89999999999998</v>
      </c>
    </row>
    <row r="33446" spans="1:4" x14ac:dyDescent="0.25">
      <c r="A33446" s="4">
        <v>28161</v>
      </c>
      <c r="B33446" s="6">
        <f>(A33446-$A$2)/60</f>
        <v>139.35</v>
      </c>
      <c r="C33446" s="4">
        <v>19.778699</v>
      </c>
      <c r="D33446" s="4">
        <v>317.89999999999998</v>
      </c>
    </row>
    <row r="33447" spans="1:4" x14ac:dyDescent="0.25">
      <c r="A33447" s="4">
        <v>28161.25</v>
      </c>
      <c r="B33447" s="6">
        <f>(A33447-$A$2)/60</f>
        <v>139.35416666666666</v>
      </c>
      <c r="C33447" s="4">
        <v>19.778699</v>
      </c>
      <c r="D33447" s="4">
        <v>317.89999999999998</v>
      </c>
    </row>
    <row r="33448" spans="1:4" x14ac:dyDescent="0.25">
      <c r="A33448" s="4">
        <v>28161.5</v>
      </c>
      <c r="B33448" s="6">
        <f>(A33448-$A$2)/60</f>
        <v>139.35833333333332</v>
      </c>
      <c r="C33448" s="4">
        <v>19.778699</v>
      </c>
      <c r="D33448" s="4">
        <v>312.79999999999995</v>
      </c>
    </row>
    <row r="33449" spans="1:4" x14ac:dyDescent="0.25">
      <c r="A33449" s="4">
        <v>28161.75</v>
      </c>
      <c r="B33449" s="6">
        <f>(A33449-$A$2)/60</f>
        <v>139.36250000000001</v>
      </c>
      <c r="C33449" s="4">
        <v>19.778699</v>
      </c>
      <c r="D33449" s="4">
        <v>312.79999999999995</v>
      </c>
    </row>
    <row r="33450" spans="1:4" x14ac:dyDescent="0.25">
      <c r="A33450" s="4">
        <v>28162</v>
      </c>
      <c r="B33450" s="6">
        <f>(A33450-$A$2)/60</f>
        <v>139.36666666666667</v>
      </c>
      <c r="C33450" s="4">
        <v>19.778699</v>
      </c>
      <c r="D33450" s="4">
        <v>312.79999999999995</v>
      </c>
    </row>
    <row r="33451" spans="1:4" x14ac:dyDescent="0.25">
      <c r="A33451" s="4">
        <v>28162.25</v>
      </c>
      <c r="B33451" s="6">
        <f>(A33451-$A$2)/60</f>
        <v>139.37083333333334</v>
      </c>
      <c r="C33451" s="4">
        <v>19.778699</v>
      </c>
      <c r="D33451" s="4">
        <v>312.79999999999995</v>
      </c>
    </row>
    <row r="33452" spans="1:4" x14ac:dyDescent="0.25">
      <c r="A33452" s="4">
        <v>28162.5</v>
      </c>
      <c r="B33452" s="6">
        <f>(A33452-$A$2)/60</f>
        <v>139.375</v>
      </c>
      <c r="C33452" s="4">
        <v>19.778699</v>
      </c>
      <c r="D33452" s="4">
        <v>317.7</v>
      </c>
    </row>
    <row r="33453" spans="1:4" x14ac:dyDescent="0.25">
      <c r="A33453" s="4">
        <v>28162.75</v>
      </c>
      <c r="B33453" s="6">
        <f>(A33453-$A$2)/60</f>
        <v>139.37916666666666</v>
      </c>
      <c r="C33453" s="4">
        <v>19.778699</v>
      </c>
      <c r="D33453" s="4">
        <v>317.7</v>
      </c>
    </row>
    <row r="33454" spans="1:4" x14ac:dyDescent="0.25">
      <c r="A33454" s="4">
        <v>28163</v>
      </c>
      <c r="B33454" s="6">
        <f>(A33454-$A$2)/60</f>
        <v>139.38333333333333</v>
      </c>
      <c r="C33454" s="4">
        <v>19.778699</v>
      </c>
      <c r="D33454" s="4">
        <v>317.7</v>
      </c>
    </row>
    <row r="33455" spans="1:4" x14ac:dyDescent="0.25">
      <c r="A33455" s="4">
        <v>28163.25</v>
      </c>
      <c r="B33455" s="6">
        <f>(A33455-$A$2)/60</f>
        <v>139.38749999999999</v>
      </c>
      <c r="C33455" s="4">
        <v>19.778699</v>
      </c>
      <c r="D33455" s="4">
        <v>317.7</v>
      </c>
    </row>
    <row r="33456" spans="1:4" x14ac:dyDescent="0.25">
      <c r="A33456" s="4">
        <v>28163.5</v>
      </c>
      <c r="B33456" s="6">
        <f>(A33456-$A$2)/60</f>
        <v>139.39166666666668</v>
      </c>
      <c r="C33456" s="4">
        <v>21.62274</v>
      </c>
      <c r="D33456" s="4">
        <v>316.90000000000003</v>
      </c>
    </row>
    <row r="33457" spans="1:4" x14ac:dyDescent="0.25">
      <c r="A33457" s="4">
        <v>28163.75</v>
      </c>
      <c r="B33457" s="6">
        <f>(A33457-$A$2)/60</f>
        <v>139.39583333333334</v>
      </c>
      <c r="C33457" s="4">
        <v>21.62274</v>
      </c>
      <c r="D33457" s="4">
        <v>316.90000000000003</v>
      </c>
    </row>
    <row r="33458" spans="1:4" x14ac:dyDescent="0.25">
      <c r="A33458" s="4">
        <v>28164</v>
      </c>
      <c r="B33458" s="6">
        <f>(A33458-$A$2)/60</f>
        <v>139.4</v>
      </c>
      <c r="C33458" s="4">
        <v>21.62274</v>
      </c>
      <c r="D33458" s="4">
        <v>316.90000000000003</v>
      </c>
    </row>
    <row r="33459" spans="1:4" x14ac:dyDescent="0.25">
      <c r="A33459" s="4">
        <v>28164.25</v>
      </c>
      <c r="B33459" s="6">
        <f>(A33459-$A$2)/60</f>
        <v>139.40416666666667</v>
      </c>
      <c r="C33459" s="4">
        <v>21.62274</v>
      </c>
      <c r="D33459" s="4">
        <v>316.90000000000003</v>
      </c>
    </row>
    <row r="33460" spans="1:4" x14ac:dyDescent="0.25">
      <c r="A33460" s="4">
        <v>28164.5</v>
      </c>
      <c r="B33460" s="6">
        <f>(A33460-$A$2)/60</f>
        <v>139.40833333333333</v>
      </c>
      <c r="C33460" s="4">
        <v>21.62274</v>
      </c>
      <c r="D33460" s="4">
        <v>317.89999999999998</v>
      </c>
    </row>
    <row r="33461" spans="1:4" x14ac:dyDescent="0.25">
      <c r="A33461" s="4">
        <v>28164.75</v>
      </c>
      <c r="B33461" s="6">
        <f>(A33461-$A$2)/60</f>
        <v>139.41249999999999</v>
      </c>
      <c r="C33461" s="4">
        <v>21.62274</v>
      </c>
      <c r="D33461" s="4">
        <v>317.89999999999998</v>
      </c>
    </row>
    <row r="33462" spans="1:4" x14ac:dyDescent="0.25">
      <c r="A33462" s="4">
        <v>28165</v>
      </c>
      <c r="B33462" s="6">
        <f>(A33462-$A$2)/60</f>
        <v>139.41666666666666</v>
      </c>
      <c r="C33462" s="4">
        <v>21.62274</v>
      </c>
      <c r="D33462" s="4">
        <v>317.89999999999998</v>
      </c>
    </row>
    <row r="33463" spans="1:4" x14ac:dyDescent="0.25">
      <c r="A33463" s="4">
        <v>28165.25</v>
      </c>
      <c r="B33463" s="6">
        <f>(A33463-$A$2)/60</f>
        <v>139.42083333333332</v>
      </c>
      <c r="C33463" s="4">
        <v>21.62274</v>
      </c>
      <c r="D33463" s="4">
        <v>317.89999999999998</v>
      </c>
    </row>
    <row r="33464" spans="1:4" x14ac:dyDescent="0.25">
      <c r="A33464" s="4">
        <v>28165.5</v>
      </c>
      <c r="B33464" s="6">
        <f>(A33464-$A$2)/60</f>
        <v>139.42500000000001</v>
      </c>
      <c r="C33464" s="4">
        <v>21.62274</v>
      </c>
      <c r="D33464" s="4">
        <v>318.59999999999991</v>
      </c>
    </row>
    <row r="33465" spans="1:4" x14ac:dyDescent="0.25">
      <c r="A33465" s="4">
        <v>28165.75</v>
      </c>
      <c r="B33465" s="6">
        <f>(A33465-$A$2)/60</f>
        <v>139.42916666666667</v>
      </c>
      <c r="C33465" s="4">
        <v>21.62274</v>
      </c>
      <c r="D33465" s="4">
        <v>318.59999999999991</v>
      </c>
    </row>
    <row r="33466" spans="1:4" x14ac:dyDescent="0.25">
      <c r="A33466" s="4">
        <v>28166</v>
      </c>
      <c r="B33466" s="6">
        <f>(A33466-$A$2)/60</f>
        <v>139.43333333333334</v>
      </c>
      <c r="C33466" s="4">
        <v>21.62274</v>
      </c>
      <c r="D33466" s="4">
        <v>318.59999999999991</v>
      </c>
    </row>
    <row r="33467" spans="1:4" x14ac:dyDescent="0.25">
      <c r="A33467" s="4">
        <v>28166.25</v>
      </c>
      <c r="B33467" s="6">
        <f>(A33467-$A$2)/60</f>
        <v>139.4375</v>
      </c>
      <c r="C33467" s="4">
        <v>21.62274</v>
      </c>
      <c r="D33467" s="4">
        <v>318.59999999999991</v>
      </c>
    </row>
    <row r="33468" spans="1:4" x14ac:dyDescent="0.25">
      <c r="A33468" s="4">
        <v>28166.5</v>
      </c>
      <c r="B33468" s="6">
        <f>(A33468-$A$2)/60</f>
        <v>139.44166666666666</v>
      </c>
      <c r="C33468" s="4">
        <v>21.62274</v>
      </c>
      <c r="D33468" s="4">
        <v>321.2</v>
      </c>
    </row>
    <row r="33469" spans="1:4" x14ac:dyDescent="0.25">
      <c r="A33469" s="4">
        <v>28166.75</v>
      </c>
      <c r="B33469" s="6">
        <f>(A33469-$A$2)/60</f>
        <v>139.44583333333333</v>
      </c>
      <c r="C33469" s="4">
        <v>21.62274</v>
      </c>
      <c r="D33469" s="4">
        <v>321.2</v>
      </c>
    </row>
    <row r="33470" spans="1:4" x14ac:dyDescent="0.25">
      <c r="A33470" s="4">
        <v>28167</v>
      </c>
      <c r="B33470" s="6">
        <f>(A33470-$A$2)/60</f>
        <v>139.44999999999999</v>
      </c>
      <c r="C33470" s="4">
        <v>21.62274</v>
      </c>
      <c r="D33470" s="4">
        <v>321.2</v>
      </c>
    </row>
    <row r="33471" spans="1:4" x14ac:dyDescent="0.25">
      <c r="A33471" s="4">
        <v>28167.25</v>
      </c>
      <c r="B33471" s="6">
        <f>(A33471-$A$2)/60</f>
        <v>139.45416666666668</v>
      </c>
      <c r="C33471" s="4">
        <v>21.62274</v>
      </c>
      <c r="D33471" s="4">
        <v>321.2</v>
      </c>
    </row>
    <row r="33472" spans="1:4" x14ac:dyDescent="0.25">
      <c r="A33472" s="4">
        <v>28167.5</v>
      </c>
      <c r="B33472" s="6">
        <f>(A33472-$A$2)/60</f>
        <v>139.45833333333334</v>
      </c>
      <c r="C33472" s="4">
        <v>22.460616000000002</v>
      </c>
      <c r="D33472" s="4">
        <v>321.09999999999997</v>
      </c>
    </row>
    <row r="33473" spans="1:4" x14ac:dyDescent="0.25">
      <c r="A33473" s="4">
        <v>28167.75</v>
      </c>
      <c r="B33473" s="6">
        <f>(A33473-$A$2)/60</f>
        <v>139.46250000000001</v>
      </c>
      <c r="C33473" s="4">
        <v>22.460616000000002</v>
      </c>
      <c r="D33473" s="4">
        <v>321.09999999999997</v>
      </c>
    </row>
    <row r="33474" spans="1:4" x14ac:dyDescent="0.25">
      <c r="A33474" s="4">
        <v>28168</v>
      </c>
      <c r="B33474" s="6">
        <f>(A33474-$A$2)/60</f>
        <v>139.46666666666667</v>
      </c>
      <c r="C33474" s="4">
        <v>22.460616000000002</v>
      </c>
      <c r="D33474" s="4">
        <v>321.09999999999997</v>
      </c>
    </row>
    <row r="33475" spans="1:4" x14ac:dyDescent="0.25">
      <c r="A33475" s="4">
        <v>28168.25</v>
      </c>
      <c r="B33475" s="6">
        <f>(A33475-$A$2)/60</f>
        <v>139.47083333333333</v>
      </c>
      <c r="C33475" s="4">
        <v>22.460616000000002</v>
      </c>
      <c r="D33475" s="4">
        <v>321.09999999999997</v>
      </c>
    </row>
    <row r="33476" spans="1:4" x14ac:dyDescent="0.25">
      <c r="A33476" s="4">
        <v>28168.5</v>
      </c>
      <c r="B33476" s="6">
        <f>(A33476-$A$2)/60</f>
        <v>139.47499999999999</v>
      </c>
      <c r="C33476" s="4">
        <v>23.298493000000001</v>
      </c>
      <c r="D33476" s="4">
        <v>321.89999999999992</v>
      </c>
    </row>
    <row r="33477" spans="1:4" x14ac:dyDescent="0.25">
      <c r="A33477" s="4">
        <v>28168.75</v>
      </c>
      <c r="B33477" s="6">
        <f>(A33477-$A$2)/60</f>
        <v>139.47916666666666</v>
      </c>
      <c r="C33477" s="4">
        <v>23.298493000000001</v>
      </c>
      <c r="D33477" s="4">
        <v>321.89999999999992</v>
      </c>
    </row>
    <row r="33478" spans="1:4" x14ac:dyDescent="0.25">
      <c r="A33478" s="4">
        <v>28169</v>
      </c>
      <c r="B33478" s="6">
        <f>(A33478-$A$2)/60</f>
        <v>139.48333333333332</v>
      </c>
      <c r="C33478" s="4">
        <v>23.298493000000001</v>
      </c>
      <c r="D33478" s="4">
        <v>321.89999999999992</v>
      </c>
    </row>
    <row r="33479" spans="1:4" x14ac:dyDescent="0.25">
      <c r="A33479" s="4">
        <v>28169.25</v>
      </c>
      <c r="B33479" s="6">
        <f>(A33479-$A$2)/60</f>
        <v>139.48750000000001</v>
      </c>
      <c r="C33479" s="4">
        <v>23.298493000000001</v>
      </c>
      <c r="D33479" s="4">
        <v>321.89999999999992</v>
      </c>
    </row>
    <row r="33480" spans="1:4" x14ac:dyDescent="0.25">
      <c r="A33480" s="4">
        <v>28169.5</v>
      </c>
      <c r="B33480" s="6">
        <f>(A33480-$A$2)/60</f>
        <v>139.49166666666667</v>
      </c>
      <c r="C33480" s="4">
        <v>22.460616000000002</v>
      </c>
      <c r="D33480" s="4">
        <v>320.89999999999998</v>
      </c>
    </row>
    <row r="33481" spans="1:4" x14ac:dyDescent="0.25">
      <c r="A33481" s="4">
        <v>28169.75</v>
      </c>
      <c r="B33481" s="6">
        <f>(A33481-$A$2)/60</f>
        <v>139.49583333333334</v>
      </c>
      <c r="C33481" s="4">
        <v>22.460616000000002</v>
      </c>
      <c r="D33481" s="4">
        <v>320.89999999999998</v>
      </c>
    </row>
    <row r="33482" spans="1:4" x14ac:dyDescent="0.25">
      <c r="A33482" s="4">
        <v>28170</v>
      </c>
      <c r="B33482" s="6">
        <f>(A33482-$A$2)/60</f>
        <v>139.5</v>
      </c>
      <c r="C33482" s="4">
        <v>22.460616000000002</v>
      </c>
      <c r="D33482" s="4">
        <v>320.89999999999998</v>
      </c>
    </row>
    <row r="33483" spans="1:4" x14ac:dyDescent="0.25">
      <c r="A33483" s="4">
        <v>28170.25</v>
      </c>
      <c r="B33483" s="6">
        <f>(A33483-$A$2)/60</f>
        <v>139.50416666666666</v>
      </c>
      <c r="C33483" s="4">
        <v>22.460616000000002</v>
      </c>
      <c r="D33483" s="4">
        <v>320.89999999999998</v>
      </c>
    </row>
    <row r="33484" spans="1:4" x14ac:dyDescent="0.25">
      <c r="A33484" s="4">
        <v>28170.5</v>
      </c>
      <c r="B33484" s="6">
        <f>(A33484-$A$2)/60</f>
        <v>139.50833333333333</v>
      </c>
      <c r="C33484" s="4">
        <v>23.298493000000001</v>
      </c>
      <c r="D33484" s="4">
        <v>320.09999999999991</v>
      </c>
    </row>
    <row r="33485" spans="1:4" x14ac:dyDescent="0.25">
      <c r="A33485" s="4">
        <v>28170.75</v>
      </c>
      <c r="B33485" s="6">
        <f>(A33485-$A$2)/60</f>
        <v>139.51249999999999</v>
      </c>
      <c r="C33485" s="4">
        <v>23.298493000000001</v>
      </c>
      <c r="D33485" s="4">
        <v>320.09999999999991</v>
      </c>
    </row>
    <row r="33486" spans="1:4" x14ac:dyDescent="0.25">
      <c r="A33486" s="4">
        <v>28171</v>
      </c>
      <c r="B33486" s="6">
        <f>(A33486-$A$2)/60</f>
        <v>139.51666666666668</v>
      </c>
      <c r="C33486" s="4">
        <v>23.298493000000001</v>
      </c>
      <c r="D33486" s="4">
        <v>320.09999999999991</v>
      </c>
    </row>
    <row r="33487" spans="1:4" x14ac:dyDescent="0.25">
      <c r="A33487" s="4">
        <v>28171.25</v>
      </c>
      <c r="B33487" s="6">
        <f>(A33487-$A$2)/60</f>
        <v>139.52083333333334</v>
      </c>
      <c r="C33487" s="4">
        <v>23.298493000000001</v>
      </c>
      <c r="D33487" s="4">
        <v>320.09999999999991</v>
      </c>
    </row>
    <row r="33488" spans="1:4" x14ac:dyDescent="0.25">
      <c r="A33488" s="4">
        <v>28171.5</v>
      </c>
      <c r="B33488" s="6">
        <f>(A33488-$A$2)/60</f>
        <v>139.52500000000001</v>
      </c>
      <c r="C33488" s="4">
        <v>23.298493000000001</v>
      </c>
      <c r="D33488" s="4">
        <v>317.09999999999991</v>
      </c>
    </row>
    <row r="33489" spans="1:4" x14ac:dyDescent="0.25">
      <c r="A33489" s="4">
        <v>28171.75</v>
      </c>
      <c r="B33489" s="6">
        <f>(A33489-$A$2)/60</f>
        <v>139.52916666666667</v>
      </c>
      <c r="C33489" s="4">
        <v>23.298493000000001</v>
      </c>
      <c r="D33489" s="4">
        <v>317.09999999999991</v>
      </c>
    </row>
    <row r="33490" spans="1:4" x14ac:dyDescent="0.25">
      <c r="A33490" s="4">
        <v>28172</v>
      </c>
      <c r="B33490" s="6">
        <f>(A33490-$A$2)/60</f>
        <v>139.53333333333333</v>
      </c>
      <c r="C33490" s="4">
        <v>23.298493000000001</v>
      </c>
      <c r="D33490" s="4">
        <v>317.09999999999991</v>
      </c>
    </row>
    <row r="33491" spans="1:4" x14ac:dyDescent="0.25">
      <c r="A33491" s="4">
        <v>28172.25</v>
      </c>
      <c r="B33491" s="6">
        <f>(A33491-$A$2)/60</f>
        <v>139.53749999999999</v>
      </c>
      <c r="C33491" s="4">
        <v>23.298493000000001</v>
      </c>
      <c r="D33491" s="4">
        <v>317.09999999999991</v>
      </c>
    </row>
    <row r="33492" spans="1:4" x14ac:dyDescent="0.25">
      <c r="A33492" s="4">
        <v>28172.5</v>
      </c>
      <c r="B33492" s="6">
        <f>(A33492-$A$2)/60</f>
        <v>139.54166666666666</v>
      </c>
      <c r="C33492" s="4">
        <v>22.460616000000002</v>
      </c>
      <c r="D33492" s="4">
        <v>319.79999999999995</v>
      </c>
    </row>
    <row r="33493" spans="1:4" x14ac:dyDescent="0.25">
      <c r="A33493" s="4">
        <v>28172.75</v>
      </c>
      <c r="B33493" s="6">
        <f>(A33493-$A$2)/60</f>
        <v>139.54583333333332</v>
      </c>
      <c r="C33493" s="4">
        <v>22.460616000000002</v>
      </c>
      <c r="D33493" s="4">
        <v>319.79999999999995</v>
      </c>
    </row>
    <row r="33494" spans="1:4" x14ac:dyDescent="0.25">
      <c r="A33494" s="4">
        <v>28173</v>
      </c>
      <c r="B33494" s="6">
        <f>(A33494-$A$2)/60</f>
        <v>139.55000000000001</v>
      </c>
      <c r="C33494" s="4">
        <v>22.460616000000002</v>
      </c>
      <c r="D33494" s="4">
        <v>319.79999999999995</v>
      </c>
    </row>
    <row r="33495" spans="1:4" x14ac:dyDescent="0.25">
      <c r="A33495" s="4">
        <v>28173.25</v>
      </c>
      <c r="B33495" s="6">
        <f>(A33495-$A$2)/60</f>
        <v>139.55416666666667</v>
      </c>
      <c r="C33495" s="4">
        <v>22.460616000000002</v>
      </c>
      <c r="D33495" s="4">
        <v>319.79999999999995</v>
      </c>
    </row>
    <row r="33496" spans="1:4" x14ac:dyDescent="0.25">
      <c r="A33496" s="4">
        <v>28173.5</v>
      </c>
      <c r="B33496" s="6">
        <f>(A33496-$A$2)/60</f>
        <v>139.55833333333334</v>
      </c>
      <c r="C33496" s="4">
        <v>21.62274</v>
      </c>
      <c r="D33496" s="4">
        <v>319.7</v>
      </c>
    </row>
    <row r="33497" spans="1:4" x14ac:dyDescent="0.25">
      <c r="A33497" s="4">
        <v>28173.75</v>
      </c>
      <c r="B33497" s="6">
        <f>(A33497-$A$2)/60</f>
        <v>139.5625</v>
      </c>
      <c r="C33497" s="4">
        <v>21.62274</v>
      </c>
      <c r="D33497" s="4">
        <v>319.7</v>
      </c>
    </row>
    <row r="33498" spans="1:4" x14ac:dyDescent="0.25">
      <c r="A33498" s="4">
        <v>28174</v>
      </c>
      <c r="B33498" s="6">
        <f>(A33498-$A$2)/60</f>
        <v>139.56666666666666</v>
      </c>
      <c r="C33498" s="4">
        <v>21.62274</v>
      </c>
      <c r="D33498" s="4">
        <v>319.7</v>
      </c>
    </row>
    <row r="33499" spans="1:4" x14ac:dyDescent="0.25">
      <c r="A33499" s="4">
        <v>28174.25</v>
      </c>
      <c r="B33499" s="6">
        <f>(A33499-$A$2)/60</f>
        <v>139.57083333333333</v>
      </c>
      <c r="C33499" s="4">
        <v>21.62274</v>
      </c>
      <c r="D33499" s="4">
        <v>319.7</v>
      </c>
    </row>
    <row r="33500" spans="1:4" x14ac:dyDescent="0.25">
      <c r="A33500" s="4">
        <v>28174.5</v>
      </c>
      <c r="B33500" s="6">
        <f>(A33500-$A$2)/60</f>
        <v>139.57499999999999</v>
      </c>
      <c r="C33500" s="4">
        <v>21.62274</v>
      </c>
      <c r="D33500" s="4">
        <v>318.29999999999995</v>
      </c>
    </row>
    <row r="33501" spans="1:4" x14ac:dyDescent="0.25">
      <c r="A33501" s="4">
        <v>28174.75</v>
      </c>
      <c r="B33501" s="6">
        <f>(A33501-$A$2)/60</f>
        <v>139.57916666666668</v>
      </c>
      <c r="C33501" s="4">
        <v>21.62274</v>
      </c>
      <c r="D33501" s="4">
        <v>318.29999999999995</v>
      </c>
    </row>
    <row r="33502" spans="1:4" x14ac:dyDescent="0.25">
      <c r="A33502" s="4">
        <v>28175</v>
      </c>
      <c r="B33502" s="6">
        <f>(A33502-$A$2)/60</f>
        <v>139.58333333333334</v>
      </c>
      <c r="C33502" s="4">
        <v>21.62274</v>
      </c>
      <c r="D33502" s="4">
        <v>318.29999999999995</v>
      </c>
    </row>
    <row r="33503" spans="1:4" x14ac:dyDescent="0.25">
      <c r="A33503" s="4">
        <v>28175.25</v>
      </c>
      <c r="B33503" s="6">
        <f>(A33503-$A$2)/60</f>
        <v>139.58750000000001</v>
      </c>
      <c r="C33503" s="4">
        <v>21.62274</v>
      </c>
      <c r="D33503" s="4">
        <v>318.29999999999995</v>
      </c>
    </row>
    <row r="33504" spans="1:4" x14ac:dyDescent="0.25">
      <c r="A33504" s="4">
        <v>28175.5</v>
      </c>
      <c r="B33504" s="6">
        <f>(A33504-$A$2)/60</f>
        <v>139.59166666666667</v>
      </c>
      <c r="C33504" s="4">
        <v>22.460616000000002</v>
      </c>
      <c r="D33504" s="4">
        <v>317.7</v>
      </c>
    </row>
    <row r="33505" spans="1:4" x14ac:dyDescent="0.25">
      <c r="A33505" s="4">
        <v>28175.75</v>
      </c>
      <c r="B33505" s="6">
        <f>(A33505-$A$2)/60</f>
        <v>139.59583333333333</v>
      </c>
      <c r="C33505" s="4">
        <v>22.460616000000002</v>
      </c>
      <c r="D33505" s="4">
        <v>317.7</v>
      </c>
    </row>
    <row r="33506" spans="1:4" x14ac:dyDescent="0.25">
      <c r="A33506" s="4">
        <v>28176</v>
      </c>
      <c r="B33506" s="6">
        <f>(A33506-$A$2)/60</f>
        <v>139.6</v>
      </c>
      <c r="C33506" s="4">
        <v>22.460616000000002</v>
      </c>
      <c r="D33506" s="4">
        <v>317.7</v>
      </c>
    </row>
    <row r="33507" spans="1:4" x14ac:dyDescent="0.25">
      <c r="A33507" s="4">
        <v>28176.25</v>
      </c>
      <c r="B33507" s="6">
        <f>(A33507-$A$2)/60</f>
        <v>139.60416666666666</v>
      </c>
      <c r="C33507" s="4">
        <v>22.460616000000002</v>
      </c>
      <c r="D33507" s="4">
        <v>317.7</v>
      </c>
    </row>
    <row r="33508" spans="1:4" x14ac:dyDescent="0.25">
      <c r="A33508" s="4">
        <v>28176.5</v>
      </c>
      <c r="B33508" s="6">
        <f>(A33508-$A$2)/60</f>
        <v>139.60833333333332</v>
      </c>
      <c r="C33508" s="4">
        <v>22.460616000000002</v>
      </c>
      <c r="D33508" s="4">
        <v>317.3</v>
      </c>
    </row>
    <row r="33509" spans="1:4" x14ac:dyDescent="0.25">
      <c r="A33509" s="4">
        <v>28176.75</v>
      </c>
      <c r="B33509" s="6">
        <f>(A33509-$A$2)/60</f>
        <v>139.61250000000001</v>
      </c>
      <c r="C33509" s="4">
        <v>22.460616000000002</v>
      </c>
      <c r="D33509" s="4">
        <v>317.3</v>
      </c>
    </row>
    <row r="33510" spans="1:4" x14ac:dyDescent="0.25">
      <c r="A33510" s="4">
        <v>28177</v>
      </c>
      <c r="B33510" s="6">
        <f>(A33510-$A$2)/60</f>
        <v>139.61666666666667</v>
      </c>
      <c r="C33510" s="4">
        <v>22.460616000000002</v>
      </c>
      <c r="D33510" s="4">
        <v>317.3</v>
      </c>
    </row>
    <row r="33511" spans="1:4" x14ac:dyDescent="0.25">
      <c r="A33511" s="4">
        <v>28177.25</v>
      </c>
      <c r="B33511" s="6">
        <f>(A33511-$A$2)/60</f>
        <v>139.62083333333334</v>
      </c>
      <c r="C33511" s="4">
        <v>22.460616000000002</v>
      </c>
      <c r="D33511" s="4">
        <v>317.3</v>
      </c>
    </row>
    <row r="33512" spans="1:4" x14ac:dyDescent="0.25">
      <c r="A33512" s="4">
        <v>28177.5</v>
      </c>
      <c r="B33512" s="6">
        <f>(A33512-$A$2)/60</f>
        <v>139.625</v>
      </c>
      <c r="C33512" s="4">
        <v>21.62274</v>
      </c>
      <c r="D33512" s="4">
        <v>319.3</v>
      </c>
    </row>
    <row r="33513" spans="1:4" x14ac:dyDescent="0.25">
      <c r="A33513" s="4">
        <v>28177.75</v>
      </c>
      <c r="B33513" s="6">
        <f>(A33513-$A$2)/60</f>
        <v>139.62916666666666</v>
      </c>
      <c r="C33513" s="4">
        <v>21.62274</v>
      </c>
      <c r="D33513" s="4">
        <v>319.3</v>
      </c>
    </row>
    <row r="33514" spans="1:4" x14ac:dyDescent="0.25">
      <c r="A33514" s="4">
        <v>28178</v>
      </c>
      <c r="B33514" s="6">
        <f>(A33514-$A$2)/60</f>
        <v>139.63333333333333</v>
      </c>
      <c r="C33514" s="4">
        <v>21.62274</v>
      </c>
      <c r="D33514" s="4">
        <v>319.3</v>
      </c>
    </row>
    <row r="33515" spans="1:4" x14ac:dyDescent="0.25">
      <c r="A33515" s="4">
        <v>28178.25</v>
      </c>
      <c r="B33515" s="6">
        <f>(A33515-$A$2)/60</f>
        <v>139.63749999999999</v>
      </c>
      <c r="C33515" s="4">
        <v>21.62274</v>
      </c>
      <c r="D33515" s="4">
        <v>319.3</v>
      </c>
    </row>
    <row r="33516" spans="1:4" x14ac:dyDescent="0.25">
      <c r="A33516" s="4">
        <v>28178.5</v>
      </c>
      <c r="B33516" s="6">
        <f>(A33516-$A$2)/60</f>
        <v>139.64166666666668</v>
      </c>
      <c r="C33516" s="4">
        <v>21.62274</v>
      </c>
      <c r="D33516" s="4">
        <v>316.39999999999998</v>
      </c>
    </row>
    <row r="33517" spans="1:4" x14ac:dyDescent="0.25">
      <c r="A33517" s="4">
        <v>28178.75</v>
      </c>
      <c r="B33517" s="6">
        <f>(A33517-$A$2)/60</f>
        <v>139.64583333333334</v>
      </c>
      <c r="C33517" s="4">
        <v>21.62274</v>
      </c>
      <c r="D33517" s="4">
        <v>316.39999999999998</v>
      </c>
    </row>
    <row r="33518" spans="1:4" x14ac:dyDescent="0.25">
      <c r="A33518" s="4">
        <v>28179</v>
      </c>
      <c r="B33518" s="6">
        <f>(A33518-$A$2)/60</f>
        <v>139.65</v>
      </c>
      <c r="C33518" s="4">
        <v>21.62274</v>
      </c>
      <c r="D33518" s="4">
        <v>316.39999999999998</v>
      </c>
    </row>
    <row r="33519" spans="1:4" x14ac:dyDescent="0.25">
      <c r="A33519" s="4">
        <v>28179.25</v>
      </c>
      <c r="B33519" s="6">
        <f>(A33519-$A$2)/60</f>
        <v>139.65416666666667</v>
      </c>
      <c r="C33519" s="4">
        <v>21.62274</v>
      </c>
      <c r="D33519" s="4">
        <v>316.39999999999998</v>
      </c>
    </row>
    <row r="33520" spans="1:4" x14ac:dyDescent="0.25">
      <c r="A33520" s="4">
        <v>28179.5</v>
      </c>
      <c r="B33520" s="6">
        <f>(A33520-$A$2)/60</f>
        <v>139.65833333333333</v>
      </c>
      <c r="C33520" s="4">
        <v>21.62274</v>
      </c>
      <c r="D33520" s="4">
        <v>318.59999999999991</v>
      </c>
    </row>
    <row r="33521" spans="1:4" x14ac:dyDescent="0.25">
      <c r="A33521" s="4">
        <v>28179.75</v>
      </c>
      <c r="B33521" s="6">
        <f>(A33521-$A$2)/60</f>
        <v>139.66249999999999</v>
      </c>
      <c r="C33521" s="4">
        <v>21.62274</v>
      </c>
      <c r="D33521" s="4">
        <v>318.59999999999991</v>
      </c>
    </row>
    <row r="33522" spans="1:4" x14ac:dyDescent="0.25">
      <c r="A33522" s="4">
        <v>28180</v>
      </c>
      <c r="B33522" s="6">
        <f>(A33522-$A$2)/60</f>
        <v>139.66666666666666</v>
      </c>
      <c r="C33522" s="4">
        <v>21.62274</v>
      </c>
      <c r="D33522" s="4">
        <v>318.59999999999991</v>
      </c>
    </row>
    <row r="33523" spans="1:4" x14ac:dyDescent="0.25">
      <c r="A33523" s="4">
        <v>28180.25</v>
      </c>
      <c r="B33523" s="6">
        <f>(A33523-$A$2)/60</f>
        <v>139.67083333333332</v>
      </c>
      <c r="C33523" s="4">
        <v>21.62274</v>
      </c>
      <c r="D33523" s="4">
        <v>318.59999999999991</v>
      </c>
    </row>
    <row r="33524" spans="1:4" x14ac:dyDescent="0.25">
      <c r="A33524" s="4">
        <v>28180.5</v>
      </c>
      <c r="B33524" s="6">
        <f>(A33524-$A$2)/60</f>
        <v>139.67500000000001</v>
      </c>
      <c r="C33524" s="4">
        <v>21.62274</v>
      </c>
      <c r="D33524" s="4">
        <v>316.29999999999995</v>
      </c>
    </row>
    <row r="33525" spans="1:4" x14ac:dyDescent="0.25">
      <c r="A33525" s="4">
        <v>28180.75</v>
      </c>
      <c r="B33525" s="6">
        <f>(A33525-$A$2)/60</f>
        <v>139.67916666666667</v>
      </c>
      <c r="C33525" s="4">
        <v>21.62274</v>
      </c>
      <c r="D33525" s="4">
        <v>316.29999999999995</v>
      </c>
    </row>
    <row r="33526" spans="1:4" x14ac:dyDescent="0.25">
      <c r="A33526" s="4">
        <v>28181</v>
      </c>
      <c r="B33526" s="6">
        <f>(A33526-$A$2)/60</f>
        <v>139.68333333333334</v>
      </c>
      <c r="C33526" s="4">
        <v>21.62274</v>
      </c>
      <c r="D33526" s="4">
        <v>316.29999999999995</v>
      </c>
    </row>
    <row r="33527" spans="1:4" x14ac:dyDescent="0.25">
      <c r="A33527" s="4">
        <v>28181.25</v>
      </c>
      <c r="B33527" s="6">
        <f>(A33527-$A$2)/60</f>
        <v>139.6875</v>
      </c>
      <c r="C33527" s="4">
        <v>21.62274</v>
      </c>
      <c r="D33527" s="4">
        <v>316.29999999999995</v>
      </c>
    </row>
    <row r="33528" spans="1:4" x14ac:dyDescent="0.25">
      <c r="A33528" s="4">
        <v>28181.5</v>
      </c>
      <c r="B33528" s="6">
        <f>(A33528-$A$2)/60</f>
        <v>139.69166666666666</v>
      </c>
      <c r="C33528" s="4">
        <v>21.62274</v>
      </c>
      <c r="D33528" s="4">
        <v>317.7</v>
      </c>
    </row>
    <row r="33529" spans="1:4" x14ac:dyDescent="0.25">
      <c r="A33529" s="4">
        <v>28181.75</v>
      </c>
      <c r="B33529" s="6">
        <f>(A33529-$A$2)/60</f>
        <v>139.69583333333333</v>
      </c>
      <c r="C33529" s="4">
        <v>21.62274</v>
      </c>
      <c r="D33529" s="4">
        <v>317.7</v>
      </c>
    </row>
    <row r="33530" spans="1:4" x14ac:dyDescent="0.25">
      <c r="A33530" s="4">
        <v>28182</v>
      </c>
      <c r="B33530" s="6">
        <f>(A33530-$A$2)/60</f>
        <v>139.69999999999999</v>
      </c>
      <c r="C33530" s="4">
        <v>21.62274</v>
      </c>
      <c r="D33530" s="4">
        <v>317.7</v>
      </c>
    </row>
    <row r="33531" spans="1:4" x14ac:dyDescent="0.25">
      <c r="A33531" s="4">
        <v>28182.25</v>
      </c>
      <c r="B33531" s="6">
        <f>(A33531-$A$2)/60</f>
        <v>139.70416666666668</v>
      </c>
      <c r="C33531" s="4">
        <v>21.62274</v>
      </c>
      <c r="D33531" s="4">
        <v>317.7</v>
      </c>
    </row>
    <row r="33532" spans="1:4" x14ac:dyDescent="0.25">
      <c r="A33532" s="4">
        <v>28182.5</v>
      </c>
      <c r="B33532" s="6">
        <f>(A33532-$A$2)/60</f>
        <v>139.70833333333334</v>
      </c>
      <c r="C33532" s="4">
        <v>21.62274</v>
      </c>
      <c r="D33532" s="4">
        <v>322.5</v>
      </c>
    </row>
    <row r="33533" spans="1:4" x14ac:dyDescent="0.25">
      <c r="A33533" s="4">
        <v>28182.75</v>
      </c>
      <c r="B33533" s="6">
        <f>(A33533-$A$2)/60</f>
        <v>139.71250000000001</v>
      </c>
      <c r="C33533" s="4">
        <v>21.62274</v>
      </c>
      <c r="D33533" s="4">
        <v>322.5</v>
      </c>
    </row>
    <row r="33534" spans="1:4" x14ac:dyDescent="0.25">
      <c r="A33534" s="4">
        <v>28183</v>
      </c>
      <c r="B33534" s="6">
        <f>(A33534-$A$2)/60</f>
        <v>139.71666666666667</v>
      </c>
      <c r="C33534" s="4">
        <v>21.62274</v>
      </c>
      <c r="D33534" s="4">
        <v>322.5</v>
      </c>
    </row>
    <row r="33535" spans="1:4" x14ac:dyDescent="0.25">
      <c r="A33535" s="4">
        <v>28183.25</v>
      </c>
      <c r="B33535" s="6">
        <f>(A33535-$A$2)/60</f>
        <v>139.72083333333333</v>
      </c>
      <c r="C33535" s="4">
        <v>21.62274</v>
      </c>
      <c r="D33535" s="4">
        <v>322.5</v>
      </c>
    </row>
    <row r="33536" spans="1:4" x14ac:dyDescent="0.25">
      <c r="A33536" s="4">
        <v>28183.5</v>
      </c>
      <c r="B33536" s="6">
        <f>(A33536-$A$2)/60</f>
        <v>139.72499999999999</v>
      </c>
      <c r="C33536" s="4">
        <v>21.62274</v>
      </c>
      <c r="D33536" s="4">
        <v>315.49999999999994</v>
      </c>
    </row>
    <row r="33537" spans="1:4" x14ac:dyDescent="0.25">
      <c r="A33537" s="4">
        <v>28183.75</v>
      </c>
      <c r="B33537" s="6">
        <f>(A33537-$A$2)/60</f>
        <v>139.72916666666666</v>
      </c>
      <c r="C33537" s="4">
        <v>21.62274</v>
      </c>
      <c r="D33537" s="4">
        <v>315.49999999999994</v>
      </c>
    </row>
    <row r="33538" spans="1:4" x14ac:dyDescent="0.25">
      <c r="A33538" s="4">
        <v>28184</v>
      </c>
      <c r="B33538" s="6">
        <f>(A33538-$A$2)/60</f>
        <v>139.73333333333332</v>
      </c>
      <c r="C33538" s="4">
        <v>21.62274</v>
      </c>
      <c r="D33538" s="4">
        <v>315.49999999999994</v>
      </c>
    </row>
    <row r="33539" spans="1:4" x14ac:dyDescent="0.25">
      <c r="A33539" s="4">
        <v>28184.25</v>
      </c>
      <c r="B33539" s="6">
        <f>(A33539-$A$2)/60</f>
        <v>139.73750000000001</v>
      </c>
      <c r="C33539" s="4">
        <v>21.62274</v>
      </c>
      <c r="D33539" s="4">
        <v>315.49999999999994</v>
      </c>
    </row>
    <row r="33540" spans="1:4" x14ac:dyDescent="0.25">
      <c r="A33540" s="4">
        <v>28184.5</v>
      </c>
      <c r="B33540" s="6">
        <f>(A33540-$A$2)/60</f>
        <v>139.74166666666667</v>
      </c>
      <c r="C33540" s="4">
        <v>20.616575000000001</v>
      </c>
      <c r="D33540" s="4">
        <v>314.2999999999999</v>
      </c>
    </row>
    <row r="33541" spans="1:4" x14ac:dyDescent="0.25">
      <c r="A33541" s="4">
        <v>28184.75</v>
      </c>
      <c r="B33541" s="6">
        <f>(A33541-$A$2)/60</f>
        <v>139.74583333333334</v>
      </c>
      <c r="C33541" s="4">
        <v>20.616575000000001</v>
      </c>
      <c r="D33541" s="4">
        <v>314.2999999999999</v>
      </c>
    </row>
    <row r="33542" spans="1:4" x14ac:dyDescent="0.25">
      <c r="A33542" s="4">
        <v>28185</v>
      </c>
      <c r="B33542" s="6">
        <f>(A33542-$A$2)/60</f>
        <v>139.75</v>
      </c>
      <c r="C33542" s="4">
        <v>20.616575000000001</v>
      </c>
      <c r="D33542" s="4">
        <v>314.2999999999999</v>
      </c>
    </row>
    <row r="33543" spans="1:4" x14ac:dyDescent="0.25">
      <c r="A33543" s="4">
        <v>28185.25</v>
      </c>
      <c r="B33543" s="6">
        <f>(A33543-$A$2)/60</f>
        <v>139.75416666666666</v>
      </c>
      <c r="C33543" s="4">
        <v>20.616575000000001</v>
      </c>
      <c r="D33543" s="4">
        <v>314.2999999999999</v>
      </c>
    </row>
    <row r="33544" spans="1:4" x14ac:dyDescent="0.25">
      <c r="A33544" s="4">
        <v>28185.5</v>
      </c>
      <c r="B33544" s="6">
        <f>(A33544-$A$2)/60</f>
        <v>139.75833333333333</v>
      </c>
      <c r="C33544" s="4">
        <v>20.616575000000001</v>
      </c>
      <c r="D33544" s="4">
        <v>313.5</v>
      </c>
    </row>
    <row r="33545" spans="1:4" x14ac:dyDescent="0.25">
      <c r="A33545" s="4">
        <v>28185.75</v>
      </c>
      <c r="B33545" s="6">
        <f>(A33545-$A$2)/60</f>
        <v>139.76249999999999</v>
      </c>
      <c r="C33545" s="4">
        <v>20.616575000000001</v>
      </c>
      <c r="D33545" s="4">
        <v>313.5</v>
      </c>
    </row>
    <row r="33546" spans="1:4" x14ac:dyDescent="0.25">
      <c r="A33546" s="4">
        <v>28186</v>
      </c>
      <c r="B33546" s="6">
        <f>(A33546-$A$2)/60</f>
        <v>139.76666666666668</v>
      </c>
      <c r="C33546" s="4">
        <v>20.616575000000001</v>
      </c>
      <c r="D33546" s="4">
        <v>313.5</v>
      </c>
    </row>
    <row r="33547" spans="1:4" x14ac:dyDescent="0.25">
      <c r="A33547" s="4">
        <v>28186.25</v>
      </c>
      <c r="B33547" s="6">
        <f>(A33547-$A$2)/60</f>
        <v>139.77083333333334</v>
      </c>
      <c r="C33547" s="4">
        <v>20.616575000000001</v>
      </c>
      <c r="D33547" s="4">
        <v>313.5</v>
      </c>
    </row>
    <row r="33548" spans="1:4" x14ac:dyDescent="0.25">
      <c r="A33548" s="4">
        <v>28186.5</v>
      </c>
      <c r="B33548" s="6">
        <f>(A33548-$A$2)/60</f>
        <v>139.77500000000001</v>
      </c>
      <c r="C33548" s="4">
        <v>21.62274</v>
      </c>
      <c r="D33548" s="4">
        <v>316.49999999999994</v>
      </c>
    </row>
    <row r="33549" spans="1:4" x14ac:dyDescent="0.25">
      <c r="A33549" s="4">
        <v>28186.75</v>
      </c>
      <c r="B33549" s="6">
        <f>(A33549-$A$2)/60</f>
        <v>139.77916666666667</v>
      </c>
      <c r="C33549" s="4">
        <v>21.62274</v>
      </c>
      <c r="D33549" s="4">
        <v>316.49999999999994</v>
      </c>
    </row>
    <row r="33550" spans="1:4" x14ac:dyDescent="0.25">
      <c r="A33550" s="4">
        <v>28187</v>
      </c>
      <c r="B33550" s="6">
        <f>(A33550-$A$2)/60</f>
        <v>139.78333333333333</v>
      </c>
      <c r="C33550" s="4">
        <v>21.62274</v>
      </c>
      <c r="D33550" s="4">
        <v>316.49999999999994</v>
      </c>
    </row>
    <row r="33551" spans="1:4" x14ac:dyDescent="0.25">
      <c r="A33551" s="4">
        <v>28187.25</v>
      </c>
      <c r="B33551" s="6">
        <f>(A33551-$A$2)/60</f>
        <v>139.78749999999999</v>
      </c>
      <c r="C33551" s="4">
        <v>21.62274</v>
      </c>
      <c r="D33551" s="4">
        <v>316.49999999999994</v>
      </c>
    </row>
    <row r="33552" spans="1:4" x14ac:dyDescent="0.25">
      <c r="A33552" s="4">
        <v>28187.5</v>
      </c>
      <c r="B33552" s="6">
        <f>(A33552-$A$2)/60</f>
        <v>139.79166666666666</v>
      </c>
      <c r="C33552" s="4">
        <v>21.62274</v>
      </c>
      <c r="D33552" s="4">
        <v>322</v>
      </c>
    </row>
    <row r="33553" spans="1:4" x14ac:dyDescent="0.25">
      <c r="A33553" s="4">
        <v>28187.75</v>
      </c>
      <c r="B33553" s="6">
        <f>(A33553-$A$2)/60</f>
        <v>139.79583333333332</v>
      </c>
      <c r="C33553" s="4">
        <v>21.62274</v>
      </c>
      <c r="D33553" s="4">
        <v>322</v>
      </c>
    </row>
    <row r="33554" spans="1:4" x14ac:dyDescent="0.25">
      <c r="A33554" s="4">
        <v>28188</v>
      </c>
      <c r="B33554" s="6">
        <f>(A33554-$A$2)/60</f>
        <v>139.80000000000001</v>
      </c>
      <c r="C33554" s="4">
        <v>21.62274</v>
      </c>
      <c r="D33554" s="4">
        <v>322</v>
      </c>
    </row>
    <row r="33555" spans="1:4" x14ac:dyDescent="0.25">
      <c r="A33555" s="4">
        <v>28188.25</v>
      </c>
      <c r="B33555" s="6">
        <f>(A33555-$A$2)/60</f>
        <v>139.80416666666667</v>
      </c>
      <c r="C33555" s="4">
        <v>21.62274</v>
      </c>
      <c r="D33555" s="4">
        <v>322</v>
      </c>
    </row>
    <row r="33556" spans="1:4" x14ac:dyDescent="0.25">
      <c r="A33556" s="4">
        <v>28188.5</v>
      </c>
      <c r="B33556" s="6">
        <f>(A33556-$A$2)/60</f>
        <v>139.80833333333334</v>
      </c>
      <c r="C33556" s="4">
        <v>21.62274</v>
      </c>
      <c r="D33556" s="4">
        <v>319.10000000000002</v>
      </c>
    </row>
    <row r="33557" spans="1:4" x14ac:dyDescent="0.25">
      <c r="A33557" s="4">
        <v>28188.75</v>
      </c>
      <c r="B33557" s="6">
        <f>(A33557-$A$2)/60</f>
        <v>139.8125</v>
      </c>
      <c r="C33557" s="4">
        <v>21.62274</v>
      </c>
      <c r="D33557" s="4">
        <v>319.10000000000002</v>
      </c>
    </row>
    <row r="33558" spans="1:4" x14ac:dyDescent="0.25">
      <c r="A33558" s="4">
        <v>28189</v>
      </c>
      <c r="B33558" s="6">
        <f>(A33558-$A$2)/60</f>
        <v>139.81666666666666</v>
      </c>
      <c r="C33558" s="4">
        <v>21.62274</v>
      </c>
      <c r="D33558" s="4">
        <v>319.10000000000002</v>
      </c>
    </row>
    <row r="33559" spans="1:4" x14ac:dyDescent="0.25">
      <c r="A33559" s="4">
        <v>28189.25</v>
      </c>
      <c r="B33559" s="6">
        <f>(A33559-$A$2)/60</f>
        <v>139.82083333333333</v>
      </c>
      <c r="C33559" s="4">
        <v>21.62274</v>
      </c>
      <c r="D33559" s="4">
        <v>319.10000000000002</v>
      </c>
    </row>
    <row r="33560" spans="1:4" x14ac:dyDescent="0.25">
      <c r="A33560" s="4">
        <v>28189.5</v>
      </c>
      <c r="B33560" s="6">
        <f>(A33560-$A$2)/60</f>
        <v>139.82499999999999</v>
      </c>
      <c r="C33560" s="4">
        <v>22.460616000000002</v>
      </c>
      <c r="D33560" s="4">
        <v>315.89999999999998</v>
      </c>
    </row>
    <row r="33561" spans="1:4" x14ac:dyDescent="0.25">
      <c r="A33561" s="4">
        <v>28189.75</v>
      </c>
      <c r="B33561" s="6">
        <f>(A33561-$A$2)/60</f>
        <v>139.82916666666668</v>
      </c>
      <c r="C33561" s="4">
        <v>22.460616000000002</v>
      </c>
      <c r="D33561" s="4">
        <v>315.89999999999998</v>
      </c>
    </row>
    <row r="33562" spans="1:4" x14ac:dyDescent="0.25">
      <c r="A33562" s="4">
        <v>28190</v>
      </c>
      <c r="B33562" s="6">
        <f>(A33562-$A$2)/60</f>
        <v>139.83333333333334</v>
      </c>
      <c r="C33562" s="4">
        <v>22.460616000000002</v>
      </c>
      <c r="D33562" s="4">
        <v>315.89999999999998</v>
      </c>
    </row>
    <row r="33563" spans="1:4" x14ac:dyDescent="0.25">
      <c r="A33563" s="4">
        <v>28190.25</v>
      </c>
      <c r="B33563" s="6">
        <f>(A33563-$A$2)/60</f>
        <v>139.83750000000001</v>
      </c>
      <c r="C33563" s="4">
        <v>22.460616000000002</v>
      </c>
      <c r="D33563" s="4">
        <v>315.89999999999998</v>
      </c>
    </row>
    <row r="33564" spans="1:4" x14ac:dyDescent="0.25">
      <c r="A33564" s="4">
        <v>28190.5</v>
      </c>
      <c r="B33564" s="6">
        <f>(A33564-$A$2)/60</f>
        <v>139.84166666666667</v>
      </c>
      <c r="C33564" s="4">
        <v>20.616575000000001</v>
      </c>
      <c r="D33564" s="4">
        <v>319.29999999999995</v>
      </c>
    </row>
    <row r="33565" spans="1:4" x14ac:dyDescent="0.25">
      <c r="A33565" s="4">
        <v>28190.75</v>
      </c>
      <c r="B33565" s="6">
        <f>(A33565-$A$2)/60</f>
        <v>139.84583333333333</v>
      </c>
      <c r="C33565" s="4">
        <v>20.616575000000001</v>
      </c>
      <c r="D33565" s="4">
        <v>319.29999999999995</v>
      </c>
    </row>
    <row r="33566" spans="1:4" x14ac:dyDescent="0.25">
      <c r="A33566" s="4">
        <v>28191</v>
      </c>
      <c r="B33566" s="6">
        <f>(A33566-$A$2)/60</f>
        <v>139.85</v>
      </c>
      <c r="C33566" s="4">
        <v>20.616575000000001</v>
      </c>
      <c r="D33566" s="4">
        <v>319.29999999999995</v>
      </c>
    </row>
    <row r="33567" spans="1:4" x14ac:dyDescent="0.25">
      <c r="A33567" s="4">
        <v>28191.25</v>
      </c>
      <c r="B33567" s="6">
        <f>(A33567-$A$2)/60</f>
        <v>139.85416666666666</v>
      </c>
      <c r="C33567" s="4">
        <v>20.616575000000001</v>
      </c>
      <c r="D33567" s="4">
        <v>319.29999999999995</v>
      </c>
    </row>
    <row r="33568" spans="1:4" x14ac:dyDescent="0.25">
      <c r="A33568" s="4">
        <v>28191.5</v>
      </c>
      <c r="B33568" s="6">
        <f>(A33568-$A$2)/60</f>
        <v>139.85833333333332</v>
      </c>
      <c r="C33568" s="4">
        <v>21.62274</v>
      </c>
      <c r="D33568" s="4">
        <v>314.59999999999991</v>
      </c>
    </row>
    <row r="33569" spans="1:4" x14ac:dyDescent="0.25">
      <c r="A33569" s="4">
        <v>28191.75</v>
      </c>
      <c r="B33569" s="6">
        <f>(A33569-$A$2)/60</f>
        <v>139.86250000000001</v>
      </c>
      <c r="C33569" s="4">
        <v>21.62274</v>
      </c>
      <c r="D33569" s="4">
        <v>314.59999999999991</v>
      </c>
    </row>
    <row r="33570" spans="1:4" x14ac:dyDescent="0.25">
      <c r="A33570" s="4">
        <v>28192</v>
      </c>
      <c r="B33570" s="6">
        <f>(A33570-$A$2)/60</f>
        <v>139.86666666666667</v>
      </c>
      <c r="C33570" s="4">
        <v>21.62274</v>
      </c>
      <c r="D33570" s="4">
        <v>314.59999999999991</v>
      </c>
    </row>
    <row r="33571" spans="1:4" x14ac:dyDescent="0.25">
      <c r="A33571" s="4">
        <v>28192.25</v>
      </c>
      <c r="B33571" s="6">
        <f>(A33571-$A$2)/60</f>
        <v>139.87083333333334</v>
      </c>
      <c r="C33571" s="4">
        <v>21.62274</v>
      </c>
      <c r="D33571" s="4">
        <v>314.59999999999991</v>
      </c>
    </row>
    <row r="33572" spans="1:4" x14ac:dyDescent="0.25">
      <c r="A33572" s="4">
        <v>28192.5</v>
      </c>
      <c r="B33572" s="6">
        <f>(A33572-$A$2)/60</f>
        <v>139.875</v>
      </c>
      <c r="C33572" s="4">
        <v>21.62274</v>
      </c>
      <c r="D33572" s="4">
        <v>318.99999999999989</v>
      </c>
    </row>
    <row r="33573" spans="1:4" x14ac:dyDescent="0.25">
      <c r="A33573" s="4">
        <v>28192.75</v>
      </c>
      <c r="B33573" s="6">
        <f>(A33573-$A$2)/60</f>
        <v>139.87916666666666</v>
      </c>
      <c r="C33573" s="4">
        <v>21.62274</v>
      </c>
      <c r="D33573" s="4">
        <v>318.99999999999989</v>
      </c>
    </row>
    <row r="33574" spans="1:4" x14ac:dyDescent="0.25">
      <c r="A33574" s="4">
        <v>28193</v>
      </c>
      <c r="B33574" s="6">
        <f>(A33574-$A$2)/60</f>
        <v>139.88333333333333</v>
      </c>
      <c r="C33574" s="4">
        <v>21.62274</v>
      </c>
      <c r="D33574" s="4">
        <v>318.99999999999989</v>
      </c>
    </row>
    <row r="33575" spans="1:4" x14ac:dyDescent="0.25">
      <c r="A33575" s="4">
        <v>28193.25</v>
      </c>
      <c r="B33575" s="6">
        <f>(A33575-$A$2)/60</f>
        <v>139.88749999999999</v>
      </c>
      <c r="C33575" s="4">
        <v>21.62274</v>
      </c>
      <c r="D33575" s="4">
        <v>318.99999999999989</v>
      </c>
    </row>
    <row r="33576" spans="1:4" x14ac:dyDescent="0.25">
      <c r="A33576" s="4">
        <v>28193.5</v>
      </c>
      <c r="B33576" s="6">
        <f>(A33576-$A$2)/60</f>
        <v>139.89166666666668</v>
      </c>
      <c r="C33576" s="4">
        <v>21.62274</v>
      </c>
      <c r="D33576" s="4">
        <v>319.39999999999986</v>
      </c>
    </row>
    <row r="33577" spans="1:4" x14ac:dyDescent="0.25">
      <c r="A33577" s="4">
        <v>28193.75</v>
      </c>
      <c r="B33577" s="6">
        <f>(A33577-$A$2)/60</f>
        <v>139.89583333333334</v>
      </c>
      <c r="C33577" s="4">
        <v>21.62274</v>
      </c>
      <c r="D33577" s="4">
        <v>319.39999999999986</v>
      </c>
    </row>
    <row r="33578" spans="1:4" x14ac:dyDescent="0.25">
      <c r="A33578" s="4">
        <v>28194</v>
      </c>
      <c r="B33578" s="6">
        <f>(A33578-$A$2)/60</f>
        <v>139.9</v>
      </c>
      <c r="C33578" s="4">
        <v>21.62274</v>
      </c>
      <c r="D33578" s="4">
        <v>319.39999999999986</v>
      </c>
    </row>
    <row r="33579" spans="1:4" x14ac:dyDescent="0.25">
      <c r="A33579" s="4">
        <v>28194.25</v>
      </c>
      <c r="B33579" s="6">
        <f>(A33579-$A$2)/60</f>
        <v>139.90416666666667</v>
      </c>
      <c r="C33579" s="4">
        <v>21.62274</v>
      </c>
      <c r="D33579" s="4">
        <v>319.39999999999986</v>
      </c>
    </row>
    <row r="33580" spans="1:4" x14ac:dyDescent="0.25">
      <c r="A33580" s="4">
        <v>28194.5</v>
      </c>
      <c r="B33580" s="6">
        <f>(A33580-$A$2)/60</f>
        <v>139.90833333333333</v>
      </c>
      <c r="C33580" s="4">
        <v>21.62274</v>
      </c>
      <c r="D33580" s="4">
        <v>319.59999999999985</v>
      </c>
    </row>
    <row r="33581" spans="1:4" x14ac:dyDescent="0.25">
      <c r="A33581" s="4">
        <v>28194.75</v>
      </c>
      <c r="B33581" s="6">
        <f>(A33581-$A$2)/60</f>
        <v>139.91249999999999</v>
      </c>
      <c r="C33581" s="4">
        <v>21.62274</v>
      </c>
      <c r="D33581" s="4">
        <v>319.59999999999985</v>
      </c>
    </row>
    <row r="33582" spans="1:4" x14ac:dyDescent="0.25">
      <c r="A33582" s="4">
        <v>28195</v>
      </c>
      <c r="B33582" s="6">
        <f>(A33582-$A$2)/60</f>
        <v>139.91666666666666</v>
      </c>
      <c r="C33582" s="4">
        <v>21.62274</v>
      </c>
      <c r="D33582" s="4">
        <v>319.59999999999985</v>
      </c>
    </row>
    <row r="33583" spans="1:4" x14ac:dyDescent="0.25">
      <c r="A33583" s="4">
        <v>28195.25</v>
      </c>
      <c r="B33583" s="6">
        <f>(A33583-$A$2)/60</f>
        <v>139.92083333333332</v>
      </c>
      <c r="C33583" s="4">
        <v>21.62274</v>
      </c>
      <c r="D33583" s="4">
        <v>319.59999999999985</v>
      </c>
    </row>
    <row r="33584" spans="1:4" x14ac:dyDescent="0.25">
      <c r="A33584" s="4">
        <v>28195.5</v>
      </c>
      <c r="B33584" s="6">
        <f>(A33584-$A$2)/60</f>
        <v>139.92500000000001</v>
      </c>
      <c r="C33584" s="4">
        <v>20.616575000000001</v>
      </c>
      <c r="D33584" s="4">
        <v>321</v>
      </c>
    </row>
    <row r="33585" spans="1:4" x14ac:dyDescent="0.25">
      <c r="A33585" s="4">
        <v>28195.75</v>
      </c>
      <c r="B33585" s="6">
        <f>(A33585-$A$2)/60</f>
        <v>139.92916666666667</v>
      </c>
      <c r="C33585" s="4">
        <v>20.616575000000001</v>
      </c>
      <c r="D33585" s="4">
        <v>321</v>
      </c>
    </row>
    <row r="33586" spans="1:4" x14ac:dyDescent="0.25">
      <c r="A33586" s="4">
        <v>28196</v>
      </c>
      <c r="B33586" s="6">
        <f>(A33586-$A$2)/60</f>
        <v>139.93333333333334</v>
      </c>
      <c r="C33586" s="4">
        <v>20.616575000000001</v>
      </c>
      <c r="D33586" s="4">
        <v>321</v>
      </c>
    </row>
    <row r="33587" spans="1:4" x14ac:dyDescent="0.25">
      <c r="A33587" s="4">
        <v>28196.25</v>
      </c>
      <c r="B33587" s="6">
        <f>(A33587-$A$2)/60</f>
        <v>139.9375</v>
      </c>
      <c r="C33587" s="4">
        <v>20.616575000000001</v>
      </c>
      <c r="D33587" s="4">
        <v>321</v>
      </c>
    </row>
    <row r="33588" spans="1:4" x14ac:dyDescent="0.25">
      <c r="A33588" s="4">
        <v>28196.5</v>
      </c>
      <c r="B33588" s="6">
        <f>(A33588-$A$2)/60</f>
        <v>139.94166666666666</v>
      </c>
      <c r="C33588" s="4">
        <v>19.778699</v>
      </c>
      <c r="D33588" s="4">
        <v>320.69999999999987</v>
      </c>
    </row>
    <row r="33589" spans="1:4" x14ac:dyDescent="0.25">
      <c r="A33589" s="4">
        <v>28196.75</v>
      </c>
      <c r="B33589" s="6">
        <f>(A33589-$A$2)/60</f>
        <v>139.94583333333333</v>
      </c>
      <c r="C33589" s="4">
        <v>19.778699</v>
      </c>
      <c r="D33589" s="4">
        <v>320.69999999999987</v>
      </c>
    </row>
    <row r="33590" spans="1:4" x14ac:dyDescent="0.25">
      <c r="A33590" s="4">
        <v>28197</v>
      </c>
      <c r="B33590" s="6">
        <f>(A33590-$A$2)/60</f>
        <v>139.94999999999999</v>
      </c>
      <c r="C33590" s="4">
        <v>19.778699</v>
      </c>
      <c r="D33590" s="4">
        <v>320.69999999999987</v>
      </c>
    </row>
    <row r="33591" spans="1:4" x14ac:dyDescent="0.25">
      <c r="A33591" s="4">
        <v>28197.25</v>
      </c>
      <c r="B33591" s="6">
        <f>(A33591-$A$2)/60</f>
        <v>139.95416666666668</v>
      </c>
      <c r="C33591" s="4">
        <v>19.778699</v>
      </c>
      <c r="D33591" s="4">
        <v>320.69999999999987</v>
      </c>
    </row>
    <row r="33592" spans="1:4" x14ac:dyDescent="0.25">
      <c r="A33592" s="4">
        <v>28197.5</v>
      </c>
      <c r="B33592" s="6">
        <f>(A33592-$A$2)/60</f>
        <v>139.95833333333334</v>
      </c>
      <c r="C33592" s="4">
        <v>19.778699</v>
      </c>
      <c r="D33592" s="4">
        <v>318.19999999999993</v>
      </c>
    </row>
    <row r="33593" spans="1:4" x14ac:dyDescent="0.25">
      <c r="A33593" s="4">
        <v>28197.75</v>
      </c>
      <c r="B33593" s="6">
        <f>(A33593-$A$2)/60</f>
        <v>139.96250000000001</v>
      </c>
      <c r="C33593" s="4">
        <v>19.778699</v>
      </c>
      <c r="D33593" s="4">
        <v>318.19999999999993</v>
      </c>
    </row>
    <row r="33594" spans="1:4" x14ac:dyDescent="0.25">
      <c r="A33594" s="4">
        <v>28198</v>
      </c>
      <c r="B33594" s="6">
        <f>(A33594-$A$2)/60</f>
        <v>139.96666666666667</v>
      </c>
      <c r="C33594" s="4">
        <v>19.778699</v>
      </c>
      <c r="D33594" s="4">
        <v>318.19999999999993</v>
      </c>
    </row>
    <row r="33595" spans="1:4" x14ac:dyDescent="0.25">
      <c r="A33595" s="4">
        <v>28198.25</v>
      </c>
      <c r="B33595" s="6">
        <f>(A33595-$A$2)/60</f>
        <v>139.97083333333333</v>
      </c>
      <c r="C33595" s="4">
        <v>19.778699</v>
      </c>
      <c r="D33595" s="4">
        <v>318.19999999999993</v>
      </c>
    </row>
    <row r="33596" spans="1:4" x14ac:dyDescent="0.25">
      <c r="A33596" s="4">
        <v>28198.5</v>
      </c>
      <c r="B33596" s="6">
        <f>(A33596-$A$2)/60</f>
        <v>139.97499999999999</v>
      </c>
      <c r="C33596" s="4">
        <v>20.616575000000001</v>
      </c>
      <c r="D33596" s="4">
        <v>320.99999999999989</v>
      </c>
    </row>
    <row r="33597" spans="1:4" x14ac:dyDescent="0.25">
      <c r="A33597" s="4">
        <v>28198.75</v>
      </c>
      <c r="B33597" s="6">
        <f>(A33597-$A$2)/60</f>
        <v>139.97916666666666</v>
      </c>
      <c r="C33597" s="4">
        <v>20.616575000000001</v>
      </c>
      <c r="D33597" s="4">
        <v>320.99999999999989</v>
      </c>
    </row>
    <row r="33598" spans="1:4" x14ac:dyDescent="0.25">
      <c r="A33598" s="4">
        <v>28199</v>
      </c>
      <c r="B33598" s="6">
        <f>(A33598-$A$2)/60</f>
        <v>139.98333333333332</v>
      </c>
      <c r="C33598" s="4">
        <v>20.616575000000001</v>
      </c>
      <c r="D33598" s="4">
        <v>320.99999999999989</v>
      </c>
    </row>
    <row r="33599" spans="1:4" x14ac:dyDescent="0.25">
      <c r="A33599" s="4">
        <v>28199.25</v>
      </c>
      <c r="B33599" s="6">
        <f>(A33599-$A$2)/60</f>
        <v>139.98750000000001</v>
      </c>
      <c r="C33599" s="4">
        <v>20.616575000000001</v>
      </c>
      <c r="D33599" s="4">
        <v>320.99999999999989</v>
      </c>
    </row>
    <row r="33600" spans="1:4" x14ac:dyDescent="0.25">
      <c r="A33600" s="4">
        <v>28199.5</v>
      </c>
      <c r="B33600" s="6">
        <f>(A33600-$A$2)/60</f>
        <v>139.99166666666667</v>
      </c>
      <c r="C33600" s="4">
        <v>19.778699</v>
      </c>
      <c r="D33600" s="4">
        <v>319.19999999999987</v>
      </c>
    </row>
    <row r="33601" spans="1:4" x14ac:dyDescent="0.25">
      <c r="A33601" s="4">
        <v>28199.75</v>
      </c>
      <c r="B33601" s="6">
        <f>(A33601-$A$2)/60</f>
        <v>139.99583333333334</v>
      </c>
      <c r="C33601" s="4">
        <v>19.778699</v>
      </c>
      <c r="D33601" s="4">
        <v>319.19999999999987</v>
      </c>
    </row>
    <row r="33602" spans="1:4" x14ac:dyDescent="0.25">
      <c r="A33602" s="4">
        <v>28200</v>
      </c>
      <c r="B33602" s="6">
        <f>(A33602-$A$2)/60</f>
        <v>140</v>
      </c>
      <c r="C33602" s="4">
        <v>19.778699</v>
      </c>
      <c r="D33602" s="4">
        <v>319.19999999999987</v>
      </c>
    </row>
    <row r="33603" spans="1:4" x14ac:dyDescent="0.25">
      <c r="A33603" s="4">
        <v>28200.25</v>
      </c>
      <c r="B33603" s="6">
        <f>(A33603-$A$2)/60</f>
        <v>140.00416666666666</v>
      </c>
      <c r="C33603" s="4">
        <v>19.778699</v>
      </c>
      <c r="D33603" s="4">
        <v>319.19999999999987</v>
      </c>
    </row>
    <row r="33604" spans="1:4" x14ac:dyDescent="0.25">
      <c r="A33604" s="4">
        <v>28200.5</v>
      </c>
      <c r="B33604" s="6">
        <f>(A33604-$A$2)/60</f>
        <v>140.00833333333333</v>
      </c>
      <c r="C33604" s="4">
        <v>19.778699</v>
      </c>
      <c r="D33604" s="4">
        <v>317.49999999999994</v>
      </c>
    </row>
    <row r="33605" spans="1:4" x14ac:dyDescent="0.25">
      <c r="A33605" s="4">
        <v>28200.75</v>
      </c>
      <c r="B33605" s="6">
        <f>(A33605-$A$2)/60</f>
        <v>140.01249999999999</v>
      </c>
      <c r="C33605" s="4">
        <v>19.778699</v>
      </c>
      <c r="D33605" s="4">
        <v>317.49999999999994</v>
      </c>
    </row>
    <row r="33606" spans="1:4" x14ac:dyDescent="0.25">
      <c r="A33606" s="4">
        <v>28201</v>
      </c>
      <c r="B33606" s="6">
        <f>(A33606-$A$2)/60</f>
        <v>140.01666666666668</v>
      </c>
      <c r="C33606" s="4">
        <v>19.778699</v>
      </c>
      <c r="D33606" s="4">
        <v>317.49999999999994</v>
      </c>
    </row>
    <row r="33607" spans="1:4" x14ac:dyDescent="0.25">
      <c r="A33607" s="4">
        <v>28201.25</v>
      </c>
      <c r="B33607" s="6">
        <f>(A33607-$A$2)/60</f>
        <v>140.02083333333334</v>
      </c>
      <c r="C33607" s="4">
        <v>19.778699</v>
      </c>
      <c r="D33607" s="4">
        <v>317.49999999999994</v>
      </c>
    </row>
    <row r="33608" spans="1:4" x14ac:dyDescent="0.25">
      <c r="A33608" s="4">
        <v>28201.5</v>
      </c>
      <c r="B33608" s="6">
        <f>(A33608-$A$2)/60</f>
        <v>140.02500000000001</v>
      </c>
      <c r="C33608" s="4">
        <v>20.616575000000001</v>
      </c>
      <c r="D33608" s="4">
        <v>321.09999999999991</v>
      </c>
    </row>
    <row r="33609" spans="1:4" x14ac:dyDescent="0.25">
      <c r="A33609" s="4">
        <v>28201.75</v>
      </c>
      <c r="B33609" s="6">
        <f>(A33609-$A$2)/60</f>
        <v>140.02916666666667</v>
      </c>
      <c r="C33609" s="4">
        <v>20.616575000000001</v>
      </c>
      <c r="D33609" s="4">
        <v>321.09999999999991</v>
      </c>
    </row>
    <row r="33610" spans="1:4" x14ac:dyDescent="0.25">
      <c r="A33610" s="4">
        <v>28202</v>
      </c>
      <c r="B33610" s="6">
        <f>(A33610-$A$2)/60</f>
        <v>140.03333333333333</v>
      </c>
      <c r="C33610" s="4">
        <v>20.616575000000001</v>
      </c>
      <c r="D33610" s="4">
        <v>321.09999999999991</v>
      </c>
    </row>
    <row r="33611" spans="1:4" x14ac:dyDescent="0.25">
      <c r="A33611" s="4">
        <v>28202.25</v>
      </c>
      <c r="B33611" s="6">
        <f>(A33611-$A$2)/60</f>
        <v>140.03749999999999</v>
      </c>
      <c r="C33611" s="4">
        <v>20.616575000000001</v>
      </c>
      <c r="D33611" s="4">
        <v>321.09999999999991</v>
      </c>
    </row>
    <row r="33612" spans="1:4" x14ac:dyDescent="0.25">
      <c r="A33612" s="4">
        <v>28202.5</v>
      </c>
      <c r="B33612" s="6">
        <f>(A33612-$A$2)/60</f>
        <v>140.04166666666666</v>
      </c>
      <c r="C33612" s="4">
        <v>20.616575000000001</v>
      </c>
      <c r="D33612" s="4">
        <v>320.09999999999991</v>
      </c>
    </row>
    <row r="33613" spans="1:4" x14ac:dyDescent="0.25">
      <c r="A33613" s="4">
        <v>28202.75</v>
      </c>
      <c r="B33613" s="6">
        <f>(A33613-$A$2)/60</f>
        <v>140.04583333333332</v>
      </c>
      <c r="C33613" s="4">
        <v>20.616575000000001</v>
      </c>
      <c r="D33613" s="4">
        <v>320.09999999999991</v>
      </c>
    </row>
    <row r="33614" spans="1:4" x14ac:dyDescent="0.25">
      <c r="A33614" s="4">
        <v>28203</v>
      </c>
      <c r="B33614" s="6">
        <f>(A33614-$A$2)/60</f>
        <v>140.05000000000001</v>
      </c>
      <c r="C33614" s="4">
        <v>20.616575000000001</v>
      </c>
      <c r="D33614" s="4">
        <v>320.09999999999991</v>
      </c>
    </row>
    <row r="33615" spans="1:4" x14ac:dyDescent="0.25">
      <c r="A33615" s="4">
        <v>28203.25</v>
      </c>
      <c r="B33615" s="6">
        <f>(A33615-$A$2)/60</f>
        <v>140.05416666666667</v>
      </c>
      <c r="C33615" s="4">
        <v>20.616575000000001</v>
      </c>
      <c r="D33615" s="4">
        <v>320.09999999999991</v>
      </c>
    </row>
    <row r="33616" spans="1:4" x14ac:dyDescent="0.25">
      <c r="A33616" s="4">
        <v>28203.5</v>
      </c>
      <c r="B33616" s="6">
        <f>(A33616-$A$2)/60</f>
        <v>140.05833333333334</v>
      </c>
      <c r="C33616" s="4">
        <v>19.778699</v>
      </c>
      <c r="D33616" s="4">
        <v>318.79999999999995</v>
      </c>
    </row>
    <row r="33617" spans="1:4" x14ac:dyDescent="0.25">
      <c r="A33617" s="4">
        <v>28203.75</v>
      </c>
      <c r="B33617" s="6">
        <f>(A33617-$A$2)/60</f>
        <v>140.0625</v>
      </c>
      <c r="C33617" s="4">
        <v>19.778699</v>
      </c>
      <c r="D33617" s="4">
        <v>318.79999999999995</v>
      </c>
    </row>
    <row r="33618" spans="1:4" x14ac:dyDescent="0.25">
      <c r="A33618" s="4">
        <v>28204</v>
      </c>
      <c r="B33618" s="6">
        <f>(A33618-$A$2)/60</f>
        <v>140.06666666666666</v>
      </c>
      <c r="C33618" s="4">
        <v>19.778699</v>
      </c>
      <c r="D33618" s="4">
        <v>318.79999999999995</v>
      </c>
    </row>
    <row r="33619" spans="1:4" x14ac:dyDescent="0.25">
      <c r="A33619" s="4">
        <v>28204.25</v>
      </c>
      <c r="B33619" s="6">
        <f>(A33619-$A$2)/60</f>
        <v>140.07083333333333</v>
      </c>
      <c r="C33619" s="4">
        <v>19.778699</v>
      </c>
      <c r="D33619" s="4">
        <v>318.79999999999995</v>
      </c>
    </row>
    <row r="33620" spans="1:4" x14ac:dyDescent="0.25">
      <c r="A33620" s="4">
        <v>28204.5</v>
      </c>
      <c r="B33620" s="6">
        <f>(A33620-$A$2)/60</f>
        <v>140.07499999999999</v>
      </c>
      <c r="C33620" s="4">
        <v>19.778699</v>
      </c>
      <c r="D33620" s="4">
        <v>318.89999999999992</v>
      </c>
    </row>
    <row r="33621" spans="1:4" x14ac:dyDescent="0.25">
      <c r="A33621" s="4">
        <v>28204.75</v>
      </c>
      <c r="B33621" s="6">
        <f>(A33621-$A$2)/60</f>
        <v>140.07916666666668</v>
      </c>
      <c r="C33621" s="4">
        <v>19.778699</v>
      </c>
      <c r="D33621" s="4">
        <v>318.89999999999992</v>
      </c>
    </row>
    <row r="33622" spans="1:4" x14ac:dyDescent="0.25">
      <c r="A33622" s="4">
        <v>28205</v>
      </c>
      <c r="B33622" s="6">
        <f>(A33622-$A$2)/60</f>
        <v>140.08333333333334</v>
      </c>
      <c r="C33622" s="4">
        <v>19.778699</v>
      </c>
      <c r="D33622" s="4">
        <v>318.89999999999992</v>
      </c>
    </row>
    <row r="33623" spans="1:4" x14ac:dyDescent="0.25">
      <c r="A33623" s="4">
        <v>28205.25</v>
      </c>
      <c r="B33623" s="6">
        <f>(A33623-$A$2)/60</f>
        <v>140.08750000000001</v>
      </c>
      <c r="C33623" s="4">
        <v>19.778699</v>
      </c>
      <c r="D33623" s="4">
        <v>318.89999999999992</v>
      </c>
    </row>
    <row r="33624" spans="1:4" x14ac:dyDescent="0.25">
      <c r="A33624" s="4">
        <v>28205.5</v>
      </c>
      <c r="B33624" s="6">
        <f>(A33624-$A$2)/60</f>
        <v>140.09166666666667</v>
      </c>
      <c r="C33624" s="4">
        <v>18.940822000000001</v>
      </c>
      <c r="D33624" s="4">
        <v>324.39999999999998</v>
      </c>
    </row>
    <row r="33625" spans="1:4" x14ac:dyDescent="0.25">
      <c r="A33625" s="4">
        <v>28205.75</v>
      </c>
      <c r="B33625" s="6">
        <f>(A33625-$A$2)/60</f>
        <v>140.09583333333333</v>
      </c>
      <c r="C33625" s="4">
        <v>18.940822000000001</v>
      </c>
      <c r="D33625" s="4">
        <v>324.39999999999998</v>
      </c>
    </row>
    <row r="33626" spans="1:4" x14ac:dyDescent="0.25">
      <c r="A33626" s="4">
        <v>28206</v>
      </c>
      <c r="B33626" s="6">
        <f>(A33626-$A$2)/60</f>
        <v>140.1</v>
      </c>
      <c r="C33626" s="4">
        <v>18.940822000000001</v>
      </c>
      <c r="D33626" s="4">
        <v>324.39999999999998</v>
      </c>
    </row>
    <row r="33627" spans="1:4" x14ac:dyDescent="0.25">
      <c r="A33627" s="4">
        <v>28206.25</v>
      </c>
      <c r="B33627" s="6">
        <f>(A33627-$A$2)/60</f>
        <v>140.10416666666666</v>
      </c>
      <c r="C33627" s="4">
        <v>18.940822000000001</v>
      </c>
      <c r="D33627" s="4">
        <v>324.39999999999998</v>
      </c>
    </row>
    <row r="33628" spans="1:4" x14ac:dyDescent="0.25">
      <c r="A33628" s="4">
        <v>28206.5</v>
      </c>
      <c r="B33628" s="6">
        <f>(A33628-$A$2)/60</f>
        <v>140.10833333333332</v>
      </c>
      <c r="C33628" s="4">
        <v>18.940822000000001</v>
      </c>
      <c r="D33628" s="4">
        <v>317.89999999999998</v>
      </c>
    </row>
    <row r="33629" spans="1:4" x14ac:dyDescent="0.25">
      <c r="A33629" s="4">
        <v>28206.75</v>
      </c>
      <c r="B33629" s="6">
        <f>(A33629-$A$2)/60</f>
        <v>140.11250000000001</v>
      </c>
      <c r="C33629" s="4">
        <v>18.940822000000001</v>
      </c>
      <c r="D33629" s="4">
        <v>317.89999999999998</v>
      </c>
    </row>
    <row r="33630" spans="1:4" x14ac:dyDescent="0.25">
      <c r="A33630" s="4">
        <v>28207</v>
      </c>
      <c r="B33630" s="6">
        <f>(A33630-$A$2)/60</f>
        <v>140.11666666666667</v>
      </c>
      <c r="C33630" s="4">
        <v>18.940822000000001</v>
      </c>
      <c r="D33630" s="4">
        <v>317.89999999999998</v>
      </c>
    </row>
    <row r="33631" spans="1:4" x14ac:dyDescent="0.25">
      <c r="A33631" s="4">
        <v>28207.25</v>
      </c>
      <c r="B33631" s="6">
        <f>(A33631-$A$2)/60</f>
        <v>140.12083333333334</v>
      </c>
      <c r="C33631" s="4">
        <v>18.940822000000001</v>
      </c>
      <c r="D33631" s="4">
        <v>317.89999999999998</v>
      </c>
    </row>
    <row r="33632" spans="1:4" x14ac:dyDescent="0.25">
      <c r="A33632" s="4">
        <v>28207.5</v>
      </c>
      <c r="B33632" s="6">
        <f>(A33632-$A$2)/60</f>
        <v>140.125</v>
      </c>
      <c r="C33632" s="4">
        <v>18.940822000000001</v>
      </c>
      <c r="D33632" s="4">
        <v>315.09999999999997</v>
      </c>
    </row>
    <row r="33633" spans="1:4" x14ac:dyDescent="0.25">
      <c r="A33633" s="4">
        <v>28207.75</v>
      </c>
      <c r="B33633" s="6">
        <f>(A33633-$A$2)/60</f>
        <v>140.12916666666666</v>
      </c>
      <c r="C33633" s="4">
        <v>18.940822000000001</v>
      </c>
      <c r="D33633" s="4">
        <v>315.09999999999997</v>
      </c>
    </row>
    <row r="33634" spans="1:4" x14ac:dyDescent="0.25">
      <c r="A33634" s="4">
        <v>28208</v>
      </c>
      <c r="B33634" s="6">
        <f>(A33634-$A$2)/60</f>
        <v>140.13333333333333</v>
      </c>
      <c r="C33634" s="4">
        <v>18.940822000000001</v>
      </c>
      <c r="D33634" s="4">
        <v>315.09999999999997</v>
      </c>
    </row>
    <row r="33635" spans="1:4" x14ac:dyDescent="0.25">
      <c r="A33635" s="4">
        <v>28208.25</v>
      </c>
      <c r="B33635" s="6">
        <f>(A33635-$A$2)/60</f>
        <v>140.13749999999999</v>
      </c>
      <c r="C33635" s="4">
        <v>18.940822000000001</v>
      </c>
      <c r="D33635" s="4">
        <v>315.09999999999997</v>
      </c>
    </row>
    <row r="33636" spans="1:4" x14ac:dyDescent="0.25">
      <c r="A33636" s="4">
        <v>28208.5</v>
      </c>
      <c r="B33636" s="6">
        <f>(A33636-$A$2)/60</f>
        <v>140.14166666666668</v>
      </c>
      <c r="C33636" s="4">
        <v>19.778699</v>
      </c>
      <c r="D33636" s="4">
        <v>312.2999999999999</v>
      </c>
    </row>
    <row r="33637" spans="1:4" x14ac:dyDescent="0.25">
      <c r="A33637" s="4">
        <v>28208.75</v>
      </c>
      <c r="B33637" s="6">
        <f>(A33637-$A$2)/60</f>
        <v>140.14583333333334</v>
      </c>
      <c r="C33637" s="4">
        <v>19.778699</v>
      </c>
      <c r="D33637" s="4">
        <v>312.2999999999999</v>
      </c>
    </row>
    <row r="33638" spans="1:4" x14ac:dyDescent="0.25">
      <c r="A33638" s="4">
        <v>28209</v>
      </c>
      <c r="B33638" s="6">
        <f>(A33638-$A$2)/60</f>
        <v>140.15</v>
      </c>
      <c r="C33638" s="4">
        <v>19.778699</v>
      </c>
      <c r="D33638" s="4">
        <v>312.2999999999999</v>
      </c>
    </row>
    <row r="33639" spans="1:4" x14ac:dyDescent="0.25">
      <c r="A33639" s="4">
        <v>28209.25</v>
      </c>
      <c r="B33639" s="6">
        <f>(A33639-$A$2)/60</f>
        <v>140.15416666666667</v>
      </c>
      <c r="C33639" s="4">
        <v>19.778699</v>
      </c>
      <c r="D33639" s="4">
        <v>312.2999999999999</v>
      </c>
    </row>
    <row r="33640" spans="1:4" x14ac:dyDescent="0.25">
      <c r="A33640" s="4">
        <v>28209.5</v>
      </c>
      <c r="B33640" s="6">
        <f>(A33640-$A$2)/60</f>
        <v>140.15833333333333</v>
      </c>
      <c r="C33640" s="4">
        <v>21.62274</v>
      </c>
      <c r="D33640" s="4">
        <v>313.39999999999992</v>
      </c>
    </row>
    <row r="33641" spans="1:4" x14ac:dyDescent="0.25">
      <c r="A33641" s="4">
        <v>28209.75</v>
      </c>
      <c r="B33641" s="6">
        <f>(A33641-$A$2)/60</f>
        <v>140.16249999999999</v>
      </c>
      <c r="C33641" s="4">
        <v>21.62274</v>
      </c>
      <c r="D33641" s="4">
        <v>313.39999999999992</v>
      </c>
    </row>
    <row r="33642" spans="1:4" x14ac:dyDescent="0.25">
      <c r="A33642" s="4">
        <v>28210</v>
      </c>
      <c r="B33642" s="6">
        <f>(A33642-$A$2)/60</f>
        <v>140.16666666666666</v>
      </c>
      <c r="C33642" s="4">
        <v>21.62274</v>
      </c>
      <c r="D33642" s="4">
        <v>313.39999999999992</v>
      </c>
    </row>
    <row r="33643" spans="1:4" x14ac:dyDescent="0.25">
      <c r="A33643" s="4">
        <v>28210.25</v>
      </c>
      <c r="B33643" s="6">
        <f>(A33643-$A$2)/60</f>
        <v>140.17083333333332</v>
      </c>
      <c r="C33643" s="4">
        <v>21.62274</v>
      </c>
      <c r="D33643" s="4">
        <v>313.39999999999992</v>
      </c>
    </row>
    <row r="33644" spans="1:4" x14ac:dyDescent="0.25">
      <c r="A33644" s="4">
        <v>28210.5</v>
      </c>
      <c r="B33644" s="6">
        <f>(A33644-$A$2)/60</f>
        <v>140.17500000000001</v>
      </c>
      <c r="C33644" s="4">
        <v>21.62274</v>
      </c>
      <c r="D33644" s="4">
        <v>315.09999999999997</v>
      </c>
    </row>
    <row r="33645" spans="1:4" x14ac:dyDescent="0.25">
      <c r="A33645" s="4">
        <v>28210.75</v>
      </c>
      <c r="B33645" s="6">
        <f>(A33645-$A$2)/60</f>
        <v>140.17916666666667</v>
      </c>
      <c r="C33645" s="4">
        <v>21.62274</v>
      </c>
      <c r="D33645" s="4">
        <v>315.09999999999997</v>
      </c>
    </row>
    <row r="33646" spans="1:4" x14ac:dyDescent="0.25">
      <c r="A33646" s="4">
        <v>28211</v>
      </c>
      <c r="B33646" s="6">
        <f>(A33646-$A$2)/60</f>
        <v>140.18333333333334</v>
      </c>
      <c r="C33646" s="4">
        <v>21.62274</v>
      </c>
      <c r="D33646" s="4">
        <v>315.09999999999997</v>
      </c>
    </row>
    <row r="33647" spans="1:4" x14ac:dyDescent="0.25">
      <c r="A33647" s="4">
        <v>28211.25</v>
      </c>
      <c r="B33647" s="6">
        <f>(A33647-$A$2)/60</f>
        <v>140.1875</v>
      </c>
      <c r="C33647" s="4">
        <v>21.62274</v>
      </c>
      <c r="D33647" s="4">
        <v>315.09999999999997</v>
      </c>
    </row>
    <row r="33648" spans="1:4" x14ac:dyDescent="0.25">
      <c r="A33648" s="4">
        <v>28211.5</v>
      </c>
      <c r="B33648" s="6">
        <f>(A33648-$A$2)/60</f>
        <v>140.19166666666666</v>
      </c>
      <c r="C33648" s="4">
        <v>22.460616000000002</v>
      </c>
      <c r="D33648" s="4">
        <v>319.09999999999997</v>
      </c>
    </row>
    <row r="33649" spans="1:4" x14ac:dyDescent="0.25">
      <c r="A33649" s="4">
        <v>28211.75</v>
      </c>
      <c r="B33649" s="6">
        <f>(A33649-$A$2)/60</f>
        <v>140.19583333333333</v>
      </c>
      <c r="C33649" s="4">
        <v>22.460616000000002</v>
      </c>
      <c r="D33649" s="4">
        <v>319.09999999999997</v>
      </c>
    </row>
    <row r="33650" spans="1:4" x14ac:dyDescent="0.25">
      <c r="A33650" s="4">
        <v>28212</v>
      </c>
      <c r="B33650" s="6">
        <f>(A33650-$A$2)/60</f>
        <v>140.19999999999999</v>
      </c>
      <c r="C33650" s="4">
        <v>22.460616000000002</v>
      </c>
      <c r="D33650" s="4">
        <v>319.09999999999997</v>
      </c>
    </row>
    <row r="33651" spans="1:4" x14ac:dyDescent="0.25">
      <c r="A33651" s="4">
        <v>28212.25</v>
      </c>
      <c r="B33651" s="6">
        <f>(A33651-$A$2)/60</f>
        <v>140.20416666666668</v>
      </c>
      <c r="C33651" s="4">
        <v>22.460616000000002</v>
      </c>
      <c r="D33651" s="4">
        <v>319.09999999999997</v>
      </c>
    </row>
    <row r="33652" spans="1:4" x14ac:dyDescent="0.25">
      <c r="A33652" s="4">
        <v>28212.5</v>
      </c>
      <c r="B33652" s="6">
        <f>(A33652-$A$2)/60</f>
        <v>140.20833333333334</v>
      </c>
      <c r="C33652" s="4">
        <v>22.460616000000002</v>
      </c>
      <c r="D33652" s="4">
        <v>320.59999999999991</v>
      </c>
    </row>
    <row r="33653" spans="1:4" x14ac:dyDescent="0.25">
      <c r="A33653" s="4">
        <v>28212.75</v>
      </c>
      <c r="B33653" s="6">
        <f>(A33653-$A$2)/60</f>
        <v>140.21250000000001</v>
      </c>
      <c r="C33653" s="4">
        <v>22.460616000000002</v>
      </c>
      <c r="D33653" s="4">
        <v>320.59999999999991</v>
      </c>
    </row>
    <row r="33654" spans="1:4" x14ac:dyDescent="0.25">
      <c r="A33654" s="4">
        <v>28213</v>
      </c>
      <c r="B33654" s="6">
        <f>(A33654-$A$2)/60</f>
        <v>140.21666666666667</v>
      </c>
      <c r="C33654" s="4">
        <v>22.460616000000002</v>
      </c>
      <c r="D33654" s="4">
        <v>320.59999999999991</v>
      </c>
    </row>
    <row r="33655" spans="1:4" x14ac:dyDescent="0.25">
      <c r="A33655" s="4">
        <v>28213.25</v>
      </c>
      <c r="B33655" s="6">
        <f>(A33655-$A$2)/60</f>
        <v>140.22083333333333</v>
      </c>
      <c r="C33655" s="4">
        <v>22.460616000000002</v>
      </c>
      <c r="D33655" s="4">
        <v>320.59999999999991</v>
      </c>
    </row>
    <row r="33656" spans="1:4" x14ac:dyDescent="0.25">
      <c r="A33656" s="4">
        <v>28213.5</v>
      </c>
      <c r="B33656" s="6">
        <f>(A33656-$A$2)/60</f>
        <v>140.22499999999999</v>
      </c>
      <c r="C33656" s="4">
        <v>21.62274</v>
      </c>
      <c r="D33656" s="4">
        <v>317.89999999999998</v>
      </c>
    </row>
    <row r="33657" spans="1:4" x14ac:dyDescent="0.25">
      <c r="A33657" s="4">
        <v>28213.75</v>
      </c>
      <c r="B33657" s="6">
        <f>(A33657-$A$2)/60</f>
        <v>140.22916666666666</v>
      </c>
      <c r="C33657" s="4">
        <v>21.62274</v>
      </c>
      <c r="D33657" s="4">
        <v>317.89999999999998</v>
      </c>
    </row>
    <row r="33658" spans="1:4" x14ac:dyDescent="0.25">
      <c r="A33658" s="4">
        <v>28214</v>
      </c>
      <c r="B33658" s="6">
        <f>(A33658-$A$2)/60</f>
        <v>140.23333333333332</v>
      </c>
      <c r="C33658" s="4">
        <v>21.62274</v>
      </c>
      <c r="D33658" s="4">
        <v>317.89999999999998</v>
      </c>
    </row>
    <row r="33659" spans="1:4" x14ac:dyDescent="0.25">
      <c r="A33659" s="4">
        <v>28214.25</v>
      </c>
      <c r="B33659" s="6">
        <f>(A33659-$A$2)/60</f>
        <v>140.23750000000001</v>
      </c>
      <c r="C33659" s="4">
        <v>21.62274</v>
      </c>
      <c r="D33659" s="4">
        <v>317.89999999999998</v>
      </c>
    </row>
    <row r="33660" spans="1:4" x14ac:dyDescent="0.25">
      <c r="A33660" s="4">
        <v>28214.5</v>
      </c>
      <c r="B33660" s="6">
        <f>(A33660-$A$2)/60</f>
        <v>140.24166666666667</v>
      </c>
      <c r="C33660" s="4">
        <v>22.460616000000002</v>
      </c>
      <c r="D33660" s="4">
        <v>318.7</v>
      </c>
    </row>
    <row r="33661" spans="1:4" x14ac:dyDescent="0.25">
      <c r="A33661" s="4">
        <v>28214.75</v>
      </c>
      <c r="B33661" s="6">
        <f>(A33661-$A$2)/60</f>
        <v>140.24583333333334</v>
      </c>
      <c r="C33661" s="4">
        <v>22.460616000000002</v>
      </c>
      <c r="D33661" s="4">
        <v>318.7</v>
      </c>
    </row>
    <row r="33662" spans="1:4" x14ac:dyDescent="0.25">
      <c r="A33662" s="4">
        <v>28215</v>
      </c>
      <c r="B33662" s="6">
        <f>(A33662-$A$2)/60</f>
        <v>140.25</v>
      </c>
      <c r="C33662" s="4">
        <v>22.460616000000002</v>
      </c>
      <c r="D33662" s="4">
        <v>318.7</v>
      </c>
    </row>
    <row r="33663" spans="1:4" x14ac:dyDescent="0.25">
      <c r="A33663" s="4">
        <v>28215.25</v>
      </c>
      <c r="B33663" s="6">
        <f>(A33663-$A$2)/60</f>
        <v>140.25416666666666</v>
      </c>
      <c r="C33663" s="4">
        <v>22.460616000000002</v>
      </c>
      <c r="D33663" s="4">
        <v>318.7</v>
      </c>
    </row>
    <row r="33664" spans="1:4" x14ac:dyDescent="0.25">
      <c r="A33664" s="4">
        <v>28215.5</v>
      </c>
      <c r="B33664" s="6">
        <f>(A33664-$A$2)/60</f>
        <v>140.25833333333333</v>
      </c>
      <c r="C33664" s="4">
        <v>22.460616000000002</v>
      </c>
      <c r="D33664" s="4">
        <v>318.99999999999989</v>
      </c>
    </row>
    <row r="33665" spans="1:4" x14ac:dyDescent="0.25">
      <c r="A33665" s="4">
        <v>28215.75</v>
      </c>
      <c r="B33665" s="6">
        <f>(A33665-$A$2)/60</f>
        <v>140.26249999999999</v>
      </c>
      <c r="C33665" s="4">
        <v>22.460616000000002</v>
      </c>
      <c r="D33665" s="4">
        <v>318.99999999999989</v>
      </c>
    </row>
    <row r="33666" spans="1:4" x14ac:dyDescent="0.25">
      <c r="A33666" s="4">
        <v>28216</v>
      </c>
      <c r="B33666" s="6">
        <f>(A33666-$A$2)/60</f>
        <v>140.26666666666668</v>
      </c>
      <c r="C33666" s="4">
        <v>22.460616000000002</v>
      </c>
      <c r="D33666" s="4">
        <v>318.99999999999989</v>
      </c>
    </row>
    <row r="33667" spans="1:4" x14ac:dyDescent="0.25">
      <c r="A33667" s="4">
        <v>28216.25</v>
      </c>
      <c r="B33667" s="6">
        <f>(A33667-$A$2)/60</f>
        <v>140.27083333333334</v>
      </c>
      <c r="C33667" s="4">
        <v>22.460616000000002</v>
      </c>
      <c r="D33667" s="4">
        <v>318.99999999999989</v>
      </c>
    </row>
    <row r="33668" spans="1:4" x14ac:dyDescent="0.25">
      <c r="A33668" s="4">
        <v>28216.5</v>
      </c>
      <c r="B33668" s="6">
        <f>(A33668-$A$2)/60</f>
        <v>140.27500000000001</v>
      </c>
      <c r="C33668" s="4">
        <v>21.62274</v>
      </c>
      <c r="D33668" s="4">
        <v>318.39999999999998</v>
      </c>
    </row>
    <row r="33669" spans="1:4" x14ac:dyDescent="0.25">
      <c r="A33669" s="4">
        <v>28216.75</v>
      </c>
      <c r="B33669" s="6">
        <f>(A33669-$A$2)/60</f>
        <v>140.27916666666667</v>
      </c>
      <c r="C33669" s="4">
        <v>21.62274</v>
      </c>
      <c r="D33669" s="4">
        <v>318.39999999999998</v>
      </c>
    </row>
    <row r="33670" spans="1:4" x14ac:dyDescent="0.25">
      <c r="A33670" s="4">
        <v>28217</v>
      </c>
      <c r="B33670" s="6">
        <f>(A33670-$A$2)/60</f>
        <v>140.28333333333333</v>
      </c>
      <c r="C33670" s="4">
        <v>21.62274</v>
      </c>
      <c r="D33670" s="4">
        <v>318.39999999999998</v>
      </c>
    </row>
    <row r="33671" spans="1:4" x14ac:dyDescent="0.25">
      <c r="A33671" s="4">
        <v>28217.25</v>
      </c>
      <c r="B33671" s="6">
        <f>(A33671-$A$2)/60</f>
        <v>140.28749999999999</v>
      </c>
      <c r="C33671" s="4">
        <v>21.62274</v>
      </c>
      <c r="D33671" s="4">
        <v>318.39999999999998</v>
      </c>
    </row>
    <row r="33672" spans="1:4" x14ac:dyDescent="0.25">
      <c r="A33672" s="4">
        <v>28217.5</v>
      </c>
      <c r="B33672" s="6">
        <f>(A33672-$A$2)/60</f>
        <v>140.29166666666666</v>
      </c>
      <c r="C33672" s="4">
        <v>22.460616000000002</v>
      </c>
      <c r="D33672" s="4">
        <v>317.10000000000002</v>
      </c>
    </row>
    <row r="33673" spans="1:4" x14ac:dyDescent="0.25">
      <c r="A33673" s="4">
        <v>28217.75</v>
      </c>
      <c r="B33673" s="6">
        <f>(A33673-$A$2)/60</f>
        <v>140.29583333333332</v>
      </c>
      <c r="C33673" s="4">
        <v>22.460616000000002</v>
      </c>
      <c r="D33673" s="4">
        <v>317.10000000000002</v>
      </c>
    </row>
    <row r="33674" spans="1:4" x14ac:dyDescent="0.25">
      <c r="A33674" s="4">
        <v>28218</v>
      </c>
      <c r="B33674" s="6">
        <f>(A33674-$A$2)/60</f>
        <v>140.30000000000001</v>
      </c>
      <c r="C33674" s="4">
        <v>22.460616000000002</v>
      </c>
      <c r="D33674" s="4">
        <v>317.10000000000002</v>
      </c>
    </row>
    <row r="33675" spans="1:4" x14ac:dyDescent="0.25">
      <c r="A33675" s="4">
        <v>28218.25</v>
      </c>
      <c r="B33675" s="6">
        <f>(A33675-$A$2)/60</f>
        <v>140.30416666666667</v>
      </c>
      <c r="C33675" s="4">
        <v>22.460616000000002</v>
      </c>
      <c r="D33675" s="4">
        <v>317.10000000000002</v>
      </c>
    </row>
    <row r="33676" spans="1:4" x14ac:dyDescent="0.25">
      <c r="A33676" s="4">
        <v>28218.5</v>
      </c>
      <c r="B33676" s="6">
        <f>(A33676-$A$2)/60</f>
        <v>140.30833333333334</v>
      </c>
      <c r="C33676" s="4">
        <v>22.460616000000002</v>
      </c>
      <c r="D33676" s="4">
        <v>318.79999999999995</v>
      </c>
    </row>
    <row r="33677" spans="1:4" x14ac:dyDescent="0.25">
      <c r="A33677" s="4">
        <v>28218.75</v>
      </c>
      <c r="B33677" s="6">
        <f>(A33677-$A$2)/60</f>
        <v>140.3125</v>
      </c>
      <c r="C33677" s="4">
        <v>22.460616000000002</v>
      </c>
      <c r="D33677" s="4">
        <v>318.79999999999995</v>
      </c>
    </row>
    <row r="33678" spans="1:4" x14ac:dyDescent="0.25">
      <c r="A33678" s="4">
        <v>28219</v>
      </c>
      <c r="B33678" s="6">
        <f>(A33678-$A$2)/60</f>
        <v>140.31666666666666</v>
      </c>
      <c r="C33678" s="4">
        <v>22.460616000000002</v>
      </c>
      <c r="D33678" s="4">
        <v>318.79999999999995</v>
      </c>
    </row>
    <row r="33679" spans="1:4" x14ac:dyDescent="0.25">
      <c r="A33679" s="4">
        <v>28219.25</v>
      </c>
      <c r="B33679" s="6">
        <f>(A33679-$A$2)/60</f>
        <v>140.32083333333333</v>
      </c>
      <c r="C33679" s="4">
        <v>22.460616000000002</v>
      </c>
      <c r="D33679" s="4">
        <v>318.79999999999995</v>
      </c>
    </row>
    <row r="33680" spans="1:4" x14ac:dyDescent="0.25">
      <c r="A33680" s="4">
        <v>28219.5</v>
      </c>
      <c r="B33680" s="6">
        <f>(A33680-$A$2)/60</f>
        <v>140.32499999999999</v>
      </c>
      <c r="C33680" s="4">
        <v>22.460616000000002</v>
      </c>
      <c r="D33680" s="4">
        <v>310.89999999999998</v>
      </c>
    </row>
    <row r="33681" spans="1:4" x14ac:dyDescent="0.25">
      <c r="A33681" s="4">
        <v>28219.75</v>
      </c>
      <c r="B33681" s="6">
        <f>(A33681-$A$2)/60</f>
        <v>140.32916666666668</v>
      </c>
      <c r="C33681" s="4">
        <v>22.460616000000002</v>
      </c>
      <c r="D33681" s="4">
        <v>310.89999999999998</v>
      </c>
    </row>
    <row r="33682" spans="1:4" x14ac:dyDescent="0.25">
      <c r="A33682" s="4">
        <v>28220</v>
      </c>
      <c r="B33682" s="6">
        <f>(A33682-$A$2)/60</f>
        <v>140.33333333333334</v>
      </c>
      <c r="C33682" s="4">
        <v>22.460616000000002</v>
      </c>
      <c r="D33682" s="4">
        <v>310.89999999999998</v>
      </c>
    </row>
    <row r="33683" spans="1:4" x14ac:dyDescent="0.25">
      <c r="A33683" s="4">
        <v>28220.25</v>
      </c>
      <c r="B33683" s="6">
        <f>(A33683-$A$2)/60</f>
        <v>140.33750000000001</v>
      </c>
      <c r="C33683" s="4">
        <v>22.460616000000002</v>
      </c>
      <c r="D33683" s="4">
        <v>310.89999999999998</v>
      </c>
    </row>
    <row r="33684" spans="1:4" x14ac:dyDescent="0.25">
      <c r="A33684" s="4">
        <v>28220.5</v>
      </c>
      <c r="B33684" s="6">
        <f>(A33684-$A$2)/60</f>
        <v>140.34166666666667</v>
      </c>
      <c r="C33684" s="4">
        <v>23.298493000000001</v>
      </c>
      <c r="D33684" s="4">
        <v>309.79999999999984</v>
      </c>
    </row>
    <row r="33685" spans="1:4" x14ac:dyDescent="0.25">
      <c r="A33685" s="4">
        <v>28220.75</v>
      </c>
      <c r="B33685" s="6">
        <f>(A33685-$A$2)/60</f>
        <v>140.34583333333333</v>
      </c>
      <c r="C33685" s="4">
        <v>23.298493000000001</v>
      </c>
      <c r="D33685" s="4">
        <v>309.79999999999984</v>
      </c>
    </row>
    <row r="33686" spans="1:4" x14ac:dyDescent="0.25">
      <c r="A33686" s="4">
        <v>28221</v>
      </c>
      <c r="B33686" s="6">
        <f>(A33686-$A$2)/60</f>
        <v>140.35</v>
      </c>
      <c r="C33686" s="4">
        <v>23.298493000000001</v>
      </c>
      <c r="D33686" s="4">
        <v>309.79999999999984</v>
      </c>
    </row>
    <row r="33687" spans="1:4" x14ac:dyDescent="0.25">
      <c r="A33687" s="4">
        <v>28221.25</v>
      </c>
      <c r="B33687" s="6">
        <f>(A33687-$A$2)/60</f>
        <v>140.35416666666666</v>
      </c>
      <c r="C33687" s="4">
        <v>23.298493000000001</v>
      </c>
      <c r="D33687" s="4">
        <v>309.79999999999984</v>
      </c>
    </row>
    <row r="33688" spans="1:4" x14ac:dyDescent="0.25">
      <c r="A33688" s="4">
        <v>28221.5</v>
      </c>
      <c r="B33688" s="6">
        <f>(A33688-$A$2)/60</f>
        <v>140.35833333333332</v>
      </c>
      <c r="C33688" s="4">
        <v>24.136369999999999</v>
      </c>
      <c r="D33688" s="4">
        <v>310.59999999999991</v>
      </c>
    </row>
    <row r="33689" spans="1:4" x14ac:dyDescent="0.25">
      <c r="A33689" s="4">
        <v>28221.75</v>
      </c>
      <c r="B33689" s="6">
        <f>(A33689-$A$2)/60</f>
        <v>140.36250000000001</v>
      </c>
      <c r="C33689" s="4">
        <v>24.136369999999999</v>
      </c>
      <c r="D33689" s="4">
        <v>310.59999999999991</v>
      </c>
    </row>
    <row r="33690" spans="1:4" x14ac:dyDescent="0.25">
      <c r="A33690" s="4">
        <v>28222</v>
      </c>
      <c r="B33690" s="6">
        <f>(A33690-$A$2)/60</f>
        <v>140.36666666666667</v>
      </c>
      <c r="C33690" s="4">
        <v>24.136369999999999</v>
      </c>
      <c r="D33690" s="4">
        <v>310.59999999999991</v>
      </c>
    </row>
    <row r="33691" spans="1:4" x14ac:dyDescent="0.25">
      <c r="A33691" s="4">
        <v>28222.25</v>
      </c>
      <c r="B33691" s="6">
        <f>(A33691-$A$2)/60</f>
        <v>140.37083333333334</v>
      </c>
      <c r="C33691" s="4">
        <v>24.136369999999999</v>
      </c>
      <c r="D33691" s="4">
        <v>310.59999999999991</v>
      </c>
    </row>
    <row r="33692" spans="1:4" x14ac:dyDescent="0.25">
      <c r="A33692" s="4">
        <v>28222.5</v>
      </c>
      <c r="B33692" s="6">
        <f>(A33692-$A$2)/60</f>
        <v>140.375</v>
      </c>
      <c r="C33692" s="4">
        <v>23.298493000000001</v>
      </c>
      <c r="D33692" s="4">
        <v>312.99999999999994</v>
      </c>
    </row>
    <row r="33693" spans="1:4" x14ac:dyDescent="0.25">
      <c r="A33693" s="4">
        <v>28222.75</v>
      </c>
      <c r="B33693" s="6">
        <f>(A33693-$A$2)/60</f>
        <v>140.37916666666666</v>
      </c>
      <c r="C33693" s="4">
        <v>23.298493000000001</v>
      </c>
      <c r="D33693" s="4">
        <v>312.99999999999994</v>
      </c>
    </row>
    <row r="33694" spans="1:4" x14ac:dyDescent="0.25">
      <c r="A33694" s="4">
        <v>28223</v>
      </c>
      <c r="B33694" s="6">
        <f>(A33694-$A$2)/60</f>
        <v>140.38333333333333</v>
      </c>
      <c r="C33694" s="4">
        <v>23.298493000000001</v>
      </c>
      <c r="D33694" s="4">
        <v>312.99999999999994</v>
      </c>
    </row>
    <row r="33695" spans="1:4" x14ac:dyDescent="0.25">
      <c r="A33695" s="4">
        <v>28223.25</v>
      </c>
      <c r="B33695" s="6">
        <f>(A33695-$A$2)/60</f>
        <v>140.38749999999999</v>
      </c>
      <c r="C33695" s="4">
        <v>23.298493000000001</v>
      </c>
      <c r="D33695" s="4">
        <v>312.99999999999994</v>
      </c>
    </row>
    <row r="33696" spans="1:4" x14ac:dyDescent="0.25">
      <c r="A33696" s="4">
        <v>28223.5</v>
      </c>
      <c r="B33696" s="6">
        <f>(A33696-$A$2)/60</f>
        <v>140.39166666666668</v>
      </c>
      <c r="C33696" s="4">
        <v>22.460616000000002</v>
      </c>
      <c r="D33696" s="4">
        <v>314.89999999999998</v>
      </c>
    </row>
    <row r="33697" spans="1:4" x14ac:dyDescent="0.25">
      <c r="A33697" s="4">
        <v>28223.75</v>
      </c>
      <c r="B33697" s="6">
        <f>(A33697-$A$2)/60</f>
        <v>140.39583333333334</v>
      </c>
      <c r="C33697" s="4">
        <v>22.460616000000002</v>
      </c>
      <c r="D33697" s="4">
        <v>314.89999999999998</v>
      </c>
    </row>
    <row r="33698" spans="1:4" x14ac:dyDescent="0.25">
      <c r="A33698" s="4">
        <v>28224</v>
      </c>
      <c r="B33698" s="6">
        <f>(A33698-$A$2)/60</f>
        <v>140.4</v>
      </c>
      <c r="C33698" s="4">
        <v>22.460616000000002</v>
      </c>
      <c r="D33698" s="4">
        <v>314.89999999999998</v>
      </c>
    </row>
    <row r="33699" spans="1:4" x14ac:dyDescent="0.25">
      <c r="A33699" s="4">
        <v>28224.25</v>
      </c>
      <c r="B33699" s="6">
        <f>(A33699-$A$2)/60</f>
        <v>140.40416666666667</v>
      </c>
      <c r="C33699" s="4">
        <v>22.460616000000002</v>
      </c>
      <c r="D33699" s="4">
        <v>314.89999999999998</v>
      </c>
    </row>
    <row r="33700" spans="1:4" x14ac:dyDescent="0.25">
      <c r="A33700" s="4">
        <v>28224.5</v>
      </c>
      <c r="B33700" s="6">
        <f>(A33700-$A$2)/60</f>
        <v>140.40833333333333</v>
      </c>
      <c r="C33700" s="4">
        <v>20.616575000000001</v>
      </c>
      <c r="D33700" s="4">
        <v>318.7</v>
      </c>
    </row>
    <row r="33701" spans="1:4" x14ac:dyDescent="0.25">
      <c r="A33701" s="4">
        <v>28224.75</v>
      </c>
      <c r="B33701" s="6">
        <f>(A33701-$A$2)/60</f>
        <v>140.41249999999999</v>
      </c>
      <c r="C33701" s="4">
        <v>20.616575000000001</v>
      </c>
      <c r="D33701" s="4">
        <v>318.7</v>
      </c>
    </row>
    <row r="33702" spans="1:4" x14ac:dyDescent="0.25">
      <c r="A33702" s="4">
        <v>28225</v>
      </c>
      <c r="B33702" s="6">
        <f>(A33702-$A$2)/60</f>
        <v>140.41666666666666</v>
      </c>
      <c r="C33702" s="4">
        <v>20.616575000000001</v>
      </c>
      <c r="D33702" s="4">
        <v>318.7</v>
      </c>
    </row>
    <row r="33703" spans="1:4" x14ac:dyDescent="0.25">
      <c r="A33703" s="4">
        <v>28225.25</v>
      </c>
      <c r="B33703" s="6">
        <f>(A33703-$A$2)/60</f>
        <v>140.42083333333332</v>
      </c>
      <c r="C33703" s="4">
        <v>20.616575000000001</v>
      </c>
      <c r="D33703" s="4">
        <v>318.7</v>
      </c>
    </row>
    <row r="33704" spans="1:4" x14ac:dyDescent="0.25">
      <c r="A33704" s="4">
        <v>28225.5</v>
      </c>
      <c r="B33704" s="6">
        <f>(A33704-$A$2)/60</f>
        <v>140.42500000000001</v>
      </c>
      <c r="C33704" s="4">
        <v>20.616575000000001</v>
      </c>
      <c r="D33704" s="4">
        <v>318.29999999999995</v>
      </c>
    </row>
    <row r="33705" spans="1:4" x14ac:dyDescent="0.25">
      <c r="A33705" s="4">
        <v>28225.75</v>
      </c>
      <c r="B33705" s="6">
        <f>(A33705-$A$2)/60</f>
        <v>140.42916666666667</v>
      </c>
      <c r="C33705" s="4">
        <v>20.616575000000001</v>
      </c>
      <c r="D33705" s="4">
        <v>318.29999999999995</v>
      </c>
    </row>
    <row r="33706" spans="1:4" x14ac:dyDescent="0.25">
      <c r="A33706" s="4">
        <v>28226</v>
      </c>
      <c r="B33706" s="6">
        <f>(A33706-$A$2)/60</f>
        <v>140.43333333333334</v>
      </c>
      <c r="C33706" s="4">
        <v>20.616575000000001</v>
      </c>
      <c r="D33706" s="4">
        <v>318.29999999999995</v>
      </c>
    </row>
    <row r="33707" spans="1:4" x14ac:dyDescent="0.25">
      <c r="A33707" s="4">
        <v>28226.25</v>
      </c>
      <c r="B33707" s="6">
        <f>(A33707-$A$2)/60</f>
        <v>140.4375</v>
      </c>
      <c r="C33707" s="4">
        <v>20.616575000000001</v>
      </c>
      <c r="D33707" s="4">
        <v>318.29999999999995</v>
      </c>
    </row>
    <row r="33708" spans="1:4" x14ac:dyDescent="0.25">
      <c r="A33708" s="4">
        <v>28226.5</v>
      </c>
      <c r="B33708" s="6">
        <f>(A33708-$A$2)/60</f>
        <v>140.44166666666666</v>
      </c>
      <c r="C33708" s="4">
        <v>20.616575000000001</v>
      </c>
      <c r="D33708" s="4">
        <v>315.59999999999991</v>
      </c>
    </row>
    <row r="33709" spans="1:4" x14ac:dyDescent="0.25">
      <c r="A33709" s="4">
        <v>28226.75</v>
      </c>
      <c r="B33709" s="6">
        <f>(A33709-$A$2)/60</f>
        <v>140.44583333333333</v>
      </c>
      <c r="C33709" s="4">
        <v>20.616575000000001</v>
      </c>
      <c r="D33709" s="4">
        <v>315.59999999999991</v>
      </c>
    </row>
    <row r="33710" spans="1:4" x14ac:dyDescent="0.25">
      <c r="A33710" s="4">
        <v>28227</v>
      </c>
      <c r="B33710" s="6">
        <f>(A33710-$A$2)/60</f>
        <v>140.44999999999999</v>
      </c>
      <c r="C33710" s="4">
        <v>20.616575000000001</v>
      </c>
      <c r="D33710" s="4">
        <v>315.59999999999991</v>
      </c>
    </row>
    <row r="33711" spans="1:4" x14ac:dyDescent="0.25">
      <c r="A33711" s="4">
        <v>28227.25</v>
      </c>
      <c r="B33711" s="6">
        <f>(A33711-$A$2)/60</f>
        <v>140.45416666666668</v>
      </c>
      <c r="C33711" s="4">
        <v>20.616575000000001</v>
      </c>
      <c r="D33711" s="4">
        <v>315.59999999999991</v>
      </c>
    </row>
    <row r="33712" spans="1:4" x14ac:dyDescent="0.25">
      <c r="A33712" s="4">
        <v>28227.5</v>
      </c>
      <c r="B33712" s="6">
        <f>(A33712-$A$2)/60</f>
        <v>140.45833333333334</v>
      </c>
      <c r="C33712" s="4">
        <v>20.616575000000001</v>
      </c>
      <c r="D33712" s="4">
        <v>312.7999999999999</v>
      </c>
    </row>
    <row r="33713" spans="1:4" x14ac:dyDescent="0.25">
      <c r="A33713" s="4">
        <v>28227.75</v>
      </c>
      <c r="B33713" s="6">
        <f>(A33713-$A$2)/60</f>
        <v>140.46250000000001</v>
      </c>
      <c r="C33713" s="4">
        <v>20.616575000000001</v>
      </c>
      <c r="D33713" s="4">
        <v>312.7999999999999</v>
      </c>
    </row>
    <row r="33714" spans="1:4" x14ac:dyDescent="0.25">
      <c r="A33714" s="4">
        <v>28228</v>
      </c>
      <c r="B33714" s="6">
        <f>(A33714-$A$2)/60</f>
        <v>140.46666666666667</v>
      </c>
      <c r="C33714" s="4">
        <v>20.616575000000001</v>
      </c>
      <c r="D33714" s="4">
        <v>312.7999999999999</v>
      </c>
    </row>
    <row r="33715" spans="1:4" x14ac:dyDescent="0.25">
      <c r="A33715" s="4">
        <v>28228.25</v>
      </c>
      <c r="B33715" s="6">
        <f>(A33715-$A$2)/60</f>
        <v>140.47083333333333</v>
      </c>
      <c r="C33715" s="4">
        <v>20.616575000000001</v>
      </c>
      <c r="D33715" s="4">
        <v>312.7999999999999</v>
      </c>
    </row>
    <row r="33716" spans="1:4" x14ac:dyDescent="0.25">
      <c r="A33716" s="4">
        <v>28228.5</v>
      </c>
      <c r="B33716" s="6">
        <f>(A33716-$A$2)/60</f>
        <v>140.47499999999999</v>
      </c>
      <c r="C33716" s="4">
        <v>21.62274</v>
      </c>
      <c r="D33716" s="4">
        <v>315.99999999999989</v>
      </c>
    </row>
    <row r="33717" spans="1:4" x14ac:dyDescent="0.25">
      <c r="A33717" s="4">
        <v>28228.75</v>
      </c>
      <c r="B33717" s="6">
        <f>(A33717-$A$2)/60</f>
        <v>140.47916666666666</v>
      </c>
      <c r="C33717" s="4">
        <v>21.62274</v>
      </c>
      <c r="D33717" s="4">
        <v>315.99999999999989</v>
      </c>
    </row>
    <row r="33718" spans="1:4" x14ac:dyDescent="0.25">
      <c r="A33718" s="4">
        <v>28229</v>
      </c>
      <c r="B33718" s="6">
        <f>(A33718-$A$2)/60</f>
        <v>140.48333333333332</v>
      </c>
      <c r="C33718" s="4">
        <v>21.62274</v>
      </c>
      <c r="D33718" s="4">
        <v>315.99999999999989</v>
      </c>
    </row>
    <row r="33719" spans="1:4" x14ac:dyDescent="0.25">
      <c r="A33719" s="4">
        <v>28229.25</v>
      </c>
      <c r="B33719" s="6">
        <f>(A33719-$A$2)/60</f>
        <v>140.48750000000001</v>
      </c>
      <c r="C33719" s="4">
        <v>21.62274</v>
      </c>
      <c r="D33719" s="4">
        <v>315.99999999999989</v>
      </c>
    </row>
    <row r="33720" spans="1:4" x14ac:dyDescent="0.25">
      <c r="A33720" s="4">
        <v>28229.5</v>
      </c>
      <c r="B33720" s="6">
        <f>(A33720-$A$2)/60</f>
        <v>140.49166666666667</v>
      </c>
      <c r="C33720" s="4">
        <v>21.62274</v>
      </c>
      <c r="D33720" s="4">
        <v>312.7999999999999</v>
      </c>
    </row>
    <row r="33721" spans="1:4" x14ac:dyDescent="0.25">
      <c r="A33721" s="4">
        <v>28229.75</v>
      </c>
      <c r="B33721" s="6">
        <f>(A33721-$A$2)/60</f>
        <v>140.49583333333334</v>
      </c>
      <c r="C33721" s="4">
        <v>21.62274</v>
      </c>
      <c r="D33721" s="4">
        <v>312.7999999999999</v>
      </c>
    </row>
    <row r="33722" spans="1:4" x14ac:dyDescent="0.25">
      <c r="A33722" s="4">
        <v>28230</v>
      </c>
      <c r="B33722" s="6">
        <f>(A33722-$A$2)/60</f>
        <v>140.5</v>
      </c>
      <c r="C33722" s="4">
        <v>21.62274</v>
      </c>
      <c r="D33722" s="4">
        <v>312.7999999999999</v>
      </c>
    </row>
    <row r="33723" spans="1:4" x14ac:dyDescent="0.25">
      <c r="A33723" s="4">
        <v>28230.25</v>
      </c>
      <c r="B33723" s="6">
        <f>(A33723-$A$2)/60</f>
        <v>140.50416666666666</v>
      </c>
      <c r="C33723" s="4">
        <v>21.62274</v>
      </c>
      <c r="D33723" s="4">
        <v>312.7999999999999</v>
      </c>
    </row>
    <row r="33724" spans="1:4" x14ac:dyDescent="0.25">
      <c r="A33724" s="4">
        <v>28230.5</v>
      </c>
      <c r="B33724" s="6">
        <f>(A33724-$A$2)/60</f>
        <v>140.50833333333333</v>
      </c>
      <c r="C33724" s="4">
        <v>23.298493000000001</v>
      </c>
      <c r="D33724" s="4">
        <v>314.3</v>
      </c>
    </row>
    <row r="33725" spans="1:4" x14ac:dyDescent="0.25">
      <c r="A33725" s="4">
        <v>28230.75</v>
      </c>
      <c r="B33725" s="6">
        <f>(A33725-$A$2)/60</f>
        <v>140.51249999999999</v>
      </c>
      <c r="C33725" s="4">
        <v>23.298493000000001</v>
      </c>
      <c r="D33725" s="4">
        <v>314.3</v>
      </c>
    </row>
    <row r="33726" spans="1:4" x14ac:dyDescent="0.25">
      <c r="A33726" s="4">
        <v>28231</v>
      </c>
      <c r="B33726" s="6">
        <f>(A33726-$A$2)/60</f>
        <v>140.51666666666668</v>
      </c>
      <c r="C33726" s="4">
        <v>23.298493000000001</v>
      </c>
      <c r="D33726" s="4">
        <v>314.3</v>
      </c>
    </row>
    <row r="33727" spans="1:4" x14ac:dyDescent="0.25">
      <c r="A33727" s="4">
        <v>28231.25</v>
      </c>
      <c r="B33727" s="6">
        <f>(A33727-$A$2)/60</f>
        <v>140.52083333333334</v>
      </c>
      <c r="C33727" s="4">
        <v>23.298493000000001</v>
      </c>
      <c r="D33727" s="4">
        <v>314.3</v>
      </c>
    </row>
    <row r="33728" spans="1:4" x14ac:dyDescent="0.25">
      <c r="A33728" s="4">
        <v>28231.5</v>
      </c>
      <c r="B33728" s="6">
        <f>(A33728-$A$2)/60</f>
        <v>140.52500000000001</v>
      </c>
      <c r="C33728" s="4">
        <v>23.298493000000001</v>
      </c>
      <c r="D33728" s="4">
        <v>319.2</v>
      </c>
    </row>
    <row r="33729" spans="1:4" x14ac:dyDescent="0.25">
      <c r="A33729" s="4">
        <v>28231.75</v>
      </c>
      <c r="B33729" s="6">
        <f>(A33729-$A$2)/60</f>
        <v>140.52916666666667</v>
      </c>
      <c r="C33729" s="4">
        <v>23.298493000000001</v>
      </c>
      <c r="D33729" s="4">
        <v>319.2</v>
      </c>
    </row>
    <row r="33730" spans="1:4" x14ac:dyDescent="0.25">
      <c r="A33730" s="4">
        <v>28232</v>
      </c>
      <c r="B33730" s="6">
        <f>(A33730-$A$2)/60</f>
        <v>140.53333333333333</v>
      </c>
      <c r="C33730" s="4">
        <v>23.298493000000001</v>
      </c>
      <c r="D33730" s="4">
        <v>319.2</v>
      </c>
    </row>
    <row r="33731" spans="1:4" x14ac:dyDescent="0.25">
      <c r="A33731" s="4">
        <v>28232.25</v>
      </c>
      <c r="B33731" s="6">
        <f>(A33731-$A$2)/60</f>
        <v>140.53749999999999</v>
      </c>
      <c r="C33731" s="4">
        <v>23.298493000000001</v>
      </c>
      <c r="D33731" s="4">
        <v>319.2</v>
      </c>
    </row>
    <row r="33732" spans="1:4" x14ac:dyDescent="0.25">
      <c r="A33732" s="4">
        <v>28232.5</v>
      </c>
      <c r="B33732" s="6">
        <f>(A33732-$A$2)/60</f>
        <v>140.54166666666666</v>
      </c>
      <c r="C33732" s="4">
        <v>21.62274</v>
      </c>
      <c r="D33732" s="4">
        <v>313.8</v>
      </c>
    </row>
    <row r="33733" spans="1:4" x14ac:dyDescent="0.25">
      <c r="A33733" s="4">
        <v>28232.75</v>
      </c>
      <c r="B33733" s="6">
        <f>(A33733-$A$2)/60</f>
        <v>140.54583333333332</v>
      </c>
      <c r="C33733" s="4">
        <v>21.62274</v>
      </c>
      <c r="D33733" s="4">
        <v>313.8</v>
      </c>
    </row>
    <row r="33734" spans="1:4" x14ac:dyDescent="0.25">
      <c r="A33734" s="4">
        <v>28233</v>
      </c>
      <c r="B33734" s="6">
        <f>(A33734-$A$2)/60</f>
        <v>140.55000000000001</v>
      </c>
      <c r="C33734" s="4">
        <v>21.62274</v>
      </c>
      <c r="D33734" s="4">
        <v>313.8</v>
      </c>
    </row>
    <row r="33735" spans="1:4" x14ac:dyDescent="0.25">
      <c r="A33735" s="4">
        <v>28233.25</v>
      </c>
      <c r="B33735" s="6">
        <f>(A33735-$A$2)/60</f>
        <v>140.55416666666667</v>
      </c>
      <c r="C33735" s="4">
        <v>21.62274</v>
      </c>
      <c r="D33735" s="4">
        <v>313.8</v>
      </c>
    </row>
    <row r="33736" spans="1:4" x14ac:dyDescent="0.25">
      <c r="A33736" s="4">
        <v>28233.5</v>
      </c>
      <c r="B33736" s="6">
        <f>(A33736-$A$2)/60</f>
        <v>140.55833333333334</v>
      </c>
      <c r="C33736" s="4">
        <v>21.62274</v>
      </c>
      <c r="D33736" s="4">
        <v>318.99999999999994</v>
      </c>
    </row>
    <row r="33737" spans="1:4" x14ac:dyDescent="0.25">
      <c r="A33737" s="4">
        <v>28233.75</v>
      </c>
      <c r="B33737" s="6">
        <f>(A33737-$A$2)/60</f>
        <v>140.5625</v>
      </c>
      <c r="C33737" s="4">
        <v>21.62274</v>
      </c>
      <c r="D33737" s="4">
        <v>318.99999999999994</v>
      </c>
    </row>
    <row r="33738" spans="1:4" x14ac:dyDescent="0.25">
      <c r="A33738" s="4">
        <v>28234</v>
      </c>
      <c r="B33738" s="6">
        <f>(A33738-$A$2)/60</f>
        <v>140.56666666666666</v>
      </c>
      <c r="C33738" s="4">
        <v>21.62274</v>
      </c>
      <c r="D33738" s="4">
        <v>318.99999999999994</v>
      </c>
    </row>
    <row r="33739" spans="1:4" x14ac:dyDescent="0.25">
      <c r="A33739" s="4">
        <v>28234.25</v>
      </c>
      <c r="B33739" s="6">
        <f>(A33739-$A$2)/60</f>
        <v>140.57083333333333</v>
      </c>
      <c r="C33739" s="4">
        <v>21.62274</v>
      </c>
      <c r="D33739" s="4">
        <v>318.99999999999994</v>
      </c>
    </row>
    <row r="33740" spans="1:4" x14ac:dyDescent="0.25">
      <c r="A33740" s="4">
        <v>28234.5</v>
      </c>
      <c r="B33740" s="6">
        <f>(A33740-$A$2)/60</f>
        <v>140.57499999999999</v>
      </c>
      <c r="C33740" s="4">
        <v>21.62274</v>
      </c>
      <c r="D33740" s="4">
        <v>315.09999999999991</v>
      </c>
    </row>
    <row r="33741" spans="1:4" x14ac:dyDescent="0.25">
      <c r="A33741" s="4">
        <v>28234.75</v>
      </c>
      <c r="B33741" s="6">
        <f>(A33741-$A$2)/60</f>
        <v>140.57916666666668</v>
      </c>
      <c r="C33741" s="4">
        <v>21.62274</v>
      </c>
      <c r="D33741" s="4">
        <v>315.09999999999991</v>
      </c>
    </row>
    <row r="33742" spans="1:4" x14ac:dyDescent="0.25">
      <c r="A33742" s="4">
        <v>28235</v>
      </c>
      <c r="B33742" s="6">
        <f>(A33742-$A$2)/60</f>
        <v>140.58333333333334</v>
      </c>
      <c r="C33742" s="4">
        <v>21.62274</v>
      </c>
      <c r="D33742" s="4">
        <v>315.09999999999991</v>
      </c>
    </row>
    <row r="33743" spans="1:4" x14ac:dyDescent="0.25">
      <c r="A33743" s="4">
        <v>28235.25</v>
      </c>
      <c r="B33743" s="6">
        <f>(A33743-$A$2)/60</f>
        <v>140.58750000000001</v>
      </c>
      <c r="C33743" s="4">
        <v>21.62274</v>
      </c>
      <c r="D33743" s="4">
        <v>315.09999999999991</v>
      </c>
    </row>
    <row r="33744" spans="1:4" x14ac:dyDescent="0.25">
      <c r="A33744" s="4">
        <v>28235.5</v>
      </c>
      <c r="B33744" s="6">
        <f>(A33744-$A$2)/60</f>
        <v>140.59166666666667</v>
      </c>
      <c r="C33744" s="4">
        <v>19.778699</v>
      </c>
      <c r="D33744" s="4">
        <v>313.79999999999995</v>
      </c>
    </row>
    <row r="33745" spans="1:4" x14ac:dyDescent="0.25">
      <c r="A33745" s="4">
        <v>28235.75</v>
      </c>
      <c r="B33745" s="6">
        <f>(A33745-$A$2)/60</f>
        <v>140.59583333333333</v>
      </c>
      <c r="C33745" s="4">
        <v>19.778699</v>
      </c>
      <c r="D33745" s="4">
        <v>313.79999999999995</v>
      </c>
    </row>
    <row r="33746" spans="1:4" x14ac:dyDescent="0.25">
      <c r="A33746" s="4">
        <v>28236</v>
      </c>
      <c r="B33746" s="6">
        <f>(A33746-$A$2)/60</f>
        <v>140.6</v>
      </c>
      <c r="C33746" s="4">
        <v>19.778699</v>
      </c>
      <c r="D33746" s="4">
        <v>313.79999999999995</v>
      </c>
    </row>
    <row r="33747" spans="1:4" x14ac:dyDescent="0.25">
      <c r="A33747" s="4">
        <v>28236.25</v>
      </c>
      <c r="B33747" s="6">
        <f>(A33747-$A$2)/60</f>
        <v>140.60416666666666</v>
      </c>
      <c r="C33747" s="4">
        <v>19.778699</v>
      </c>
      <c r="D33747" s="4">
        <v>313.79999999999995</v>
      </c>
    </row>
    <row r="33748" spans="1:4" x14ac:dyDescent="0.25">
      <c r="A33748" s="4">
        <v>28236.5</v>
      </c>
      <c r="B33748" s="6">
        <f>(A33748-$A$2)/60</f>
        <v>140.60833333333332</v>
      </c>
      <c r="C33748" s="4">
        <v>20.616575000000001</v>
      </c>
      <c r="D33748" s="4">
        <v>314.3</v>
      </c>
    </row>
    <row r="33749" spans="1:4" x14ac:dyDescent="0.25">
      <c r="A33749" s="4">
        <v>28236.75</v>
      </c>
      <c r="B33749" s="6">
        <f>(A33749-$A$2)/60</f>
        <v>140.61250000000001</v>
      </c>
      <c r="C33749" s="4">
        <v>20.616575000000001</v>
      </c>
      <c r="D33749" s="4">
        <v>314.3</v>
      </c>
    </row>
    <row r="33750" spans="1:4" x14ac:dyDescent="0.25">
      <c r="A33750" s="4">
        <v>28237</v>
      </c>
      <c r="B33750" s="6">
        <f>(A33750-$A$2)/60</f>
        <v>140.61666666666667</v>
      </c>
      <c r="C33750" s="4">
        <v>20.616575000000001</v>
      </c>
      <c r="D33750" s="4">
        <v>314.3</v>
      </c>
    </row>
    <row r="33751" spans="1:4" x14ac:dyDescent="0.25">
      <c r="A33751" s="4">
        <v>28237.25</v>
      </c>
      <c r="B33751" s="6">
        <f>(A33751-$A$2)/60</f>
        <v>140.62083333333334</v>
      </c>
      <c r="C33751" s="4">
        <v>20.616575000000001</v>
      </c>
      <c r="D33751" s="4">
        <v>314.3</v>
      </c>
    </row>
    <row r="33752" spans="1:4" x14ac:dyDescent="0.25">
      <c r="A33752" s="4">
        <v>28237.5</v>
      </c>
      <c r="B33752" s="6">
        <f>(A33752-$A$2)/60</f>
        <v>140.625</v>
      </c>
      <c r="C33752" s="4">
        <v>20.616575000000001</v>
      </c>
      <c r="D33752" s="4">
        <v>314.19999999999993</v>
      </c>
    </row>
    <row r="33753" spans="1:4" x14ac:dyDescent="0.25">
      <c r="A33753" s="4">
        <v>28237.75</v>
      </c>
      <c r="B33753" s="6">
        <f>(A33753-$A$2)/60</f>
        <v>140.62916666666666</v>
      </c>
      <c r="C33753" s="4">
        <v>20.616575000000001</v>
      </c>
      <c r="D33753" s="4">
        <v>314.19999999999993</v>
      </c>
    </row>
    <row r="33754" spans="1:4" x14ac:dyDescent="0.25">
      <c r="A33754" s="4">
        <v>28238</v>
      </c>
      <c r="B33754" s="6">
        <f>(A33754-$A$2)/60</f>
        <v>140.63333333333333</v>
      </c>
      <c r="C33754" s="4">
        <v>20.616575000000001</v>
      </c>
      <c r="D33754" s="4">
        <v>314.19999999999993</v>
      </c>
    </row>
    <row r="33755" spans="1:4" x14ac:dyDescent="0.25">
      <c r="A33755" s="4">
        <v>28238.25</v>
      </c>
      <c r="B33755" s="6">
        <f>(A33755-$A$2)/60</f>
        <v>140.63749999999999</v>
      </c>
      <c r="C33755" s="4">
        <v>20.616575000000001</v>
      </c>
      <c r="D33755" s="4">
        <v>314.19999999999993</v>
      </c>
    </row>
    <row r="33756" spans="1:4" x14ac:dyDescent="0.25">
      <c r="A33756" s="4">
        <v>28238.5</v>
      </c>
      <c r="B33756" s="6">
        <f>(A33756-$A$2)/60</f>
        <v>140.64166666666668</v>
      </c>
      <c r="C33756" s="4">
        <v>22.460616000000002</v>
      </c>
      <c r="D33756" s="4">
        <v>317.2</v>
      </c>
    </row>
    <row r="33757" spans="1:4" x14ac:dyDescent="0.25">
      <c r="A33757" s="4">
        <v>28238.75</v>
      </c>
      <c r="B33757" s="6">
        <f>(A33757-$A$2)/60</f>
        <v>140.64583333333334</v>
      </c>
      <c r="C33757" s="4">
        <v>22.460616000000002</v>
      </c>
      <c r="D33757" s="4">
        <v>317.2</v>
      </c>
    </row>
    <row r="33758" spans="1:4" x14ac:dyDescent="0.25">
      <c r="A33758" s="4">
        <v>28239</v>
      </c>
      <c r="B33758" s="6">
        <f>(A33758-$A$2)/60</f>
        <v>140.65</v>
      </c>
      <c r="C33758" s="4">
        <v>22.460616000000002</v>
      </c>
      <c r="D33758" s="4">
        <v>317.2</v>
      </c>
    </row>
    <row r="33759" spans="1:4" x14ac:dyDescent="0.25">
      <c r="A33759" s="4">
        <v>28239.25</v>
      </c>
      <c r="B33759" s="6">
        <f>(A33759-$A$2)/60</f>
        <v>140.65416666666667</v>
      </c>
      <c r="C33759" s="4">
        <v>22.460616000000002</v>
      </c>
      <c r="D33759" s="4">
        <v>317.2</v>
      </c>
    </row>
    <row r="33760" spans="1:4" x14ac:dyDescent="0.25">
      <c r="A33760" s="4">
        <v>28239.5</v>
      </c>
      <c r="B33760" s="6">
        <f>(A33760-$A$2)/60</f>
        <v>140.65833333333333</v>
      </c>
      <c r="C33760" s="4">
        <v>21.62274</v>
      </c>
      <c r="D33760" s="4">
        <v>314.89999999999998</v>
      </c>
    </row>
    <row r="33761" spans="1:4" x14ac:dyDescent="0.25">
      <c r="A33761" s="4">
        <v>28239.75</v>
      </c>
      <c r="B33761" s="6">
        <f>(A33761-$A$2)/60</f>
        <v>140.66249999999999</v>
      </c>
      <c r="C33761" s="4">
        <v>21.62274</v>
      </c>
      <c r="D33761" s="4">
        <v>314.89999999999998</v>
      </c>
    </row>
    <row r="33762" spans="1:4" x14ac:dyDescent="0.25">
      <c r="A33762" s="4">
        <v>28240</v>
      </c>
      <c r="B33762" s="6">
        <f>(A33762-$A$2)/60</f>
        <v>140.66666666666666</v>
      </c>
      <c r="C33762" s="4">
        <v>21.62274</v>
      </c>
      <c r="D33762" s="4">
        <v>314.89999999999998</v>
      </c>
    </row>
    <row r="33763" spans="1:4" x14ac:dyDescent="0.25">
      <c r="A33763" s="4">
        <v>28240.25</v>
      </c>
      <c r="B33763" s="6">
        <f>(A33763-$A$2)/60</f>
        <v>140.67083333333332</v>
      </c>
      <c r="C33763" s="4">
        <v>21.62274</v>
      </c>
      <c r="D33763" s="4">
        <v>314.89999999999998</v>
      </c>
    </row>
    <row r="33764" spans="1:4" x14ac:dyDescent="0.25">
      <c r="A33764" s="4">
        <v>28240.5</v>
      </c>
      <c r="B33764" s="6">
        <f>(A33764-$A$2)/60</f>
        <v>140.67500000000001</v>
      </c>
      <c r="C33764" s="4">
        <v>21.62274</v>
      </c>
      <c r="D33764" s="4">
        <v>315.89999999999998</v>
      </c>
    </row>
    <row r="33765" spans="1:4" x14ac:dyDescent="0.25">
      <c r="A33765" s="4">
        <v>28240.75</v>
      </c>
      <c r="B33765" s="6">
        <f>(A33765-$A$2)/60</f>
        <v>140.67916666666667</v>
      </c>
      <c r="C33765" s="4">
        <v>21.62274</v>
      </c>
      <c r="D33765" s="4">
        <v>315.89999999999998</v>
      </c>
    </row>
    <row r="33766" spans="1:4" x14ac:dyDescent="0.25">
      <c r="A33766" s="4">
        <v>28241</v>
      </c>
      <c r="B33766" s="6">
        <f>(A33766-$A$2)/60</f>
        <v>140.68333333333334</v>
      </c>
      <c r="C33766" s="4">
        <v>21.62274</v>
      </c>
      <c r="D33766" s="4">
        <v>315.89999999999998</v>
      </c>
    </row>
    <row r="33767" spans="1:4" x14ac:dyDescent="0.25">
      <c r="A33767" s="4">
        <v>28241.25</v>
      </c>
      <c r="B33767" s="6">
        <f>(A33767-$A$2)/60</f>
        <v>140.6875</v>
      </c>
      <c r="C33767" s="4">
        <v>21.62274</v>
      </c>
      <c r="D33767" s="4">
        <v>315.89999999999998</v>
      </c>
    </row>
    <row r="33768" spans="1:4" x14ac:dyDescent="0.25">
      <c r="A33768" s="4">
        <v>28241.5</v>
      </c>
      <c r="B33768" s="6">
        <f>(A33768-$A$2)/60</f>
        <v>140.69166666666666</v>
      </c>
      <c r="C33768" s="4">
        <v>21.62274</v>
      </c>
      <c r="D33768" s="4">
        <v>318.90000000000003</v>
      </c>
    </row>
    <row r="33769" spans="1:4" x14ac:dyDescent="0.25">
      <c r="A33769" s="4">
        <v>28241.75</v>
      </c>
      <c r="B33769" s="6">
        <f>(A33769-$A$2)/60</f>
        <v>140.69583333333333</v>
      </c>
      <c r="C33769" s="4">
        <v>21.62274</v>
      </c>
      <c r="D33769" s="4">
        <v>318.90000000000003</v>
      </c>
    </row>
    <row r="33770" spans="1:4" x14ac:dyDescent="0.25">
      <c r="A33770" s="4">
        <v>28242</v>
      </c>
      <c r="B33770" s="6">
        <f>(A33770-$A$2)/60</f>
        <v>140.69999999999999</v>
      </c>
      <c r="C33770" s="4">
        <v>21.62274</v>
      </c>
      <c r="D33770" s="4">
        <v>318.90000000000003</v>
      </c>
    </row>
    <row r="33771" spans="1:4" x14ac:dyDescent="0.25">
      <c r="A33771" s="4">
        <v>28242.25</v>
      </c>
      <c r="B33771" s="6">
        <f>(A33771-$A$2)/60</f>
        <v>140.70416666666668</v>
      </c>
      <c r="C33771" s="4">
        <v>21.62274</v>
      </c>
      <c r="D33771" s="4">
        <v>318.90000000000003</v>
      </c>
    </row>
    <row r="33772" spans="1:4" x14ac:dyDescent="0.25">
      <c r="A33772" s="4">
        <v>28242.5</v>
      </c>
      <c r="B33772" s="6">
        <f>(A33772-$A$2)/60</f>
        <v>140.70833333333334</v>
      </c>
      <c r="C33772" s="4">
        <v>22.460616000000002</v>
      </c>
      <c r="D33772" s="4">
        <v>315.09999999999997</v>
      </c>
    </row>
    <row r="33773" spans="1:4" x14ac:dyDescent="0.25">
      <c r="A33773" s="4">
        <v>28242.75</v>
      </c>
      <c r="B33773" s="6">
        <f>(A33773-$A$2)/60</f>
        <v>140.71250000000001</v>
      </c>
      <c r="C33773" s="4">
        <v>22.460616000000002</v>
      </c>
      <c r="D33773" s="4">
        <v>315.09999999999997</v>
      </c>
    </row>
    <row r="33774" spans="1:4" x14ac:dyDescent="0.25">
      <c r="A33774" s="4">
        <v>28243</v>
      </c>
      <c r="B33774" s="6">
        <f>(A33774-$A$2)/60</f>
        <v>140.71666666666667</v>
      </c>
      <c r="C33774" s="4">
        <v>22.460616000000002</v>
      </c>
      <c r="D33774" s="4">
        <v>315.09999999999997</v>
      </c>
    </row>
    <row r="33775" spans="1:4" x14ac:dyDescent="0.25">
      <c r="A33775" s="4">
        <v>28243.25</v>
      </c>
      <c r="B33775" s="6">
        <f>(A33775-$A$2)/60</f>
        <v>140.72083333333333</v>
      </c>
      <c r="C33775" s="4">
        <v>22.460616000000002</v>
      </c>
      <c r="D33775" s="4">
        <v>315.09999999999997</v>
      </c>
    </row>
    <row r="33776" spans="1:4" x14ac:dyDescent="0.25">
      <c r="A33776" s="4">
        <v>28243.5</v>
      </c>
      <c r="B33776" s="6">
        <f>(A33776-$A$2)/60</f>
        <v>140.72499999999999</v>
      </c>
      <c r="C33776" s="4">
        <v>22.460616000000002</v>
      </c>
      <c r="D33776" s="4">
        <v>315.09999999999997</v>
      </c>
    </row>
    <row r="33777" spans="1:4" x14ac:dyDescent="0.25">
      <c r="A33777" s="4">
        <v>28243.75</v>
      </c>
      <c r="B33777" s="6">
        <f>(A33777-$A$2)/60</f>
        <v>140.72916666666666</v>
      </c>
      <c r="C33777" s="4">
        <v>22.460616000000002</v>
      </c>
      <c r="D33777" s="4">
        <v>315.09999999999997</v>
      </c>
    </row>
    <row r="33778" spans="1:4" x14ac:dyDescent="0.25">
      <c r="A33778" s="4">
        <v>28244</v>
      </c>
      <c r="B33778" s="6">
        <f>(A33778-$A$2)/60</f>
        <v>140.73333333333332</v>
      </c>
      <c r="C33778" s="4">
        <v>22.460616000000002</v>
      </c>
      <c r="D33778" s="4">
        <v>315.09999999999997</v>
      </c>
    </row>
    <row r="33779" spans="1:4" x14ac:dyDescent="0.25">
      <c r="A33779" s="4">
        <v>28244.25</v>
      </c>
      <c r="B33779" s="6">
        <f>(A33779-$A$2)/60</f>
        <v>140.73750000000001</v>
      </c>
      <c r="C33779" s="4">
        <v>22.460616000000002</v>
      </c>
      <c r="D33779" s="4">
        <v>315.09999999999997</v>
      </c>
    </row>
    <row r="33780" spans="1:4" x14ac:dyDescent="0.25">
      <c r="A33780" s="4">
        <v>28244.5</v>
      </c>
      <c r="B33780" s="6">
        <f>(A33780-$A$2)/60</f>
        <v>140.74166666666667</v>
      </c>
      <c r="C33780" s="4">
        <v>23.298493000000001</v>
      </c>
      <c r="D33780" s="4">
        <v>319.10000000000002</v>
      </c>
    </row>
    <row r="33781" spans="1:4" x14ac:dyDescent="0.25">
      <c r="A33781" s="4">
        <v>28244.75</v>
      </c>
      <c r="B33781" s="6">
        <f>(A33781-$A$2)/60</f>
        <v>140.74583333333334</v>
      </c>
      <c r="C33781" s="4">
        <v>23.298493000000001</v>
      </c>
      <c r="D33781" s="4">
        <v>319.10000000000002</v>
      </c>
    </row>
    <row r="33782" spans="1:4" x14ac:dyDescent="0.25">
      <c r="A33782" s="4">
        <v>28245</v>
      </c>
      <c r="B33782" s="6">
        <f>(A33782-$A$2)/60</f>
        <v>140.75</v>
      </c>
      <c r="C33782" s="4">
        <v>23.298493000000001</v>
      </c>
      <c r="D33782" s="4">
        <v>319.10000000000002</v>
      </c>
    </row>
    <row r="33783" spans="1:4" x14ac:dyDescent="0.25">
      <c r="A33783" s="4">
        <v>28245.25</v>
      </c>
      <c r="B33783" s="6">
        <f>(A33783-$A$2)/60</f>
        <v>140.75416666666666</v>
      </c>
      <c r="C33783" s="4">
        <v>23.298493000000001</v>
      </c>
      <c r="D33783" s="4">
        <v>319.10000000000002</v>
      </c>
    </row>
    <row r="33784" spans="1:4" x14ac:dyDescent="0.25">
      <c r="A33784" s="4">
        <v>28245.5</v>
      </c>
      <c r="B33784" s="6">
        <f>(A33784-$A$2)/60</f>
        <v>140.75833333333333</v>
      </c>
      <c r="C33784" s="4">
        <v>23.298493000000001</v>
      </c>
      <c r="D33784" s="4">
        <v>318.90000000000003</v>
      </c>
    </row>
    <row r="33785" spans="1:4" x14ac:dyDescent="0.25">
      <c r="A33785" s="4">
        <v>28245.75</v>
      </c>
      <c r="B33785" s="6">
        <f>(A33785-$A$2)/60</f>
        <v>140.76249999999999</v>
      </c>
      <c r="C33785" s="4">
        <v>23.298493000000001</v>
      </c>
      <c r="D33785" s="4">
        <v>318.90000000000003</v>
      </c>
    </row>
    <row r="33786" spans="1:4" x14ac:dyDescent="0.25">
      <c r="A33786" s="4">
        <v>28246</v>
      </c>
      <c r="B33786" s="6">
        <f>(A33786-$A$2)/60</f>
        <v>140.76666666666668</v>
      </c>
      <c r="C33786" s="4">
        <v>23.298493000000001</v>
      </c>
      <c r="D33786" s="4">
        <v>318.90000000000003</v>
      </c>
    </row>
    <row r="33787" spans="1:4" x14ac:dyDescent="0.25">
      <c r="A33787" s="4">
        <v>28246.25</v>
      </c>
      <c r="B33787" s="6">
        <f>(A33787-$A$2)/60</f>
        <v>140.77083333333334</v>
      </c>
      <c r="C33787" s="4">
        <v>23.298493000000001</v>
      </c>
      <c r="D33787" s="4">
        <v>318.90000000000003</v>
      </c>
    </row>
    <row r="33788" spans="1:4" x14ac:dyDescent="0.25">
      <c r="A33788" s="4">
        <v>28246.5</v>
      </c>
      <c r="B33788" s="6">
        <f>(A33788-$A$2)/60</f>
        <v>140.77500000000001</v>
      </c>
      <c r="C33788" s="4">
        <v>23.298493000000001</v>
      </c>
      <c r="D33788" s="4">
        <v>320.8</v>
      </c>
    </row>
    <row r="33789" spans="1:4" x14ac:dyDescent="0.25">
      <c r="A33789" s="4">
        <v>28246.75</v>
      </c>
      <c r="B33789" s="6">
        <f>(A33789-$A$2)/60</f>
        <v>140.77916666666667</v>
      </c>
      <c r="C33789" s="4">
        <v>23.298493000000001</v>
      </c>
      <c r="D33789" s="4">
        <v>320.8</v>
      </c>
    </row>
    <row r="33790" spans="1:4" x14ac:dyDescent="0.25">
      <c r="A33790" s="4">
        <v>28247</v>
      </c>
      <c r="B33790" s="6">
        <f>(A33790-$A$2)/60</f>
        <v>140.78333333333333</v>
      </c>
      <c r="C33790" s="4">
        <v>23.298493000000001</v>
      </c>
      <c r="D33790" s="4">
        <v>320.8</v>
      </c>
    </row>
    <row r="33791" spans="1:4" x14ac:dyDescent="0.25">
      <c r="A33791" s="4">
        <v>28247.25</v>
      </c>
      <c r="B33791" s="6">
        <f>(A33791-$A$2)/60</f>
        <v>140.78749999999999</v>
      </c>
      <c r="C33791" s="4">
        <v>23.298493000000001</v>
      </c>
      <c r="D33791" s="4">
        <v>320.8</v>
      </c>
    </row>
    <row r="33792" spans="1:4" x14ac:dyDescent="0.25">
      <c r="A33792" s="4">
        <v>28247.5</v>
      </c>
      <c r="B33792" s="6">
        <f>(A33792-$A$2)/60</f>
        <v>140.79166666666666</v>
      </c>
      <c r="C33792" s="4">
        <v>22.460616000000002</v>
      </c>
      <c r="D33792" s="4">
        <v>320.5</v>
      </c>
    </row>
    <row r="33793" spans="1:4" x14ac:dyDescent="0.25">
      <c r="A33793" s="4">
        <v>28247.75</v>
      </c>
      <c r="B33793" s="6">
        <f>(A33793-$A$2)/60</f>
        <v>140.79583333333332</v>
      </c>
      <c r="C33793" s="4">
        <v>22.460616000000002</v>
      </c>
      <c r="D33793" s="4">
        <v>320.5</v>
      </c>
    </row>
    <row r="33794" spans="1:4" x14ac:dyDescent="0.25">
      <c r="A33794" s="4">
        <v>28248</v>
      </c>
      <c r="B33794" s="6">
        <f>(A33794-$A$2)/60</f>
        <v>140.80000000000001</v>
      </c>
      <c r="C33794" s="4">
        <v>22.460616000000002</v>
      </c>
      <c r="D33794" s="4">
        <v>320.5</v>
      </c>
    </row>
    <row r="33795" spans="1:4" x14ac:dyDescent="0.25">
      <c r="A33795" s="4">
        <v>28248.25</v>
      </c>
      <c r="B33795" s="6">
        <f>(A33795-$A$2)/60</f>
        <v>140.80416666666667</v>
      </c>
      <c r="C33795" s="4">
        <v>22.460616000000002</v>
      </c>
      <c r="D33795" s="4">
        <v>320.5</v>
      </c>
    </row>
    <row r="33796" spans="1:4" x14ac:dyDescent="0.25">
      <c r="A33796" s="4">
        <v>28248.5</v>
      </c>
      <c r="B33796" s="6">
        <f>(A33796-$A$2)/60</f>
        <v>140.80833333333334</v>
      </c>
      <c r="C33796" s="4">
        <v>21.62274</v>
      </c>
      <c r="D33796" s="4">
        <v>318.60000000000002</v>
      </c>
    </row>
    <row r="33797" spans="1:4" x14ac:dyDescent="0.25">
      <c r="A33797" s="4">
        <v>28248.75</v>
      </c>
      <c r="B33797" s="6">
        <f>(A33797-$A$2)/60</f>
        <v>140.8125</v>
      </c>
      <c r="C33797" s="4">
        <v>21.62274</v>
      </c>
      <c r="D33797" s="4">
        <v>318.60000000000002</v>
      </c>
    </row>
    <row r="33798" spans="1:4" x14ac:dyDescent="0.25">
      <c r="A33798" s="4">
        <v>28249</v>
      </c>
      <c r="B33798" s="6">
        <f>(A33798-$A$2)/60</f>
        <v>140.81666666666666</v>
      </c>
      <c r="C33798" s="4">
        <v>21.62274</v>
      </c>
      <c r="D33798" s="4">
        <v>318.60000000000002</v>
      </c>
    </row>
    <row r="33799" spans="1:4" x14ac:dyDescent="0.25">
      <c r="A33799" s="4">
        <v>28249.25</v>
      </c>
      <c r="B33799" s="6">
        <f>(A33799-$A$2)/60</f>
        <v>140.82083333333333</v>
      </c>
      <c r="C33799" s="4">
        <v>21.62274</v>
      </c>
      <c r="D33799" s="4">
        <v>318.60000000000002</v>
      </c>
    </row>
    <row r="33800" spans="1:4" x14ac:dyDescent="0.25">
      <c r="A33800" s="4">
        <v>28249.5</v>
      </c>
      <c r="B33800" s="6">
        <f>(A33800-$A$2)/60</f>
        <v>140.82499999999999</v>
      </c>
      <c r="C33800" s="4">
        <v>22.460616000000002</v>
      </c>
      <c r="D33800" s="4">
        <v>319.10000000000002</v>
      </c>
    </row>
    <row r="33801" spans="1:4" x14ac:dyDescent="0.25">
      <c r="A33801" s="4">
        <v>28249.75</v>
      </c>
      <c r="B33801" s="6">
        <f>(A33801-$A$2)/60</f>
        <v>140.82916666666668</v>
      </c>
      <c r="C33801" s="4">
        <v>22.460616000000002</v>
      </c>
      <c r="D33801" s="4">
        <v>319.10000000000002</v>
      </c>
    </row>
    <row r="33802" spans="1:4" x14ac:dyDescent="0.25">
      <c r="A33802" s="4">
        <v>28250</v>
      </c>
      <c r="B33802" s="6">
        <f>(A33802-$A$2)/60</f>
        <v>140.83333333333334</v>
      </c>
      <c r="C33802" s="4">
        <v>22.460616000000002</v>
      </c>
      <c r="D33802" s="4">
        <v>319.10000000000002</v>
      </c>
    </row>
    <row r="33803" spans="1:4" x14ac:dyDescent="0.25">
      <c r="A33803" s="4">
        <v>28250.25</v>
      </c>
      <c r="B33803" s="6">
        <f>(A33803-$A$2)/60</f>
        <v>140.83750000000001</v>
      </c>
      <c r="C33803" s="4">
        <v>22.460616000000002</v>
      </c>
      <c r="D33803" s="4">
        <v>319.10000000000002</v>
      </c>
    </row>
    <row r="33804" spans="1:4" x14ac:dyDescent="0.25">
      <c r="A33804" s="4">
        <v>28250.5</v>
      </c>
      <c r="B33804" s="6">
        <f>(A33804-$A$2)/60</f>
        <v>140.84166666666667</v>
      </c>
      <c r="C33804" s="4">
        <v>23.298493000000001</v>
      </c>
      <c r="D33804" s="4">
        <v>321</v>
      </c>
    </row>
    <row r="33805" spans="1:4" x14ac:dyDescent="0.25">
      <c r="A33805" s="4">
        <v>28250.75</v>
      </c>
      <c r="B33805" s="6">
        <f>(A33805-$A$2)/60</f>
        <v>140.84583333333333</v>
      </c>
      <c r="C33805" s="4">
        <v>23.298493000000001</v>
      </c>
      <c r="D33805" s="4">
        <v>321</v>
      </c>
    </row>
    <row r="33806" spans="1:4" x14ac:dyDescent="0.25">
      <c r="A33806" s="4">
        <v>28251</v>
      </c>
      <c r="B33806" s="6">
        <f>(A33806-$A$2)/60</f>
        <v>140.85</v>
      </c>
      <c r="C33806" s="4">
        <v>23.298493000000001</v>
      </c>
      <c r="D33806" s="4">
        <v>321</v>
      </c>
    </row>
    <row r="33807" spans="1:4" x14ac:dyDescent="0.25">
      <c r="A33807" s="4">
        <v>28251.25</v>
      </c>
      <c r="B33807" s="6">
        <f>(A33807-$A$2)/60</f>
        <v>140.85416666666666</v>
      </c>
      <c r="C33807" s="4">
        <v>23.298493000000001</v>
      </c>
      <c r="D33807" s="4">
        <v>321</v>
      </c>
    </row>
    <row r="33808" spans="1:4" x14ac:dyDescent="0.25">
      <c r="A33808" s="4">
        <v>28251.5</v>
      </c>
      <c r="B33808" s="6">
        <f>(A33808-$A$2)/60</f>
        <v>140.85833333333332</v>
      </c>
      <c r="C33808" s="4">
        <v>21.62274</v>
      </c>
      <c r="D33808" s="4">
        <v>320.5</v>
      </c>
    </row>
    <row r="33809" spans="1:4" x14ac:dyDescent="0.25">
      <c r="A33809" s="4">
        <v>28251.75</v>
      </c>
      <c r="B33809" s="6">
        <f>(A33809-$A$2)/60</f>
        <v>140.86250000000001</v>
      </c>
      <c r="C33809" s="4">
        <v>21.62274</v>
      </c>
      <c r="D33809" s="4">
        <v>320.5</v>
      </c>
    </row>
    <row r="33810" spans="1:4" x14ac:dyDescent="0.25">
      <c r="A33810" s="4">
        <v>28252</v>
      </c>
      <c r="B33810" s="6">
        <f>(A33810-$A$2)/60</f>
        <v>140.86666666666667</v>
      </c>
      <c r="C33810" s="4">
        <v>21.62274</v>
      </c>
      <c r="D33810" s="4">
        <v>320.5</v>
      </c>
    </row>
    <row r="33811" spans="1:4" x14ac:dyDescent="0.25">
      <c r="A33811" s="4">
        <v>28252.25</v>
      </c>
      <c r="B33811" s="6">
        <f>(A33811-$A$2)/60</f>
        <v>140.87083333333334</v>
      </c>
      <c r="C33811" s="4">
        <v>21.62274</v>
      </c>
      <c r="D33811" s="4">
        <v>320.5</v>
      </c>
    </row>
    <row r="33812" spans="1:4" x14ac:dyDescent="0.25">
      <c r="A33812" s="4">
        <v>28252.5</v>
      </c>
      <c r="B33812" s="6">
        <f>(A33812-$A$2)/60</f>
        <v>140.875</v>
      </c>
      <c r="C33812" s="4">
        <v>23.298493000000001</v>
      </c>
      <c r="D33812" s="4">
        <v>320.40000000000003</v>
      </c>
    </row>
    <row r="33813" spans="1:4" x14ac:dyDescent="0.25">
      <c r="A33813" s="4">
        <v>28252.75</v>
      </c>
      <c r="B33813" s="6">
        <f>(A33813-$A$2)/60</f>
        <v>140.87916666666666</v>
      </c>
      <c r="C33813" s="4">
        <v>23.298493000000001</v>
      </c>
      <c r="D33813" s="4">
        <v>320.40000000000003</v>
      </c>
    </row>
    <row r="33814" spans="1:4" x14ac:dyDescent="0.25">
      <c r="A33814" s="4">
        <v>28253</v>
      </c>
      <c r="B33814" s="6">
        <f>(A33814-$A$2)/60</f>
        <v>140.88333333333333</v>
      </c>
      <c r="C33814" s="4">
        <v>23.298493000000001</v>
      </c>
      <c r="D33814" s="4">
        <v>320.40000000000003</v>
      </c>
    </row>
    <row r="33815" spans="1:4" x14ac:dyDescent="0.25">
      <c r="A33815" s="4">
        <v>28253.25</v>
      </c>
      <c r="B33815" s="6">
        <f>(A33815-$A$2)/60</f>
        <v>140.88749999999999</v>
      </c>
      <c r="C33815" s="4">
        <v>23.298493000000001</v>
      </c>
      <c r="D33815" s="4">
        <v>320.40000000000003</v>
      </c>
    </row>
    <row r="33816" spans="1:4" x14ac:dyDescent="0.25">
      <c r="A33816" s="4">
        <v>28253.5</v>
      </c>
      <c r="B33816" s="6">
        <f>(A33816-$A$2)/60</f>
        <v>140.89166666666668</v>
      </c>
      <c r="C33816" s="4">
        <v>22.460616000000002</v>
      </c>
      <c r="D33816" s="4">
        <v>317.59999999999997</v>
      </c>
    </row>
    <row r="33817" spans="1:4" x14ac:dyDescent="0.25">
      <c r="A33817" s="4">
        <v>28253.75</v>
      </c>
      <c r="B33817" s="6">
        <f>(A33817-$A$2)/60</f>
        <v>140.89583333333334</v>
      </c>
      <c r="C33817" s="4">
        <v>22.460616000000002</v>
      </c>
      <c r="D33817" s="4">
        <v>317.59999999999997</v>
      </c>
    </row>
    <row r="33818" spans="1:4" x14ac:dyDescent="0.25">
      <c r="A33818" s="4">
        <v>28254</v>
      </c>
      <c r="B33818" s="6">
        <f>(A33818-$A$2)/60</f>
        <v>140.9</v>
      </c>
      <c r="C33818" s="4">
        <v>22.460616000000002</v>
      </c>
      <c r="D33818" s="4">
        <v>317.59999999999997</v>
      </c>
    </row>
    <row r="33819" spans="1:4" x14ac:dyDescent="0.25">
      <c r="A33819" s="4">
        <v>28254.25</v>
      </c>
      <c r="B33819" s="6">
        <f>(A33819-$A$2)/60</f>
        <v>140.90416666666667</v>
      </c>
      <c r="C33819" s="4">
        <v>22.460616000000002</v>
      </c>
      <c r="D33819" s="4">
        <v>317.59999999999997</v>
      </c>
    </row>
    <row r="33820" spans="1:4" x14ac:dyDescent="0.25">
      <c r="A33820" s="4">
        <v>28254.5</v>
      </c>
      <c r="B33820" s="6">
        <f>(A33820-$A$2)/60</f>
        <v>140.90833333333333</v>
      </c>
      <c r="C33820" s="4">
        <v>23.298493000000001</v>
      </c>
      <c r="D33820" s="4">
        <v>318.30000000000007</v>
      </c>
    </row>
    <row r="33821" spans="1:4" x14ac:dyDescent="0.25">
      <c r="A33821" s="4">
        <v>28254.75</v>
      </c>
      <c r="B33821" s="6">
        <f>(A33821-$A$2)/60</f>
        <v>140.91249999999999</v>
      </c>
      <c r="C33821" s="4">
        <v>23.298493000000001</v>
      </c>
      <c r="D33821" s="4">
        <v>318.30000000000007</v>
      </c>
    </row>
    <row r="33822" spans="1:4" x14ac:dyDescent="0.25">
      <c r="A33822" s="4">
        <v>28255</v>
      </c>
      <c r="B33822" s="6">
        <f>(A33822-$A$2)/60</f>
        <v>140.91666666666666</v>
      </c>
      <c r="C33822" s="4">
        <v>23.298493000000001</v>
      </c>
      <c r="D33822" s="4">
        <v>318.30000000000007</v>
      </c>
    </row>
    <row r="33823" spans="1:4" x14ac:dyDescent="0.25">
      <c r="A33823" s="4">
        <v>28255.25</v>
      </c>
      <c r="B33823" s="6">
        <f>(A33823-$A$2)/60</f>
        <v>140.92083333333332</v>
      </c>
      <c r="C33823" s="4">
        <v>23.298493000000001</v>
      </c>
      <c r="D33823" s="4">
        <v>318.30000000000007</v>
      </c>
    </row>
    <row r="33824" spans="1:4" x14ac:dyDescent="0.25">
      <c r="A33824" s="4">
        <v>28255.5</v>
      </c>
      <c r="B33824" s="6">
        <f>(A33824-$A$2)/60</f>
        <v>140.92500000000001</v>
      </c>
      <c r="C33824" s="4">
        <v>23.298493000000001</v>
      </c>
      <c r="D33824" s="4">
        <v>312.79999999999995</v>
      </c>
    </row>
    <row r="33825" spans="1:4" x14ac:dyDescent="0.25">
      <c r="A33825" s="4">
        <v>28255.75</v>
      </c>
      <c r="B33825" s="6">
        <f>(A33825-$A$2)/60</f>
        <v>140.92916666666667</v>
      </c>
      <c r="C33825" s="4">
        <v>23.298493000000001</v>
      </c>
      <c r="D33825" s="4">
        <v>312.79999999999995</v>
      </c>
    </row>
    <row r="33826" spans="1:4" x14ac:dyDescent="0.25">
      <c r="A33826" s="4">
        <v>28256</v>
      </c>
      <c r="B33826" s="6">
        <f>(A33826-$A$2)/60</f>
        <v>140.93333333333334</v>
      </c>
      <c r="C33826" s="4">
        <v>23.298493000000001</v>
      </c>
      <c r="D33826" s="4">
        <v>312.79999999999995</v>
      </c>
    </row>
    <row r="33827" spans="1:4" x14ac:dyDescent="0.25">
      <c r="A33827" s="4">
        <v>28256.25</v>
      </c>
      <c r="B33827" s="6">
        <f>(A33827-$A$2)/60</f>
        <v>140.9375</v>
      </c>
      <c r="C33827" s="4">
        <v>23.298493000000001</v>
      </c>
      <c r="D33827" s="4">
        <v>312.79999999999995</v>
      </c>
    </row>
    <row r="33828" spans="1:4" x14ac:dyDescent="0.25">
      <c r="A33828" s="4">
        <v>28256.5</v>
      </c>
      <c r="B33828" s="6">
        <f>(A33828-$A$2)/60</f>
        <v>140.94166666666666</v>
      </c>
      <c r="C33828" s="4">
        <v>22.460616000000002</v>
      </c>
      <c r="D33828" s="4">
        <v>314.10000000000008</v>
      </c>
    </row>
    <row r="33829" spans="1:4" x14ac:dyDescent="0.25">
      <c r="A33829" s="4">
        <v>28256.75</v>
      </c>
      <c r="B33829" s="6">
        <f>(A33829-$A$2)/60</f>
        <v>140.94583333333333</v>
      </c>
      <c r="C33829" s="4">
        <v>22.460616000000002</v>
      </c>
      <c r="D33829" s="4">
        <v>314.10000000000008</v>
      </c>
    </row>
    <row r="33830" spans="1:4" x14ac:dyDescent="0.25">
      <c r="A33830" s="4">
        <v>28257</v>
      </c>
      <c r="B33830" s="6">
        <f>(A33830-$A$2)/60</f>
        <v>140.94999999999999</v>
      </c>
      <c r="C33830" s="4">
        <v>22.460616000000002</v>
      </c>
      <c r="D33830" s="4">
        <v>314.10000000000008</v>
      </c>
    </row>
    <row r="33831" spans="1:4" x14ac:dyDescent="0.25">
      <c r="A33831" s="4">
        <v>28257.25</v>
      </c>
      <c r="B33831" s="6">
        <f>(A33831-$A$2)/60</f>
        <v>140.95416666666668</v>
      </c>
      <c r="C33831" s="4">
        <v>22.460616000000002</v>
      </c>
      <c r="D33831" s="4">
        <v>314.10000000000008</v>
      </c>
    </row>
    <row r="33832" spans="1:4" x14ac:dyDescent="0.25">
      <c r="A33832" s="4">
        <v>28257.5</v>
      </c>
      <c r="B33832" s="6">
        <f>(A33832-$A$2)/60</f>
        <v>140.95833333333334</v>
      </c>
      <c r="C33832" s="4">
        <v>21.62274</v>
      </c>
      <c r="D33832" s="4">
        <v>318.30000000000007</v>
      </c>
    </row>
    <row r="33833" spans="1:4" x14ac:dyDescent="0.25">
      <c r="A33833" s="4">
        <v>28257.75</v>
      </c>
      <c r="B33833" s="6">
        <f>(A33833-$A$2)/60</f>
        <v>140.96250000000001</v>
      </c>
      <c r="C33833" s="4">
        <v>21.62274</v>
      </c>
      <c r="D33833" s="4">
        <v>318.30000000000007</v>
      </c>
    </row>
    <row r="33834" spans="1:4" x14ac:dyDescent="0.25">
      <c r="A33834" s="4">
        <v>28258</v>
      </c>
      <c r="B33834" s="6">
        <f>(A33834-$A$2)/60</f>
        <v>140.96666666666667</v>
      </c>
      <c r="C33834" s="4">
        <v>21.62274</v>
      </c>
      <c r="D33834" s="4">
        <v>318.30000000000007</v>
      </c>
    </row>
    <row r="33835" spans="1:4" x14ac:dyDescent="0.25">
      <c r="A33835" s="4">
        <v>28258.25</v>
      </c>
      <c r="B33835" s="6">
        <f>(A33835-$A$2)/60</f>
        <v>140.97083333333333</v>
      </c>
      <c r="C33835" s="4">
        <v>21.62274</v>
      </c>
      <c r="D33835" s="4">
        <v>318.30000000000007</v>
      </c>
    </row>
    <row r="33836" spans="1:4" x14ac:dyDescent="0.25">
      <c r="A33836" s="4">
        <v>28258.5</v>
      </c>
      <c r="B33836" s="6">
        <f>(A33836-$A$2)/60</f>
        <v>140.97499999999999</v>
      </c>
      <c r="C33836" s="4">
        <v>22.460616000000002</v>
      </c>
      <c r="D33836" s="4">
        <v>318.90000000000003</v>
      </c>
    </row>
    <row r="33837" spans="1:4" x14ac:dyDescent="0.25">
      <c r="A33837" s="4">
        <v>28258.75</v>
      </c>
      <c r="B33837" s="6">
        <f>(A33837-$A$2)/60</f>
        <v>140.97916666666666</v>
      </c>
      <c r="C33837" s="4">
        <v>22.460616000000002</v>
      </c>
      <c r="D33837" s="4">
        <v>318.90000000000003</v>
      </c>
    </row>
    <row r="33838" spans="1:4" x14ac:dyDescent="0.25">
      <c r="A33838" s="4">
        <v>28259</v>
      </c>
      <c r="B33838" s="6">
        <f>(A33838-$A$2)/60</f>
        <v>140.98333333333332</v>
      </c>
      <c r="C33838" s="4">
        <v>22.460616000000002</v>
      </c>
      <c r="D33838" s="4">
        <v>318.90000000000003</v>
      </c>
    </row>
    <row r="33839" spans="1:4" x14ac:dyDescent="0.25">
      <c r="A33839" s="4">
        <v>28259.25</v>
      </c>
      <c r="B33839" s="6">
        <f>(A33839-$A$2)/60</f>
        <v>140.98750000000001</v>
      </c>
      <c r="C33839" s="4">
        <v>22.460616000000002</v>
      </c>
      <c r="D33839" s="4">
        <v>318.90000000000003</v>
      </c>
    </row>
    <row r="33840" spans="1:4" x14ac:dyDescent="0.25">
      <c r="A33840" s="4">
        <v>28259.5</v>
      </c>
      <c r="B33840" s="6">
        <f>(A33840-$A$2)/60</f>
        <v>140.99166666666667</v>
      </c>
      <c r="C33840" s="4">
        <v>22.460616000000002</v>
      </c>
      <c r="D33840" s="4">
        <v>319.89999999999992</v>
      </c>
    </row>
    <row r="33841" spans="1:4" x14ac:dyDescent="0.25">
      <c r="A33841" s="4">
        <v>28259.75</v>
      </c>
      <c r="B33841" s="6">
        <f>(A33841-$A$2)/60</f>
        <v>140.99583333333334</v>
      </c>
      <c r="C33841" s="4">
        <v>22.460616000000002</v>
      </c>
      <c r="D33841" s="4">
        <v>319.89999999999992</v>
      </c>
    </row>
    <row r="33842" spans="1:4" x14ac:dyDescent="0.25">
      <c r="A33842" s="4">
        <v>28260</v>
      </c>
      <c r="B33842" s="6">
        <f>(A33842-$A$2)/60</f>
        <v>141</v>
      </c>
      <c r="C33842" s="4">
        <v>22.460616000000002</v>
      </c>
      <c r="D33842" s="4">
        <v>319.89999999999992</v>
      </c>
    </row>
    <row r="33843" spans="1:4" x14ac:dyDescent="0.25">
      <c r="A33843" s="4">
        <v>28260.25</v>
      </c>
      <c r="B33843" s="6">
        <f>(A33843-$A$2)/60</f>
        <v>141.00416666666666</v>
      </c>
      <c r="C33843" s="4">
        <v>22.460616000000002</v>
      </c>
      <c r="D33843" s="4">
        <v>319.89999999999992</v>
      </c>
    </row>
    <row r="33844" spans="1:4" x14ac:dyDescent="0.25">
      <c r="A33844" s="4">
        <v>28260.5</v>
      </c>
      <c r="B33844" s="6">
        <f>(A33844-$A$2)/60</f>
        <v>141.00833333333333</v>
      </c>
      <c r="C33844" s="4">
        <v>22.460616000000002</v>
      </c>
      <c r="D33844" s="4">
        <v>319.3</v>
      </c>
    </row>
    <row r="33845" spans="1:4" x14ac:dyDescent="0.25">
      <c r="A33845" s="4">
        <v>28260.75</v>
      </c>
      <c r="B33845" s="6">
        <f>(A33845-$A$2)/60</f>
        <v>141.01249999999999</v>
      </c>
      <c r="C33845" s="4">
        <v>22.460616000000002</v>
      </c>
      <c r="D33845" s="4">
        <v>319.3</v>
      </c>
    </row>
    <row r="33846" spans="1:4" x14ac:dyDescent="0.25">
      <c r="A33846" s="4">
        <v>28261</v>
      </c>
      <c r="B33846" s="6">
        <f>(A33846-$A$2)/60</f>
        <v>141.01666666666668</v>
      </c>
      <c r="C33846" s="4">
        <v>22.460616000000002</v>
      </c>
      <c r="D33846" s="4">
        <v>319.3</v>
      </c>
    </row>
    <row r="33847" spans="1:4" x14ac:dyDescent="0.25">
      <c r="A33847" s="4">
        <v>28261.25</v>
      </c>
      <c r="B33847" s="6">
        <f>(A33847-$A$2)/60</f>
        <v>141.02083333333334</v>
      </c>
      <c r="C33847" s="4">
        <v>22.460616000000002</v>
      </c>
      <c r="D33847" s="4">
        <v>319.3</v>
      </c>
    </row>
    <row r="33848" spans="1:4" x14ac:dyDescent="0.25">
      <c r="A33848" s="4">
        <v>28261.5</v>
      </c>
      <c r="B33848" s="6">
        <f>(A33848-$A$2)/60</f>
        <v>141.02500000000001</v>
      </c>
      <c r="C33848" s="4">
        <v>23.298493000000001</v>
      </c>
      <c r="D33848" s="4">
        <v>317.39999999999992</v>
      </c>
    </row>
    <row r="33849" spans="1:4" x14ac:dyDescent="0.25">
      <c r="A33849" s="4">
        <v>28261.75</v>
      </c>
      <c r="B33849" s="6">
        <f>(A33849-$A$2)/60</f>
        <v>141.02916666666667</v>
      </c>
      <c r="C33849" s="4">
        <v>23.298493000000001</v>
      </c>
      <c r="D33849" s="4">
        <v>317.39999999999992</v>
      </c>
    </row>
    <row r="33850" spans="1:4" x14ac:dyDescent="0.25">
      <c r="A33850" s="4">
        <v>28262</v>
      </c>
      <c r="B33850" s="6">
        <f>(A33850-$A$2)/60</f>
        <v>141.03333333333333</v>
      </c>
      <c r="C33850" s="4">
        <v>23.298493000000001</v>
      </c>
      <c r="D33850" s="4">
        <v>317.39999999999992</v>
      </c>
    </row>
    <row r="33851" spans="1:4" x14ac:dyDescent="0.25">
      <c r="A33851" s="4">
        <v>28262.25</v>
      </c>
      <c r="B33851" s="6">
        <f>(A33851-$A$2)/60</f>
        <v>141.03749999999999</v>
      </c>
      <c r="C33851" s="4">
        <v>23.298493000000001</v>
      </c>
      <c r="D33851" s="4">
        <v>317.39999999999992</v>
      </c>
    </row>
    <row r="33852" spans="1:4" x14ac:dyDescent="0.25">
      <c r="A33852" s="4">
        <v>28262.5</v>
      </c>
      <c r="B33852" s="6">
        <f>(A33852-$A$2)/60</f>
        <v>141.04166666666666</v>
      </c>
      <c r="C33852" s="4">
        <v>22.460616000000002</v>
      </c>
      <c r="D33852" s="4">
        <v>317.2</v>
      </c>
    </row>
    <row r="33853" spans="1:4" x14ac:dyDescent="0.25">
      <c r="A33853" s="4">
        <v>28262.75</v>
      </c>
      <c r="B33853" s="6">
        <f>(A33853-$A$2)/60</f>
        <v>141.04583333333332</v>
      </c>
      <c r="C33853" s="4">
        <v>22.460616000000002</v>
      </c>
      <c r="D33853" s="4">
        <v>317.2</v>
      </c>
    </row>
    <row r="33854" spans="1:4" x14ac:dyDescent="0.25">
      <c r="A33854" s="4">
        <v>28263</v>
      </c>
      <c r="B33854" s="6">
        <f>(A33854-$A$2)/60</f>
        <v>141.05000000000001</v>
      </c>
      <c r="C33854" s="4">
        <v>22.460616000000002</v>
      </c>
      <c r="D33854" s="4">
        <v>317.2</v>
      </c>
    </row>
    <row r="33855" spans="1:4" x14ac:dyDescent="0.25">
      <c r="A33855" s="4">
        <v>28263.25</v>
      </c>
      <c r="B33855" s="6">
        <f>(A33855-$A$2)/60</f>
        <v>141.05416666666667</v>
      </c>
      <c r="C33855" s="4">
        <v>22.460616000000002</v>
      </c>
      <c r="D33855" s="4">
        <v>317.2</v>
      </c>
    </row>
    <row r="33856" spans="1:4" x14ac:dyDescent="0.25">
      <c r="A33856" s="4">
        <v>28263.5</v>
      </c>
      <c r="B33856" s="6">
        <f>(A33856-$A$2)/60</f>
        <v>141.05833333333334</v>
      </c>
      <c r="C33856" s="4">
        <v>23.298493000000001</v>
      </c>
      <c r="D33856" s="4">
        <v>316.7</v>
      </c>
    </row>
    <row r="33857" spans="1:4" x14ac:dyDescent="0.25">
      <c r="A33857" s="4">
        <v>28263.75</v>
      </c>
      <c r="B33857" s="6">
        <f>(A33857-$A$2)/60</f>
        <v>141.0625</v>
      </c>
      <c r="C33857" s="4">
        <v>23.298493000000001</v>
      </c>
      <c r="D33857" s="4">
        <v>316.7</v>
      </c>
    </row>
    <row r="33858" spans="1:4" x14ac:dyDescent="0.25">
      <c r="A33858" s="4">
        <v>28264</v>
      </c>
      <c r="B33858" s="6">
        <f>(A33858-$A$2)/60</f>
        <v>141.06666666666666</v>
      </c>
      <c r="C33858" s="4">
        <v>23.298493000000001</v>
      </c>
      <c r="D33858" s="4">
        <v>316.7</v>
      </c>
    </row>
    <row r="33859" spans="1:4" x14ac:dyDescent="0.25">
      <c r="A33859" s="4">
        <v>28264.25</v>
      </c>
      <c r="B33859" s="6">
        <f>(A33859-$A$2)/60</f>
        <v>141.07083333333333</v>
      </c>
      <c r="C33859" s="4">
        <v>23.298493000000001</v>
      </c>
      <c r="D33859" s="4">
        <v>316.7</v>
      </c>
    </row>
    <row r="33860" spans="1:4" x14ac:dyDescent="0.25">
      <c r="A33860" s="4">
        <v>28264.5</v>
      </c>
      <c r="B33860" s="6">
        <f>(A33860-$A$2)/60</f>
        <v>141.07499999999999</v>
      </c>
      <c r="C33860" s="4">
        <v>21.62274</v>
      </c>
      <c r="D33860" s="4">
        <v>315.99999999999989</v>
      </c>
    </row>
    <row r="33861" spans="1:4" x14ac:dyDescent="0.25">
      <c r="A33861" s="4">
        <v>28264.75</v>
      </c>
      <c r="B33861" s="6">
        <f>(A33861-$A$2)/60</f>
        <v>141.07916666666668</v>
      </c>
      <c r="C33861" s="4">
        <v>21.62274</v>
      </c>
      <c r="D33861" s="4">
        <v>315.99999999999989</v>
      </c>
    </row>
    <row r="33862" spans="1:4" x14ac:dyDescent="0.25">
      <c r="A33862" s="4">
        <v>28265</v>
      </c>
      <c r="B33862" s="6">
        <f>(A33862-$A$2)/60</f>
        <v>141.08333333333334</v>
      </c>
      <c r="C33862" s="4">
        <v>21.62274</v>
      </c>
      <c r="D33862" s="4">
        <v>315.99999999999989</v>
      </c>
    </row>
    <row r="33863" spans="1:4" x14ac:dyDescent="0.25">
      <c r="A33863" s="4">
        <v>28265.25</v>
      </c>
      <c r="B33863" s="6">
        <f>(A33863-$A$2)/60</f>
        <v>141.08750000000001</v>
      </c>
      <c r="C33863" s="4">
        <v>21.62274</v>
      </c>
      <c r="D33863" s="4">
        <v>315.99999999999989</v>
      </c>
    </row>
    <row r="33864" spans="1:4" x14ac:dyDescent="0.25">
      <c r="A33864" s="4">
        <v>28265.5</v>
      </c>
      <c r="B33864" s="6">
        <f>(A33864-$A$2)/60</f>
        <v>141.09166666666667</v>
      </c>
      <c r="C33864" s="4">
        <v>20.616575000000001</v>
      </c>
      <c r="D33864" s="4">
        <v>320.39999999999992</v>
      </c>
    </row>
    <row r="33865" spans="1:4" x14ac:dyDescent="0.25">
      <c r="A33865" s="4">
        <v>28265.75</v>
      </c>
      <c r="B33865" s="6">
        <f>(A33865-$A$2)/60</f>
        <v>141.09583333333333</v>
      </c>
      <c r="C33865" s="4">
        <v>20.616575000000001</v>
      </c>
      <c r="D33865" s="4">
        <v>320.39999999999992</v>
      </c>
    </row>
    <row r="33866" spans="1:4" x14ac:dyDescent="0.25">
      <c r="A33866" s="4">
        <v>28266</v>
      </c>
      <c r="B33866" s="6">
        <f>(A33866-$A$2)/60</f>
        <v>141.1</v>
      </c>
      <c r="C33866" s="4">
        <v>20.616575000000001</v>
      </c>
      <c r="D33866" s="4">
        <v>320.39999999999992</v>
      </c>
    </row>
    <row r="33867" spans="1:4" x14ac:dyDescent="0.25">
      <c r="A33867" s="4">
        <v>28266.25</v>
      </c>
      <c r="B33867" s="6">
        <f>(A33867-$A$2)/60</f>
        <v>141.10416666666666</v>
      </c>
      <c r="C33867" s="4">
        <v>20.616575000000001</v>
      </c>
      <c r="D33867" s="4">
        <v>320.39999999999992</v>
      </c>
    </row>
    <row r="33868" spans="1:4" x14ac:dyDescent="0.25">
      <c r="A33868" s="4">
        <v>28266.5</v>
      </c>
      <c r="B33868" s="6">
        <f>(A33868-$A$2)/60</f>
        <v>141.10833333333332</v>
      </c>
      <c r="C33868" s="4">
        <v>22.460616000000002</v>
      </c>
      <c r="D33868" s="4">
        <v>317.69999999999993</v>
      </c>
    </row>
    <row r="33869" spans="1:4" x14ac:dyDescent="0.25">
      <c r="A33869" s="4">
        <v>28266.75</v>
      </c>
      <c r="B33869" s="6">
        <f>(A33869-$A$2)/60</f>
        <v>141.11250000000001</v>
      </c>
      <c r="C33869" s="4">
        <v>22.460616000000002</v>
      </c>
      <c r="D33869" s="4">
        <v>317.69999999999993</v>
      </c>
    </row>
    <row r="33870" spans="1:4" x14ac:dyDescent="0.25">
      <c r="A33870" s="4">
        <v>28267</v>
      </c>
      <c r="B33870" s="6">
        <f>(A33870-$A$2)/60</f>
        <v>141.11666666666667</v>
      </c>
      <c r="C33870" s="4">
        <v>22.460616000000002</v>
      </c>
      <c r="D33870" s="4">
        <v>317.69999999999993</v>
      </c>
    </row>
    <row r="33871" spans="1:4" x14ac:dyDescent="0.25">
      <c r="A33871" s="4">
        <v>28267.25</v>
      </c>
      <c r="B33871" s="6">
        <f>(A33871-$A$2)/60</f>
        <v>141.12083333333334</v>
      </c>
      <c r="C33871" s="4">
        <v>22.460616000000002</v>
      </c>
      <c r="D33871" s="4">
        <v>317.69999999999993</v>
      </c>
    </row>
    <row r="33872" spans="1:4" x14ac:dyDescent="0.25">
      <c r="A33872" s="4">
        <v>28267.5</v>
      </c>
      <c r="B33872" s="6">
        <f>(A33872-$A$2)/60</f>
        <v>141.125</v>
      </c>
      <c r="C33872" s="4">
        <v>21.62274</v>
      </c>
      <c r="D33872" s="4">
        <v>317.09999999999997</v>
      </c>
    </row>
    <row r="33873" spans="1:4" x14ac:dyDescent="0.25">
      <c r="A33873" s="4">
        <v>28267.75</v>
      </c>
      <c r="B33873" s="6">
        <f>(A33873-$A$2)/60</f>
        <v>141.12916666666666</v>
      </c>
      <c r="C33873" s="4">
        <v>21.62274</v>
      </c>
      <c r="D33873" s="4">
        <v>317.09999999999997</v>
      </c>
    </row>
    <row r="33874" spans="1:4" x14ac:dyDescent="0.25">
      <c r="A33874" s="4">
        <v>28268</v>
      </c>
      <c r="B33874" s="6">
        <f>(A33874-$A$2)/60</f>
        <v>141.13333333333333</v>
      </c>
      <c r="C33874" s="4">
        <v>21.62274</v>
      </c>
      <c r="D33874" s="4">
        <v>317.09999999999997</v>
      </c>
    </row>
    <row r="33875" spans="1:4" x14ac:dyDescent="0.25">
      <c r="A33875" s="4">
        <v>28268.25</v>
      </c>
      <c r="B33875" s="6">
        <f>(A33875-$A$2)/60</f>
        <v>141.13749999999999</v>
      </c>
      <c r="C33875" s="4">
        <v>21.62274</v>
      </c>
      <c r="D33875" s="4">
        <v>317.09999999999997</v>
      </c>
    </row>
    <row r="33876" spans="1:4" x14ac:dyDescent="0.25">
      <c r="A33876" s="4">
        <v>28268.5</v>
      </c>
      <c r="B33876" s="6">
        <f>(A33876-$A$2)/60</f>
        <v>141.14166666666668</v>
      </c>
      <c r="C33876" s="4">
        <v>21.62274</v>
      </c>
      <c r="D33876" s="4">
        <v>318.2</v>
      </c>
    </row>
    <row r="33877" spans="1:4" x14ac:dyDescent="0.25">
      <c r="A33877" s="4">
        <v>28268.75</v>
      </c>
      <c r="B33877" s="6">
        <f>(A33877-$A$2)/60</f>
        <v>141.14583333333334</v>
      </c>
      <c r="C33877" s="4">
        <v>21.62274</v>
      </c>
      <c r="D33877" s="4">
        <v>318.2</v>
      </c>
    </row>
    <row r="33878" spans="1:4" x14ac:dyDescent="0.25">
      <c r="A33878" s="4">
        <v>28269</v>
      </c>
      <c r="B33878" s="6">
        <f>(A33878-$A$2)/60</f>
        <v>141.15</v>
      </c>
      <c r="C33878" s="4">
        <v>21.62274</v>
      </c>
      <c r="D33878" s="4">
        <v>318.2</v>
      </c>
    </row>
    <row r="33879" spans="1:4" x14ac:dyDescent="0.25">
      <c r="A33879" s="4">
        <v>28269.25</v>
      </c>
      <c r="B33879" s="6">
        <f>(A33879-$A$2)/60</f>
        <v>141.15416666666667</v>
      </c>
      <c r="C33879" s="4">
        <v>21.62274</v>
      </c>
      <c r="D33879" s="4">
        <v>318.2</v>
      </c>
    </row>
    <row r="33880" spans="1:4" x14ac:dyDescent="0.25">
      <c r="A33880" s="4">
        <v>28269.5</v>
      </c>
      <c r="B33880" s="6">
        <f>(A33880-$A$2)/60</f>
        <v>141.15833333333333</v>
      </c>
      <c r="C33880" s="4">
        <v>22.460616000000002</v>
      </c>
      <c r="D33880" s="4">
        <v>316.09999999999991</v>
      </c>
    </row>
    <row r="33881" spans="1:4" x14ac:dyDescent="0.25">
      <c r="A33881" s="4">
        <v>28269.75</v>
      </c>
      <c r="B33881" s="6">
        <f>(A33881-$A$2)/60</f>
        <v>141.16249999999999</v>
      </c>
      <c r="C33881" s="4">
        <v>22.460616000000002</v>
      </c>
      <c r="D33881" s="4">
        <v>316.09999999999991</v>
      </c>
    </row>
    <row r="33882" spans="1:4" x14ac:dyDescent="0.25">
      <c r="A33882" s="4">
        <v>28270</v>
      </c>
      <c r="B33882" s="6">
        <f>(A33882-$A$2)/60</f>
        <v>141.16666666666666</v>
      </c>
      <c r="C33882" s="4">
        <v>22.460616000000002</v>
      </c>
      <c r="D33882" s="4">
        <v>316.09999999999991</v>
      </c>
    </row>
    <row r="33883" spans="1:4" x14ac:dyDescent="0.25">
      <c r="A33883" s="4">
        <v>28270.25</v>
      </c>
      <c r="B33883" s="6">
        <f>(A33883-$A$2)/60</f>
        <v>141.17083333333332</v>
      </c>
      <c r="C33883" s="4">
        <v>22.460616000000002</v>
      </c>
      <c r="D33883" s="4">
        <v>316.09999999999991</v>
      </c>
    </row>
    <row r="33884" spans="1:4" x14ac:dyDescent="0.25">
      <c r="A33884" s="4">
        <v>28270.5</v>
      </c>
      <c r="B33884" s="6">
        <f>(A33884-$A$2)/60</f>
        <v>141.17500000000001</v>
      </c>
      <c r="C33884" s="4">
        <v>22.460616000000002</v>
      </c>
      <c r="D33884" s="4">
        <v>315.09999999999997</v>
      </c>
    </row>
    <row r="33885" spans="1:4" x14ac:dyDescent="0.25">
      <c r="A33885" s="4">
        <v>28270.75</v>
      </c>
      <c r="B33885" s="6">
        <f>(A33885-$A$2)/60</f>
        <v>141.17916666666667</v>
      </c>
      <c r="C33885" s="4">
        <v>22.460616000000002</v>
      </c>
      <c r="D33885" s="4">
        <v>315.09999999999997</v>
      </c>
    </row>
    <row r="33886" spans="1:4" x14ac:dyDescent="0.25">
      <c r="A33886" s="4">
        <v>28271</v>
      </c>
      <c r="B33886" s="6">
        <f>(A33886-$A$2)/60</f>
        <v>141.18333333333334</v>
      </c>
      <c r="C33886" s="4">
        <v>22.460616000000002</v>
      </c>
      <c r="D33886" s="4">
        <v>315.09999999999997</v>
      </c>
    </row>
    <row r="33887" spans="1:4" x14ac:dyDescent="0.25">
      <c r="A33887" s="4">
        <v>28271.25</v>
      </c>
      <c r="B33887" s="6">
        <f>(A33887-$A$2)/60</f>
        <v>141.1875</v>
      </c>
      <c r="C33887" s="4">
        <v>22.460616000000002</v>
      </c>
      <c r="D33887" s="4">
        <v>315.09999999999997</v>
      </c>
    </row>
    <row r="33888" spans="1:4" x14ac:dyDescent="0.25">
      <c r="A33888" s="4">
        <v>28271.5</v>
      </c>
      <c r="B33888" s="6">
        <f>(A33888-$A$2)/60</f>
        <v>141.19166666666666</v>
      </c>
      <c r="C33888" s="4">
        <v>22.460616000000002</v>
      </c>
      <c r="D33888" s="4">
        <v>317.69999999999993</v>
      </c>
    </row>
    <row r="33889" spans="1:4" x14ac:dyDescent="0.25">
      <c r="A33889" s="4">
        <v>28271.75</v>
      </c>
      <c r="B33889" s="6">
        <f>(A33889-$A$2)/60</f>
        <v>141.19583333333333</v>
      </c>
      <c r="C33889" s="4">
        <v>22.460616000000002</v>
      </c>
      <c r="D33889" s="4">
        <v>317.69999999999993</v>
      </c>
    </row>
    <row r="33890" spans="1:4" x14ac:dyDescent="0.25">
      <c r="A33890" s="4">
        <v>28272</v>
      </c>
      <c r="B33890" s="6">
        <f>(A33890-$A$2)/60</f>
        <v>141.19999999999999</v>
      </c>
      <c r="C33890" s="4">
        <v>22.460616000000002</v>
      </c>
      <c r="D33890" s="4">
        <v>317.69999999999993</v>
      </c>
    </row>
    <row r="33891" spans="1:4" x14ac:dyDescent="0.25">
      <c r="A33891" s="4">
        <v>28272.25</v>
      </c>
      <c r="B33891" s="6">
        <f>(A33891-$A$2)/60</f>
        <v>141.20416666666668</v>
      </c>
      <c r="C33891" s="4">
        <v>22.460616000000002</v>
      </c>
      <c r="D33891" s="4">
        <v>317.69999999999993</v>
      </c>
    </row>
    <row r="33892" spans="1:4" x14ac:dyDescent="0.25">
      <c r="A33892" s="4">
        <v>28272.5</v>
      </c>
      <c r="B33892" s="6">
        <f>(A33892-$A$2)/60</f>
        <v>141.20833333333334</v>
      </c>
      <c r="C33892" s="4">
        <v>22.460616000000002</v>
      </c>
      <c r="D33892" s="4">
        <v>321.00000000000006</v>
      </c>
    </row>
    <row r="33893" spans="1:4" x14ac:dyDescent="0.25">
      <c r="A33893" s="4">
        <v>28272.75</v>
      </c>
      <c r="B33893" s="6">
        <f>(A33893-$A$2)/60</f>
        <v>141.21250000000001</v>
      </c>
      <c r="C33893" s="4">
        <v>22.460616000000002</v>
      </c>
      <c r="D33893" s="4">
        <v>321.00000000000006</v>
      </c>
    </row>
    <row r="33894" spans="1:4" x14ac:dyDescent="0.25">
      <c r="A33894" s="4">
        <v>28273</v>
      </c>
      <c r="B33894" s="6">
        <f>(A33894-$A$2)/60</f>
        <v>141.21666666666667</v>
      </c>
      <c r="C33894" s="4">
        <v>22.460616000000002</v>
      </c>
      <c r="D33894" s="4">
        <v>321.00000000000006</v>
      </c>
    </row>
    <row r="33895" spans="1:4" x14ac:dyDescent="0.25">
      <c r="A33895" s="4">
        <v>28273.25</v>
      </c>
      <c r="B33895" s="6">
        <f>(A33895-$A$2)/60</f>
        <v>141.22083333333333</v>
      </c>
      <c r="C33895" s="4">
        <v>22.460616000000002</v>
      </c>
      <c r="D33895" s="4">
        <v>321.00000000000006</v>
      </c>
    </row>
    <row r="33896" spans="1:4" x14ac:dyDescent="0.25">
      <c r="A33896" s="4">
        <v>28273.5</v>
      </c>
      <c r="B33896" s="6">
        <f>(A33896-$A$2)/60</f>
        <v>141.22499999999999</v>
      </c>
      <c r="C33896" s="4">
        <v>21.62274</v>
      </c>
      <c r="D33896" s="4">
        <v>314.3</v>
      </c>
    </row>
    <row r="33897" spans="1:4" x14ac:dyDescent="0.25">
      <c r="A33897" s="4">
        <v>28273.75</v>
      </c>
      <c r="B33897" s="6">
        <f>(A33897-$A$2)/60</f>
        <v>141.22916666666666</v>
      </c>
      <c r="C33897" s="4">
        <v>21.62274</v>
      </c>
      <c r="D33897" s="4">
        <v>314.3</v>
      </c>
    </row>
    <row r="33898" spans="1:4" x14ac:dyDescent="0.25">
      <c r="A33898" s="4">
        <v>28274</v>
      </c>
      <c r="B33898" s="6">
        <f>(A33898-$A$2)/60</f>
        <v>141.23333333333332</v>
      </c>
      <c r="C33898" s="4">
        <v>21.62274</v>
      </c>
      <c r="D33898" s="4">
        <v>314.3</v>
      </c>
    </row>
    <row r="33899" spans="1:4" x14ac:dyDescent="0.25">
      <c r="A33899" s="4">
        <v>28274.25</v>
      </c>
      <c r="B33899" s="6">
        <f>(A33899-$A$2)/60</f>
        <v>141.23750000000001</v>
      </c>
      <c r="C33899" s="4">
        <v>21.62274</v>
      </c>
      <c r="D33899" s="4">
        <v>314.3</v>
      </c>
    </row>
    <row r="33900" spans="1:4" x14ac:dyDescent="0.25">
      <c r="A33900" s="4">
        <v>28274.5</v>
      </c>
      <c r="B33900" s="6">
        <f>(A33900-$A$2)/60</f>
        <v>141.24166666666667</v>
      </c>
      <c r="C33900" s="4">
        <v>21.62274</v>
      </c>
      <c r="D33900" s="4">
        <v>317</v>
      </c>
    </row>
    <row r="33901" spans="1:4" x14ac:dyDescent="0.25">
      <c r="A33901" s="4">
        <v>28274.75</v>
      </c>
      <c r="B33901" s="6">
        <f>(A33901-$A$2)/60</f>
        <v>141.24583333333334</v>
      </c>
      <c r="C33901" s="4">
        <v>21.62274</v>
      </c>
      <c r="D33901" s="4">
        <v>317</v>
      </c>
    </row>
    <row r="33902" spans="1:4" x14ac:dyDescent="0.25">
      <c r="A33902" s="4">
        <v>28275</v>
      </c>
      <c r="B33902" s="6">
        <f>(A33902-$A$2)/60</f>
        <v>141.25</v>
      </c>
      <c r="C33902" s="4">
        <v>21.62274</v>
      </c>
      <c r="D33902" s="4">
        <v>317</v>
      </c>
    </row>
    <row r="33903" spans="1:4" x14ac:dyDescent="0.25">
      <c r="A33903" s="4">
        <v>28275.25</v>
      </c>
      <c r="B33903" s="6">
        <f>(A33903-$A$2)/60</f>
        <v>141.25416666666666</v>
      </c>
      <c r="C33903" s="4">
        <v>21.62274</v>
      </c>
      <c r="D33903" s="4">
        <v>317</v>
      </c>
    </row>
    <row r="33904" spans="1:4" x14ac:dyDescent="0.25">
      <c r="A33904" s="4">
        <v>28275.5</v>
      </c>
      <c r="B33904" s="6">
        <f>(A33904-$A$2)/60</f>
        <v>141.25833333333333</v>
      </c>
      <c r="C33904" s="4">
        <v>21.62274</v>
      </c>
      <c r="D33904" s="4">
        <v>316.5</v>
      </c>
    </row>
    <row r="33905" spans="1:4" x14ac:dyDescent="0.25">
      <c r="A33905" s="4">
        <v>28275.75</v>
      </c>
      <c r="B33905" s="6">
        <f>(A33905-$A$2)/60</f>
        <v>141.26249999999999</v>
      </c>
      <c r="C33905" s="4">
        <v>21.62274</v>
      </c>
      <c r="D33905" s="4">
        <v>316.5</v>
      </c>
    </row>
    <row r="33906" spans="1:4" x14ac:dyDescent="0.25">
      <c r="A33906" s="4">
        <v>28276</v>
      </c>
      <c r="B33906" s="6">
        <f>(A33906-$A$2)/60</f>
        <v>141.26666666666668</v>
      </c>
      <c r="C33906" s="4">
        <v>21.62274</v>
      </c>
      <c r="D33906" s="4">
        <v>316.5</v>
      </c>
    </row>
    <row r="33907" spans="1:4" x14ac:dyDescent="0.25">
      <c r="A33907" s="4">
        <v>28276.25</v>
      </c>
      <c r="B33907" s="6">
        <f>(A33907-$A$2)/60</f>
        <v>141.27083333333334</v>
      </c>
      <c r="C33907" s="4">
        <v>21.62274</v>
      </c>
      <c r="D33907" s="4">
        <v>316.5</v>
      </c>
    </row>
    <row r="33908" spans="1:4" x14ac:dyDescent="0.25">
      <c r="A33908" s="4">
        <v>28276.5</v>
      </c>
      <c r="B33908" s="6">
        <f>(A33908-$A$2)/60</f>
        <v>141.27500000000001</v>
      </c>
      <c r="C33908" s="4">
        <v>21.62274</v>
      </c>
      <c r="D33908" s="4">
        <v>318.29999999999995</v>
      </c>
    </row>
    <row r="33909" spans="1:4" x14ac:dyDescent="0.25">
      <c r="A33909" s="4">
        <v>28276.75</v>
      </c>
      <c r="B33909" s="6">
        <f>(A33909-$A$2)/60</f>
        <v>141.27916666666667</v>
      </c>
      <c r="C33909" s="4">
        <v>21.62274</v>
      </c>
      <c r="D33909" s="4">
        <v>318.29999999999995</v>
      </c>
    </row>
    <row r="33910" spans="1:4" x14ac:dyDescent="0.25">
      <c r="A33910" s="4">
        <v>28277</v>
      </c>
      <c r="B33910" s="6">
        <f>(A33910-$A$2)/60</f>
        <v>141.28333333333333</v>
      </c>
      <c r="C33910" s="4">
        <v>21.62274</v>
      </c>
      <c r="D33910" s="4">
        <v>318.29999999999995</v>
      </c>
    </row>
    <row r="33911" spans="1:4" x14ac:dyDescent="0.25">
      <c r="A33911" s="4">
        <v>28277.25</v>
      </c>
      <c r="B33911" s="6">
        <f>(A33911-$A$2)/60</f>
        <v>141.28749999999999</v>
      </c>
      <c r="C33911" s="4">
        <v>21.62274</v>
      </c>
      <c r="D33911" s="4">
        <v>318.29999999999995</v>
      </c>
    </row>
    <row r="33912" spans="1:4" x14ac:dyDescent="0.25">
      <c r="A33912" s="4">
        <v>28277.5</v>
      </c>
      <c r="B33912" s="6">
        <f>(A33912-$A$2)/60</f>
        <v>141.29166666666666</v>
      </c>
      <c r="C33912" s="4">
        <v>22.460616000000002</v>
      </c>
      <c r="D33912" s="4">
        <v>323.49999999999994</v>
      </c>
    </row>
    <row r="33913" spans="1:4" x14ac:dyDescent="0.25">
      <c r="A33913" s="4">
        <v>28277.75</v>
      </c>
      <c r="B33913" s="6">
        <f>(A33913-$A$2)/60</f>
        <v>141.29583333333332</v>
      </c>
      <c r="C33913" s="4">
        <v>22.460616000000002</v>
      </c>
      <c r="D33913" s="4">
        <v>323.49999999999994</v>
      </c>
    </row>
    <row r="33914" spans="1:4" x14ac:dyDescent="0.25">
      <c r="A33914" s="4">
        <v>28278</v>
      </c>
      <c r="B33914" s="6">
        <f>(A33914-$A$2)/60</f>
        <v>141.30000000000001</v>
      </c>
      <c r="C33914" s="4">
        <v>22.460616000000002</v>
      </c>
      <c r="D33914" s="4">
        <v>323.49999999999994</v>
      </c>
    </row>
    <row r="33915" spans="1:4" x14ac:dyDescent="0.25">
      <c r="A33915" s="4">
        <v>28278.25</v>
      </c>
      <c r="B33915" s="6">
        <f>(A33915-$A$2)/60</f>
        <v>141.30416666666667</v>
      </c>
      <c r="C33915" s="4">
        <v>22.460616000000002</v>
      </c>
      <c r="D33915" s="4">
        <v>323.49999999999994</v>
      </c>
    </row>
    <row r="33916" spans="1:4" x14ac:dyDescent="0.25">
      <c r="A33916" s="4">
        <v>28278.5</v>
      </c>
      <c r="B33916" s="6">
        <f>(A33916-$A$2)/60</f>
        <v>141.30833333333334</v>
      </c>
      <c r="C33916" s="4">
        <v>21.62274</v>
      </c>
      <c r="D33916" s="4">
        <v>322.99999999999994</v>
      </c>
    </row>
    <row r="33917" spans="1:4" x14ac:dyDescent="0.25">
      <c r="A33917" s="4">
        <v>28278.75</v>
      </c>
      <c r="B33917" s="6">
        <f>(A33917-$A$2)/60</f>
        <v>141.3125</v>
      </c>
      <c r="C33917" s="4">
        <v>21.62274</v>
      </c>
      <c r="D33917" s="4">
        <v>322.99999999999994</v>
      </c>
    </row>
    <row r="33918" spans="1:4" x14ac:dyDescent="0.25">
      <c r="A33918" s="4">
        <v>28279</v>
      </c>
      <c r="B33918" s="6">
        <f>(A33918-$A$2)/60</f>
        <v>141.31666666666666</v>
      </c>
      <c r="C33918" s="4">
        <v>21.62274</v>
      </c>
      <c r="D33918" s="4">
        <v>322.99999999999994</v>
      </c>
    </row>
    <row r="33919" spans="1:4" x14ac:dyDescent="0.25">
      <c r="A33919" s="4">
        <v>28279.25</v>
      </c>
      <c r="B33919" s="6">
        <f>(A33919-$A$2)/60</f>
        <v>141.32083333333333</v>
      </c>
      <c r="C33919" s="4">
        <v>21.62274</v>
      </c>
      <c r="D33919" s="4">
        <v>322.99999999999994</v>
      </c>
    </row>
    <row r="33920" spans="1:4" x14ac:dyDescent="0.25">
      <c r="A33920" s="4">
        <v>28279.5</v>
      </c>
      <c r="B33920" s="6">
        <f>(A33920-$A$2)/60</f>
        <v>141.32499999999999</v>
      </c>
      <c r="C33920" s="4">
        <v>21.62274</v>
      </c>
      <c r="D33920" s="4">
        <v>318.89999999999998</v>
      </c>
    </row>
    <row r="33921" spans="1:4" x14ac:dyDescent="0.25">
      <c r="A33921" s="4">
        <v>28279.75</v>
      </c>
      <c r="B33921" s="6">
        <f>(A33921-$A$2)/60</f>
        <v>141.32916666666668</v>
      </c>
      <c r="C33921" s="4">
        <v>21.62274</v>
      </c>
      <c r="D33921" s="4">
        <v>318.89999999999998</v>
      </c>
    </row>
    <row r="33922" spans="1:4" x14ac:dyDescent="0.25">
      <c r="A33922" s="4">
        <v>28280</v>
      </c>
      <c r="B33922" s="6">
        <f>(A33922-$A$2)/60</f>
        <v>141.33333333333334</v>
      </c>
      <c r="C33922" s="4">
        <v>21.62274</v>
      </c>
      <c r="D33922" s="4">
        <v>318.89999999999998</v>
      </c>
    </row>
    <row r="33923" spans="1:4" x14ac:dyDescent="0.25">
      <c r="A33923" s="4">
        <v>28280.25</v>
      </c>
      <c r="B33923" s="6">
        <f>(A33923-$A$2)/60</f>
        <v>141.33750000000001</v>
      </c>
      <c r="C33923" s="4">
        <v>21.62274</v>
      </c>
      <c r="D33923" s="4">
        <v>318.89999999999998</v>
      </c>
    </row>
    <row r="33924" spans="1:4" x14ac:dyDescent="0.25">
      <c r="A33924" s="4">
        <v>28280.5</v>
      </c>
      <c r="B33924" s="6">
        <f>(A33924-$A$2)/60</f>
        <v>141.34166666666667</v>
      </c>
      <c r="C33924" s="4">
        <v>21.62274</v>
      </c>
      <c r="D33924" s="4">
        <v>320.49999999999994</v>
      </c>
    </row>
    <row r="33925" spans="1:4" x14ac:dyDescent="0.25">
      <c r="A33925" s="4">
        <v>28280.75</v>
      </c>
      <c r="B33925" s="6">
        <f>(A33925-$A$2)/60</f>
        <v>141.34583333333333</v>
      </c>
      <c r="C33925" s="4">
        <v>21.62274</v>
      </c>
      <c r="D33925" s="4">
        <v>320.49999999999994</v>
      </c>
    </row>
    <row r="33926" spans="1:4" x14ac:dyDescent="0.25">
      <c r="A33926" s="4">
        <v>28281</v>
      </c>
      <c r="B33926" s="6">
        <f>(A33926-$A$2)/60</f>
        <v>141.35</v>
      </c>
      <c r="C33926" s="4">
        <v>21.62274</v>
      </c>
      <c r="D33926" s="4">
        <v>320.49999999999994</v>
      </c>
    </row>
    <row r="33927" spans="1:4" x14ac:dyDescent="0.25">
      <c r="A33927" s="4">
        <v>28281.25</v>
      </c>
      <c r="B33927" s="6">
        <f>(A33927-$A$2)/60</f>
        <v>141.35416666666666</v>
      </c>
      <c r="C33927" s="4">
        <v>21.62274</v>
      </c>
      <c r="D33927" s="4">
        <v>320.49999999999994</v>
      </c>
    </row>
    <row r="33928" spans="1:4" x14ac:dyDescent="0.25">
      <c r="A33928" s="4">
        <v>28281.5</v>
      </c>
      <c r="B33928" s="6">
        <f>(A33928-$A$2)/60</f>
        <v>141.35833333333332</v>
      </c>
      <c r="C33928" s="4">
        <v>21.62274</v>
      </c>
      <c r="D33928" s="4">
        <v>319</v>
      </c>
    </row>
    <row r="33929" spans="1:4" x14ac:dyDescent="0.25">
      <c r="A33929" s="4">
        <v>28281.75</v>
      </c>
      <c r="B33929" s="6">
        <f>(A33929-$A$2)/60</f>
        <v>141.36250000000001</v>
      </c>
      <c r="C33929" s="4">
        <v>21.62274</v>
      </c>
      <c r="D33929" s="4">
        <v>319</v>
      </c>
    </row>
    <row r="33930" spans="1:4" x14ac:dyDescent="0.25">
      <c r="A33930" s="4">
        <v>28282</v>
      </c>
      <c r="B33930" s="6">
        <f>(A33930-$A$2)/60</f>
        <v>141.36666666666667</v>
      </c>
      <c r="C33930" s="4">
        <v>21.62274</v>
      </c>
      <c r="D33930" s="4">
        <v>319</v>
      </c>
    </row>
    <row r="33931" spans="1:4" x14ac:dyDescent="0.25">
      <c r="A33931" s="4">
        <v>28282.25</v>
      </c>
      <c r="B33931" s="6">
        <f>(A33931-$A$2)/60</f>
        <v>141.37083333333334</v>
      </c>
      <c r="C33931" s="4">
        <v>21.62274</v>
      </c>
      <c r="D33931" s="4">
        <v>319</v>
      </c>
    </row>
    <row r="33932" spans="1:4" x14ac:dyDescent="0.25">
      <c r="A33932" s="4">
        <v>28282.5</v>
      </c>
      <c r="B33932" s="6">
        <f>(A33932-$A$2)/60</f>
        <v>141.375</v>
      </c>
      <c r="C33932" s="4">
        <v>20.616575000000001</v>
      </c>
      <c r="D33932" s="4">
        <v>320.39999999999998</v>
      </c>
    </row>
    <row r="33933" spans="1:4" x14ac:dyDescent="0.25">
      <c r="A33933" s="4">
        <v>28282.75</v>
      </c>
      <c r="B33933" s="6">
        <f>(A33933-$A$2)/60</f>
        <v>141.37916666666666</v>
      </c>
      <c r="C33933" s="4">
        <v>20.616575000000001</v>
      </c>
      <c r="D33933" s="4">
        <v>320.39999999999998</v>
      </c>
    </row>
    <row r="33934" spans="1:4" x14ac:dyDescent="0.25">
      <c r="A33934" s="4">
        <v>28283</v>
      </c>
      <c r="B33934" s="6">
        <f>(A33934-$A$2)/60</f>
        <v>141.38333333333333</v>
      </c>
      <c r="C33934" s="4">
        <v>20.616575000000001</v>
      </c>
      <c r="D33934" s="4">
        <v>320.39999999999998</v>
      </c>
    </row>
    <row r="33935" spans="1:4" x14ac:dyDescent="0.25">
      <c r="A33935" s="4">
        <v>28283.25</v>
      </c>
      <c r="B33935" s="6">
        <f>(A33935-$A$2)/60</f>
        <v>141.38749999999999</v>
      </c>
      <c r="C33935" s="4">
        <v>20.616575000000001</v>
      </c>
      <c r="D33935" s="4">
        <v>320.39999999999998</v>
      </c>
    </row>
    <row r="33936" spans="1:4" x14ac:dyDescent="0.25">
      <c r="A33936" s="4">
        <v>28283.5</v>
      </c>
      <c r="B33936" s="6">
        <f>(A33936-$A$2)/60</f>
        <v>141.39166666666668</v>
      </c>
      <c r="C33936" s="4">
        <v>22.460616000000002</v>
      </c>
      <c r="D33936" s="4">
        <v>323.60000000000002</v>
      </c>
    </row>
    <row r="33937" spans="1:4" x14ac:dyDescent="0.25">
      <c r="A33937" s="4">
        <v>28283.75</v>
      </c>
      <c r="B33937" s="6">
        <f>(A33937-$A$2)/60</f>
        <v>141.39583333333334</v>
      </c>
      <c r="C33937" s="4">
        <v>22.460616000000002</v>
      </c>
      <c r="D33937" s="4">
        <v>323.60000000000002</v>
      </c>
    </row>
    <row r="33938" spans="1:4" x14ac:dyDescent="0.25">
      <c r="A33938" s="4">
        <v>28284</v>
      </c>
      <c r="B33938" s="6">
        <f>(A33938-$A$2)/60</f>
        <v>141.4</v>
      </c>
      <c r="C33938" s="4">
        <v>22.460616000000002</v>
      </c>
      <c r="D33938" s="4">
        <v>323.60000000000002</v>
      </c>
    </row>
    <row r="33939" spans="1:4" x14ac:dyDescent="0.25">
      <c r="A33939" s="4">
        <v>28284.25</v>
      </c>
      <c r="B33939" s="6">
        <f>(A33939-$A$2)/60</f>
        <v>141.40416666666667</v>
      </c>
      <c r="C33939" s="4">
        <v>22.460616000000002</v>
      </c>
      <c r="D33939" s="4">
        <v>323.60000000000002</v>
      </c>
    </row>
    <row r="33940" spans="1:4" x14ac:dyDescent="0.25">
      <c r="A33940" s="4">
        <v>28284.5</v>
      </c>
      <c r="B33940" s="6">
        <f>(A33940-$A$2)/60</f>
        <v>141.40833333333333</v>
      </c>
      <c r="C33940" s="4">
        <v>21.62274</v>
      </c>
      <c r="D33940" s="4">
        <v>323.99999999999994</v>
      </c>
    </row>
    <row r="33941" spans="1:4" x14ac:dyDescent="0.25">
      <c r="A33941" s="4">
        <v>28284.75</v>
      </c>
      <c r="B33941" s="6">
        <f>(A33941-$A$2)/60</f>
        <v>141.41249999999999</v>
      </c>
      <c r="C33941" s="4">
        <v>21.62274</v>
      </c>
      <c r="D33941" s="4">
        <v>323.99999999999994</v>
      </c>
    </row>
    <row r="33942" spans="1:4" x14ac:dyDescent="0.25">
      <c r="A33942" s="4">
        <v>28285</v>
      </c>
      <c r="B33942" s="6">
        <f>(A33942-$A$2)/60</f>
        <v>141.41666666666666</v>
      </c>
      <c r="C33942" s="4">
        <v>21.62274</v>
      </c>
      <c r="D33942" s="4">
        <v>323.99999999999994</v>
      </c>
    </row>
    <row r="33943" spans="1:4" x14ac:dyDescent="0.25">
      <c r="A33943" s="4">
        <v>28285.25</v>
      </c>
      <c r="B33943" s="6">
        <f>(A33943-$A$2)/60</f>
        <v>141.42083333333332</v>
      </c>
      <c r="C33943" s="4">
        <v>21.62274</v>
      </c>
      <c r="D33943" s="4">
        <v>323.99999999999994</v>
      </c>
    </row>
    <row r="33944" spans="1:4" x14ac:dyDescent="0.25">
      <c r="A33944" s="4">
        <v>28285.5</v>
      </c>
      <c r="B33944" s="6">
        <f>(A33944-$A$2)/60</f>
        <v>141.42500000000001</v>
      </c>
      <c r="C33944" s="4">
        <v>22.460616000000002</v>
      </c>
      <c r="D33944" s="4">
        <v>319.89999999999998</v>
      </c>
    </row>
    <row r="33945" spans="1:4" x14ac:dyDescent="0.25">
      <c r="A33945" s="4">
        <v>28285.75</v>
      </c>
      <c r="B33945" s="6">
        <f>(A33945-$A$2)/60</f>
        <v>141.42916666666667</v>
      </c>
      <c r="C33945" s="4">
        <v>22.460616000000002</v>
      </c>
      <c r="D33945" s="4">
        <v>319.89999999999998</v>
      </c>
    </row>
    <row r="33946" spans="1:4" x14ac:dyDescent="0.25">
      <c r="A33946" s="4">
        <v>28286</v>
      </c>
      <c r="B33946" s="6">
        <f>(A33946-$A$2)/60</f>
        <v>141.43333333333334</v>
      </c>
      <c r="C33946" s="4">
        <v>22.460616000000002</v>
      </c>
      <c r="D33946" s="4">
        <v>319.89999999999998</v>
      </c>
    </row>
    <row r="33947" spans="1:4" x14ac:dyDescent="0.25">
      <c r="A33947" s="4">
        <v>28286.25</v>
      </c>
      <c r="B33947" s="6">
        <f>(A33947-$A$2)/60</f>
        <v>141.4375</v>
      </c>
      <c r="C33947" s="4">
        <v>22.460616000000002</v>
      </c>
      <c r="D33947" s="4">
        <v>319.89999999999998</v>
      </c>
    </row>
    <row r="33948" spans="1:4" x14ac:dyDescent="0.25">
      <c r="A33948" s="4">
        <v>28286.5</v>
      </c>
      <c r="B33948" s="6">
        <f>(A33948-$A$2)/60</f>
        <v>141.44166666666666</v>
      </c>
      <c r="C33948" s="4">
        <v>22.460616000000002</v>
      </c>
      <c r="D33948" s="4">
        <v>318.90000000000003</v>
      </c>
    </row>
    <row r="33949" spans="1:4" x14ac:dyDescent="0.25">
      <c r="A33949" s="4">
        <v>28286.75</v>
      </c>
      <c r="B33949" s="6">
        <f>(A33949-$A$2)/60</f>
        <v>141.44583333333333</v>
      </c>
      <c r="C33949" s="4">
        <v>22.460616000000002</v>
      </c>
      <c r="D33949" s="4">
        <v>318.90000000000003</v>
      </c>
    </row>
    <row r="33950" spans="1:4" x14ac:dyDescent="0.25">
      <c r="A33950" s="4">
        <v>28287</v>
      </c>
      <c r="B33950" s="6">
        <f>(A33950-$A$2)/60</f>
        <v>141.44999999999999</v>
      </c>
      <c r="C33950" s="4">
        <v>22.460616000000002</v>
      </c>
      <c r="D33950" s="4">
        <v>318.90000000000003</v>
      </c>
    </row>
    <row r="33951" spans="1:4" x14ac:dyDescent="0.25">
      <c r="A33951" s="4">
        <v>28287.25</v>
      </c>
      <c r="B33951" s="6">
        <f>(A33951-$A$2)/60</f>
        <v>141.45416666666668</v>
      </c>
      <c r="C33951" s="4">
        <v>22.460616000000002</v>
      </c>
      <c r="D33951" s="4">
        <v>318.90000000000003</v>
      </c>
    </row>
    <row r="33952" spans="1:4" x14ac:dyDescent="0.25">
      <c r="A33952" s="4">
        <v>28287.5</v>
      </c>
      <c r="B33952" s="6">
        <f>(A33952-$A$2)/60</f>
        <v>141.45833333333334</v>
      </c>
      <c r="C33952" s="4">
        <v>21.62274</v>
      </c>
      <c r="D33952" s="4">
        <v>318.69999999999993</v>
      </c>
    </row>
    <row r="33953" spans="1:4" x14ac:dyDescent="0.25">
      <c r="A33953" s="4">
        <v>28287.75</v>
      </c>
      <c r="B33953" s="6">
        <f>(A33953-$A$2)/60</f>
        <v>141.46250000000001</v>
      </c>
      <c r="C33953" s="4">
        <v>21.62274</v>
      </c>
      <c r="D33953" s="4">
        <v>318.69999999999993</v>
      </c>
    </row>
    <row r="33954" spans="1:4" x14ac:dyDescent="0.25">
      <c r="A33954" s="4">
        <v>28288</v>
      </c>
      <c r="B33954" s="6">
        <f>(A33954-$A$2)/60</f>
        <v>141.46666666666667</v>
      </c>
      <c r="C33954" s="4">
        <v>21.62274</v>
      </c>
      <c r="D33954" s="4">
        <v>318.69999999999993</v>
      </c>
    </row>
    <row r="33955" spans="1:4" x14ac:dyDescent="0.25">
      <c r="A33955" s="4">
        <v>28288.25</v>
      </c>
      <c r="B33955" s="6">
        <f>(A33955-$A$2)/60</f>
        <v>141.47083333333333</v>
      </c>
      <c r="C33955" s="4">
        <v>21.62274</v>
      </c>
      <c r="D33955" s="4">
        <v>318.69999999999993</v>
      </c>
    </row>
    <row r="33956" spans="1:4" x14ac:dyDescent="0.25">
      <c r="A33956" s="4">
        <v>28288.5</v>
      </c>
      <c r="B33956" s="6">
        <f>(A33956-$A$2)/60</f>
        <v>141.47499999999999</v>
      </c>
      <c r="C33956" s="4">
        <v>21.62274</v>
      </c>
      <c r="D33956" s="4">
        <v>319.99999999999994</v>
      </c>
    </row>
    <row r="33957" spans="1:4" x14ac:dyDescent="0.25">
      <c r="A33957" s="4">
        <v>28288.75</v>
      </c>
      <c r="B33957" s="6">
        <f>(A33957-$A$2)/60</f>
        <v>141.47916666666666</v>
      </c>
      <c r="C33957" s="4">
        <v>21.62274</v>
      </c>
      <c r="D33957" s="4">
        <v>319.99999999999994</v>
      </c>
    </row>
    <row r="33958" spans="1:4" x14ac:dyDescent="0.25">
      <c r="A33958" s="4">
        <v>28289</v>
      </c>
      <c r="B33958" s="6">
        <f>(A33958-$A$2)/60</f>
        <v>141.48333333333332</v>
      </c>
      <c r="C33958" s="4">
        <v>21.62274</v>
      </c>
      <c r="D33958" s="4">
        <v>319.99999999999994</v>
      </c>
    </row>
    <row r="33959" spans="1:4" x14ac:dyDescent="0.25">
      <c r="A33959" s="4">
        <v>28289.25</v>
      </c>
      <c r="B33959" s="6">
        <f>(A33959-$A$2)/60</f>
        <v>141.48750000000001</v>
      </c>
      <c r="C33959" s="4">
        <v>21.62274</v>
      </c>
      <c r="D33959" s="4">
        <v>319.99999999999994</v>
      </c>
    </row>
    <row r="33960" spans="1:4" x14ac:dyDescent="0.25">
      <c r="A33960" s="4">
        <v>28289.5</v>
      </c>
      <c r="B33960" s="6">
        <f>(A33960-$A$2)/60</f>
        <v>141.49166666666667</v>
      </c>
      <c r="C33960" s="4">
        <v>23.298493000000001</v>
      </c>
      <c r="D33960" s="4">
        <v>321.29999999999995</v>
      </c>
    </row>
    <row r="33961" spans="1:4" x14ac:dyDescent="0.25">
      <c r="A33961" s="4">
        <v>28289.75</v>
      </c>
      <c r="B33961" s="6">
        <f>(A33961-$A$2)/60</f>
        <v>141.49583333333334</v>
      </c>
      <c r="C33961" s="4">
        <v>23.298493000000001</v>
      </c>
      <c r="D33961" s="4">
        <v>321.29999999999995</v>
      </c>
    </row>
    <row r="33962" spans="1:4" x14ac:dyDescent="0.25">
      <c r="A33962" s="4">
        <v>28290</v>
      </c>
      <c r="B33962" s="6">
        <f>(A33962-$A$2)/60</f>
        <v>141.5</v>
      </c>
      <c r="C33962" s="4">
        <v>23.298493000000001</v>
      </c>
      <c r="D33962" s="4">
        <v>321.29999999999995</v>
      </c>
    </row>
    <row r="33963" spans="1:4" x14ac:dyDescent="0.25">
      <c r="A33963" s="4">
        <v>28290.25</v>
      </c>
      <c r="B33963" s="6">
        <f>(A33963-$A$2)/60</f>
        <v>141.50416666666666</v>
      </c>
      <c r="C33963" s="4">
        <v>23.298493000000001</v>
      </c>
      <c r="D33963" s="4">
        <v>321.29999999999995</v>
      </c>
    </row>
    <row r="33964" spans="1:4" x14ac:dyDescent="0.25">
      <c r="A33964" s="4">
        <v>28290.5</v>
      </c>
      <c r="B33964" s="6">
        <f>(A33964-$A$2)/60</f>
        <v>141.50833333333333</v>
      </c>
      <c r="C33964" s="4">
        <v>22.460616000000002</v>
      </c>
      <c r="D33964" s="4">
        <v>320.09999999999997</v>
      </c>
    </row>
    <row r="33965" spans="1:4" x14ac:dyDescent="0.25">
      <c r="A33965" s="4">
        <v>28290.75</v>
      </c>
      <c r="B33965" s="6">
        <f>(A33965-$A$2)/60</f>
        <v>141.51249999999999</v>
      </c>
      <c r="C33965" s="4">
        <v>22.460616000000002</v>
      </c>
      <c r="D33965" s="4">
        <v>320.09999999999997</v>
      </c>
    </row>
    <row r="33966" spans="1:4" x14ac:dyDescent="0.25">
      <c r="A33966" s="4">
        <v>28291</v>
      </c>
      <c r="B33966" s="6">
        <f>(A33966-$A$2)/60</f>
        <v>141.51666666666668</v>
      </c>
      <c r="C33966" s="4">
        <v>22.460616000000002</v>
      </c>
      <c r="D33966" s="4">
        <v>320.09999999999997</v>
      </c>
    </row>
    <row r="33967" spans="1:4" x14ac:dyDescent="0.25">
      <c r="A33967" s="4">
        <v>28291.25</v>
      </c>
      <c r="B33967" s="6">
        <f>(A33967-$A$2)/60</f>
        <v>141.52083333333334</v>
      </c>
      <c r="C33967" s="4">
        <v>22.460616000000002</v>
      </c>
      <c r="D33967" s="4">
        <v>320.09999999999997</v>
      </c>
    </row>
    <row r="33968" spans="1:4" x14ac:dyDescent="0.25">
      <c r="A33968" s="4">
        <v>28291.5</v>
      </c>
      <c r="B33968" s="6">
        <f>(A33968-$A$2)/60</f>
        <v>141.52500000000001</v>
      </c>
      <c r="C33968" s="4">
        <v>22.460616000000002</v>
      </c>
      <c r="D33968" s="4">
        <v>319.79999999999995</v>
      </c>
    </row>
    <row r="33969" spans="1:4" x14ac:dyDescent="0.25">
      <c r="A33969" s="4">
        <v>28291.75</v>
      </c>
      <c r="B33969" s="6">
        <f>(A33969-$A$2)/60</f>
        <v>141.52916666666667</v>
      </c>
      <c r="C33969" s="4">
        <v>22.460616000000002</v>
      </c>
      <c r="D33969" s="4">
        <v>319.79999999999995</v>
      </c>
    </row>
    <row r="33970" spans="1:4" x14ac:dyDescent="0.25">
      <c r="A33970" s="4">
        <v>28292</v>
      </c>
      <c r="B33970" s="6">
        <f>(A33970-$A$2)/60</f>
        <v>141.53333333333333</v>
      </c>
      <c r="C33970" s="4">
        <v>22.460616000000002</v>
      </c>
      <c r="D33970" s="4">
        <v>319.79999999999995</v>
      </c>
    </row>
    <row r="33971" spans="1:4" x14ac:dyDescent="0.25">
      <c r="A33971" s="4">
        <v>28292.25</v>
      </c>
      <c r="B33971" s="6">
        <f>(A33971-$A$2)/60</f>
        <v>141.53749999999999</v>
      </c>
      <c r="C33971" s="4">
        <v>22.460616000000002</v>
      </c>
      <c r="D33971" s="4">
        <v>319.79999999999995</v>
      </c>
    </row>
    <row r="33972" spans="1:4" x14ac:dyDescent="0.25">
      <c r="A33972" s="4">
        <v>28292.5</v>
      </c>
      <c r="B33972" s="6">
        <f>(A33972-$A$2)/60</f>
        <v>141.54166666666666</v>
      </c>
      <c r="C33972" s="4">
        <v>20.616575000000001</v>
      </c>
      <c r="D33972" s="4">
        <v>321.2999999999999</v>
      </c>
    </row>
    <row r="33973" spans="1:4" x14ac:dyDescent="0.25">
      <c r="A33973" s="4">
        <v>28292.75</v>
      </c>
      <c r="B33973" s="6">
        <f>(A33973-$A$2)/60</f>
        <v>141.54583333333332</v>
      </c>
      <c r="C33973" s="4">
        <v>20.616575000000001</v>
      </c>
      <c r="D33973" s="4">
        <v>321.2999999999999</v>
      </c>
    </row>
    <row r="33974" spans="1:4" x14ac:dyDescent="0.25">
      <c r="A33974" s="4">
        <v>28293</v>
      </c>
      <c r="B33974" s="6">
        <f>(A33974-$A$2)/60</f>
        <v>141.55000000000001</v>
      </c>
      <c r="C33974" s="4">
        <v>20.616575000000001</v>
      </c>
      <c r="D33974" s="4">
        <v>321.2999999999999</v>
      </c>
    </row>
    <row r="33975" spans="1:4" x14ac:dyDescent="0.25">
      <c r="A33975" s="4">
        <v>28293.25</v>
      </c>
      <c r="B33975" s="6">
        <f>(A33975-$A$2)/60</f>
        <v>141.55416666666667</v>
      </c>
      <c r="C33975" s="4">
        <v>20.616575000000001</v>
      </c>
      <c r="D33975" s="4">
        <v>321.2999999999999</v>
      </c>
    </row>
    <row r="33976" spans="1:4" x14ac:dyDescent="0.25">
      <c r="A33976" s="4">
        <v>28293.5</v>
      </c>
      <c r="B33976" s="6">
        <f>(A33976-$A$2)/60</f>
        <v>141.55833333333334</v>
      </c>
      <c r="C33976" s="4">
        <v>21.62274</v>
      </c>
      <c r="D33976" s="4">
        <v>320</v>
      </c>
    </row>
    <row r="33977" spans="1:4" x14ac:dyDescent="0.25">
      <c r="A33977" s="4">
        <v>28293.75</v>
      </c>
      <c r="B33977" s="6">
        <f>(A33977-$A$2)/60</f>
        <v>141.5625</v>
      </c>
      <c r="C33977" s="4">
        <v>21.62274</v>
      </c>
      <c r="D33977" s="4">
        <v>320</v>
      </c>
    </row>
    <row r="33978" spans="1:4" x14ac:dyDescent="0.25">
      <c r="A33978" s="4">
        <v>28294</v>
      </c>
      <c r="B33978" s="6">
        <f>(A33978-$A$2)/60</f>
        <v>141.56666666666666</v>
      </c>
      <c r="C33978" s="4">
        <v>21.62274</v>
      </c>
      <c r="D33978" s="4">
        <v>320</v>
      </c>
    </row>
    <row r="33979" spans="1:4" x14ac:dyDescent="0.25">
      <c r="A33979" s="4">
        <v>28294.25</v>
      </c>
      <c r="B33979" s="6">
        <f>(A33979-$A$2)/60</f>
        <v>141.57083333333333</v>
      </c>
      <c r="C33979" s="4">
        <v>21.62274</v>
      </c>
      <c r="D33979" s="4">
        <v>320</v>
      </c>
    </row>
    <row r="33980" spans="1:4" x14ac:dyDescent="0.25">
      <c r="A33980" s="4">
        <v>28294.5</v>
      </c>
      <c r="B33980" s="6">
        <f>(A33980-$A$2)/60</f>
        <v>141.57499999999999</v>
      </c>
      <c r="C33980" s="4">
        <v>20.616575000000001</v>
      </c>
      <c r="D33980" s="4">
        <v>320.29999999999995</v>
      </c>
    </row>
    <row r="33981" spans="1:4" x14ac:dyDescent="0.25">
      <c r="A33981" s="4">
        <v>28294.75</v>
      </c>
      <c r="B33981" s="6">
        <f>(A33981-$A$2)/60</f>
        <v>141.57916666666668</v>
      </c>
      <c r="C33981" s="4">
        <v>20.616575000000001</v>
      </c>
      <c r="D33981" s="4">
        <v>320.29999999999995</v>
      </c>
    </row>
    <row r="33982" spans="1:4" x14ac:dyDescent="0.25">
      <c r="A33982" s="4">
        <v>28295</v>
      </c>
      <c r="B33982" s="6">
        <f>(A33982-$A$2)/60</f>
        <v>141.58333333333334</v>
      </c>
      <c r="C33982" s="4">
        <v>20.616575000000001</v>
      </c>
      <c r="D33982" s="4">
        <v>320.29999999999995</v>
      </c>
    </row>
    <row r="33983" spans="1:4" x14ac:dyDescent="0.25">
      <c r="A33983" s="4">
        <v>28295.25</v>
      </c>
      <c r="B33983" s="6">
        <f>(A33983-$A$2)/60</f>
        <v>141.58750000000001</v>
      </c>
      <c r="C33983" s="4">
        <v>20.616575000000001</v>
      </c>
      <c r="D33983" s="4">
        <v>320.29999999999995</v>
      </c>
    </row>
    <row r="33984" spans="1:4" x14ac:dyDescent="0.25">
      <c r="A33984" s="4">
        <v>28295.5</v>
      </c>
      <c r="B33984" s="6">
        <f>(A33984-$A$2)/60</f>
        <v>141.59166666666667</v>
      </c>
      <c r="C33984" s="4">
        <v>21.62274</v>
      </c>
      <c r="D33984" s="4">
        <v>320.10000000000002</v>
      </c>
    </row>
    <row r="33985" spans="1:4" x14ac:dyDescent="0.25">
      <c r="A33985" s="4">
        <v>28295.75</v>
      </c>
      <c r="B33985" s="6">
        <f>(A33985-$A$2)/60</f>
        <v>141.59583333333333</v>
      </c>
      <c r="C33985" s="4">
        <v>21.62274</v>
      </c>
      <c r="D33985" s="4">
        <v>320.10000000000002</v>
      </c>
    </row>
    <row r="33986" spans="1:4" x14ac:dyDescent="0.25">
      <c r="A33986" s="4">
        <v>28296</v>
      </c>
      <c r="B33986" s="6">
        <f>(A33986-$A$2)/60</f>
        <v>141.6</v>
      </c>
      <c r="C33986" s="4">
        <v>21.62274</v>
      </c>
      <c r="D33986" s="4">
        <v>320.10000000000002</v>
      </c>
    </row>
    <row r="33987" spans="1:4" x14ac:dyDescent="0.25">
      <c r="A33987" s="4">
        <v>28296.25</v>
      </c>
      <c r="B33987" s="6">
        <f>(A33987-$A$2)/60</f>
        <v>141.60416666666666</v>
      </c>
      <c r="C33987" s="4">
        <v>21.62274</v>
      </c>
      <c r="D33987" s="4">
        <v>320.10000000000002</v>
      </c>
    </row>
    <row r="33988" spans="1:4" x14ac:dyDescent="0.25">
      <c r="A33988" s="4">
        <v>28296.5</v>
      </c>
      <c r="B33988" s="6">
        <f>(A33988-$A$2)/60</f>
        <v>141.60833333333332</v>
      </c>
      <c r="C33988" s="4">
        <v>20.616575000000001</v>
      </c>
      <c r="D33988" s="4">
        <v>321.09999999999997</v>
      </c>
    </row>
    <row r="33989" spans="1:4" x14ac:dyDescent="0.25">
      <c r="A33989" s="4">
        <v>28296.75</v>
      </c>
      <c r="B33989" s="6">
        <f>(A33989-$A$2)/60</f>
        <v>141.61250000000001</v>
      </c>
      <c r="C33989" s="4">
        <v>20.616575000000001</v>
      </c>
      <c r="D33989" s="4">
        <v>321.09999999999997</v>
      </c>
    </row>
    <row r="33990" spans="1:4" x14ac:dyDescent="0.25">
      <c r="A33990" s="4">
        <v>28297</v>
      </c>
      <c r="B33990" s="6">
        <f>(A33990-$A$2)/60</f>
        <v>141.61666666666667</v>
      </c>
      <c r="C33990" s="4">
        <v>20.616575000000001</v>
      </c>
      <c r="D33990" s="4">
        <v>321.09999999999997</v>
      </c>
    </row>
    <row r="33991" spans="1:4" x14ac:dyDescent="0.25">
      <c r="A33991" s="4">
        <v>28297.25</v>
      </c>
      <c r="B33991" s="6">
        <f>(A33991-$A$2)/60</f>
        <v>141.62083333333334</v>
      </c>
      <c r="C33991" s="4">
        <v>20.616575000000001</v>
      </c>
      <c r="D33991" s="4">
        <v>321.09999999999997</v>
      </c>
    </row>
    <row r="33992" spans="1:4" x14ac:dyDescent="0.25">
      <c r="A33992" s="4">
        <v>28297.5</v>
      </c>
      <c r="B33992" s="6">
        <f>(A33992-$A$2)/60</f>
        <v>141.625</v>
      </c>
      <c r="C33992" s="4">
        <v>20.616575000000001</v>
      </c>
      <c r="D33992" s="4">
        <v>318.49999999999994</v>
      </c>
    </row>
    <row r="33993" spans="1:4" x14ac:dyDescent="0.25">
      <c r="A33993" s="4">
        <v>28297.75</v>
      </c>
      <c r="B33993" s="6">
        <f>(A33993-$A$2)/60</f>
        <v>141.62916666666666</v>
      </c>
      <c r="C33993" s="4">
        <v>20.616575000000001</v>
      </c>
      <c r="D33993" s="4">
        <v>318.49999999999994</v>
      </c>
    </row>
    <row r="33994" spans="1:4" x14ac:dyDescent="0.25">
      <c r="A33994" s="4">
        <v>28298</v>
      </c>
      <c r="B33994" s="6">
        <f>(A33994-$A$2)/60</f>
        <v>141.63333333333333</v>
      </c>
      <c r="C33994" s="4">
        <v>20.616575000000001</v>
      </c>
      <c r="D33994" s="4">
        <v>318.49999999999994</v>
      </c>
    </row>
    <row r="33995" spans="1:4" x14ac:dyDescent="0.25">
      <c r="A33995" s="4">
        <v>28298.25</v>
      </c>
      <c r="B33995" s="6">
        <f>(A33995-$A$2)/60</f>
        <v>141.63749999999999</v>
      </c>
      <c r="C33995" s="4">
        <v>20.616575000000001</v>
      </c>
      <c r="D33995" s="4">
        <v>318.49999999999994</v>
      </c>
    </row>
    <row r="33996" spans="1:4" x14ac:dyDescent="0.25">
      <c r="A33996" s="4">
        <v>28298.5</v>
      </c>
      <c r="B33996" s="6">
        <f>(A33996-$A$2)/60</f>
        <v>141.64166666666668</v>
      </c>
      <c r="C33996" s="4">
        <v>20.616575000000001</v>
      </c>
      <c r="D33996" s="4">
        <v>318.29999999999995</v>
      </c>
    </row>
    <row r="33997" spans="1:4" x14ac:dyDescent="0.25">
      <c r="A33997" s="4">
        <v>28298.75</v>
      </c>
      <c r="B33997" s="6">
        <f>(A33997-$A$2)/60</f>
        <v>141.64583333333334</v>
      </c>
      <c r="C33997" s="4">
        <v>20.616575000000001</v>
      </c>
      <c r="D33997" s="4">
        <v>318.29999999999995</v>
      </c>
    </row>
    <row r="33998" spans="1:4" x14ac:dyDescent="0.25">
      <c r="A33998" s="4">
        <v>28299</v>
      </c>
      <c r="B33998" s="6">
        <f>(A33998-$A$2)/60</f>
        <v>141.65</v>
      </c>
      <c r="C33998" s="4">
        <v>20.616575000000001</v>
      </c>
      <c r="D33998" s="4">
        <v>318.29999999999995</v>
      </c>
    </row>
    <row r="33999" spans="1:4" x14ac:dyDescent="0.25">
      <c r="A33999" s="4">
        <v>28299.25</v>
      </c>
      <c r="B33999" s="6">
        <f>(A33999-$A$2)/60</f>
        <v>141.65416666666667</v>
      </c>
      <c r="C33999" s="4">
        <v>20.616575000000001</v>
      </c>
      <c r="D33999" s="4">
        <v>318.29999999999995</v>
      </c>
    </row>
    <row r="34000" spans="1:4" x14ac:dyDescent="0.25">
      <c r="A34000" s="4">
        <v>28299.5</v>
      </c>
      <c r="B34000" s="6">
        <f>(A34000-$A$2)/60</f>
        <v>141.65833333333333</v>
      </c>
      <c r="C34000" s="4">
        <v>20.616575000000001</v>
      </c>
      <c r="D34000" s="4">
        <v>316.2</v>
      </c>
    </row>
    <row r="34001" spans="1:4" x14ac:dyDescent="0.25">
      <c r="A34001" s="4">
        <v>28299.75</v>
      </c>
      <c r="B34001" s="6">
        <f>(A34001-$A$2)/60</f>
        <v>141.66249999999999</v>
      </c>
      <c r="C34001" s="4">
        <v>20.616575000000001</v>
      </c>
      <c r="D34001" s="4">
        <v>316.2</v>
      </c>
    </row>
    <row r="34002" spans="1:4" x14ac:dyDescent="0.25">
      <c r="A34002" s="4">
        <v>28300</v>
      </c>
      <c r="B34002" s="6">
        <f>(A34002-$A$2)/60</f>
        <v>141.66666666666666</v>
      </c>
      <c r="C34002" s="4">
        <v>20.616575000000001</v>
      </c>
      <c r="D34002" s="4">
        <v>316.2</v>
      </c>
    </row>
    <row r="34003" spans="1:4" x14ac:dyDescent="0.25">
      <c r="A34003" s="4">
        <v>28300.25</v>
      </c>
      <c r="B34003" s="6">
        <f>(A34003-$A$2)/60</f>
        <v>141.67083333333332</v>
      </c>
      <c r="C34003" s="4">
        <v>20.616575000000001</v>
      </c>
      <c r="D34003" s="4">
        <v>316.2</v>
      </c>
    </row>
    <row r="34004" spans="1:4" x14ac:dyDescent="0.25">
      <c r="A34004" s="4">
        <v>28300.5</v>
      </c>
      <c r="B34004" s="6">
        <f>(A34004-$A$2)/60</f>
        <v>141.67500000000001</v>
      </c>
      <c r="C34004" s="4">
        <v>19.778699</v>
      </c>
      <c r="D34004" s="4">
        <v>310.60000000000002</v>
      </c>
    </row>
    <row r="34005" spans="1:4" x14ac:dyDescent="0.25">
      <c r="A34005" s="4">
        <v>28300.75</v>
      </c>
      <c r="B34005" s="6">
        <f>(A34005-$A$2)/60</f>
        <v>141.67916666666667</v>
      </c>
      <c r="C34005" s="4">
        <v>19.778699</v>
      </c>
      <c r="D34005" s="4">
        <v>310.60000000000002</v>
      </c>
    </row>
    <row r="34006" spans="1:4" x14ac:dyDescent="0.25">
      <c r="A34006" s="4">
        <v>28301</v>
      </c>
      <c r="B34006" s="6">
        <f>(A34006-$A$2)/60</f>
        <v>141.68333333333334</v>
      </c>
      <c r="C34006" s="4">
        <v>19.778699</v>
      </c>
      <c r="D34006" s="4">
        <v>310.60000000000002</v>
      </c>
    </row>
    <row r="34007" spans="1:4" x14ac:dyDescent="0.25">
      <c r="A34007" s="4">
        <v>28301.25</v>
      </c>
      <c r="B34007" s="6">
        <f>(A34007-$A$2)/60</f>
        <v>141.6875</v>
      </c>
      <c r="C34007" s="4">
        <v>19.778699</v>
      </c>
      <c r="D34007" s="4">
        <v>310.60000000000002</v>
      </c>
    </row>
    <row r="34008" spans="1:4" x14ac:dyDescent="0.25">
      <c r="A34008" s="4">
        <v>28301.5</v>
      </c>
      <c r="B34008" s="6">
        <f>(A34008-$A$2)/60</f>
        <v>141.69166666666666</v>
      </c>
      <c r="C34008" s="4">
        <v>20.616575000000001</v>
      </c>
      <c r="D34008" s="4">
        <v>315.3</v>
      </c>
    </row>
    <row r="34009" spans="1:4" x14ac:dyDescent="0.25">
      <c r="A34009" s="4">
        <v>28301.75</v>
      </c>
      <c r="B34009" s="6">
        <f>(A34009-$A$2)/60</f>
        <v>141.69583333333333</v>
      </c>
      <c r="C34009" s="4">
        <v>20.616575000000001</v>
      </c>
      <c r="D34009" s="4">
        <v>315.3</v>
      </c>
    </row>
    <row r="34010" spans="1:4" x14ac:dyDescent="0.25">
      <c r="A34010" s="4">
        <v>28302</v>
      </c>
      <c r="B34010" s="6">
        <f>(A34010-$A$2)/60</f>
        <v>141.69999999999999</v>
      </c>
      <c r="C34010" s="4">
        <v>20.616575000000001</v>
      </c>
      <c r="D34010" s="4">
        <v>315.3</v>
      </c>
    </row>
    <row r="34011" spans="1:4" x14ac:dyDescent="0.25">
      <c r="A34011" s="4">
        <v>28302.25</v>
      </c>
      <c r="B34011" s="6">
        <f>(A34011-$A$2)/60</f>
        <v>141.70416666666668</v>
      </c>
      <c r="C34011" s="4">
        <v>20.616575000000001</v>
      </c>
      <c r="D34011" s="4">
        <v>315.3</v>
      </c>
    </row>
    <row r="34012" spans="1:4" x14ac:dyDescent="0.25">
      <c r="A34012" s="4">
        <v>28302.5</v>
      </c>
      <c r="B34012" s="6">
        <f>(A34012-$A$2)/60</f>
        <v>141.70833333333334</v>
      </c>
      <c r="C34012" s="4">
        <v>21.62274</v>
      </c>
      <c r="D34012" s="4">
        <v>315.60000000000002</v>
      </c>
    </row>
    <row r="34013" spans="1:4" x14ac:dyDescent="0.25">
      <c r="A34013" s="4">
        <v>28302.75</v>
      </c>
      <c r="B34013" s="6">
        <f>(A34013-$A$2)/60</f>
        <v>141.71250000000001</v>
      </c>
      <c r="C34013" s="4">
        <v>21.62274</v>
      </c>
      <c r="D34013" s="4">
        <v>315.60000000000002</v>
      </c>
    </row>
    <row r="34014" spans="1:4" x14ac:dyDescent="0.25">
      <c r="A34014" s="4">
        <v>28303</v>
      </c>
      <c r="B34014" s="6">
        <f>(A34014-$A$2)/60</f>
        <v>141.71666666666667</v>
      </c>
      <c r="C34014" s="4">
        <v>21.62274</v>
      </c>
      <c r="D34014" s="4">
        <v>315.60000000000002</v>
      </c>
    </row>
    <row r="34015" spans="1:4" x14ac:dyDescent="0.25">
      <c r="A34015" s="4">
        <v>28303.25</v>
      </c>
      <c r="B34015" s="6">
        <f>(A34015-$A$2)/60</f>
        <v>141.72083333333333</v>
      </c>
      <c r="C34015" s="4">
        <v>21.62274</v>
      </c>
      <c r="D34015" s="4">
        <v>315.60000000000002</v>
      </c>
    </row>
    <row r="34016" spans="1:4" x14ac:dyDescent="0.25">
      <c r="A34016" s="4">
        <v>28303.5</v>
      </c>
      <c r="B34016" s="6">
        <f>(A34016-$A$2)/60</f>
        <v>141.72499999999999</v>
      </c>
      <c r="C34016" s="4">
        <v>21.62274</v>
      </c>
      <c r="D34016" s="4">
        <v>320</v>
      </c>
    </row>
    <row r="34017" spans="1:4" x14ac:dyDescent="0.25">
      <c r="A34017" s="4">
        <v>28303.75</v>
      </c>
      <c r="B34017" s="6">
        <f>(A34017-$A$2)/60</f>
        <v>141.72916666666666</v>
      </c>
      <c r="C34017" s="4">
        <v>21.62274</v>
      </c>
      <c r="D34017" s="4">
        <v>320</v>
      </c>
    </row>
    <row r="34018" spans="1:4" x14ac:dyDescent="0.25">
      <c r="A34018" s="4">
        <v>28304</v>
      </c>
      <c r="B34018" s="6">
        <f>(A34018-$A$2)/60</f>
        <v>141.73333333333332</v>
      </c>
      <c r="C34018" s="4">
        <v>21.62274</v>
      </c>
      <c r="D34018" s="4">
        <v>320</v>
      </c>
    </row>
    <row r="34019" spans="1:4" x14ac:dyDescent="0.25">
      <c r="A34019" s="4">
        <v>28304.25</v>
      </c>
      <c r="B34019" s="6">
        <f>(A34019-$A$2)/60</f>
        <v>141.73750000000001</v>
      </c>
      <c r="C34019" s="4">
        <v>21.62274</v>
      </c>
      <c r="D34019" s="4">
        <v>320</v>
      </c>
    </row>
    <row r="34020" spans="1:4" x14ac:dyDescent="0.25">
      <c r="A34020" s="4">
        <v>28304.5</v>
      </c>
      <c r="B34020" s="6">
        <f>(A34020-$A$2)/60</f>
        <v>141.74166666666667</v>
      </c>
      <c r="C34020" s="4">
        <v>21.62274</v>
      </c>
      <c r="D34020" s="4">
        <v>318.90000000000003</v>
      </c>
    </row>
    <row r="34021" spans="1:4" x14ac:dyDescent="0.25">
      <c r="A34021" s="4">
        <v>28304.75</v>
      </c>
      <c r="B34021" s="6">
        <f>(A34021-$A$2)/60</f>
        <v>141.74583333333334</v>
      </c>
      <c r="C34021" s="4">
        <v>21.62274</v>
      </c>
      <c r="D34021" s="4">
        <v>318.90000000000003</v>
      </c>
    </row>
    <row r="34022" spans="1:4" x14ac:dyDescent="0.25">
      <c r="A34022" s="4">
        <v>28305</v>
      </c>
      <c r="B34022" s="6">
        <f>(A34022-$A$2)/60</f>
        <v>141.75</v>
      </c>
      <c r="C34022" s="4">
        <v>21.62274</v>
      </c>
      <c r="D34022" s="4">
        <v>318.90000000000003</v>
      </c>
    </row>
    <row r="34023" spans="1:4" x14ac:dyDescent="0.25">
      <c r="A34023" s="4">
        <v>28305.25</v>
      </c>
      <c r="B34023" s="6">
        <f>(A34023-$A$2)/60</f>
        <v>141.75416666666666</v>
      </c>
      <c r="C34023" s="4">
        <v>21.62274</v>
      </c>
      <c r="D34023" s="4">
        <v>318.90000000000003</v>
      </c>
    </row>
    <row r="34024" spans="1:4" x14ac:dyDescent="0.25">
      <c r="A34024" s="4">
        <v>28305.5</v>
      </c>
      <c r="B34024" s="6">
        <f>(A34024-$A$2)/60</f>
        <v>141.75833333333333</v>
      </c>
      <c r="C34024" s="4">
        <v>20.616575000000001</v>
      </c>
      <c r="D34024" s="4">
        <v>317.29999999999995</v>
      </c>
    </row>
    <row r="34025" spans="1:4" x14ac:dyDescent="0.25">
      <c r="A34025" s="4">
        <v>28305.75</v>
      </c>
      <c r="B34025" s="6">
        <f>(A34025-$A$2)/60</f>
        <v>141.76249999999999</v>
      </c>
      <c r="C34025" s="4">
        <v>20.616575000000001</v>
      </c>
      <c r="D34025" s="4">
        <v>317.29999999999995</v>
      </c>
    </row>
    <row r="34026" spans="1:4" x14ac:dyDescent="0.25">
      <c r="A34026" s="4">
        <v>28306</v>
      </c>
      <c r="B34026" s="6">
        <f>(A34026-$A$2)/60</f>
        <v>141.76666666666668</v>
      </c>
      <c r="C34026" s="4">
        <v>20.616575000000001</v>
      </c>
      <c r="D34026" s="4">
        <v>317.29999999999995</v>
      </c>
    </row>
    <row r="34027" spans="1:4" x14ac:dyDescent="0.25">
      <c r="A34027" s="4">
        <v>28306.25</v>
      </c>
      <c r="B34027" s="6">
        <f>(A34027-$A$2)/60</f>
        <v>141.77083333333334</v>
      </c>
      <c r="C34027" s="4">
        <v>20.616575000000001</v>
      </c>
      <c r="D34027" s="4">
        <v>317.29999999999995</v>
      </c>
    </row>
    <row r="34028" spans="1:4" x14ac:dyDescent="0.25">
      <c r="A34028" s="4">
        <v>28306.5</v>
      </c>
      <c r="B34028" s="6">
        <f>(A34028-$A$2)/60</f>
        <v>141.77500000000001</v>
      </c>
      <c r="C34028" s="4">
        <v>19.778699</v>
      </c>
      <c r="D34028" s="4">
        <v>322.89999999999998</v>
      </c>
    </row>
    <row r="34029" spans="1:4" x14ac:dyDescent="0.25">
      <c r="A34029" s="4">
        <v>28306.75</v>
      </c>
      <c r="B34029" s="6">
        <f>(A34029-$A$2)/60</f>
        <v>141.77916666666667</v>
      </c>
      <c r="C34029" s="4">
        <v>19.778699</v>
      </c>
      <c r="D34029" s="4">
        <v>322.89999999999998</v>
      </c>
    </row>
    <row r="34030" spans="1:4" x14ac:dyDescent="0.25">
      <c r="A34030" s="4">
        <v>28307</v>
      </c>
      <c r="B34030" s="6">
        <f>(A34030-$A$2)/60</f>
        <v>141.78333333333333</v>
      </c>
      <c r="C34030" s="4">
        <v>19.778699</v>
      </c>
      <c r="D34030" s="4">
        <v>322.89999999999998</v>
      </c>
    </row>
    <row r="34031" spans="1:4" x14ac:dyDescent="0.25">
      <c r="A34031" s="4">
        <v>28307.25</v>
      </c>
      <c r="B34031" s="6">
        <f>(A34031-$A$2)/60</f>
        <v>141.78749999999999</v>
      </c>
      <c r="C34031" s="4">
        <v>19.778699</v>
      </c>
      <c r="D34031" s="4">
        <v>322.89999999999998</v>
      </c>
    </row>
    <row r="34032" spans="1:4" x14ac:dyDescent="0.25">
      <c r="A34032" s="4">
        <v>28307.5</v>
      </c>
      <c r="B34032" s="6">
        <f>(A34032-$A$2)/60</f>
        <v>141.79166666666666</v>
      </c>
      <c r="C34032" s="4">
        <v>20.616575000000001</v>
      </c>
      <c r="D34032" s="4">
        <v>317.99999999999994</v>
      </c>
    </row>
    <row r="34033" spans="1:4" x14ac:dyDescent="0.25">
      <c r="A34033" s="4">
        <v>28307.75</v>
      </c>
      <c r="B34033" s="6">
        <f>(A34033-$A$2)/60</f>
        <v>141.79583333333332</v>
      </c>
      <c r="C34033" s="4">
        <v>20.616575000000001</v>
      </c>
      <c r="D34033" s="4">
        <v>317.99999999999994</v>
      </c>
    </row>
    <row r="34034" spans="1:4" x14ac:dyDescent="0.25">
      <c r="A34034" s="4">
        <v>28308</v>
      </c>
      <c r="B34034" s="6">
        <f>(A34034-$A$2)/60</f>
        <v>141.80000000000001</v>
      </c>
      <c r="C34034" s="4">
        <v>20.616575000000001</v>
      </c>
      <c r="D34034" s="4">
        <v>317.99999999999994</v>
      </c>
    </row>
    <row r="34035" spans="1:4" x14ac:dyDescent="0.25">
      <c r="A34035" s="4">
        <v>28308.25</v>
      </c>
      <c r="B34035" s="6">
        <f>(A34035-$A$2)/60</f>
        <v>141.80416666666667</v>
      </c>
      <c r="C34035" s="4">
        <v>20.616575000000001</v>
      </c>
      <c r="D34035" s="4">
        <v>317.99999999999994</v>
      </c>
    </row>
    <row r="34036" spans="1:4" x14ac:dyDescent="0.25">
      <c r="A34036" s="4">
        <v>28308.5</v>
      </c>
      <c r="B34036" s="6">
        <f>(A34036-$A$2)/60</f>
        <v>141.80833333333334</v>
      </c>
      <c r="C34036" s="4">
        <v>19.778699</v>
      </c>
      <c r="D34036" s="4">
        <v>320.99999999999989</v>
      </c>
    </row>
    <row r="34037" spans="1:4" x14ac:dyDescent="0.25">
      <c r="A34037" s="4">
        <v>28308.75</v>
      </c>
      <c r="B34037" s="6">
        <f>(A34037-$A$2)/60</f>
        <v>141.8125</v>
      </c>
      <c r="C34037" s="4">
        <v>19.778699</v>
      </c>
      <c r="D34037" s="4">
        <v>320.99999999999989</v>
      </c>
    </row>
    <row r="34038" spans="1:4" x14ac:dyDescent="0.25">
      <c r="A34038" s="4">
        <v>28309</v>
      </c>
      <c r="B34038" s="6">
        <f>(A34038-$A$2)/60</f>
        <v>141.81666666666666</v>
      </c>
      <c r="C34038" s="4">
        <v>19.778699</v>
      </c>
      <c r="D34038" s="4">
        <v>320.99999999999989</v>
      </c>
    </row>
    <row r="34039" spans="1:4" x14ac:dyDescent="0.25">
      <c r="A34039" s="4">
        <v>28309.25</v>
      </c>
      <c r="B34039" s="6">
        <f>(A34039-$A$2)/60</f>
        <v>141.82083333333333</v>
      </c>
      <c r="C34039" s="4">
        <v>19.778699</v>
      </c>
      <c r="D34039" s="4">
        <v>320.99999999999989</v>
      </c>
    </row>
    <row r="34040" spans="1:4" x14ac:dyDescent="0.25">
      <c r="A34040" s="4">
        <v>28309.5</v>
      </c>
      <c r="B34040" s="6">
        <f>(A34040-$A$2)/60</f>
        <v>141.82499999999999</v>
      </c>
      <c r="C34040" s="4">
        <v>20.616575000000001</v>
      </c>
      <c r="D34040" s="4">
        <v>317.89999999999998</v>
      </c>
    </row>
    <row r="34041" spans="1:4" x14ac:dyDescent="0.25">
      <c r="A34041" s="4">
        <v>28309.75</v>
      </c>
      <c r="B34041" s="6">
        <f>(A34041-$A$2)/60</f>
        <v>141.82916666666668</v>
      </c>
      <c r="C34041" s="4">
        <v>20.616575000000001</v>
      </c>
      <c r="D34041" s="4">
        <v>317.89999999999998</v>
      </c>
    </row>
    <row r="34042" spans="1:4" x14ac:dyDescent="0.25">
      <c r="A34042" s="4">
        <v>28310</v>
      </c>
      <c r="B34042" s="6">
        <f>(A34042-$A$2)/60</f>
        <v>141.83333333333334</v>
      </c>
      <c r="C34042" s="4">
        <v>20.616575000000001</v>
      </c>
      <c r="D34042" s="4">
        <v>317.89999999999998</v>
      </c>
    </row>
    <row r="34043" spans="1:4" x14ac:dyDescent="0.25">
      <c r="A34043" s="4">
        <v>28310.25</v>
      </c>
      <c r="B34043" s="6">
        <f>(A34043-$A$2)/60</f>
        <v>141.83750000000001</v>
      </c>
      <c r="C34043" s="4">
        <v>20.616575000000001</v>
      </c>
      <c r="D34043" s="4">
        <v>317.89999999999998</v>
      </c>
    </row>
    <row r="34044" spans="1:4" x14ac:dyDescent="0.25">
      <c r="A34044" s="4">
        <v>28310.5</v>
      </c>
      <c r="B34044" s="6">
        <f>(A34044-$A$2)/60</f>
        <v>141.84166666666667</v>
      </c>
      <c r="C34044" s="4">
        <v>20.616575000000001</v>
      </c>
      <c r="D34044" s="4">
        <v>316.7</v>
      </c>
    </row>
    <row r="34045" spans="1:4" x14ac:dyDescent="0.25">
      <c r="A34045" s="4">
        <v>28310.75</v>
      </c>
      <c r="B34045" s="6">
        <f>(A34045-$A$2)/60</f>
        <v>141.84583333333333</v>
      </c>
      <c r="C34045" s="4">
        <v>20.616575000000001</v>
      </c>
      <c r="D34045" s="4">
        <v>316.7</v>
      </c>
    </row>
    <row r="34046" spans="1:4" x14ac:dyDescent="0.25">
      <c r="A34046" s="4">
        <v>28311</v>
      </c>
      <c r="B34046" s="6">
        <f>(A34046-$A$2)/60</f>
        <v>141.85</v>
      </c>
      <c r="C34046" s="4">
        <v>20.616575000000001</v>
      </c>
      <c r="D34046" s="4">
        <v>316.7</v>
      </c>
    </row>
    <row r="34047" spans="1:4" x14ac:dyDescent="0.25">
      <c r="A34047" s="4">
        <v>28311.25</v>
      </c>
      <c r="B34047" s="6">
        <f>(A34047-$A$2)/60</f>
        <v>141.85416666666666</v>
      </c>
      <c r="C34047" s="4">
        <v>20.616575000000001</v>
      </c>
      <c r="D34047" s="4">
        <v>316.7</v>
      </c>
    </row>
    <row r="34048" spans="1:4" x14ac:dyDescent="0.25">
      <c r="A34048" s="4">
        <v>28311.5</v>
      </c>
      <c r="B34048" s="6">
        <f>(A34048-$A$2)/60</f>
        <v>141.85833333333332</v>
      </c>
      <c r="C34048" s="4">
        <v>20.616575000000001</v>
      </c>
      <c r="D34048" s="4">
        <v>317.5</v>
      </c>
    </row>
    <row r="34049" spans="1:4" x14ac:dyDescent="0.25">
      <c r="A34049" s="4">
        <v>28311.75</v>
      </c>
      <c r="B34049" s="6">
        <f>(A34049-$A$2)/60</f>
        <v>141.86250000000001</v>
      </c>
      <c r="C34049" s="4">
        <v>20.616575000000001</v>
      </c>
      <c r="D34049" s="4">
        <v>317.5</v>
      </c>
    </row>
    <row r="34050" spans="1:4" x14ac:dyDescent="0.25">
      <c r="A34050" s="4">
        <v>28312</v>
      </c>
      <c r="B34050" s="6">
        <f>(A34050-$A$2)/60</f>
        <v>141.86666666666667</v>
      </c>
      <c r="C34050" s="4">
        <v>20.616575000000001</v>
      </c>
      <c r="D34050" s="4">
        <v>317.5</v>
      </c>
    </row>
    <row r="34051" spans="1:4" x14ac:dyDescent="0.25">
      <c r="A34051" s="4">
        <v>28312.25</v>
      </c>
      <c r="B34051" s="6">
        <f>(A34051-$A$2)/60</f>
        <v>141.87083333333334</v>
      </c>
      <c r="C34051" s="4">
        <v>20.616575000000001</v>
      </c>
      <c r="D34051" s="4">
        <v>317.5</v>
      </c>
    </row>
    <row r="34052" spans="1:4" x14ac:dyDescent="0.25">
      <c r="A34052" s="4">
        <v>28312.5</v>
      </c>
      <c r="B34052" s="6">
        <f>(A34052-$A$2)/60</f>
        <v>141.875</v>
      </c>
      <c r="C34052" s="4">
        <v>20.616575000000001</v>
      </c>
      <c r="D34052" s="4">
        <v>316.8</v>
      </c>
    </row>
    <row r="34053" spans="1:4" x14ac:dyDescent="0.25">
      <c r="A34053" s="4">
        <v>28312.75</v>
      </c>
      <c r="B34053" s="6">
        <f>(A34053-$A$2)/60</f>
        <v>141.87916666666666</v>
      </c>
      <c r="C34053" s="4">
        <v>20.616575000000001</v>
      </c>
      <c r="D34053" s="4">
        <v>316.8</v>
      </c>
    </row>
    <row r="34054" spans="1:4" x14ac:dyDescent="0.25">
      <c r="A34054" s="4">
        <v>28313</v>
      </c>
      <c r="B34054" s="6">
        <f>(A34054-$A$2)/60</f>
        <v>141.88333333333333</v>
      </c>
      <c r="C34054" s="4">
        <v>20.616575000000001</v>
      </c>
      <c r="D34054" s="4">
        <v>316.8</v>
      </c>
    </row>
    <row r="34055" spans="1:4" x14ac:dyDescent="0.25">
      <c r="A34055" s="4">
        <v>28313.25</v>
      </c>
      <c r="B34055" s="6">
        <f>(A34055-$A$2)/60</f>
        <v>141.88749999999999</v>
      </c>
      <c r="C34055" s="4">
        <v>20.616575000000001</v>
      </c>
      <c r="D34055" s="4">
        <v>316.8</v>
      </c>
    </row>
    <row r="34056" spans="1:4" x14ac:dyDescent="0.25">
      <c r="A34056" s="4">
        <v>28313.5</v>
      </c>
      <c r="B34056" s="6">
        <f>(A34056-$A$2)/60</f>
        <v>141.89166666666668</v>
      </c>
      <c r="C34056" s="4">
        <v>20.616575000000001</v>
      </c>
      <c r="D34056" s="4">
        <v>317.3</v>
      </c>
    </row>
    <row r="34057" spans="1:4" x14ac:dyDescent="0.25">
      <c r="A34057" s="4">
        <v>28313.75</v>
      </c>
      <c r="B34057" s="6">
        <f>(A34057-$A$2)/60</f>
        <v>141.89583333333334</v>
      </c>
      <c r="C34057" s="4">
        <v>20.616575000000001</v>
      </c>
      <c r="D34057" s="4">
        <v>317.3</v>
      </c>
    </row>
    <row r="34058" spans="1:4" x14ac:dyDescent="0.25">
      <c r="A34058" s="4">
        <v>28314</v>
      </c>
      <c r="B34058" s="6">
        <f>(A34058-$A$2)/60</f>
        <v>141.9</v>
      </c>
      <c r="C34058" s="4">
        <v>20.616575000000001</v>
      </c>
      <c r="D34058" s="4">
        <v>317.3</v>
      </c>
    </row>
    <row r="34059" spans="1:4" x14ac:dyDescent="0.25">
      <c r="A34059" s="4">
        <v>28314.25</v>
      </c>
      <c r="B34059" s="6">
        <f>(A34059-$A$2)/60</f>
        <v>141.90416666666667</v>
      </c>
      <c r="C34059" s="4">
        <v>20.616575000000001</v>
      </c>
      <c r="D34059" s="4">
        <v>317.3</v>
      </c>
    </row>
    <row r="34060" spans="1:4" x14ac:dyDescent="0.25">
      <c r="A34060" s="4">
        <v>28314.5</v>
      </c>
      <c r="B34060" s="6">
        <f>(A34060-$A$2)/60</f>
        <v>141.90833333333333</v>
      </c>
      <c r="C34060" s="4">
        <v>19.778699</v>
      </c>
      <c r="D34060" s="4">
        <v>321.5</v>
      </c>
    </row>
    <row r="34061" spans="1:4" x14ac:dyDescent="0.25">
      <c r="A34061" s="4">
        <v>28314.75</v>
      </c>
      <c r="B34061" s="6">
        <f>(A34061-$A$2)/60</f>
        <v>141.91249999999999</v>
      </c>
      <c r="C34061" s="4">
        <v>19.778699</v>
      </c>
      <c r="D34061" s="4">
        <v>321.5</v>
      </c>
    </row>
    <row r="34062" spans="1:4" x14ac:dyDescent="0.25">
      <c r="A34062" s="4">
        <v>28315</v>
      </c>
      <c r="B34062" s="6">
        <f>(A34062-$A$2)/60</f>
        <v>141.91666666666666</v>
      </c>
      <c r="C34062" s="4">
        <v>19.778699</v>
      </c>
      <c r="D34062" s="4">
        <v>321.5</v>
      </c>
    </row>
    <row r="34063" spans="1:4" x14ac:dyDescent="0.25">
      <c r="A34063" s="4">
        <v>28315.25</v>
      </c>
      <c r="B34063" s="6">
        <f>(A34063-$A$2)/60</f>
        <v>141.92083333333332</v>
      </c>
      <c r="C34063" s="4">
        <v>19.778699</v>
      </c>
      <c r="D34063" s="4">
        <v>321.5</v>
      </c>
    </row>
    <row r="34064" spans="1:4" x14ac:dyDescent="0.25">
      <c r="A34064" s="4">
        <v>28315.5</v>
      </c>
      <c r="B34064" s="6">
        <f>(A34064-$A$2)/60</f>
        <v>141.92500000000001</v>
      </c>
      <c r="C34064" s="4">
        <v>18.940822000000001</v>
      </c>
      <c r="D34064" s="4">
        <v>319.2</v>
      </c>
    </row>
    <row r="34065" spans="1:4" x14ac:dyDescent="0.25">
      <c r="A34065" s="4">
        <v>28315.75</v>
      </c>
      <c r="B34065" s="6">
        <f>(A34065-$A$2)/60</f>
        <v>141.92916666666667</v>
      </c>
      <c r="C34065" s="4">
        <v>18.940822000000001</v>
      </c>
      <c r="D34065" s="4">
        <v>319.2</v>
      </c>
    </row>
    <row r="34066" spans="1:4" x14ac:dyDescent="0.25">
      <c r="A34066" s="4">
        <v>28316</v>
      </c>
      <c r="B34066" s="6">
        <f>(A34066-$A$2)/60</f>
        <v>141.93333333333334</v>
      </c>
      <c r="C34066" s="4">
        <v>18.940822000000001</v>
      </c>
      <c r="D34066" s="4">
        <v>319.2</v>
      </c>
    </row>
    <row r="34067" spans="1:4" x14ac:dyDescent="0.25">
      <c r="A34067" s="4">
        <v>28316.25</v>
      </c>
      <c r="B34067" s="6">
        <f>(A34067-$A$2)/60</f>
        <v>141.9375</v>
      </c>
      <c r="C34067" s="4">
        <v>18.940822000000001</v>
      </c>
      <c r="D34067" s="4">
        <v>319.2</v>
      </c>
    </row>
    <row r="34068" spans="1:4" x14ac:dyDescent="0.25">
      <c r="A34068" s="4">
        <v>28316.5</v>
      </c>
      <c r="B34068" s="6">
        <f>(A34068-$A$2)/60</f>
        <v>141.94166666666666</v>
      </c>
      <c r="C34068" s="4">
        <v>19.778699</v>
      </c>
      <c r="D34068" s="4">
        <v>317.79999999999995</v>
      </c>
    </row>
    <row r="34069" spans="1:4" x14ac:dyDescent="0.25">
      <c r="A34069" s="4">
        <v>28316.75</v>
      </c>
      <c r="B34069" s="6">
        <f>(A34069-$A$2)/60</f>
        <v>141.94583333333333</v>
      </c>
      <c r="C34069" s="4">
        <v>19.778699</v>
      </c>
      <c r="D34069" s="4">
        <v>317.79999999999995</v>
      </c>
    </row>
    <row r="34070" spans="1:4" x14ac:dyDescent="0.25">
      <c r="A34070" s="4">
        <v>28317</v>
      </c>
      <c r="B34070" s="6">
        <f>(A34070-$A$2)/60</f>
        <v>141.94999999999999</v>
      </c>
      <c r="C34070" s="4">
        <v>19.778699</v>
      </c>
      <c r="D34070" s="4">
        <v>317.79999999999995</v>
      </c>
    </row>
    <row r="34071" spans="1:4" x14ac:dyDescent="0.25">
      <c r="A34071" s="4">
        <v>28317.25</v>
      </c>
      <c r="B34071" s="6">
        <f>(A34071-$A$2)/60</f>
        <v>141.95416666666668</v>
      </c>
      <c r="C34071" s="4">
        <v>19.778699</v>
      </c>
      <c r="D34071" s="4">
        <v>317.79999999999995</v>
      </c>
    </row>
    <row r="34072" spans="1:4" x14ac:dyDescent="0.25">
      <c r="A34072" s="4">
        <v>28317.5</v>
      </c>
      <c r="B34072" s="6">
        <f>(A34072-$A$2)/60</f>
        <v>141.95833333333334</v>
      </c>
      <c r="C34072" s="4">
        <v>18.940822000000001</v>
      </c>
      <c r="D34072" s="4">
        <v>315.69999999999993</v>
      </c>
    </row>
    <row r="34073" spans="1:4" x14ac:dyDescent="0.25">
      <c r="A34073" s="4">
        <v>28317.75</v>
      </c>
      <c r="B34073" s="6">
        <f>(A34073-$A$2)/60</f>
        <v>141.96250000000001</v>
      </c>
      <c r="C34073" s="4">
        <v>18.940822000000001</v>
      </c>
      <c r="D34073" s="4">
        <v>315.69999999999993</v>
      </c>
    </row>
    <row r="34074" spans="1:4" x14ac:dyDescent="0.25">
      <c r="A34074" s="4">
        <v>28318</v>
      </c>
      <c r="B34074" s="6">
        <f>(A34074-$A$2)/60</f>
        <v>141.96666666666667</v>
      </c>
      <c r="C34074" s="4">
        <v>18.940822000000001</v>
      </c>
      <c r="D34074" s="4">
        <v>315.69999999999993</v>
      </c>
    </row>
    <row r="34075" spans="1:4" x14ac:dyDescent="0.25">
      <c r="A34075" s="4">
        <v>28318.25</v>
      </c>
      <c r="B34075" s="6">
        <f>(A34075-$A$2)/60</f>
        <v>141.97083333333333</v>
      </c>
      <c r="C34075" s="4">
        <v>18.940822000000001</v>
      </c>
      <c r="D34075" s="4">
        <v>315.69999999999993</v>
      </c>
    </row>
    <row r="34076" spans="1:4" x14ac:dyDescent="0.25">
      <c r="A34076" s="4">
        <v>28318.5</v>
      </c>
      <c r="B34076" s="6">
        <f>(A34076-$A$2)/60</f>
        <v>141.97499999999999</v>
      </c>
      <c r="C34076" s="4">
        <v>18.940822000000001</v>
      </c>
      <c r="D34076" s="4">
        <v>317.29999999999995</v>
      </c>
    </row>
    <row r="34077" spans="1:4" x14ac:dyDescent="0.25">
      <c r="A34077" s="4">
        <v>28318.75</v>
      </c>
      <c r="B34077" s="6">
        <f>(A34077-$A$2)/60</f>
        <v>141.97916666666666</v>
      </c>
      <c r="C34077" s="4">
        <v>18.940822000000001</v>
      </c>
      <c r="D34077" s="4">
        <v>317.29999999999995</v>
      </c>
    </row>
    <row r="34078" spans="1:4" x14ac:dyDescent="0.25">
      <c r="A34078" s="4">
        <v>28319</v>
      </c>
      <c r="B34078" s="6">
        <f>(A34078-$A$2)/60</f>
        <v>141.98333333333332</v>
      </c>
      <c r="C34078" s="4">
        <v>18.940822000000001</v>
      </c>
      <c r="D34078" s="4">
        <v>317.29999999999995</v>
      </c>
    </row>
    <row r="34079" spans="1:4" x14ac:dyDescent="0.25">
      <c r="A34079" s="4">
        <v>28319.25</v>
      </c>
      <c r="B34079" s="6">
        <f>(A34079-$A$2)/60</f>
        <v>141.98750000000001</v>
      </c>
      <c r="C34079" s="4">
        <v>18.940822000000001</v>
      </c>
      <c r="D34079" s="4">
        <v>317.29999999999995</v>
      </c>
    </row>
    <row r="34080" spans="1:4" x14ac:dyDescent="0.25">
      <c r="A34080" s="4">
        <v>28319.5</v>
      </c>
      <c r="B34080" s="6">
        <f>(A34080-$A$2)/60</f>
        <v>141.99166666666667</v>
      </c>
      <c r="C34080" s="4">
        <v>20.616575000000001</v>
      </c>
      <c r="D34080" s="4">
        <v>318.5</v>
      </c>
    </row>
    <row r="34081" spans="1:4" x14ac:dyDescent="0.25">
      <c r="A34081" s="4">
        <v>28319.75</v>
      </c>
      <c r="B34081" s="6">
        <f>(A34081-$A$2)/60</f>
        <v>141.99583333333334</v>
      </c>
      <c r="C34081" s="4">
        <v>20.616575000000001</v>
      </c>
      <c r="D34081" s="4">
        <v>318.5</v>
      </c>
    </row>
    <row r="34082" spans="1:4" x14ac:dyDescent="0.25">
      <c r="A34082" s="4">
        <v>28320</v>
      </c>
      <c r="B34082" s="6">
        <f>(A34082-$A$2)/60</f>
        <v>142</v>
      </c>
      <c r="C34082" s="4">
        <v>20.616575000000001</v>
      </c>
      <c r="D34082" s="4">
        <v>318.5</v>
      </c>
    </row>
    <row r="34083" spans="1:4" x14ac:dyDescent="0.25">
      <c r="A34083" s="4">
        <v>28320.25</v>
      </c>
      <c r="B34083" s="6">
        <f>(A34083-$A$2)/60</f>
        <v>142.00416666666666</v>
      </c>
      <c r="C34083" s="4">
        <v>20.616575000000001</v>
      </c>
      <c r="D34083" s="4">
        <v>318.5</v>
      </c>
    </row>
    <row r="34084" spans="1:4" x14ac:dyDescent="0.25">
      <c r="A34084" s="4">
        <v>28320.5</v>
      </c>
      <c r="B34084" s="6">
        <f>(A34084-$A$2)/60</f>
        <v>142.00833333333333</v>
      </c>
      <c r="C34084" s="4">
        <v>21.62274</v>
      </c>
      <c r="D34084" s="4">
        <v>318.09999999999991</v>
      </c>
    </row>
    <row r="34085" spans="1:4" x14ac:dyDescent="0.25">
      <c r="A34085" s="4">
        <v>28320.75</v>
      </c>
      <c r="B34085" s="6">
        <f>(A34085-$A$2)/60</f>
        <v>142.01249999999999</v>
      </c>
      <c r="C34085" s="4">
        <v>21.62274</v>
      </c>
      <c r="D34085" s="4">
        <v>318.09999999999991</v>
      </c>
    </row>
    <row r="34086" spans="1:4" x14ac:dyDescent="0.25">
      <c r="A34086" s="4">
        <v>28321</v>
      </c>
      <c r="B34086" s="6">
        <f>(A34086-$A$2)/60</f>
        <v>142.01666666666668</v>
      </c>
      <c r="C34086" s="4">
        <v>21.62274</v>
      </c>
      <c r="D34086" s="4">
        <v>318.09999999999991</v>
      </c>
    </row>
    <row r="34087" spans="1:4" x14ac:dyDescent="0.25">
      <c r="A34087" s="4">
        <v>28321.25</v>
      </c>
      <c r="B34087" s="6">
        <f>(A34087-$A$2)/60</f>
        <v>142.02083333333334</v>
      </c>
      <c r="C34087" s="4">
        <v>21.62274</v>
      </c>
      <c r="D34087" s="4">
        <v>318.09999999999991</v>
      </c>
    </row>
    <row r="34088" spans="1:4" x14ac:dyDescent="0.25">
      <c r="A34088" s="4">
        <v>28321.5</v>
      </c>
      <c r="B34088" s="6">
        <f>(A34088-$A$2)/60</f>
        <v>142.02500000000001</v>
      </c>
      <c r="C34088" s="4">
        <v>19.778699</v>
      </c>
      <c r="D34088" s="4">
        <v>315.49999999999994</v>
      </c>
    </row>
    <row r="34089" spans="1:4" x14ac:dyDescent="0.25">
      <c r="A34089" s="4">
        <v>28321.75</v>
      </c>
      <c r="B34089" s="6">
        <f>(A34089-$A$2)/60</f>
        <v>142.02916666666667</v>
      </c>
      <c r="C34089" s="4">
        <v>19.778699</v>
      </c>
      <c r="D34089" s="4">
        <v>315.49999999999994</v>
      </c>
    </row>
    <row r="34090" spans="1:4" x14ac:dyDescent="0.25">
      <c r="A34090" s="4">
        <v>28322</v>
      </c>
      <c r="B34090" s="6">
        <f>(A34090-$A$2)/60</f>
        <v>142.03333333333333</v>
      </c>
      <c r="C34090" s="4">
        <v>19.778699</v>
      </c>
      <c r="D34090" s="4">
        <v>315.49999999999994</v>
      </c>
    </row>
    <row r="34091" spans="1:4" x14ac:dyDescent="0.25">
      <c r="A34091" s="4">
        <v>28322.25</v>
      </c>
      <c r="B34091" s="6">
        <f>(A34091-$A$2)/60</f>
        <v>142.03749999999999</v>
      </c>
      <c r="C34091" s="4">
        <v>19.778699</v>
      </c>
      <c r="D34091" s="4">
        <v>315.49999999999994</v>
      </c>
    </row>
    <row r="34092" spans="1:4" x14ac:dyDescent="0.25">
      <c r="A34092" s="4">
        <v>28322.5</v>
      </c>
      <c r="B34092" s="6">
        <f>(A34092-$A$2)/60</f>
        <v>142.04166666666666</v>
      </c>
      <c r="C34092" s="4">
        <v>20.616575000000001</v>
      </c>
      <c r="D34092" s="4">
        <v>313.59999999999997</v>
      </c>
    </row>
    <row r="34093" spans="1:4" x14ac:dyDescent="0.25">
      <c r="A34093" s="4">
        <v>28322.75</v>
      </c>
      <c r="B34093" s="6">
        <f>(A34093-$A$2)/60</f>
        <v>142.04583333333332</v>
      </c>
      <c r="C34093" s="4">
        <v>20.616575000000001</v>
      </c>
      <c r="D34093" s="4">
        <v>313.59999999999997</v>
      </c>
    </row>
    <row r="34094" spans="1:4" x14ac:dyDescent="0.25">
      <c r="A34094" s="4">
        <v>28323</v>
      </c>
      <c r="B34094" s="6">
        <f>(A34094-$A$2)/60</f>
        <v>142.05000000000001</v>
      </c>
      <c r="C34094" s="4">
        <v>20.616575000000001</v>
      </c>
      <c r="D34094" s="4">
        <v>313.59999999999997</v>
      </c>
    </row>
    <row r="34095" spans="1:4" x14ac:dyDescent="0.25">
      <c r="A34095" s="4">
        <v>28323.25</v>
      </c>
      <c r="B34095" s="6">
        <f>(A34095-$A$2)/60</f>
        <v>142.05416666666667</v>
      </c>
      <c r="C34095" s="4">
        <v>20.616575000000001</v>
      </c>
      <c r="D34095" s="4">
        <v>313.59999999999997</v>
      </c>
    </row>
    <row r="34096" spans="1:4" x14ac:dyDescent="0.25">
      <c r="A34096" s="4">
        <v>28323.5</v>
      </c>
      <c r="B34096" s="6">
        <f>(A34096-$A$2)/60</f>
        <v>142.05833333333334</v>
      </c>
      <c r="C34096" s="4">
        <v>21.62274</v>
      </c>
      <c r="D34096" s="4">
        <v>316.69999999999987</v>
      </c>
    </row>
    <row r="34097" spans="1:4" x14ac:dyDescent="0.25">
      <c r="A34097" s="4">
        <v>28323.75</v>
      </c>
      <c r="B34097" s="6">
        <f>(A34097-$A$2)/60</f>
        <v>142.0625</v>
      </c>
      <c r="C34097" s="4">
        <v>21.62274</v>
      </c>
      <c r="D34097" s="4">
        <v>316.69999999999987</v>
      </c>
    </row>
    <row r="34098" spans="1:4" x14ac:dyDescent="0.25">
      <c r="A34098" s="4">
        <v>28324</v>
      </c>
      <c r="B34098" s="6">
        <f>(A34098-$A$2)/60</f>
        <v>142.06666666666666</v>
      </c>
      <c r="C34098" s="4">
        <v>21.62274</v>
      </c>
      <c r="D34098" s="4">
        <v>316.69999999999987</v>
      </c>
    </row>
    <row r="34099" spans="1:4" x14ac:dyDescent="0.25">
      <c r="A34099" s="4">
        <v>28324.25</v>
      </c>
      <c r="B34099" s="6">
        <f>(A34099-$A$2)/60</f>
        <v>142.07083333333333</v>
      </c>
      <c r="C34099" s="4">
        <v>21.62274</v>
      </c>
      <c r="D34099" s="4">
        <v>316.69999999999987</v>
      </c>
    </row>
    <row r="34100" spans="1:4" x14ac:dyDescent="0.25">
      <c r="A34100" s="4">
        <v>28324.5</v>
      </c>
      <c r="B34100" s="6">
        <f>(A34100-$A$2)/60</f>
        <v>142.07499999999999</v>
      </c>
      <c r="C34100" s="4">
        <v>21.62274</v>
      </c>
      <c r="D34100" s="4">
        <v>314.90000000000003</v>
      </c>
    </row>
    <row r="34101" spans="1:4" x14ac:dyDescent="0.25">
      <c r="A34101" s="4">
        <v>28324.75</v>
      </c>
      <c r="B34101" s="6">
        <f>(A34101-$A$2)/60</f>
        <v>142.07916666666668</v>
      </c>
      <c r="C34101" s="4">
        <v>21.62274</v>
      </c>
      <c r="D34101" s="4">
        <v>314.90000000000003</v>
      </c>
    </row>
    <row r="34102" spans="1:4" x14ac:dyDescent="0.25">
      <c r="A34102" s="4">
        <v>28325</v>
      </c>
      <c r="B34102" s="6">
        <f>(A34102-$A$2)/60</f>
        <v>142.08333333333334</v>
      </c>
      <c r="C34102" s="4">
        <v>21.62274</v>
      </c>
      <c r="D34102" s="4">
        <v>314.90000000000003</v>
      </c>
    </row>
    <row r="34103" spans="1:4" x14ac:dyDescent="0.25">
      <c r="A34103" s="4">
        <v>28325.25</v>
      </c>
      <c r="B34103" s="6">
        <f>(A34103-$A$2)/60</f>
        <v>142.08750000000001</v>
      </c>
      <c r="C34103" s="4">
        <v>21.62274</v>
      </c>
      <c r="D34103" s="4">
        <v>314.90000000000003</v>
      </c>
    </row>
    <row r="34104" spans="1:4" x14ac:dyDescent="0.25">
      <c r="A34104" s="4">
        <v>28325.5</v>
      </c>
      <c r="B34104" s="6">
        <f>(A34104-$A$2)/60</f>
        <v>142.09166666666667</v>
      </c>
      <c r="C34104" s="4">
        <v>22.460616000000002</v>
      </c>
      <c r="D34104" s="4">
        <v>314.49999999999994</v>
      </c>
    </row>
    <row r="34105" spans="1:4" x14ac:dyDescent="0.25">
      <c r="A34105" s="4">
        <v>28325.75</v>
      </c>
      <c r="B34105" s="6">
        <f>(A34105-$A$2)/60</f>
        <v>142.09583333333333</v>
      </c>
      <c r="C34105" s="4">
        <v>22.460616000000002</v>
      </c>
      <c r="D34105" s="4">
        <v>314.49999999999994</v>
      </c>
    </row>
    <row r="34106" spans="1:4" x14ac:dyDescent="0.25">
      <c r="A34106" s="4">
        <v>28326</v>
      </c>
      <c r="B34106" s="6">
        <f>(A34106-$A$2)/60</f>
        <v>142.1</v>
      </c>
      <c r="C34106" s="4">
        <v>22.460616000000002</v>
      </c>
      <c r="D34106" s="4">
        <v>314.49999999999994</v>
      </c>
    </row>
    <row r="34107" spans="1:4" x14ac:dyDescent="0.25">
      <c r="A34107" s="4">
        <v>28326.25</v>
      </c>
      <c r="B34107" s="6">
        <f>(A34107-$A$2)/60</f>
        <v>142.10416666666666</v>
      </c>
      <c r="C34107" s="4">
        <v>22.460616000000002</v>
      </c>
      <c r="D34107" s="4">
        <v>314.49999999999994</v>
      </c>
    </row>
    <row r="34108" spans="1:4" x14ac:dyDescent="0.25">
      <c r="A34108" s="4">
        <v>28326.5</v>
      </c>
      <c r="B34108" s="6">
        <f>(A34108-$A$2)/60</f>
        <v>142.10833333333332</v>
      </c>
      <c r="C34108" s="4">
        <v>22.460616000000002</v>
      </c>
      <c r="D34108" s="4">
        <v>312.99999999999994</v>
      </c>
    </row>
    <row r="34109" spans="1:4" x14ac:dyDescent="0.25">
      <c r="A34109" s="4">
        <v>28326.75</v>
      </c>
      <c r="B34109" s="6">
        <f>(A34109-$A$2)/60</f>
        <v>142.11250000000001</v>
      </c>
      <c r="C34109" s="4">
        <v>22.460616000000002</v>
      </c>
      <c r="D34109" s="4">
        <v>312.99999999999994</v>
      </c>
    </row>
    <row r="34110" spans="1:4" x14ac:dyDescent="0.25">
      <c r="A34110" s="4">
        <v>28327</v>
      </c>
      <c r="B34110" s="6">
        <f>(A34110-$A$2)/60</f>
        <v>142.11666666666667</v>
      </c>
      <c r="C34110" s="4">
        <v>22.460616000000002</v>
      </c>
      <c r="D34110" s="4">
        <v>312.99999999999994</v>
      </c>
    </row>
    <row r="34111" spans="1:4" x14ac:dyDescent="0.25">
      <c r="A34111" s="4">
        <v>28327.25</v>
      </c>
      <c r="B34111" s="6">
        <f>(A34111-$A$2)/60</f>
        <v>142.12083333333334</v>
      </c>
      <c r="C34111" s="4">
        <v>22.460616000000002</v>
      </c>
      <c r="D34111" s="4">
        <v>312.99999999999994</v>
      </c>
    </row>
    <row r="34112" spans="1:4" x14ac:dyDescent="0.25">
      <c r="A34112" s="4">
        <v>28327.5</v>
      </c>
      <c r="B34112" s="6">
        <f>(A34112-$A$2)/60</f>
        <v>142.125</v>
      </c>
      <c r="C34112" s="4">
        <v>21.62274</v>
      </c>
      <c r="D34112" s="4">
        <v>317.09999999999997</v>
      </c>
    </row>
    <row r="34113" spans="1:4" x14ac:dyDescent="0.25">
      <c r="A34113" s="4">
        <v>28327.75</v>
      </c>
      <c r="B34113" s="6">
        <f>(A34113-$A$2)/60</f>
        <v>142.12916666666666</v>
      </c>
      <c r="C34113" s="4">
        <v>21.62274</v>
      </c>
      <c r="D34113" s="4">
        <v>317.09999999999997</v>
      </c>
    </row>
    <row r="34114" spans="1:4" x14ac:dyDescent="0.25">
      <c r="A34114" s="4">
        <v>28328</v>
      </c>
      <c r="B34114" s="6">
        <f>(A34114-$A$2)/60</f>
        <v>142.13333333333333</v>
      </c>
      <c r="C34114" s="4">
        <v>21.62274</v>
      </c>
      <c r="D34114" s="4">
        <v>317.09999999999997</v>
      </c>
    </row>
    <row r="34115" spans="1:4" x14ac:dyDescent="0.25">
      <c r="A34115" s="4">
        <v>28328.25</v>
      </c>
      <c r="B34115" s="6">
        <f>(A34115-$A$2)/60</f>
        <v>142.13749999999999</v>
      </c>
      <c r="C34115" s="4">
        <v>21.62274</v>
      </c>
      <c r="D34115" s="4">
        <v>317.09999999999997</v>
      </c>
    </row>
    <row r="34116" spans="1:4" x14ac:dyDescent="0.25">
      <c r="A34116" s="4">
        <v>28328.5</v>
      </c>
      <c r="B34116" s="6">
        <f>(A34116-$A$2)/60</f>
        <v>142.14166666666668</v>
      </c>
      <c r="C34116" s="4">
        <v>20.616575000000001</v>
      </c>
      <c r="D34116" s="4">
        <v>328</v>
      </c>
    </row>
    <row r="34117" spans="1:4" x14ac:dyDescent="0.25">
      <c r="A34117" s="4">
        <v>28328.75</v>
      </c>
      <c r="B34117" s="6">
        <f>(A34117-$A$2)/60</f>
        <v>142.14583333333334</v>
      </c>
      <c r="C34117" s="4">
        <v>20.616575000000001</v>
      </c>
      <c r="D34117" s="4">
        <v>328</v>
      </c>
    </row>
    <row r="34118" spans="1:4" x14ac:dyDescent="0.25">
      <c r="A34118" s="4">
        <v>28329</v>
      </c>
      <c r="B34118" s="6">
        <f>(A34118-$A$2)/60</f>
        <v>142.15</v>
      </c>
      <c r="C34118" s="4">
        <v>20.616575000000001</v>
      </c>
      <c r="D34118" s="4">
        <v>328</v>
      </c>
    </row>
    <row r="34119" spans="1:4" x14ac:dyDescent="0.25">
      <c r="A34119" s="4">
        <v>28329.25</v>
      </c>
      <c r="B34119" s="6">
        <f>(A34119-$A$2)/60</f>
        <v>142.15416666666667</v>
      </c>
      <c r="C34119" s="4">
        <v>20.616575000000001</v>
      </c>
      <c r="D34119" s="4">
        <v>328</v>
      </c>
    </row>
    <row r="34120" spans="1:4" x14ac:dyDescent="0.25">
      <c r="A34120" s="4">
        <v>28329.5</v>
      </c>
      <c r="B34120" s="6">
        <f>(A34120-$A$2)/60</f>
        <v>142.15833333333333</v>
      </c>
      <c r="C34120" s="4">
        <v>20.616575000000001</v>
      </c>
      <c r="D34120" s="4">
        <v>317.29999999999995</v>
      </c>
    </row>
    <row r="34121" spans="1:4" x14ac:dyDescent="0.25">
      <c r="A34121" s="4">
        <v>28329.75</v>
      </c>
      <c r="B34121" s="6">
        <f>(A34121-$A$2)/60</f>
        <v>142.16249999999999</v>
      </c>
      <c r="C34121" s="4">
        <v>20.616575000000001</v>
      </c>
      <c r="D34121" s="4">
        <v>317.29999999999995</v>
      </c>
    </row>
    <row r="34122" spans="1:4" x14ac:dyDescent="0.25">
      <c r="A34122" s="4">
        <v>28330</v>
      </c>
      <c r="B34122" s="6">
        <f>(A34122-$A$2)/60</f>
        <v>142.16666666666666</v>
      </c>
      <c r="C34122" s="4">
        <v>20.616575000000001</v>
      </c>
      <c r="D34122" s="4">
        <v>317.29999999999995</v>
      </c>
    </row>
    <row r="34123" spans="1:4" x14ac:dyDescent="0.25">
      <c r="A34123" s="4">
        <v>28330.25</v>
      </c>
      <c r="B34123" s="6">
        <f>(A34123-$A$2)/60</f>
        <v>142.17083333333332</v>
      </c>
      <c r="C34123" s="4">
        <v>20.616575000000001</v>
      </c>
      <c r="D34123" s="4">
        <v>317.29999999999995</v>
      </c>
    </row>
    <row r="34124" spans="1:4" x14ac:dyDescent="0.25">
      <c r="A34124" s="4">
        <v>28330.5</v>
      </c>
      <c r="B34124" s="6">
        <f>(A34124-$A$2)/60</f>
        <v>142.17500000000001</v>
      </c>
      <c r="C34124" s="4">
        <v>22.460616000000002</v>
      </c>
      <c r="D34124" s="4">
        <v>322.99999999999994</v>
      </c>
    </row>
    <row r="34125" spans="1:4" x14ac:dyDescent="0.25">
      <c r="A34125" s="4">
        <v>28330.75</v>
      </c>
      <c r="B34125" s="6">
        <f>(A34125-$A$2)/60</f>
        <v>142.17916666666667</v>
      </c>
      <c r="C34125" s="4">
        <v>22.460616000000002</v>
      </c>
      <c r="D34125" s="4">
        <v>322.99999999999994</v>
      </c>
    </row>
    <row r="34126" spans="1:4" x14ac:dyDescent="0.25">
      <c r="A34126" s="4">
        <v>28331</v>
      </c>
      <c r="B34126" s="6">
        <f>(A34126-$A$2)/60</f>
        <v>142.18333333333334</v>
      </c>
      <c r="C34126" s="4">
        <v>22.460616000000002</v>
      </c>
      <c r="D34126" s="4">
        <v>322.99999999999994</v>
      </c>
    </row>
    <row r="34127" spans="1:4" x14ac:dyDescent="0.25">
      <c r="A34127" s="4">
        <v>28331.25</v>
      </c>
      <c r="B34127" s="6">
        <f>(A34127-$A$2)/60</f>
        <v>142.1875</v>
      </c>
      <c r="C34127" s="4">
        <v>22.460616000000002</v>
      </c>
      <c r="D34127" s="4">
        <v>322.99999999999994</v>
      </c>
    </row>
    <row r="34128" spans="1:4" x14ac:dyDescent="0.25">
      <c r="A34128" s="4">
        <v>28331.5</v>
      </c>
      <c r="B34128" s="6">
        <f>(A34128-$A$2)/60</f>
        <v>142.19166666666666</v>
      </c>
      <c r="C34128" s="4">
        <v>22.460616000000002</v>
      </c>
      <c r="D34128" s="4">
        <v>319.39999999999998</v>
      </c>
    </row>
    <row r="34129" spans="1:4" x14ac:dyDescent="0.25">
      <c r="A34129" s="4">
        <v>28331.75</v>
      </c>
      <c r="B34129" s="6">
        <f>(A34129-$A$2)/60</f>
        <v>142.19583333333333</v>
      </c>
      <c r="C34129" s="4">
        <v>22.460616000000002</v>
      </c>
      <c r="D34129" s="4">
        <v>319.39999999999998</v>
      </c>
    </row>
    <row r="34130" spans="1:4" x14ac:dyDescent="0.25">
      <c r="A34130" s="4">
        <v>28332</v>
      </c>
      <c r="B34130" s="6">
        <f>(A34130-$A$2)/60</f>
        <v>142.19999999999999</v>
      </c>
      <c r="C34130" s="4">
        <v>22.460616000000002</v>
      </c>
      <c r="D34130" s="4">
        <v>319.39999999999998</v>
      </c>
    </row>
    <row r="34131" spans="1:4" x14ac:dyDescent="0.25">
      <c r="A34131" s="4">
        <v>28332.25</v>
      </c>
      <c r="B34131" s="6">
        <f>(A34131-$A$2)/60</f>
        <v>142.20416666666668</v>
      </c>
      <c r="C34131" s="4">
        <v>22.460616000000002</v>
      </c>
      <c r="D34131" s="4">
        <v>319.39999999999998</v>
      </c>
    </row>
    <row r="34132" spans="1:4" x14ac:dyDescent="0.25">
      <c r="A34132" s="4">
        <v>28332.5</v>
      </c>
      <c r="B34132" s="6">
        <f>(A34132-$A$2)/60</f>
        <v>142.20833333333334</v>
      </c>
      <c r="C34132" s="4">
        <v>24.136369999999999</v>
      </c>
      <c r="D34132" s="4">
        <v>317.89999999999998</v>
      </c>
    </row>
    <row r="34133" spans="1:4" x14ac:dyDescent="0.25">
      <c r="A34133" s="4">
        <v>28332.75</v>
      </c>
      <c r="B34133" s="6">
        <f>(A34133-$A$2)/60</f>
        <v>142.21250000000001</v>
      </c>
      <c r="C34133" s="4">
        <v>24.136369999999999</v>
      </c>
      <c r="D34133" s="4">
        <v>317.89999999999998</v>
      </c>
    </row>
    <row r="34134" spans="1:4" x14ac:dyDescent="0.25">
      <c r="A34134" s="4">
        <v>28333</v>
      </c>
      <c r="B34134" s="6">
        <f>(A34134-$A$2)/60</f>
        <v>142.21666666666667</v>
      </c>
      <c r="C34134" s="4">
        <v>24.136369999999999</v>
      </c>
      <c r="D34134" s="4">
        <v>317.89999999999998</v>
      </c>
    </row>
    <row r="34135" spans="1:4" x14ac:dyDescent="0.25">
      <c r="A34135" s="4">
        <v>28333.25</v>
      </c>
      <c r="B34135" s="6">
        <f>(A34135-$A$2)/60</f>
        <v>142.22083333333333</v>
      </c>
      <c r="C34135" s="4">
        <v>24.136369999999999</v>
      </c>
      <c r="D34135" s="4">
        <v>317.89999999999998</v>
      </c>
    </row>
    <row r="34136" spans="1:4" x14ac:dyDescent="0.25">
      <c r="A34136" s="4">
        <v>28333.5</v>
      </c>
      <c r="B34136" s="6">
        <f>(A34136-$A$2)/60</f>
        <v>142.22499999999999</v>
      </c>
      <c r="C34136" s="4">
        <v>23.298493000000001</v>
      </c>
      <c r="D34136" s="4">
        <v>319.10000000000002</v>
      </c>
    </row>
    <row r="34137" spans="1:4" x14ac:dyDescent="0.25">
      <c r="A34137" s="4">
        <v>28333.75</v>
      </c>
      <c r="B34137" s="6">
        <f>(A34137-$A$2)/60</f>
        <v>142.22916666666666</v>
      </c>
      <c r="C34137" s="4">
        <v>23.298493000000001</v>
      </c>
      <c r="D34137" s="4">
        <v>319.10000000000002</v>
      </c>
    </row>
    <row r="34138" spans="1:4" x14ac:dyDescent="0.25">
      <c r="A34138" s="4">
        <v>28334</v>
      </c>
      <c r="B34138" s="6">
        <f>(A34138-$A$2)/60</f>
        <v>142.23333333333332</v>
      </c>
      <c r="C34138" s="4">
        <v>23.298493000000001</v>
      </c>
      <c r="D34138" s="4">
        <v>319.10000000000002</v>
      </c>
    </row>
    <row r="34139" spans="1:4" x14ac:dyDescent="0.25">
      <c r="A34139" s="4">
        <v>28334.25</v>
      </c>
      <c r="B34139" s="6">
        <f>(A34139-$A$2)/60</f>
        <v>142.23750000000001</v>
      </c>
      <c r="C34139" s="4">
        <v>23.298493000000001</v>
      </c>
      <c r="D34139" s="4">
        <v>319.10000000000002</v>
      </c>
    </row>
    <row r="34140" spans="1:4" x14ac:dyDescent="0.25">
      <c r="A34140" s="4">
        <v>28334.5</v>
      </c>
      <c r="B34140" s="6">
        <f>(A34140-$A$2)/60</f>
        <v>142.24166666666667</v>
      </c>
      <c r="C34140" s="4">
        <v>23.298493000000001</v>
      </c>
      <c r="D34140" s="4">
        <v>315.89999999999998</v>
      </c>
    </row>
    <row r="34141" spans="1:4" x14ac:dyDescent="0.25">
      <c r="A34141" s="4">
        <v>28334.75</v>
      </c>
      <c r="B34141" s="6">
        <f>(A34141-$A$2)/60</f>
        <v>142.24583333333334</v>
      </c>
      <c r="C34141" s="4">
        <v>23.298493000000001</v>
      </c>
      <c r="D34141" s="4">
        <v>315.89999999999998</v>
      </c>
    </row>
    <row r="34142" spans="1:4" x14ac:dyDescent="0.25">
      <c r="A34142" s="4">
        <v>28335</v>
      </c>
      <c r="B34142" s="6">
        <f>(A34142-$A$2)/60</f>
        <v>142.25</v>
      </c>
      <c r="C34142" s="4">
        <v>23.298493000000001</v>
      </c>
      <c r="D34142" s="4">
        <v>315.89999999999998</v>
      </c>
    </row>
    <row r="34143" spans="1:4" x14ac:dyDescent="0.25">
      <c r="A34143" s="4">
        <v>28335.25</v>
      </c>
      <c r="B34143" s="6">
        <f>(A34143-$A$2)/60</f>
        <v>142.25416666666666</v>
      </c>
      <c r="C34143" s="4">
        <v>23.298493000000001</v>
      </c>
      <c r="D34143" s="4">
        <v>315.89999999999998</v>
      </c>
    </row>
    <row r="34144" spans="1:4" x14ac:dyDescent="0.25">
      <c r="A34144" s="4">
        <v>28335.5</v>
      </c>
      <c r="B34144" s="6">
        <f>(A34144-$A$2)/60</f>
        <v>142.25833333333333</v>
      </c>
      <c r="C34144" s="4">
        <v>23.298493000000001</v>
      </c>
      <c r="D34144" s="4">
        <v>317.7</v>
      </c>
    </row>
    <row r="34145" spans="1:4" x14ac:dyDescent="0.25">
      <c r="A34145" s="4">
        <v>28335.75</v>
      </c>
      <c r="B34145" s="6">
        <f>(A34145-$A$2)/60</f>
        <v>142.26249999999999</v>
      </c>
      <c r="C34145" s="4">
        <v>23.298493000000001</v>
      </c>
      <c r="D34145" s="4">
        <v>317.7</v>
      </c>
    </row>
    <row r="34146" spans="1:4" x14ac:dyDescent="0.25">
      <c r="A34146" s="4">
        <v>28336</v>
      </c>
      <c r="B34146" s="6">
        <f>(A34146-$A$2)/60</f>
        <v>142.26666666666668</v>
      </c>
      <c r="C34146" s="4">
        <v>23.298493000000001</v>
      </c>
      <c r="D34146" s="4">
        <v>317.7</v>
      </c>
    </row>
    <row r="34147" spans="1:4" x14ac:dyDescent="0.25">
      <c r="A34147" s="4">
        <v>28336.25</v>
      </c>
      <c r="B34147" s="6">
        <f>(A34147-$A$2)/60</f>
        <v>142.27083333333334</v>
      </c>
      <c r="C34147" s="4">
        <v>23.298493000000001</v>
      </c>
      <c r="D34147" s="4">
        <v>317.7</v>
      </c>
    </row>
    <row r="34148" spans="1:4" x14ac:dyDescent="0.25">
      <c r="A34148" s="4">
        <v>28336.5</v>
      </c>
      <c r="B34148" s="6">
        <f>(A34148-$A$2)/60</f>
        <v>142.27500000000001</v>
      </c>
      <c r="C34148" s="4">
        <v>23.298493000000001</v>
      </c>
      <c r="D34148" s="4">
        <v>317.7</v>
      </c>
    </row>
    <row r="34149" spans="1:4" x14ac:dyDescent="0.25">
      <c r="A34149" s="4">
        <v>28336.75</v>
      </c>
      <c r="B34149" s="6">
        <f>(A34149-$A$2)/60</f>
        <v>142.27916666666667</v>
      </c>
      <c r="C34149" s="4">
        <v>23.298493000000001</v>
      </c>
      <c r="D34149" s="4">
        <v>317.7</v>
      </c>
    </row>
    <row r="34150" spans="1:4" x14ac:dyDescent="0.25">
      <c r="A34150" s="4">
        <v>28337</v>
      </c>
      <c r="B34150" s="6">
        <f>(A34150-$A$2)/60</f>
        <v>142.28333333333333</v>
      </c>
      <c r="C34150" s="4">
        <v>23.298493000000001</v>
      </c>
      <c r="D34150" s="4">
        <v>317.7</v>
      </c>
    </row>
    <row r="34151" spans="1:4" x14ac:dyDescent="0.25">
      <c r="A34151" s="4">
        <v>28337.25</v>
      </c>
      <c r="B34151" s="6">
        <f>(A34151-$A$2)/60</f>
        <v>142.28749999999999</v>
      </c>
      <c r="C34151" s="4">
        <v>23.298493000000001</v>
      </c>
      <c r="D34151" s="4">
        <v>317.7</v>
      </c>
    </row>
    <row r="34152" spans="1:4" x14ac:dyDescent="0.25">
      <c r="A34152" s="4">
        <v>28337.5</v>
      </c>
      <c r="B34152" s="6">
        <f>(A34152-$A$2)/60</f>
        <v>142.29166666666666</v>
      </c>
      <c r="C34152" s="4">
        <v>23.298493000000001</v>
      </c>
      <c r="D34152" s="4">
        <v>315.60000000000002</v>
      </c>
    </row>
    <row r="34153" spans="1:4" x14ac:dyDescent="0.25">
      <c r="A34153" s="4">
        <v>28337.75</v>
      </c>
      <c r="B34153" s="6">
        <f>(A34153-$A$2)/60</f>
        <v>142.29583333333332</v>
      </c>
      <c r="C34153" s="4">
        <v>23.298493000000001</v>
      </c>
      <c r="D34153" s="4">
        <v>315.60000000000002</v>
      </c>
    </row>
    <row r="34154" spans="1:4" x14ac:dyDescent="0.25">
      <c r="A34154" s="4">
        <v>28338</v>
      </c>
      <c r="B34154" s="6">
        <f>(A34154-$A$2)/60</f>
        <v>142.30000000000001</v>
      </c>
      <c r="C34154" s="4">
        <v>23.298493000000001</v>
      </c>
      <c r="D34154" s="4">
        <v>315.60000000000002</v>
      </c>
    </row>
    <row r="34155" spans="1:4" x14ac:dyDescent="0.25">
      <c r="A34155" s="4">
        <v>28338.25</v>
      </c>
      <c r="B34155" s="6">
        <f>(A34155-$A$2)/60</f>
        <v>142.30416666666667</v>
      </c>
      <c r="C34155" s="4">
        <v>23.298493000000001</v>
      </c>
      <c r="D34155" s="4">
        <v>315.60000000000002</v>
      </c>
    </row>
    <row r="34156" spans="1:4" x14ac:dyDescent="0.25">
      <c r="A34156" s="4">
        <v>28338.5</v>
      </c>
      <c r="B34156" s="6">
        <f>(A34156-$A$2)/60</f>
        <v>142.30833333333334</v>
      </c>
      <c r="C34156" s="4">
        <v>21.62274</v>
      </c>
      <c r="D34156" s="4">
        <v>319.49999999999994</v>
      </c>
    </row>
    <row r="34157" spans="1:4" x14ac:dyDescent="0.25">
      <c r="A34157" s="4">
        <v>28338.75</v>
      </c>
      <c r="B34157" s="6">
        <f>(A34157-$A$2)/60</f>
        <v>142.3125</v>
      </c>
      <c r="C34157" s="4">
        <v>21.62274</v>
      </c>
      <c r="D34157" s="4">
        <v>319.49999999999994</v>
      </c>
    </row>
    <row r="34158" spans="1:4" x14ac:dyDescent="0.25">
      <c r="A34158" s="4">
        <v>28339</v>
      </c>
      <c r="B34158" s="6">
        <f>(A34158-$A$2)/60</f>
        <v>142.31666666666666</v>
      </c>
      <c r="C34158" s="4">
        <v>21.62274</v>
      </c>
      <c r="D34158" s="4">
        <v>319.49999999999994</v>
      </c>
    </row>
    <row r="34159" spans="1:4" x14ac:dyDescent="0.25">
      <c r="A34159" s="4">
        <v>28339.25</v>
      </c>
      <c r="B34159" s="6">
        <f>(A34159-$A$2)/60</f>
        <v>142.32083333333333</v>
      </c>
      <c r="C34159" s="4">
        <v>21.62274</v>
      </c>
      <c r="D34159" s="4">
        <v>319.49999999999994</v>
      </c>
    </row>
    <row r="34160" spans="1:4" x14ac:dyDescent="0.25">
      <c r="A34160" s="4">
        <v>28339.5</v>
      </c>
      <c r="B34160" s="6">
        <f>(A34160-$A$2)/60</f>
        <v>142.32499999999999</v>
      </c>
      <c r="C34160" s="4">
        <v>23.298493000000001</v>
      </c>
      <c r="D34160" s="4">
        <v>323.70000000000005</v>
      </c>
    </row>
    <row r="34161" spans="1:4" x14ac:dyDescent="0.25">
      <c r="A34161" s="4">
        <v>28339.75</v>
      </c>
      <c r="B34161" s="6">
        <f>(A34161-$A$2)/60</f>
        <v>142.32916666666668</v>
      </c>
      <c r="C34161" s="4">
        <v>23.298493000000001</v>
      </c>
      <c r="D34161" s="4">
        <v>323.70000000000005</v>
      </c>
    </row>
    <row r="34162" spans="1:4" x14ac:dyDescent="0.25">
      <c r="A34162" s="4">
        <v>28340</v>
      </c>
      <c r="B34162" s="6">
        <f>(A34162-$A$2)/60</f>
        <v>142.33333333333334</v>
      </c>
      <c r="C34162" s="4">
        <v>23.298493000000001</v>
      </c>
      <c r="D34162" s="4">
        <v>323.70000000000005</v>
      </c>
    </row>
    <row r="34163" spans="1:4" x14ac:dyDescent="0.25">
      <c r="A34163" s="4">
        <v>28340.25</v>
      </c>
      <c r="B34163" s="6">
        <f>(A34163-$A$2)/60</f>
        <v>142.33750000000001</v>
      </c>
      <c r="C34163" s="4">
        <v>23.298493000000001</v>
      </c>
      <c r="D34163" s="4">
        <v>323.70000000000005</v>
      </c>
    </row>
    <row r="34164" spans="1:4" x14ac:dyDescent="0.25">
      <c r="A34164" s="4">
        <v>28340.5</v>
      </c>
      <c r="B34164" s="6">
        <f>(A34164-$A$2)/60</f>
        <v>142.34166666666667</v>
      </c>
      <c r="C34164" s="4">
        <v>23.298493000000001</v>
      </c>
      <c r="D34164" s="4">
        <v>317.79999999999995</v>
      </c>
    </row>
    <row r="34165" spans="1:4" x14ac:dyDescent="0.25">
      <c r="A34165" s="4">
        <v>28340.75</v>
      </c>
      <c r="B34165" s="6">
        <f>(A34165-$A$2)/60</f>
        <v>142.34583333333333</v>
      </c>
      <c r="C34165" s="4">
        <v>23.298493000000001</v>
      </c>
      <c r="D34165" s="4">
        <v>317.79999999999995</v>
      </c>
    </row>
    <row r="34166" spans="1:4" x14ac:dyDescent="0.25">
      <c r="A34166" s="4">
        <v>28341</v>
      </c>
      <c r="B34166" s="6">
        <f>(A34166-$A$2)/60</f>
        <v>142.35</v>
      </c>
      <c r="C34166" s="4">
        <v>23.298493000000001</v>
      </c>
      <c r="D34166" s="4">
        <v>317.79999999999995</v>
      </c>
    </row>
    <row r="34167" spans="1:4" x14ac:dyDescent="0.25">
      <c r="A34167" s="4">
        <v>28341.25</v>
      </c>
      <c r="B34167" s="6">
        <f>(A34167-$A$2)/60</f>
        <v>142.35416666666666</v>
      </c>
      <c r="C34167" s="4">
        <v>23.298493000000001</v>
      </c>
      <c r="D34167" s="4">
        <v>317.79999999999995</v>
      </c>
    </row>
    <row r="34168" spans="1:4" x14ac:dyDescent="0.25">
      <c r="A34168" s="4">
        <v>28341.5</v>
      </c>
      <c r="B34168" s="6">
        <f>(A34168-$A$2)/60</f>
        <v>142.35833333333332</v>
      </c>
      <c r="C34168" s="4">
        <v>22.460616000000002</v>
      </c>
      <c r="D34168" s="4">
        <v>319.10000000000002</v>
      </c>
    </row>
    <row r="34169" spans="1:4" x14ac:dyDescent="0.25">
      <c r="A34169" s="4">
        <v>28341.75</v>
      </c>
      <c r="B34169" s="6">
        <f>(A34169-$A$2)/60</f>
        <v>142.36250000000001</v>
      </c>
      <c r="C34169" s="4">
        <v>22.460616000000002</v>
      </c>
      <c r="D34169" s="4">
        <v>319.10000000000002</v>
      </c>
    </row>
    <row r="34170" spans="1:4" x14ac:dyDescent="0.25">
      <c r="A34170" s="4">
        <v>28342</v>
      </c>
      <c r="B34170" s="6">
        <f>(A34170-$A$2)/60</f>
        <v>142.36666666666667</v>
      </c>
      <c r="C34170" s="4">
        <v>22.460616000000002</v>
      </c>
      <c r="D34170" s="4">
        <v>319.10000000000002</v>
      </c>
    </row>
    <row r="34171" spans="1:4" x14ac:dyDescent="0.25">
      <c r="A34171" s="4">
        <v>28342.25</v>
      </c>
      <c r="B34171" s="6">
        <f>(A34171-$A$2)/60</f>
        <v>142.37083333333334</v>
      </c>
      <c r="C34171" s="4">
        <v>22.460616000000002</v>
      </c>
      <c r="D34171" s="4">
        <v>319.10000000000002</v>
      </c>
    </row>
    <row r="34172" spans="1:4" x14ac:dyDescent="0.25">
      <c r="A34172" s="4">
        <v>28342.5</v>
      </c>
      <c r="B34172" s="6">
        <f>(A34172-$A$2)/60</f>
        <v>142.375</v>
      </c>
      <c r="C34172" s="4">
        <v>21.62274</v>
      </c>
      <c r="D34172" s="4">
        <v>316.09999999999991</v>
      </c>
    </row>
    <row r="34173" spans="1:4" x14ac:dyDescent="0.25">
      <c r="A34173" s="4">
        <v>28342.75</v>
      </c>
      <c r="B34173" s="6">
        <f>(A34173-$A$2)/60</f>
        <v>142.37916666666666</v>
      </c>
      <c r="C34173" s="4">
        <v>21.62274</v>
      </c>
      <c r="D34173" s="4">
        <v>316.09999999999991</v>
      </c>
    </row>
    <row r="34174" spans="1:4" x14ac:dyDescent="0.25">
      <c r="A34174" s="4">
        <v>28343</v>
      </c>
      <c r="B34174" s="6">
        <f>(A34174-$A$2)/60</f>
        <v>142.38333333333333</v>
      </c>
      <c r="C34174" s="4">
        <v>21.62274</v>
      </c>
      <c r="D34174" s="4">
        <v>316.09999999999991</v>
      </c>
    </row>
    <row r="34175" spans="1:4" x14ac:dyDescent="0.25">
      <c r="A34175" s="4">
        <v>28343.25</v>
      </c>
      <c r="B34175" s="6">
        <f>(A34175-$A$2)/60</f>
        <v>142.38749999999999</v>
      </c>
      <c r="C34175" s="4">
        <v>21.62274</v>
      </c>
      <c r="D34175" s="4">
        <v>316.09999999999991</v>
      </c>
    </row>
    <row r="34176" spans="1:4" x14ac:dyDescent="0.25">
      <c r="A34176" s="4">
        <v>28343.5</v>
      </c>
      <c r="B34176" s="6">
        <f>(A34176-$A$2)/60</f>
        <v>142.39166666666668</v>
      </c>
      <c r="C34176" s="4">
        <v>21.62274</v>
      </c>
      <c r="D34176" s="4">
        <v>316.39999999999998</v>
      </c>
    </row>
    <row r="34177" spans="1:4" x14ac:dyDescent="0.25">
      <c r="A34177" s="4">
        <v>28343.75</v>
      </c>
      <c r="B34177" s="6">
        <f>(A34177-$A$2)/60</f>
        <v>142.39583333333334</v>
      </c>
      <c r="C34177" s="4">
        <v>21.62274</v>
      </c>
      <c r="D34177" s="4">
        <v>316.39999999999998</v>
      </c>
    </row>
    <row r="34178" spans="1:4" x14ac:dyDescent="0.25">
      <c r="A34178" s="4">
        <v>28344</v>
      </c>
      <c r="B34178" s="6">
        <f>(A34178-$A$2)/60</f>
        <v>142.4</v>
      </c>
      <c r="C34178" s="4">
        <v>21.62274</v>
      </c>
      <c r="D34178" s="4">
        <v>316.39999999999998</v>
      </c>
    </row>
    <row r="34179" spans="1:4" x14ac:dyDescent="0.25">
      <c r="A34179" s="4">
        <v>28344.25</v>
      </c>
      <c r="B34179" s="6">
        <f>(A34179-$A$2)/60</f>
        <v>142.40416666666667</v>
      </c>
      <c r="C34179" s="4">
        <v>21.62274</v>
      </c>
      <c r="D34179" s="4">
        <v>316.39999999999998</v>
      </c>
    </row>
    <row r="34180" spans="1:4" x14ac:dyDescent="0.25">
      <c r="A34180" s="4">
        <v>28344.5</v>
      </c>
      <c r="B34180" s="6">
        <f>(A34180-$A$2)/60</f>
        <v>142.40833333333333</v>
      </c>
      <c r="C34180" s="4">
        <v>21.62274</v>
      </c>
      <c r="D34180" s="4">
        <v>320.49999999999989</v>
      </c>
    </row>
    <row r="34181" spans="1:4" x14ac:dyDescent="0.25">
      <c r="A34181" s="4">
        <v>28344.75</v>
      </c>
      <c r="B34181" s="6">
        <f>(A34181-$A$2)/60</f>
        <v>142.41249999999999</v>
      </c>
      <c r="C34181" s="4">
        <v>21.62274</v>
      </c>
      <c r="D34181" s="4">
        <v>320.49999999999989</v>
      </c>
    </row>
    <row r="34182" spans="1:4" x14ac:dyDescent="0.25">
      <c r="A34182" s="4">
        <v>28345</v>
      </c>
      <c r="B34182" s="6">
        <f>(A34182-$A$2)/60</f>
        <v>142.41666666666666</v>
      </c>
      <c r="C34182" s="4">
        <v>21.62274</v>
      </c>
      <c r="D34182" s="4">
        <v>320.49999999999989</v>
      </c>
    </row>
    <row r="34183" spans="1:4" x14ac:dyDescent="0.25">
      <c r="A34183" s="4">
        <v>28345.25</v>
      </c>
      <c r="B34183" s="6">
        <f>(A34183-$A$2)/60</f>
        <v>142.42083333333332</v>
      </c>
      <c r="C34183" s="4">
        <v>21.62274</v>
      </c>
      <c r="D34183" s="4">
        <v>320.49999999999989</v>
      </c>
    </row>
    <row r="34184" spans="1:4" x14ac:dyDescent="0.25">
      <c r="A34184" s="4">
        <v>28345.5</v>
      </c>
      <c r="B34184" s="6">
        <f>(A34184-$A$2)/60</f>
        <v>142.42500000000001</v>
      </c>
      <c r="C34184" s="4">
        <v>21.62274</v>
      </c>
      <c r="D34184" s="4">
        <v>319.10000000000002</v>
      </c>
    </row>
    <row r="34185" spans="1:4" x14ac:dyDescent="0.25">
      <c r="A34185" s="4">
        <v>28345.75</v>
      </c>
      <c r="B34185" s="6">
        <f>(A34185-$A$2)/60</f>
        <v>142.42916666666667</v>
      </c>
      <c r="C34185" s="4">
        <v>21.62274</v>
      </c>
      <c r="D34185" s="4">
        <v>319.10000000000002</v>
      </c>
    </row>
    <row r="34186" spans="1:4" x14ac:dyDescent="0.25">
      <c r="A34186" s="4">
        <v>28346</v>
      </c>
      <c r="B34186" s="6">
        <f>(A34186-$A$2)/60</f>
        <v>142.43333333333334</v>
      </c>
      <c r="C34186" s="4">
        <v>21.62274</v>
      </c>
      <c r="D34186" s="4">
        <v>319.10000000000002</v>
      </c>
    </row>
    <row r="34187" spans="1:4" x14ac:dyDescent="0.25">
      <c r="A34187" s="4">
        <v>28346.25</v>
      </c>
      <c r="B34187" s="6">
        <f>(A34187-$A$2)/60</f>
        <v>142.4375</v>
      </c>
      <c r="C34187" s="4">
        <v>21.62274</v>
      </c>
      <c r="D34187" s="4">
        <v>319.10000000000002</v>
      </c>
    </row>
    <row r="34188" spans="1:4" x14ac:dyDescent="0.25">
      <c r="A34188" s="4">
        <v>28346.5</v>
      </c>
      <c r="B34188" s="6">
        <f>(A34188-$A$2)/60</f>
        <v>142.44166666666666</v>
      </c>
      <c r="C34188" s="4">
        <v>19.778699</v>
      </c>
      <c r="D34188" s="4">
        <v>314.19999999999987</v>
      </c>
    </row>
    <row r="34189" spans="1:4" x14ac:dyDescent="0.25">
      <c r="A34189" s="4">
        <v>28346.75</v>
      </c>
      <c r="B34189" s="6">
        <f>(A34189-$A$2)/60</f>
        <v>142.44583333333333</v>
      </c>
      <c r="C34189" s="4">
        <v>19.778699</v>
      </c>
      <c r="D34189" s="4">
        <v>314.19999999999987</v>
      </c>
    </row>
    <row r="34190" spans="1:4" x14ac:dyDescent="0.25">
      <c r="A34190" s="4">
        <v>28347</v>
      </c>
      <c r="B34190" s="6">
        <f>(A34190-$A$2)/60</f>
        <v>142.44999999999999</v>
      </c>
      <c r="C34190" s="4">
        <v>19.778699</v>
      </c>
      <c r="D34190" s="4">
        <v>314.19999999999987</v>
      </c>
    </row>
    <row r="34191" spans="1:4" x14ac:dyDescent="0.25">
      <c r="A34191" s="4">
        <v>28347.25</v>
      </c>
      <c r="B34191" s="6">
        <f>(A34191-$A$2)/60</f>
        <v>142.45416666666668</v>
      </c>
      <c r="C34191" s="4">
        <v>19.778699</v>
      </c>
      <c r="D34191" s="4">
        <v>314.19999999999987</v>
      </c>
    </row>
    <row r="34192" spans="1:4" x14ac:dyDescent="0.25">
      <c r="A34192" s="4">
        <v>28347.5</v>
      </c>
      <c r="B34192" s="6">
        <f>(A34192-$A$2)/60</f>
        <v>142.45833333333334</v>
      </c>
      <c r="C34192" s="4">
        <v>20.616575000000001</v>
      </c>
      <c r="D34192" s="4">
        <v>313.79999999999995</v>
      </c>
    </row>
    <row r="34193" spans="1:4" x14ac:dyDescent="0.25">
      <c r="A34193" s="4">
        <v>28347.75</v>
      </c>
      <c r="B34193" s="6">
        <f>(A34193-$A$2)/60</f>
        <v>142.46250000000001</v>
      </c>
      <c r="C34193" s="4">
        <v>20.616575000000001</v>
      </c>
      <c r="D34193" s="4">
        <v>313.79999999999995</v>
      </c>
    </row>
    <row r="34194" spans="1:4" x14ac:dyDescent="0.25">
      <c r="A34194" s="4">
        <v>28348</v>
      </c>
      <c r="B34194" s="6">
        <f>(A34194-$A$2)/60</f>
        <v>142.46666666666667</v>
      </c>
      <c r="C34194" s="4">
        <v>20.616575000000001</v>
      </c>
      <c r="D34194" s="4">
        <v>313.79999999999995</v>
      </c>
    </row>
    <row r="34195" spans="1:4" x14ac:dyDescent="0.25">
      <c r="A34195" s="4">
        <v>28348.25</v>
      </c>
      <c r="B34195" s="6">
        <f>(A34195-$A$2)/60</f>
        <v>142.47083333333333</v>
      </c>
      <c r="C34195" s="4">
        <v>20.616575000000001</v>
      </c>
      <c r="D34195" s="4">
        <v>313.79999999999995</v>
      </c>
    </row>
    <row r="34196" spans="1:4" x14ac:dyDescent="0.25">
      <c r="A34196" s="4">
        <v>28348.5</v>
      </c>
      <c r="B34196" s="6">
        <f>(A34196-$A$2)/60</f>
        <v>142.47499999999999</v>
      </c>
      <c r="C34196" s="4">
        <v>20.616575000000001</v>
      </c>
      <c r="D34196" s="4">
        <v>316.49999999999994</v>
      </c>
    </row>
    <row r="34197" spans="1:4" x14ac:dyDescent="0.25">
      <c r="A34197" s="4">
        <v>28348.75</v>
      </c>
      <c r="B34197" s="6">
        <f>(A34197-$A$2)/60</f>
        <v>142.47916666666666</v>
      </c>
      <c r="C34197" s="4">
        <v>20.616575000000001</v>
      </c>
      <c r="D34197" s="4">
        <v>316.49999999999994</v>
      </c>
    </row>
    <row r="34198" spans="1:4" x14ac:dyDescent="0.25">
      <c r="A34198" s="4">
        <v>28349</v>
      </c>
      <c r="B34198" s="6">
        <f>(A34198-$A$2)/60</f>
        <v>142.48333333333332</v>
      </c>
      <c r="C34198" s="4">
        <v>20.616575000000001</v>
      </c>
      <c r="D34198" s="4">
        <v>316.49999999999994</v>
      </c>
    </row>
    <row r="34199" spans="1:4" x14ac:dyDescent="0.25">
      <c r="A34199" s="4">
        <v>28349.25</v>
      </c>
      <c r="B34199" s="6">
        <f>(A34199-$A$2)/60</f>
        <v>142.48750000000001</v>
      </c>
      <c r="C34199" s="4">
        <v>20.616575000000001</v>
      </c>
      <c r="D34199" s="4">
        <v>316.49999999999994</v>
      </c>
    </row>
    <row r="34200" spans="1:4" x14ac:dyDescent="0.25">
      <c r="A34200" s="4">
        <v>28349.5</v>
      </c>
      <c r="B34200" s="6">
        <f>(A34200-$A$2)/60</f>
        <v>142.49166666666667</v>
      </c>
      <c r="C34200" s="4">
        <v>22.460616000000002</v>
      </c>
      <c r="D34200" s="4">
        <v>324.2</v>
      </c>
    </row>
    <row r="34201" spans="1:4" x14ac:dyDescent="0.25">
      <c r="A34201" s="4">
        <v>28349.75</v>
      </c>
      <c r="B34201" s="6">
        <f>(A34201-$A$2)/60</f>
        <v>142.49583333333334</v>
      </c>
      <c r="C34201" s="4">
        <v>22.460616000000002</v>
      </c>
      <c r="D34201" s="4">
        <v>324.2</v>
      </c>
    </row>
    <row r="34202" spans="1:4" x14ac:dyDescent="0.25">
      <c r="A34202" s="4">
        <v>28350</v>
      </c>
      <c r="B34202" s="6">
        <f>(A34202-$A$2)/60</f>
        <v>142.5</v>
      </c>
      <c r="C34202" s="4">
        <v>22.460616000000002</v>
      </c>
      <c r="D34202" s="4">
        <v>324.2</v>
      </c>
    </row>
    <row r="34203" spans="1:4" x14ac:dyDescent="0.25">
      <c r="A34203" s="4">
        <v>28350.25</v>
      </c>
      <c r="B34203" s="6">
        <f>(A34203-$A$2)/60</f>
        <v>142.50416666666666</v>
      </c>
      <c r="C34203" s="4">
        <v>22.460616000000002</v>
      </c>
      <c r="D34203" s="4">
        <v>324.2</v>
      </c>
    </row>
    <row r="34204" spans="1:4" x14ac:dyDescent="0.25">
      <c r="A34204" s="4">
        <v>28350.5</v>
      </c>
      <c r="B34204" s="6">
        <f>(A34204-$A$2)/60</f>
        <v>142.50833333333333</v>
      </c>
      <c r="C34204" s="4">
        <v>22.460616000000002</v>
      </c>
      <c r="D34204" s="4">
        <v>321.5</v>
      </c>
    </row>
    <row r="34205" spans="1:4" x14ac:dyDescent="0.25">
      <c r="A34205" s="4">
        <v>28350.75</v>
      </c>
      <c r="B34205" s="6">
        <f>(A34205-$A$2)/60</f>
        <v>142.51249999999999</v>
      </c>
      <c r="C34205" s="4">
        <v>22.460616000000002</v>
      </c>
      <c r="D34205" s="4">
        <v>321.5</v>
      </c>
    </row>
    <row r="34206" spans="1:4" x14ac:dyDescent="0.25">
      <c r="A34206" s="4">
        <v>28351</v>
      </c>
      <c r="B34206" s="6">
        <f>(A34206-$A$2)/60</f>
        <v>142.51666666666668</v>
      </c>
      <c r="C34206" s="4">
        <v>22.460616000000002</v>
      </c>
      <c r="D34206" s="4">
        <v>321.5</v>
      </c>
    </row>
    <row r="34207" spans="1:4" x14ac:dyDescent="0.25">
      <c r="A34207" s="4">
        <v>28351.25</v>
      </c>
      <c r="B34207" s="6">
        <f>(A34207-$A$2)/60</f>
        <v>142.52083333333334</v>
      </c>
      <c r="C34207" s="4">
        <v>22.460616000000002</v>
      </c>
      <c r="D34207" s="4">
        <v>321.5</v>
      </c>
    </row>
    <row r="34208" spans="1:4" x14ac:dyDescent="0.25">
      <c r="A34208" s="4">
        <v>28351.5</v>
      </c>
      <c r="B34208" s="6">
        <f>(A34208-$A$2)/60</f>
        <v>142.52500000000001</v>
      </c>
      <c r="C34208" s="4">
        <v>21.62274</v>
      </c>
      <c r="D34208" s="4">
        <v>319.7</v>
      </c>
    </row>
    <row r="34209" spans="1:4" x14ac:dyDescent="0.25">
      <c r="A34209" s="4">
        <v>28351.75</v>
      </c>
      <c r="B34209" s="6">
        <f>(A34209-$A$2)/60</f>
        <v>142.52916666666667</v>
      </c>
      <c r="C34209" s="4">
        <v>21.62274</v>
      </c>
      <c r="D34209" s="4">
        <v>319.7</v>
      </c>
    </row>
    <row r="34210" spans="1:4" x14ac:dyDescent="0.25">
      <c r="A34210" s="4">
        <v>28352</v>
      </c>
      <c r="B34210" s="6">
        <f>(A34210-$A$2)/60</f>
        <v>142.53333333333333</v>
      </c>
      <c r="C34210" s="4">
        <v>21.62274</v>
      </c>
      <c r="D34210" s="4">
        <v>319.7</v>
      </c>
    </row>
    <row r="34211" spans="1:4" x14ac:dyDescent="0.25">
      <c r="A34211" s="4">
        <v>28352.25</v>
      </c>
      <c r="B34211" s="6">
        <f>(A34211-$A$2)/60</f>
        <v>142.53749999999999</v>
      </c>
      <c r="C34211" s="4">
        <v>21.62274</v>
      </c>
      <c r="D34211" s="4">
        <v>319.7</v>
      </c>
    </row>
    <row r="34212" spans="1:4" x14ac:dyDescent="0.25">
      <c r="A34212" s="4">
        <v>28352.5</v>
      </c>
      <c r="B34212" s="6">
        <f>(A34212-$A$2)/60</f>
        <v>142.54166666666666</v>
      </c>
      <c r="C34212" s="4">
        <v>21.62274</v>
      </c>
      <c r="D34212" s="4">
        <v>318.99999999999994</v>
      </c>
    </row>
    <row r="34213" spans="1:4" x14ac:dyDescent="0.25">
      <c r="A34213" s="4">
        <v>28352.75</v>
      </c>
      <c r="B34213" s="6">
        <f>(A34213-$A$2)/60</f>
        <v>142.54583333333332</v>
      </c>
      <c r="C34213" s="4">
        <v>21.62274</v>
      </c>
      <c r="D34213" s="4">
        <v>318.99999999999994</v>
      </c>
    </row>
    <row r="34214" spans="1:4" x14ac:dyDescent="0.25">
      <c r="A34214" s="4">
        <v>28353</v>
      </c>
      <c r="B34214" s="6">
        <f>(A34214-$A$2)/60</f>
        <v>142.55000000000001</v>
      </c>
      <c r="C34214" s="4">
        <v>21.62274</v>
      </c>
      <c r="D34214" s="4">
        <v>318.99999999999994</v>
      </c>
    </row>
    <row r="34215" spans="1:4" x14ac:dyDescent="0.25">
      <c r="A34215" s="4">
        <v>28353.25</v>
      </c>
      <c r="B34215" s="6">
        <f>(A34215-$A$2)/60</f>
        <v>142.55416666666667</v>
      </c>
      <c r="C34215" s="4">
        <v>21.62274</v>
      </c>
      <c r="D34215" s="4">
        <v>318.99999999999994</v>
      </c>
    </row>
    <row r="34216" spans="1:4" x14ac:dyDescent="0.25">
      <c r="A34216" s="4">
        <v>28353.5</v>
      </c>
      <c r="B34216" s="6">
        <f>(A34216-$A$2)/60</f>
        <v>142.55833333333334</v>
      </c>
      <c r="C34216" s="4">
        <v>22.460616000000002</v>
      </c>
      <c r="D34216" s="4">
        <v>314.50000000000006</v>
      </c>
    </row>
    <row r="34217" spans="1:4" x14ac:dyDescent="0.25">
      <c r="A34217" s="4">
        <v>28353.75</v>
      </c>
      <c r="B34217" s="6">
        <f>(A34217-$A$2)/60</f>
        <v>142.5625</v>
      </c>
      <c r="C34217" s="4">
        <v>22.460616000000002</v>
      </c>
      <c r="D34217" s="4">
        <v>314.50000000000006</v>
      </c>
    </row>
    <row r="34218" spans="1:4" x14ac:dyDescent="0.25">
      <c r="A34218" s="4">
        <v>28354</v>
      </c>
      <c r="B34218" s="6">
        <f>(A34218-$A$2)/60</f>
        <v>142.56666666666666</v>
      </c>
      <c r="C34218" s="4">
        <v>22.460616000000002</v>
      </c>
      <c r="D34218" s="4">
        <v>314.50000000000006</v>
      </c>
    </row>
    <row r="34219" spans="1:4" x14ac:dyDescent="0.25">
      <c r="A34219" s="4">
        <v>28354.25</v>
      </c>
      <c r="B34219" s="6">
        <f>(A34219-$A$2)/60</f>
        <v>142.57083333333333</v>
      </c>
      <c r="C34219" s="4">
        <v>22.460616000000002</v>
      </c>
      <c r="D34219" s="4">
        <v>314.50000000000006</v>
      </c>
    </row>
    <row r="34220" spans="1:4" x14ac:dyDescent="0.25">
      <c r="A34220" s="4">
        <v>28354.5</v>
      </c>
      <c r="B34220" s="6">
        <f>(A34220-$A$2)/60</f>
        <v>142.57499999999999</v>
      </c>
      <c r="C34220" s="4">
        <v>20.616575000000001</v>
      </c>
      <c r="D34220" s="4">
        <v>315.20000000000005</v>
      </c>
    </row>
    <row r="34221" spans="1:4" x14ac:dyDescent="0.25">
      <c r="A34221" s="4">
        <v>28354.75</v>
      </c>
      <c r="B34221" s="6">
        <f>(A34221-$A$2)/60</f>
        <v>142.57916666666668</v>
      </c>
      <c r="C34221" s="4">
        <v>20.616575000000001</v>
      </c>
      <c r="D34221" s="4">
        <v>315.20000000000005</v>
      </c>
    </row>
    <row r="34222" spans="1:4" x14ac:dyDescent="0.25">
      <c r="A34222" s="4">
        <v>28355</v>
      </c>
      <c r="B34222" s="6">
        <f>(A34222-$A$2)/60</f>
        <v>142.58333333333334</v>
      </c>
      <c r="C34222" s="4">
        <v>20.616575000000001</v>
      </c>
      <c r="D34222" s="4">
        <v>315.20000000000005</v>
      </c>
    </row>
    <row r="34223" spans="1:4" x14ac:dyDescent="0.25">
      <c r="A34223" s="4">
        <v>28355.25</v>
      </c>
      <c r="B34223" s="6">
        <f>(A34223-$A$2)/60</f>
        <v>142.58750000000001</v>
      </c>
      <c r="C34223" s="4">
        <v>20.616575000000001</v>
      </c>
      <c r="D34223" s="4">
        <v>315.20000000000005</v>
      </c>
    </row>
    <row r="34224" spans="1:4" x14ac:dyDescent="0.25">
      <c r="A34224" s="4">
        <v>28355.5</v>
      </c>
      <c r="B34224" s="6">
        <f>(A34224-$A$2)/60</f>
        <v>142.59166666666667</v>
      </c>
      <c r="C34224" s="4">
        <v>21.62274</v>
      </c>
      <c r="D34224" s="4">
        <v>315.60000000000002</v>
      </c>
    </row>
    <row r="34225" spans="1:4" x14ac:dyDescent="0.25">
      <c r="A34225" s="4">
        <v>28355.75</v>
      </c>
      <c r="B34225" s="6">
        <f>(A34225-$A$2)/60</f>
        <v>142.59583333333333</v>
      </c>
      <c r="C34225" s="4">
        <v>21.62274</v>
      </c>
      <c r="D34225" s="4">
        <v>315.60000000000002</v>
      </c>
    </row>
    <row r="34226" spans="1:4" x14ac:dyDescent="0.25">
      <c r="A34226" s="4">
        <v>28356</v>
      </c>
      <c r="B34226" s="6">
        <f>(A34226-$A$2)/60</f>
        <v>142.6</v>
      </c>
      <c r="C34226" s="4">
        <v>21.62274</v>
      </c>
      <c r="D34226" s="4">
        <v>315.60000000000002</v>
      </c>
    </row>
    <row r="34227" spans="1:4" x14ac:dyDescent="0.25">
      <c r="A34227" s="4">
        <v>28356.25</v>
      </c>
      <c r="B34227" s="6">
        <f>(A34227-$A$2)/60</f>
        <v>142.60416666666666</v>
      </c>
      <c r="C34227" s="4">
        <v>21.62274</v>
      </c>
      <c r="D34227" s="4">
        <v>315.60000000000002</v>
      </c>
    </row>
    <row r="34228" spans="1:4" x14ac:dyDescent="0.25">
      <c r="A34228" s="4">
        <v>28356.5</v>
      </c>
      <c r="B34228" s="6">
        <f>(A34228-$A$2)/60</f>
        <v>142.60833333333332</v>
      </c>
      <c r="C34228" s="4">
        <v>21.62274</v>
      </c>
      <c r="D34228" s="4">
        <v>314.80000000000007</v>
      </c>
    </row>
    <row r="34229" spans="1:4" x14ac:dyDescent="0.25">
      <c r="A34229" s="4">
        <v>28356.75</v>
      </c>
      <c r="B34229" s="6">
        <f>(A34229-$A$2)/60</f>
        <v>142.61250000000001</v>
      </c>
      <c r="C34229" s="4">
        <v>21.62274</v>
      </c>
      <c r="D34229" s="4">
        <v>314.80000000000007</v>
      </c>
    </row>
    <row r="34230" spans="1:4" x14ac:dyDescent="0.25">
      <c r="A34230" s="4">
        <v>28357</v>
      </c>
      <c r="B34230" s="6">
        <f>(A34230-$A$2)/60</f>
        <v>142.61666666666667</v>
      </c>
      <c r="C34230" s="4">
        <v>21.62274</v>
      </c>
      <c r="D34230" s="4">
        <v>314.80000000000007</v>
      </c>
    </row>
    <row r="34231" spans="1:4" x14ac:dyDescent="0.25">
      <c r="A34231" s="4">
        <v>28357.25</v>
      </c>
      <c r="B34231" s="6">
        <f>(A34231-$A$2)/60</f>
        <v>142.62083333333334</v>
      </c>
      <c r="C34231" s="4">
        <v>21.62274</v>
      </c>
      <c r="D34231" s="4">
        <v>314.80000000000007</v>
      </c>
    </row>
    <row r="34232" spans="1:4" x14ac:dyDescent="0.25">
      <c r="A34232" s="4">
        <v>28357.5</v>
      </c>
      <c r="B34232" s="6">
        <f>(A34232-$A$2)/60</f>
        <v>142.625</v>
      </c>
      <c r="C34232" s="4">
        <v>20.616575000000001</v>
      </c>
      <c r="D34232" s="4">
        <v>317.3</v>
      </c>
    </row>
    <row r="34233" spans="1:4" x14ac:dyDescent="0.25">
      <c r="A34233" s="4">
        <v>28357.75</v>
      </c>
      <c r="B34233" s="6">
        <f>(A34233-$A$2)/60</f>
        <v>142.62916666666666</v>
      </c>
      <c r="C34233" s="4">
        <v>20.616575000000001</v>
      </c>
      <c r="D34233" s="4">
        <v>317.3</v>
      </c>
    </row>
    <row r="34234" spans="1:4" x14ac:dyDescent="0.25">
      <c r="A34234" s="4">
        <v>28358</v>
      </c>
      <c r="B34234" s="6">
        <f>(A34234-$A$2)/60</f>
        <v>142.63333333333333</v>
      </c>
      <c r="C34234" s="4">
        <v>20.616575000000001</v>
      </c>
      <c r="D34234" s="4">
        <v>317.3</v>
      </c>
    </row>
    <row r="34235" spans="1:4" x14ac:dyDescent="0.25">
      <c r="A34235" s="4">
        <v>28358.25</v>
      </c>
      <c r="B34235" s="6">
        <f>(A34235-$A$2)/60</f>
        <v>142.63749999999999</v>
      </c>
      <c r="C34235" s="4">
        <v>20.616575000000001</v>
      </c>
      <c r="D34235" s="4">
        <v>317.3</v>
      </c>
    </row>
    <row r="34236" spans="1:4" x14ac:dyDescent="0.25">
      <c r="A34236" s="4">
        <v>28358.5</v>
      </c>
      <c r="B34236" s="6">
        <f>(A34236-$A$2)/60</f>
        <v>142.64166666666668</v>
      </c>
      <c r="C34236" s="4">
        <v>20.616575000000001</v>
      </c>
      <c r="D34236" s="4">
        <v>315.29999999999995</v>
      </c>
    </row>
    <row r="34237" spans="1:4" x14ac:dyDescent="0.25">
      <c r="A34237" s="4">
        <v>28358.75</v>
      </c>
      <c r="B34237" s="6">
        <f>(A34237-$A$2)/60</f>
        <v>142.64583333333334</v>
      </c>
      <c r="C34237" s="4">
        <v>20.616575000000001</v>
      </c>
      <c r="D34237" s="4">
        <v>315.29999999999995</v>
      </c>
    </row>
    <row r="34238" spans="1:4" x14ac:dyDescent="0.25">
      <c r="A34238" s="4">
        <v>28359</v>
      </c>
      <c r="B34238" s="6">
        <f>(A34238-$A$2)/60</f>
        <v>142.65</v>
      </c>
      <c r="C34238" s="4">
        <v>20.616575000000001</v>
      </c>
      <c r="D34238" s="4">
        <v>315.29999999999995</v>
      </c>
    </row>
    <row r="34239" spans="1:4" x14ac:dyDescent="0.25">
      <c r="A34239" s="4">
        <v>28359.25</v>
      </c>
      <c r="B34239" s="6">
        <f>(A34239-$A$2)/60</f>
        <v>142.65416666666667</v>
      </c>
      <c r="C34239" s="4">
        <v>20.616575000000001</v>
      </c>
      <c r="D34239" s="4">
        <v>315.29999999999995</v>
      </c>
    </row>
    <row r="34240" spans="1:4" x14ac:dyDescent="0.25">
      <c r="A34240" s="4">
        <v>28359.5</v>
      </c>
      <c r="B34240" s="6">
        <f>(A34240-$A$2)/60</f>
        <v>142.65833333333333</v>
      </c>
      <c r="C34240" s="4">
        <v>19.778699</v>
      </c>
      <c r="D34240" s="4">
        <v>316.60000000000002</v>
      </c>
    </row>
    <row r="34241" spans="1:4" x14ac:dyDescent="0.25">
      <c r="A34241" s="4">
        <v>28359.75</v>
      </c>
      <c r="B34241" s="6">
        <f>(A34241-$A$2)/60</f>
        <v>142.66249999999999</v>
      </c>
      <c r="C34241" s="4">
        <v>19.778699</v>
      </c>
      <c r="D34241" s="4">
        <v>316.60000000000002</v>
      </c>
    </row>
    <row r="34242" spans="1:4" x14ac:dyDescent="0.25">
      <c r="A34242" s="4">
        <v>28360</v>
      </c>
      <c r="B34242" s="6">
        <f>(A34242-$A$2)/60</f>
        <v>142.66666666666666</v>
      </c>
      <c r="C34242" s="4">
        <v>19.778699</v>
      </c>
      <c r="D34242" s="4">
        <v>316.60000000000002</v>
      </c>
    </row>
    <row r="34243" spans="1:4" x14ac:dyDescent="0.25">
      <c r="A34243" s="4">
        <v>28360.25</v>
      </c>
      <c r="B34243" s="6">
        <f>(A34243-$A$2)/60</f>
        <v>142.67083333333332</v>
      </c>
      <c r="C34243" s="4">
        <v>19.778699</v>
      </c>
      <c r="D34243" s="4">
        <v>316.60000000000002</v>
      </c>
    </row>
    <row r="34244" spans="1:4" x14ac:dyDescent="0.25">
      <c r="A34244" s="4">
        <v>28360.5</v>
      </c>
      <c r="B34244" s="6">
        <f>(A34244-$A$2)/60</f>
        <v>142.67500000000001</v>
      </c>
      <c r="C34244" s="4">
        <v>19.778699</v>
      </c>
      <c r="D34244" s="4">
        <v>316.60000000000002</v>
      </c>
    </row>
    <row r="34245" spans="1:4" x14ac:dyDescent="0.25">
      <c r="A34245" s="4">
        <v>28360.75</v>
      </c>
      <c r="B34245" s="6">
        <f>(A34245-$A$2)/60</f>
        <v>142.67916666666667</v>
      </c>
      <c r="C34245" s="4">
        <v>19.778699</v>
      </c>
      <c r="D34245" s="4">
        <v>316.60000000000002</v>
      </c>
    </row>
    <row r="34246" spans="1:4" x14ac:dyDescent="0.25">
      <c r="A34246" s="4">
        <v>28361</v>
      </c>
      <c r="B34246" s="6">
        <f>(A34246-$A$2)/60</f>
        <v>142.68333333333334</v>
      </c>
      <c r="C34246" s="4">
        <v>19.778699</v>
      </c>
      <c r="D34246" s="4">
        <v>316.60000000000002</v>
      </c>
    </row>
    <row r="34247" spans="1:4" x14ac:dyDescent="0.25">
      <c r="A34247" s="4">
        <v>28361.25</v>
      </c>
      <c r="B34247" s="6">
        <f>(A34247-$A$2)/60</f>
        <v>142.6875</v>
      </c>
      <c r="C34247" s="4">
        <v>19.778699</v>
      </c>
      <c r="D34247" s="4">
        <v>316.60000000000002</v>
      </c>
    </row>
    <row r="34248" spans="1:4" x14ac:dyDescent="0.25">
      <c r="A34248" s="4">
        <v>28361.5</v>
      </c>
      <c r="B34248" s="6">
        <f>(A34248-$A$2)/60</f>
        <v>142.69166666666666</v>
      </c>
      <c r="C34248" s="4">
        <v>20.616575000000001</v>
      </c>
      <c r="D34248" s="4">
        <v>317.10000000000002</v>
      </c>
    </row>
    <row r="34249" spans="1:4" x14ac:dyDescent="0.25">
      <c r="A34249" s="4">
        <v>28361.75</v>
      </c>
      <c r="B34249" s="6">
        <f>(A34249-$A$2)/60</f>
        <v>142.69583333333333</v>
      </c>
      <c r="C34249" s="4">
        <v>20.616575000000001</v>
      </c>
      <c r="D34249" s="4">
        <v>317.10000000000002</v>
      </c>
    </row>
    <row r="34250" spans="1:4" x14ac:dyDescent="0.25">
      <c r="A34250" s="4">
        <v>28362</v>
      </c>
      <c r="B34250" s="6">
        <f>(A34250-$A$2)/60</f>
        <v>142.69999999999999</v>
      </c>
      <c r="C34250" s="4">
        <v>20.616575000000001</v>
      </c>
      <c r="D34250" s="4">
        <v>317.10000000000002</v>
      </c>
    </row>
    <row r="34251" spans="1:4" x14ac:dyDescent="0.25">
      <c r="A34251" s="4">
        <v>28362.25</v>
      </c>
      <c r="B34251" s="6">
        <f>(A34251-$A$2)/60</f>
        <v>142.70416666666668</v>
      </c>
      <c r="C34251" s="4">
        <v>20.616575000000001</v>
      </c>
      <c r="D34251" s="4">
        <v>317.10000000000002</v>
      </c>
    </row>
    <row r="34252" spans="1:4" x14ac:dyDescent="0.25">
      <c r="A34252" s="4">
        <v>28362.5</v>
      </c>
      <c r="B34252" s="6">
        <f>(A34252-$A$2)/60</f>
        <v>142.70833333333334</v>
      </c>
      <c r="C34252" s="4">
        <v>20.616575000000001</v>
      </c>
      <c r="D34252" s="4">
        <v>318</v>
      </c>
    </row>
    <row r="34253" spans="1:4" x14ac:dyDescent="0.25">
      <c r="A34253" s="4">
        <v>28362.75</v>
      </c>
      <c r="B34253" s="6">
        <f>(A34253-$A$2)/60</f>
        <v>142.71250000000001</v>
      </c>
      <c r="C34253" s="4">
        <v>20.616575000000001</v>
      </c>
      <c r="D34253" s="4">
        <v>318</v>
      </c>
    </row>
    <row r="34254" spans="1:4" x14ac:dyDescent="0.25">
      <c r="A34254" s="4">
        <v>28363</v>
      </c>
      <c r="B34254" s="6">
        <f>(A34254-$A$2)/60</f>
        <v>142.71666666666667</v>
      </c>
      <c r="C34254" s="4">
        <v>20.616575000000001</v>
      </c>
      <c r="D34254" s="4">
        <v>318</v>
      </c>
    </row>
    <row r="34255" spans="1:4" x14ac:dyDescent="0.25">
      <c r="A34255" s="4">
        <v>28363.25</v>
      </c>
      <c r="B34255" s="6">
        <f>(A34255-$A$2)/60</f>
        <v>142.72083333333333</v>
      </c>
      <c r="C34255" s="4">
        <v>20.616575000000001</v>
      </c>
      <c r="D34255" s="4">
        <v>318</v>
      </c>
    </row>
    <row r="34256" spans="1:4" x14ac:dyDescent="0.25">
      <c r="A34256" s="4">
        <v>28363.5</v>
      </c>
      <c r="B34256" s="6">
        <f>(A34256-$A$2)/60</f>
        <v>142.72499999999999</v>
      </c>
      <c r="C34256" s="4">
        <v>19.778699</v>
      </c>
      <c r="D34256" s="4">
        <v>317.59999999999997</v>
      </c>
    </row>
    <row r="34257" spans="1:4" x14ac:dyDescent="0.25">
      <c r="A34257" s="4">
        <v>28363.75</v>
      </c>
      <c r="B34257" s="6">
        <f>(A34257-$A$2)/60</f>
        <v>142.72916666666666</v>
      </c>
      <c r="C34257" s="4">
        <v>19.778699</v>
      </c>
      <c r="D34257" s="4">
        <v>317.59999999999997</v>
      </c>
    </row>
    <row r="34258" spans="1:4" x14ac:dyDescent="0.25">
      <c r="A34258" s="4">
        <v>28364</v>
      </c>
      <c r="B34258" s="6">
        <f>(A34258-$A$2)/60</f>
        <v>142.73333333333332</v>
      </c>
      <c r="C34258" s="4">
        <v>19.778699</v>
      </c>
      <c r="D34258" s="4">
        <v>317.59999999999997</v>
      </c>
    </row>
    <row r="34259" spans="1:4" x14ac:dyDescent="0.25">
      <c r="A34259" s="4">
        <v>28364.25</v>
      </c>
      <c r="B34259" s="6">
        <f>(A34259-$A$2)/60</f>
        <v>142.73750000000001</v>
      </c>
      <c r="C34259" s="4">
        <v>19.778699</v>
      </c>
      <c r="D34259" s="4">
        <v>317.59999999999997</v>
      </c>
    </row>
    <row r="34260" spans="1:4" x14ac:dyDescent="0.25">
      <c r="A34260" s="4">
        <v>28364.5</v>
      </c>
      <c r="B34260" s="6">
        <f>(A34260-$A$2)/60</f>
        <v>142.74166666666667</v>
      </c>
      <c r="C34260" s="4">
        <v>19.778699</v>
      </c>
      <c r="D34260" s="4">
        <v>319.2</v>
      </c>
    </row>
    <row r="34261" spans="1:4" x14ac:dyDescent="0.25">
      <c r="A34261" s="4">
        <v>28364.75</v>
      </c>
      <c r="B34261" s="6">
        <f>(A34261-$A$2)/60</f>
        <v>142.74583333333334</v>
      </c>
      <c r="C34261" s="4">
        <v>19.778699</v>
      </c>
      <c r="D34261" s="4">
        <v>319.2</v>
      </c>
    </row>
    <row r="34262" spans="1:4" x14ac:dyDescent="0.25">
      <c r="A34262" s="4">
        <v>28365</v>
      </c>
      <c r="B34262" s="6">
        <f>(A34262-$A$2)/60</f>
        <v>142.75</v>
      </c>
      <c r="C34262" s="4">
        <v>19.778699</v>
      </c>
      <c r="D34262" s="4">
        <v>319.2</v>
      </c>
    </row>
    <row r="34263" spans="1:4" x14ac:dyDescent="0.25">
      <c r="A34263" s="4">
        <v>28365.25</v>
      </c>
      <c r="B34263" s="6">
        <f>(A34263-$A$2)/60</f>
        <v>142.75416666666666</v>
      </c>
      <c r="C34263" s="4">
        <v>19.778699</v>
      </c>
      <c r="D34263" s="4">
        <v>319.2</v>
      </c>
    </row>
    <row r="34264" spans="1:4" x14ac:dyDescent="0.25">
      <c r="A34264" s="4">
        <v>28365.5</v>
      </c>
      <c r="B34264" s="6">
        <f>(A34264-$A$2)/60</f>
        <v>142.75833333333333</v>
      </c>
      <c r="C34264" s="4">
        <v>19.778699</v>
      </c>
      <c r="D34264" s="4">
        <v>321.60000000000002</v>
      </c>
    </row>
    <row r="34265" spans="1:4" x14ac:dyDescent="0.25">
      <c r="A34265" s="4">
        <v>28365.75</v>
      </c>
      <c r="B34265" s="6">
        <f>(A34265-$A$2)/60</f>
        <v>142.76249999999999</v>
      </c>
      <c r="C34265" s="4">
        <v>19.778699</v>
      </c>
      <c r="D34265" s="4">
        <v>321.60000000000002</v>
      </c>
    </row>
    <row r="34266" spans="1:4" x14ac:dyDescent="0.25">
      <c r="A34266" s="4">
        <v>28366</v>
      </c>
      <c r="B34266" s="6">
        <f>(A34266-$A$2)/60</f>
        <v>142.76666666666668</v>
      </c>
      <c r="C34266" s="4">
        <v>19.778699</v>
      </c>
      <c r="D34266" s="4">
        <v>321.60000000000002</v>
      </c>
    </row>
    <row r="34267" spans="1:4" x14ac:dyDescent="0.25">
      <c r="A34267" s="4">
        <v>28366.25</v>
      </c>
      <c r="B34267" s="6">
        <f>(A34267-$A$2)/60</f>
        <v>142.77083333333334</v>
      </c>
      <c r="C34267" s="4">
        <v>19.778699</v>
      </c>
      <c r="D34267" s="4">
        <v>321.60000000000002</v>
      </c>
    </row>
    <row r="34268" spans="1:4" x14ac:dyDescent="0.25">
      <c r="A34268" s="4">
        <v>28366.5</v>
      </c>
      <c r="B34268" s="6">
        <f>(A34268-$A$2)/60</f>
        <v>142.77500000000001</v>
      </c>
      <c r="C34268" s="4">
        <v>21.62274</v>
      </c>
      <c r="D34268" s="4">
        <v>317.99999999999994</v>
      </c>
    </row>
    <row r="34269" spans="1:4" x14ac:dyDescent="0.25">
      <c r="A34269" s="4">
        <v>28366.75</v>
      </c>
      <c r="B34269" s="6">
        <f>(A34269-$A$2)/60</f>
        <v>142.77916666666667</v>
      </c>
      <c r="C34269" s="4">
        <v>21.62274</v>
      </c>
      <c r="D34269" s="4">
        <v>317.99999999999994</v>
      </c>
    </row>
    <row r="34270" spans="1:4" x14ac:dyDescent="0.25">
      <c r="A34270" s="4">
        <v>28367</v>
      </c>
      <c r="B34270" s="6">
        <f>(A34270-$A$2)/60</f>
        <v>142.78333333333333</v>
      </c>
      <c r="C34270" s="4">
        <v>21.62274</v>
      </c>
      <c r="D34270" s="4">
        <v>317.99999999999994</v>
      </c>
    </row>
    <row r="34271" spans="1:4" x14ac:dyDescent="0.25">
      <c r="A34271" s="4">
        <v>28367.25</v>
      </c>
      <c r="B34271" s="6">
        <f>(A34271-$A$2)/60</f>
        <v>142.78749999999999</v>
      </c>
      <c r="C34271" s="4">
        <v>21.62274</v>
      </c>
      <c r="D34271" s="4">
        <v>317.99999999999994</v>
      </c>
    </row>
    <row r="34272" spans="1:4" x14ac:dyDescent="0.25">
      <c r="A34272" s="4">
        <v>28367.5</v>
      </c>
      <c r="B34272" s="6">
        <f>(A34272-$A$2)/60</f>
        <v>142.79166666666666</v>
      </c>
      <c r="C34272" s="4">
        <v>20.616575000000001</v>
      </c>
      <c r="D34272" s="4">
        <v>315.59999999999997</v>
      </c>
    </row>
    <row r="34273" spans="1:4" x14ac:dyDescent="0.25">
      <c r="A34273" s="4">
        <v>28367.75</v>
      </c>
      <c r="B34273" s="6">
        <f>(A34273-$A$2)/60</f>
        <v>142.79583333333332</v>
      </c>
      <c r="C34273" s="4">
        <v>20.616575000000001</v>
      </c>
      <c r="D34273" s="4">
        <v>315.59999999999997</v>
      </c>
    </row>
    <row r="34274" spans="1:4" x14ac:dyDescent="0.25">
      <c r="A34274" s="4">
        <v>28368</v>
      </c>
      <c r="B34274" s="6">
        <f>(A34274-$A$2)/60</f>
        <v>142.80000000000001</v>
      </c>
      <c r="C34274" s="4">
        <v>20.616575000000001</v>
      </c>
      <c r="D34274" s="4">
        <v>315.59999999999997</v>
      </c>
    </row>
    <row r="34275" spans="1:4" x14ac:dyDescent="0.25">
      <c r="A34275" s="4">
        <v>28368.25</v>
      </c>
      <c r="B34275" s="6">
        <f>(A34275-$A$2)/60</f>
        <v>142.80416666666667</v>
      </c>
      <c r="C34275" s="4">
        <v>20.616575000000001</v>
      </c>
      <c r="D34275" s="4">
        <v>315.59999999999997</v>
      </c>
    </row>
    <row r="34276" spans="1:4" x14ac:dyDescent="0.25">
      <c r="A34276" s="4">
        <v>28368.5</v>
      </c>
      <c r="B34276" s="6">
        <f>(A34276-$A$2)/60</f>
        <v>142.80833333333334</v>
      </c>
      <c r="C34276" s="4">
        <v>20.616575000000001</v>
      </c>
      <c r="D34276" s="4">
        <v>316.10000000000002</v>
      </c>
    </row>
    <row r="34277" spans="1:4" x14ac:dyDescent="0.25">
      <c r="A34277" s="4">
        <v>28368.75</v>
      </c>
      <c r="B34277" s="6">
        <f>(A34277-$A$2)/60</f>
        <v>142.8125</v>
      </c>
      <c r="C34277" s="4">
        <v>20.616575000000001</v>
      </c>
      <c r="D34277" s="4">
        <v>316.10000000000002</v>
      </c>
    </row>
    <row r="34278" spans="1:4" x14ac:dyDescent="0.25">
      <c r="A34278" s="4">
        <v>28369</v>
      </c>
      <c r="B34278" s="6">
        <f>(A34278-$A$2)/60</f>
        <v>142.81666666666666</v>
      </c>
      <c r="C34278" s="4">
        <v>20.616575000000001</v>
      </c>
      <c r="D34278" s="4">
        <v>316.10000000000002</v>
      </c>
    </row>
    <row r="34279" spans="1:4" x14ac:dyDescent="0.25">
      <c r="A34279" s="4">
        <v>28369.25</v>
      </c>
      <c r="B34279" s="6">
        <f>(A34279-$A$2)/60</f>
        <v>142.82083333333333</v>
      </c>
      <c r="C34279" s="4">
        <v>20.616575000000001</v>
      </c>
      <c r="D34279" s="4">
        <v>316.10000000000002</v>
      </c>
    </row>
    <row r="34280" spans="1:4" x14ac:dyDescent="0.25">
      <c r="A34280" s="4">
        <v>28369.5</v>
      </c>
      <c r="B34280" s="6">
        <f>(A34280-$A$2)/60</f>
        <v>142.82499999999999</v>
      </c>
      <c r="C34280" s="4">
        <v>20.616575000000001</v>
      </c>
      <c r="D34280" s="4">
        <v>312.60000000000002</v>
      </c>
    </row>
    <row r="34281" spans="1:4" x14ac:dyDescent="0.25">
      <c r="A34281" s="4">
        <v>28369.75</v>
      </c>
      <c r="B34281" s="6">
        <f>(A34281-$A$2)/60</f>
        <v>142.82916666666668</v>
      </c>
      <c r="C34281" s="4">
        <v>20.616575000000001</v>
      </c>
      <c r="D34281" s="4">
        <v>312.60000000000002</v>
      </c>
    </row>
    <row r="34282" spans="1:4" x14ac:dyDescent="0.25">
      <c r="A34282" s="4">
        <v>28370</v>
      </c>
      <c r="B34282" s="6">
        <f>(A34282-$A$2)/60</f>
        <v>142.83333333333334</v>
      </c>
      <c r="C34282" s="4">
        <v>20.616575000000001</v>
      </c>
      <c r="D34282" s="4">
        <v>312.60000000000002</v>
      </c>
    </row>
    <row r="34283" spans="1:4" x14ac:dyDescent="0.25">
      <c r="A34283" s="4">
        <v>28370.25</v>
      </c>
      <c r="B34283" s="6">
        <f>(A34283-$A$2)/60</f>
        <v>142.83750000000001</v>
      </c>
      <c r="C34283" s="4">
        <v>20.616575000000001</v>
      </c>
      <c r="D34283" s="4">
        <v>312.60000000000002</v>
      </c>
    </row>
    <row r="34284" spans="1:4" x14ac:dyDescent="0.25">
      <c r="A34284" s="4">
        <v>28370.5</v>
      </c>
      <c r="B34284" s="6">
        <f>(A34284-$A$2)/60</f>
        <v>142.84166666666667</v>
      </c>
      <c r="C34284" s="4">
        <v>22.460616000000002</v>
      </c>
      <c r="D34284" s="4">
        <v>310.89999999999998</v>
      </c>
    </row>
    <row r="34285" spans="1:4" x14ac:dyDescent="0.25">
      <c r="A34285" s="4">
        <v>28370.75</v>
      </c>
      <c r="B34285" s="6">
        <f>(A34285-$A$2)/60</f>
        <v>142.84583333333333</v>
      </c>
      <c r="C34285" s="4">
        <v>22.460616000000002</v>
      </c>
      <c r="D34285" s="4">
        <v>310.89999999999998</v>
      </c>
    </row>
    <row r="34286" spans="1:4" x14ac:dyDescent="0.25">
      <c r="A34286" s="4">
        <v>28371</v>
      </c>
      <c r="B34286" s="6">
        <f>(A34286-$A$2)/60</f>
        <v>142.85</v>
      </c>
      <c r="C34286" s="4">
        <v>22.460616000000002</v>
      </c>
      <c r="D34286" s="4">
        <v>310.89999999999998</v>
      </c>
    </row>
    <row r="34287" spans="1:4" x14ac:dyDescent="0.25">
      <c r="A34287" s="4">
        <v>28371.25</v>
      </c>
      <c r="B34287" s="6">
        <f>(A34287-$A$2)/60</f>
        <v>142.85416666666666</v>
      </c>
      <c r="C34287" s="4">
        <v>22.460616000000002</v>
      </c>
      <c r="D34287" s="4">
        <v>310.89999999999998</v>
      </c>
    </row>
    <row r="34288" spans="1:4" x14ac:dyDescent="0.25">
      <c r="A34288" s="4">
        <v>28371.5</v>
      </c>
      <c r="B34288" s="6">
        <f>(A34288-$A$2)/60</f>
        <v>142.85833333333332</v>
      </c>
      <c r="C34288" s="4">
        <v>23.298493000000001</v>
      </c>
      <c r="D34288" s="4">
        <v>310.69999999999993</v>
      </c>
    </row>
    <row r="34289" spans="1:4" x14ac:dyDescent="0.25">
      <c r="A34289" s="4">
        <v>28371.75</v>
      </c>
      <c r="B34289" s="6">
        <f>(A34289-$A$2)/60</f>
        <v>142.86250000000001</v>
      </c>
      <c r="C34289" s="4">
        <v>23.298493000000001</v>
      </c>
      <c r="D34289" s="4">
        <v>310.69999999999993</v>
      </c>
    </row>
    <row r="34290" spans="1:4" x14ac:dyDescent="0.25">
      <c r="A34290" s="4">
        <v>28372</v>
      </c>
      <c r="B34290" s="6">
        <f>(A34290-$A$2)/60</f>
        <v>142.86666666666667</v>
      </c>
      <c r="C34290" s="4">
        <v>23.298493000000001</v>
      </c>
      <c r="D34290" s="4">
        <v>310.69999999999993</v>
      </c>
    </row>
    <row r="34291" spans="1:4" x14ac:dyDescent="0.25">
      <c r="A34291" s="4">
        <v>28372.25</v>
      </c>
      <c r="B34291" s="6">
        <f>(A34291-$A$2)/60</f>
        <v>142.87083333333334</v>
      </c>
      <c r="C34291" s="4">
        <v>23.298493000000001</v>
      </c>
      <c r="D34291" s="4">
        <v>310.69999999999993</v>
      </c>
    </row>
    <row r="34292" spans="1:4" x14ac:dyDescent="0.25">
      <c r="A34292" s="4">
        <v>28372.5</v>
      </c>
      <c r="B34292" s="6">
        <f>(A34292-$A$2)/60</f>
        <v>142.875</v>
      </c>
      <c r="C34292" s="4">
        <v>21.62274</v>
      </c>
      <c r="D34292" s="4">
        <v>311.60000000000002</v>
      </c>
    </row>
    <row r="34293" spans="1:4" x14ac:dyDescent="0.25">
      <c r="A34293" s="4">
        <v>28372.75</v>
      </c>
      <c r="B34293" s="6">
        <f>(A34293-$A$2)/60</f>
        <v>142.87916666666666</v>
      </c>
      <c r="C34293" s="4">
        <v>21.62274</v>
      </c>
      <c r="D34293" s="4">
        <v>311.60000000000002</v>
      </c>
    </row>
    <row r="34294" spans="1:4" x14ac:dyDescent="0.25">
      <c r="A34294" s="4">
        <v>28373</v>
      </c>
      <c r="B34294" s="6">
        <f>(A34294-$A$2)/60</f>
        <v>142.88333333333333</v>
      </c>
      <c r="C34294" s="4">
        <v>21.62274</v>
      </c>
      <c r="D34294" s="4">
        <v>311.60000000000002</v>
      </c>
    </row>
    <row r="34295" spans="1:4" x14ac:dyDescent="0.25">
      <c r="A34295" s="4">
        <v>28373.25</v>
      </c>
      <c r="B34295" s="6">
        <f>(A34295-$A$2)/60</f>
        <v>142.88749999999999</v>
      </c>
      <c r="C34295" s="4">
        <v>21.62274</v>
      </c>
      <c r="D34295" s="4">
        <v>311.60000000000002</v>
      </c>
    </row>
    <row r="34296" spans="1:4" x14ac:dyDescent="0.25">
      <c r="A34296" s="4">
        <v>28373.5</v>
      </c>
      <c r="B34296" s="6">
        <f>(A34296-$A$2)/60</f>
        <v>142.89166666666668</v>
      </c>
      <c r="C34296" s="4">
        <v>21.62274</v>
      </c>
      <c r="D34296" s="4">
        <v>313.99999999999989</v>
      </c>
    </row>
    <row r="34297" spans="1:4" x14ac:dyDescent="0.25">
      <c r="A34297" s="4">
        <v>28373.75</v>
      </c>
      <c r="B34297" s="6">
        <f>(A34297-$A$2)/60</f>
        <v>142.89583333333334</v>
      </c>
      <c r="C34297" s="4">
        <v>21.62274</v>
      </c>
      <c r="D34297" s="4">
        <v>313.99999999999989</v>
      </c>
    </row>
    <row r="34298" spans="1:4" x14ac:dyDescent="0.25">
      <c r="A34298" s="4">
        <v>28374</v>
      </c>
      <c r="B34298" s="6">
        <f>(A34298-$A$2)/60</f>
        <v>142.9</v>
      </c>
      <c r="C34298" s="4">
        <v>21.62274</v>
      </c>
      <c r="D34298" s="4">
        <v>313.99999999999989</v>
      </c>
    </row>
    <row r="34299" spans="1:4" x14ac:dyDescent="0.25">
      <c r="A34299" s="4">
        <v>28374.25</v>
      </c>
      <c r="B34299" s="6">
        <f>(A34299-$A$2)/60</f>
        <v>142.90416666666667</v>
      </c>
      <c r="C34299" s="4">
        <v>21.62274</v>
      </c>
      <c r="D34299" s="4">
        <v>313.99999999999989</v>
      </c>
    </row>
    <row r="34300" spans="1:4" x14ac:dyDescent="0.25">
      <c r="A34300" s="4">
        <v>28374.5</v>
      </c>
      <c r="B34300" s="6">
        <f>(A34300-$A$2)/60</f>
        <v>142.90833333333333</v>
      </c>
      <c r="C34300" s="4">
        <v>20.616575000000001</v>
      </c>
      <c r="D34300" s="4">
        <v>315.39999999999992</v>
      </c>
    </row>
    <row r="34301" spans="1:4" x14ac:dyDescent="0.25">
      <c r="A34301" s="4">
        <v>28374.75</v>
      </c>
      <c r="B34301" s="6">
        <f>(A34301-$A$2)/60</f>
        <v>142.91249999999999</v>
      </c>
      <c r="C34301" s="4">
        <v>20.616575000000001</v>
      </c>
      <c r="D34301" s="4">
        <v>315.39999999999992</v>
      </c>
    </row>
    <row r="34302" spans="1:4" x14ac:dyDescent="0.25">
      <c r="A34302" s="4">
        <v>28375</v>
      </c>
      <c r="B34302" s="6">
        <f>(A34302-$A$2)/60</f>
        <v>142.91666666666666</v>
      </c>
      <c r="C34302" s="4">
        <v>20.616575000000001</v>
      </c>
      <c r="D34302" s="4">
        <v>315.39999999999992</v>
      </c>
    </row>
    <row r="34303" spans="1:4" x14ac:dyDescent="0.25">
      <c r="A34303" s="4">
        <v>28375.25</v>
      </c>
      <c r="B34303" s="6">
        <f>(A34303-$A$2)/60</f>
        <v>142.92083333333332</v>
      </c>
      <c r="C34303" s="4">
        <v>20.616575000000001</v>
      </c>
      <c r="D34303" s="4">
        <v>315.39999999999992</v>
      </c>
    </row>
    <row r="34304" spans="1:4" x14ac:dyDescent="0.25">
      <c r="A34304" s="4">
        <v>28375.5</v>
      </c>
      <c r="B34304" s="6">
        <f>(A34304-$A$2)/60</f>
        <v>142.92500000000001</v>
      </c>
      <c r="C34304" s="4">
        <v>20.616575000000001</v>
      </c>
      <c r="D34304" s="4">
        <v>312.40000000000003</v>
      </c>
    </row>
    <row r="34305" spans="1:4" x14ac:dyDescent="0.25">
      <c r="A34305" s="4">
        <v>28375.75</v>
      </c>
      <c r="B34305" s="6">
        <f>(A34305-$A$2)/60</f>
        <v>142.92916666666667</v>
      </c>
      <c r="C34305" s="4">
        <v>20.616575000000001</v>
      </c>
      <c r="D34305" s="4">
        <v>312.40000000000003</v>
      </c>
    </row>
    <row r="34306" spans="1:4" x14ac:dyDescent="0.25">
      <c r="A34306" s="4">
        <v>28376</v>
      </c>
      <c r="B34306" s="6">
        <f>(A34306-$A$2)/60</f>
        <v>142.93333333333334</v>
      </c>
      <c r="C34306" s="4">
        <v>20.616575000000001</v>
      </c>
      <c r="D34306" s="4">
        <v>312.40000000000003</v>
      </c>
    </row>
    <row r="34307" spans="1:4" x14ac:dyDescent="0.25">
      <c r="A34307" s="4">
        <v>28376.25</v>
      </c>
      <c r="B34307" s="6">
        <f>(A34307-$A$2)/60</f>
        <v>142.9375</v>
      </c>
      <c r="C34307" s="4">
        <v>20.616575000000001</v>
      </c>
      <c r="D34307" s="4">
        <v>312.40000000000003</v>
      </c>
    </row>
    <row r="34308" spans="1:4" x14ac:dyDescent="0.25">
      <c r="A34308" s="4">
        <v>28376.5</v>
      </c>
      <c r="B34308" s="6">
        <f>(A34308-$A$2)/60</f>
        <v>142.94166666666666</v>
      </c>
      <c r="C34308" s="4">
        <v>20.616575000000001</v>
      </c>
      <c r="D34308" s="4">
        <v>309.79999999999995</v>
      </c>
    </row>
    <row r="34309" spans="1:4" x14ac:dyDescent="0.25">
      <c r="A34309" s="4">
        <v>28376.75</v>
      </c>
      <c r="B34309" s="6">
        <f>(A34309-$A$2)/60</f>
        <v>142.94583333333333</v>
      </c>
      <c r="C34309" s="4">
        <v>20.616575000000001</v>
      </c>
      <c r="D34309" s="4">
        <v>309.79999999999995</v>
      </c>
    </row>
    <row r="34310" spans="1:4" x14ac:dyDescent="0.25">
      <c r="A34310" s="4">
        <v>28377</v>
      </c>
      <c r="B34310" s="6">
        <f>(A34310-$A$2)/60</f>
        <v>142.94999999999999</v>
      </c>
      <c r="C34310" s="4">
        <v>20.616575000000001</v>
      </c>
      <c r="D34310" s="4">
        <v>309.79999999999995</v>
      </c>
    </row>
    <row r="34311" spans="1:4" x14ac:dyDescent="0.25">
      <c r="A34311" s="4">
        <v>28377.25</v>
      </c>
      <c r="B34311" s="6">
        <f>(A34311-$A$2)/60</f>
        <v>142.95416666666668</v>
      </c>
      <c r="C34311" s="4">
        <v>20.616575000000001</v>
      </c>
      <c r="D34311" s="4">
        <v>309.79999999999995</v>
      </c>
    </row>
    <row r="34312" spans="1:4" x14ac:dyDescent="0.25">
      <c r="A34312" s="4">
        <v>28377.5</v>
      </c>
      <c r="B34312" s="6">
        <f>(A34312-$A$2)/60</f>
        <v>142.95833333333334</v>
      </c>
      <c r="C34312" s="4">
        <v>20.616575000000001</v>
      </c>
      <c r="D34312" s="4">
        <v>317.5</v>
      </c>
    </row>
    <row r="34313" spans="1:4" x14ac:dyDescent="0.25">
      <c r="A34313" s="4">
        <v>28377.75</v>
      </c>
      <c r="B34313" s="6">
        <f>(A34313-$A$2)/60</f>
        <v>142.96250000000001</v>
      </c>
      <c r="C34313" s="4">
        <v>20.616575000000001</v>
      </c>
      <c r="D34313" s="4">
        <v>317.5</v>
      </c>
    </row>
    <row r="34314" spans="1:4" x14ac:dyDescent="0.25">
      <c r="A34314" s="4">
        <v>28378</v>
      </c>
      <c r="B34314" s="6">
        <f>(A34314-$A$2)/60</f>
        <v>142.96666666666667</v>
      </c>
      <c r="C34314" s="4">
        <v>20.616575000000001</v>
      </c>
      <c r="D34314" s="4">
        <v>317.5</v>
      </c>
    </row>
    <row r="34315" spans="1:4" x14ac:dyDescent="0.25">
      <c r="A34315" s="4">
        <v>28378.25</v>
      </c>
      <c r="B34315" s="6">
        <f>(A34315-$A$2)/60</f>
        <v>142.97083333333333</v>
      </c>
      <c r="C34315" s="4">
        <v>20.616575000000001</v>
      </c>
      <c r="D34315" s="4">
        <v>317.5</v>
      </c>
    </row>
    <row r="34316" spans="1:4" x14ac:dyDescent="0.25">
      <c r="A34316" s="4">
        <v>28378.5</v>
      </c>
      <c r="B34316" s="6">
        <f>(A34316-$A$2)/60</f>
        <v>142.97499999999999</v>
      </c>
      <c r="C34316" s="4">
        <v>20.616575000000001</v>
      </c>
      <c r="D34316" s="4">
        <v>309.7</v>
      </c>
    </row>
    <row r="34317" spans="1:4" x14ac:dyDescent="0.25">
      <c r="A34317" s="4">
        <v>28378.75</v>
      </c>
      <c r="B34317" s="6">
        <f>(A34317-$A$2)/60</f>
        <v>142.97916666666666</v>
      </c>
      <c r="C34317" s="4">
        <v>20.616575000000001</v>
      </c>
      <c r="D34317" s="4">
        <v>309.7</v>
      </c>
    </row>
    <row r="34318" spans="1:4" x14ac:dyDescent="0.25">
      <c r="A34318" s="4">
        <v>28379</v>
      </c>
      <c r="B34318" s="6">
        <f>(A34318-$A$2)/60</f>
        <v>142.98333333333332</v>
      </c>
      <c r="C34318" s="4">
        <v>20.616575000000001</v>
      </c>
      <c r="D34318" s="4">
        <v>309.7</v>
      </c>
    </row>
    <row r="34319" spans="1:4" x14ac:dyDescent="0.25">
      <c r="A34319" s="4">
        <v>28379.25</v>
      </c>
      <c r="B34319" s="6">
        <f>(A34319-$A$2)/60</f>
        <v>142.98750000000001</v>
      </c>
      <c r="C34319" s="4">
        <v>20.616575000000001</v>
      </c>
      <c r="D34319" s="4">
        <v>309.7</v>
      </c>
    </row>
    <row r="34320" spans="1:4" x14ac:dyDescent="0.25">
      <c r="A34320" s="4">
        <v>28379.5</v>
      </c>
      <c r="B34320" s="6">
        <f>(A34320-$A$2)/60</f>
        <v>142.99166666666667</v>
      </c>
      <c r="C34320" s="4">
        <v>20.616575000000001</v>
      </c>
      <c r="D34320" s="4">
        <v>320.8</v>
      </c>
    </row>
    <row r="34321" spans="1:4" x14ac:dyDescent="0.25">
      <c r="A34321" s="4">
        <v>28379.75</v>
      </c>
      <c r="B34321" s="6">
        <f>(A34321-$A$2)/60</f>
        <v>142.99583333333334</v>
      </c>
      <c r="C34321" s="4">
        <v>20.616575000000001</v>
      </c>
      <c r="D34321" s="4">
        <v>320.8</v>
      </c>
    </row>
    <row r="34322" spans="1:4" x14ac:dyDescent="0.25">
      <c r="A34322" s="4">
        <v>28380</v>
      </c>
      <c r="B34322" s="6">
        <f>(A34322-$A$2)/60</f>
        <v>143</v>
      </c>
      <c r="C34322" s="4">
        <v>20.616575000000001</v>
      </c>
      <c r="D34322" s="4">
        <v>320.8</v>
      </c>
    </row>
    <row r="34323" spans="1:4" x14ac:dyDescent="0.25">
      <c r="A34323" s="4">
        <v>28380.25</v>
      </c>
      <c r="B34323" s="6">
        <f>(A34323-$A$2)/60</f>
        <v>143.00416666666666</v>
      </c>
      <c r="C34323" s="4">
        <v>20.616575000000001</v>
      </c>
      <c r="D34323" s="4">
        <v>320.8</v>
      </c>
    </row>
    <row r="34324" spans="1:4" x14ac:dyDescent="0.25">
      <c r="A34324" s="4">
        <v>28380.5</v>
      </c>
      <c r="B34324" s="6">
        <f>(A34324-$A$2)/60</f>
        <v>143.00833333333333</v>
      </c>
      <c r="C34324" s="4">
        <v>18.940822000000001</v>
      </c>
      <c r="D34324" s="4">
        <v>316.79999999999995</v>
      </c>
    </row>
    <row r="34325" spans="1:4" x14ac:dyDescent="0.25">
      <c r="A34325" s="4">
        <v>28380.75</v>
      </c>
      <c r="B34325" s="6">
        <f>(A34325-$A$2)/60</f>
        <v>143.01249999999999</v>
      </c>
      <c r="C34325" s="4">
        <v>18.940822000000001</v>
      </c>
      <c r="D34325" s="4">
        <v>316.79999999999995</v>
      </c>
    </row>
    <row r="34326" spans="1:4" x14ac:dyDescent="0.25">
      <c r="A34326" s="4">
        <v>28381</v>
      </c>
      <c r="B34326" s="6">
        <f>(A34326-$A$2)/60</f>
        <v>143.01666666666668</v>
      </c>
      <c r="C34326" s="4">
        <v>18.940822000000001</v>
      </c>
      <c r="D34326" s="4">
        <v>316.79999999999995</v>
      </c>
    </row>
    <row r="34327" spans="1:4" x14ac:dyDescent="0.25">
      <c r="A34327" s="4">
        <v>28381.25</v>
      </c>
      <c r="B34327" s="6">
        <f>(A34327-$A$2)/60</f>
        <v>143.02083333333334</v>
      </c>
      <c r="C34327" s="4">
        <v>18.940822000000001</v>
      </c>
      <c r="D34327" s="4">
        <v>316.79999999999995</v>
      </c>
    </row>
    <row r="34328" spans="1:4" x14ac:dyDescent="0.25">
      <c r="A34328" s="4">
        <v>28381.5</v>
      </c>
      <c r="B34328" s="6">
        <f>(A34328-$A$2)/60</f>
        <v>143.02500000000001</v>
      </c>
      <c r="C34328" s="4">
        <v>18.940822000000001</v>
      </c>
      <c r="D34328" s="4">
        <v>317.7</v>
      </c>
    </row>
    <row r="34329" spans="1:4" x14ac:dyDescent="0.25">
      <c r="A34329" s="4">
        <v>28381.75</v>
      </c>
      <c r="B34329" s="6">
        <f>(A34329-$A$2)/60</f>
        <v>143.02916666666667</v>
      </c>
      <c r="C34329" s="4">
        <v>18.940822000000001</v>
      </c>
      <c r="D34329" s="4">
        <v>317.7</v>
      </c>
    </row>
    <row r="34330" spans="1:4" x14ac:dyDescent="0.25">
      <c r="A34330" s="4">
        <v>28382</v>
      </c>
      <c r="B34330" s="6">
        <f>(A34330-$A$2)/60</f>
        <v>143.03333333333333</v>
      </c>
      <c r="C34330" s="4">
        <v>18.940822000000001</v>
      </c>
      <c r="D34330" s="4">
        <v>317.7</v>
      </c>
    </row>
    <row r="34331" spans="1:4" x14ac:dyDescent="0.25">
      <c r="A34331" s="4">
        <v>28382.25</v>
      </c>
      <c r="B34331" s="6">
        <f>(A34331-$A$2)/60</f>
        <v>143.03749999999999</v>
      </c>
      <c r="C34331" s="4">
        <v>18.940822000000001</v>
      </c>
      <c r="D34331" s="4">
        <v>317.7</v>
      </c>
    </row>
    <row r="34332" spans="1:4" x14ac:dyDescent="0.25">
      <c r="A34332" s="4">
        <v>28382.5</v>
      </c>
      <c r="B34332" s="6">
        <f>(A34332-$A$2)/60</f>
        <v>143.04166666666666</v>
      </c>
      <c r="C34332" s="4">
        <v>18.940822000000001</v>
      </c>
      <c r="D34332" s="4">
        <v>316.60000000000002</v>
      </c>
    </row>
    <row r="34333" spans="1:4" x14ac:dyDescent="0.25">
      <c r="A34333" s="4">
        <v>28382.75</v>
      </c>
      <c r="B34333" s="6">
        <f>(A34333-$A$2)/60</f>
        <v>143.04583333333332</v>
      </c>
      <c r="C34333" s="4">
        <v>18.940822000000001</v>
      </c>
      <c r="D34333" s="4">
        <v>316.60000000000002</v>
      </c>
    </row>
    <row r="34334" spans="1:4" x14ac:dyDescent="0.25">
      <c r="A34334" s="4">
        <v>28383</v>
      </c>
      <c r="B34334" s="6">
        <f>(A34334-$A$2)/60</f>
        <v>143.05000000000001</v>
      </c>
      <c r="C34334" s="4">
        <v>18.940822000000001</v>
      </c>
      <c r="D34334" s="4">
        <v>316.60000000000002</v>
      </c>
    </row>
    <row r="34335" spans="1:4" x14ac:dyDescent="0.25">
      <c r="A34335" s="4">
        <v>28383.25</v>
      </c>
      <c r="B34335" s="6">
        <f>(A34335-$A$2)/60</f>
        <v>143.05416666666667</v>
      </c>
      <c r="C34335" s="4">
        <v>18.940822000000001</v>
      </c>
      <c r="D34335" s="4">
        <v>316.60000000000002</v>
      </c>
    </row>
    <row r="34336" spans="1:4" x14ac:dyDescent="0.25">
      <c r="A34336" s="4">
        <v>28383.5</v>
      </c>
      <c r="B34336" s="6">
        <f>(A34336-$A$2)/60</f>
        <v>143.05833333333334</v>
      </c>
      <c r="C34336" s="4">
        <v>18.102055</v>
      </c>
      <c r="D34336" s="4">
        <v>311.89999999999998</v>
      </c>
    </row>
    <row r="34337" spans="1:4" x14ac:dyDescent="0.25">
      <c r="A34337" s="4">
        <v>28383.75</v>
      </c>
      <c r="B34337" s="6">
        <f>(A34337-$A$2)/60</f>
        <v>143.0625</v>
      </c>
      <c r="C34337" s="4">
        <v>18.102055</v>
      </c>
      <c r="D34337" s="4">
        <v>311.89999999999998</v>
      </c>
    </row>
    <row r="34338" spans="1:4" x14ac:dyDescent="0.25">
      <c r="A34338" s="4">
        <v>28384</v>
      </c>
      <c r="B34338" s="6">
        <f>(A34338-$A$2)/60</f>
        <v>143.06666666666666</v>
      </c>
      <c r="C34338" s="4">
        <v>18.102055</v>
      </c>
      <c r="D34338" s="4">
        <v>311.89999999999998</v>
      </c>
    </row>
    <row r="34339" spans="1:4" x14ac:dyDescent="0.25">
      <c r="A34339" s="4">
        <v>28384.25</v>
      </c>
      <c r="B34339" s="6">
        <f>(A34339-$A$2)/60</f>
        <v>143.07083333333333</v>
      </c>
      <c r="C34339" s="4">
        <v>18.102055</v>
      </c>
      <c r="D34339" s="4">
        <v>311.89999999999998</v>
      </c>
    </row>
    <row r="34340" spans="1:4" x14ac:dyDescent="0.25">
      <c r="A34340" s="4">
        <v>28384.5</v>
      </c>
      <c r="B34340" s="6">
        <f>(A34340-$A$2)/60</f>
        <v>143.07499999999999</v>
      </c>
      <c r="C34340" s="4">
        <v>22.460616000000002</v>
      </c>
      <c r="D34340" s="4">
        <v>314.2</v>
      </c>
    </row>
    <row r="34341" spans="1:4" x14ac:dyDescent="0.25">
      <c r="A34341" s="4">
        <v>28384.75</v>
      </c>
      <c r="B34341" s="6">
        <f>(A34341-$A$2)/60</f>
        <v>143.07916666666668</v>
      </c>
      <c r="C34341" s="4">
        <v>22.460616000000002</v>
      </c>
      <c r="D34341" s="4">
        <v>314.2</v>
      </c>
    </row>
    <row r="34342" spans="1:4" x14ac:dyDescent="0.25">
      <c r="A34342" s="4">
        <v>28385</v>
      </c>
      <c r="B34342" s="6">
        <f>(A34342-$A$2)/60</f>
        <v>143.08333333333334</v>
      </c>
      <c r="C34342" s="4">
        <v>22.460616000000002</v>
      </c>
      <c r="D34342" s="4">
        <v>314.2</v>
      </c>
    </row>
    <row r="34343" spans="1:4" x14ac:dyDescent="0.25">
      <c r="A34343" s="4">
        <v>28385.25</v>
      </c>
      <c r="B34343" s="6">
        <f>(A34343-$A$2)/60</f>
        <v>143.08750000000001</v>
      </c>
      <c r="C34343" s="4">
        <v>22.460616000000002</v>
      </c>
      <c r="D34343" s="4">
        <v>314.2</v>
      </c>
    </row>
    <row r="34344" spans="1:4" x14ac:dyDescent="0.25">
      <c r="A34344" s="4">
        <v>28385.5</v>
      </c>
      <c r="B34344" s="6">
        <f>(A34344-$A$2)/60</f>
        <v>143.09166666666667</v>
      </c>
      <c r="C34344" s="4">
        <v>22.460616000000002</v>
      </c>
      <c r="D34344" s="4">
        <v>315.09999999999997</v>
      </c>
    </row>
    <row r="34345" spans="1:4" x14ac:dyDescent="0.25">
      <c r="A34345" s="4">
        <v>28385.75</v>
      </c>
      <c r="B34345" s="6">
        <f>(A34345-$A$2)/60</f>
        <v>143.09583333333333</v>
      </c>
      <c r="C34345" s="4">
        <v>22.460616000000002</v>
      </c>
      <c r="D34345" s="4">
        <v>315.09999999999997</v>
      </c>
    </row>
    <row r="34346" spans="1:4" x14ac:dyDescent="0.25">
      <c r="A34346" s="4">
        <v>28386</v>
      </c>
      <c r="B34346" s="6">
        <f>(A34346-$A$2)/60</f>
        <v>143.1</v>
      </c>
      <c r="C34346" s="4">
        <v>22.460616000000002</v>
      </c>
      <c r="D34346" s="4">
        <v>315.09999999999997</v>
      </c>
    </row>
    <row r="34347" spans="1:4" x14ac:dyDescent="0.25">
      <c r="A34347" s="4">
        <v>28386.25</v>
      </c>
      <c r="B34347" s="6">
        <f>(A34347-$A$2)/60</f>
        <v>143.10416666666666</v>
      </c>
      <c r="C34347" s="4">
        <v>22.460616000000002</v>
      </c>
      <c r="D34347" s="4">
        <v>315.09999999999997</v>
      </c>
    </row>
    <row r="34348" spans="1:4" x14ac:dyDescent="0.25">
      <c r="A34348" s="4">
        <v>28386.5</v>
      </c>
      <c r="B34348" s="6">
        <f>(A34348-$A$2)/60</f>
        <v>143.10833333333332</v>
      </c>
      <c r="C34348" s="4">
        <v>22.460616000000002</v>
      </c>
      <c r="D34348" s="4">
        <v>316.60000000000002</v>
      </c>
    </row>
    <row r="34349" spans="1:4" x14ac:dyDescent="0.25">
      <c r="A34349" s="4">
        <v>28386.75</v>
      </c>
      <c r="B34349" s="6">
        <f>(A34349-$A$2)/60</f>
        <v>143.11250000000001</v>
      </c>
      <c r="C34349" s="4">
        <v>22.460616000000002</v>
      </c>
      <c r="D34349" s="4">
        <v>316.60000000000002</v>
      </c>
    </row>
    <row r="34350" spans="1:4" x14ac:dyDescent="0.25">
      <c r="A34350" s="4">
        <v>28387</v>
      </c>
      <c r="B34350" s="6">
        <f>(A34350-$A$2)/60</f>
        <v>143.11666666666667</v>
      </c>
      <c r="C34350" s="4">
        <v>22.460616000000002</v>
      </c>
      <c r="D34350" s="4">
        <v>316.60000000000002</v>
      </c>
    </row>
    <row r="34351" spans="1:4" x14ac:dyDescent="0.25">
      <c r="A34351" s="4">
        <v>28387.25</v>
      </c>
      <c r="B34351" s="6">
        <f>(A34351-$A$2)/60</f>
        <v>143.12083333333334</v>
      </c>
      <c r="C34351" s="4">
        <v>22.460616000000002</v>
      </c>
      <c r="D34351" s="4">
        <v>316.60000000000002</v>
      </c>
    </row>
    <row r="34352" spans="1:4" x14ac:dyDescent="0.25">
      <c r="A34352" s="4">
        <v>28387.5</v>
      </c>
      <c r="B34352" s="6">
        <f>(A34352-$A$2)/60</f>
        <v>143.125</v>
      </c>
      <c r="C34352" s="4">
        <v>22.460616000000002</v>
      </c>
      <c r="D34352" s="4">
        <v>317.39999999999998</v>
      </c>
    </row>
    <row r="34353" spans="1:4" x14ac:dyDescent="0.25">
      <c r="A34353" s="4">
        <v>28387.75</v>
      </c>
      <c r="B34353" s="6">
        <f>(A34353-$A$2)/60</f>
        <v>143.12916666666666</v>
      </c>
      <c r="C34353" s="4">
        <v>22.460616000000002</v>
      </c>
      <c r="D34353" s="4">
        <v>317.39999999999998</v>
      </c>
    </row>
    <row r="34354" spans="1:4" x14ac:dyDescent="0.25">
      <c r="A34354" s="4">
        <v>28388</v>
      </c>
      <c r="B34354" s="6">
        <f>(A34354-$A$2)/60</f>
        <v>143.13333333333333</v>
      </c>
      <c r="C34354" s="4">
        <v>22.460616000000002</v>
      </c>
      <c r="D34354" s="4">
        <v>317.39999999999998</v>
      </c>
    </row>
    <row r="34355" spans="1:4" x14ac:dyDescent="0.25">
      <c r="A34355" s="4">
        <v>28388.25</v>
      </c>
      <c r="B34355" s="6">
        <f>(A34355-$A$2)/60</f>
        <v>143.13749999999999</v>
      </c>
      <c r="C34355" s="4">
        <v>22.460616000000002</v>
      </c>
      <c r="D34355" s="4">
        <v>317.39999999999998</v>
      </c>
    </row>
    <row r="34356" spans="1:4" x14ac:dyDescent="0.25">
      <c r="A34356" s="4">
        <v>28388.5</v>
      </c>
      <c r="B34356" s="6">
        <f>(A34356-$A$2)/60</f>
        <v>143.14166666666668</v>
      </c>
      <c r="C34356" s="4">
        <v>24.136369999999999</v>
      </c>
      <c r="D34356" s="4">
        <v>318.09999999999997</v>
      </c>
    </row>
    <row r="34357" spans="1:4" x14ac:dyDescent="0.25">
      <c r="A34357" s="4">
        <v>28388.75</v>
      </c>
      <c r="B34357" s="6">
        <f>(A34357-$A$2)/60</f>
        <v>143.14583333333334</v>
      </c>
      <c r="C34357" s="4">
        <v>24.136369999999999</v>
      </c>
      <c r="D34357" s="4">
        <v>318.09999999999997</v>
      </c>
    </row>
    <row r="34358" spans="1:4" x14ac:dyDescent="0.25">
      <c r="A34358" s="4">
        <v>28389</v>
      </c>
      <c r="B34358" s="6">
        <f>(A34358-$A$2)/60</f>
        <v>143.15</v>
      </c>
      <c r="C34358" s="4">
        <v>24.136369999999999</v>
      </c>
      <c r="D34358" s="4">
        <v>318.09999999999997</v>
      </c>
    </row>
    <row r="34359" spans="1:4" x14ac:dyDescent="0.25">
      <c r="A34359" s="4">
        <v>28389.25</v>
      </c>
      <c r="B34359" s="6">
        <f>(A34359-$A$2)/60</f>
        <v>143.15416666666667</v>
      </c>
      <c r="C34359" s="4">
        <v>24.136369999999999</v>
      </c>
      <c r="D34359" s="4">
        <v>318.09999999999997</v>
      </c>
    </row>
    <row r="34360" spans="1:4" x14ac:dyDescent="0.25">
      <c r="A34360" s="4">
        <v>28389.5</v>
      </c>
      <c r="B34360" s="6">
        <f>(A34360-$A$2)/60</f>
        <v>143.15833333333333</v>
      </c>
      <c r="C34360" s="4">
        <v>24.136369999999999</v>
      </c>
      <c r="D34360" s="4">
        <v>316.50000000000006</v>
      </c>
    </row>
    <row r="34361" spans="1:4" x14ac:dyDescent="0.25">
      <c r="A34361" s="4">
        <v>28389.75</v>
      </c>
      <c r="B34361" s="6">
        <f>(A34361-$A$2)/60</f>
        <v>143.16249999999999</v>
      </c>
      <c r="C34361" s="4">
        <v>24.136369999999999</v>
      </c>
      <c r="D34361" s="4">
        <v>316.50000000000006</v>
      </c>
    </row>
    <row r="34362" spans="1:4" x14ac:dyDescent="0.25">
      <c r="A34362" s="4">
        <v>28390</v>
      </c>
      <c r="B34362" s="6">
        <f>(A34362-$A$2)/60</f>
        <v>143.16666666666666</v>
      </c>
      <c r="C34362" s="4">
        <v>24.136369999999999</v>
      </c>
      <c r="D34362" s="4">
        <v>316.50000000000006</v>
      </c>
    </row>
    <row r="34363" spans="1:4" x14ac:dyDescent="0.25">
      <c r="A34363" s="4">
        <v>28390.25</v>
      </c>
      <c r="B34363" s="6">
        <f>(A34363-$A$2)/60</f>
        <v>143.17083333333332</v>
      </c>
      <c r="C34363" s="4">
        <v>24.136369999999999</v>
      </c>
      <c r="D34363" s="4">
        <v>316.50000000000006</v>
      </c>
    </row>
    <row r="34364" spans="1:4" x14ac:dyDescent="0.25">
      <c r="A34364" s="4">
        <v>28390.5</v>
      </c>
      <c r="B34364" s="6">
        <f>(A34364-$A$2)/60</f>
        <v>143.17500000000001</v>
      </c>
      <c r="C34364" s="4">
        <v>24.136369999999999</v>
      </c>
      <c r="D34364" s="4">
        <v>313.8</v>
      </c>
    </row>
    <row r="34365" spans="1:4" x14ac:dyDescent="0.25">
      <c r="A34365" s="4">
        <v>28390.75</v>
      </c>
      <c r="B34365" s="6">
        <f>(A34365-$A$2)/60</f>
        <v>143.17916666666667</v>
      </c>
      <c r="C34365" s="4">
        <v>24.136369999999999</v>
      </c>
      <c r="D34365" s="4">
        <v>313.8</v>
      </c>
    </row>
    <row r="34366" spans="1:4" x14ac:dyDescent="0.25">
      <c r="A34366" s="4">
        <v>28391</v>
      </c>
      <c r="B34366" s="6">
        <f>(A34366-$A$2)/60</f>
        <v>143.18333333333334</v>
      </c>
      <c r="C34366" s="4">
        <v>24.136369999999999</v>
      </c>
      <c r="D34366" s="4">
        <v>313.8</v>
      </c>
    </row>
    <row r="34367" spans="1:4" x14ac:dyDescent="0.25">
      <c r="A34367" s="4">
        <v>28391.25</v>
      </c>
      <c r="B34367" s="6">
        <f>(A34367-$A$2)/60</f>
        <v>143.1875</v>
      </c>
      <c r="C34367" s="4">
        <v>24.136369999999999</v>
      </c>
      <c r="D34367" s="4">
        <v>313.8</v>
      </c>
    </row>
    <row r="34368" spans="1:4" x14ac:dyDescent="0.25">
      <c r="A34368" s="4">
        <v>28391.5</v>
      </c>
      <c r="B34368" s="6">
        <f>(A34368-$A$2)/60</f>
        <v>143.19166666666666</v>
      </c>
      <c r="C34368" s="4">
        <v>24.136369999999999</v>
      </c>
      <c r="D34368" s="4">
        <v>319.10000000000002</v>
      </c>
    </row>
    <row r="34369" spans="1:4" x14ac:dyDescent="0.25">
      <c r="A34369" s="4">
        <v>28391.75</v>
      </c>
      <c r="B34369" s="6">
        <f>(A34369-$A$2)/60</f>
        <v>143.19583333333333</v>
      </c>
      <c r="C34369" s="4">
        <v>24.136369999999999</v>
      </c>
      <c r="D34369" s="4">
        <v>319.10000000000002</v>
      </c>
    </row>
    <row r="34370" spans="1:4" x14ac:dyDescent="0.25">
      <c r="A34370" s="4">
        <v>28392</v>
      </c>
      <c r="B34370" s="6">
        <f>(A34370-$A$2)/60</f>
        <v>143.19999999999999</v>
      </c>
      <c r="C34370" s="4">
        <v>24.136369999999999</v>
      </c>
      <c r="D34370" s="4">
        <v>319.10000000000002</v>
      </c>
    </row>
    <row r="34371" spans="1:4" x14ac:dyDescent="0.25">
      <c r="A34371" s="4">
        <v>28392.25</v>
      </c>
      <c r="B34371" s="6">
        <f>(A34371-$A$2)/60</f>
        <v>143.20416666666668</v>
      </c>
      <c r="C34371" s="4">
        <v>24.136369999999999</v>
      </c>
      <c r="D34371" s="4">
        <v>319.10000000000002</v>
      </c>
    </row>
    <row r="34372" spans="1:4" x14ac:dyDescent="0.25">
      <c r="A34372" s="4">
        <v>28392.5</v>
      </c>
      <c r="B34372" s="6">
        <f>(A34372-$A$2)/60</f>
        <v>143.20833333333334</v>
      </c>
      <c r="C34372" s="4">
        <v>24.136369999999999</v>
      </c>
      <c r="D34372" s="4">
        <v>317.3</v>
      </c>
    </row>
    <row r="34373" spans="1:4" x14ac:dyDescent="0.25">
      <c r="A34373" s="4">
        <v>28392.75</v>
      </c>
      <c r="B34373" s="6">
        <f>(A34373-$A$2)/60</f>
        <v>143.21250000000001</v>
      </c>
      <c r="C34373" s="4">
        <v>24.136369999999999</v>
      </c>
      <c r="D34373" s="4">
        <v>317.3</v>
      </c>
    </row>
    <row r="34374" spans="1:4" x14ac:dyDescent="0.25">
      <c r="A34374" s="4">
        <v>28393</v>
      </c>
      <c r="B34374" s="6">
        <f>(A34374-$A$2)/60</f>
        <v>143.21666666666667</v>
      </c>
      <c r="C34374" s="4">
        <v>24.136369999999999</v>
      </c>
      <c r="D34374" s="4">
        <v>317.3</v>
      </c>
    </row>
    <row r="34375" spans="1:4" x14ac:dyDescent="0.25">
      <c r="A34375" s="4">
        <v>28393.25</v>
      </c>
      <c r="B34375" s="6">
        <f>(A34375-$A$2)/60</f>
        <v>143.22083333333333</v>
      </c>
      <c r="C34375" s="4">
        <v>24.136369999999999</v>
      </c>
      <c r="D34375" s="4">
        <v>317.3</v>
      </c>
    </row>
    <row r="34376" spans="1:4" x14ac:dyDescent="0.25">
      <c r="A34376" s="4">
        <v>28393.5</v>
      </c>
      <c r="B34376" s="6">
        <f>(A34376-$A$2)/60</f>
        <v>143.22499999999999</v>
      </c>
      <c r="C34376" s="4">
        <v>24.136369999999999</v>
      </c>
      <c r="D34376" s="4">
        <v>315.19999999999993</v>
      </c>
    </row>
    <row r="34377" spans="1:4" x14ac:dyDescent="0.25">
      <c r="A34377" s="4">
        <v>28393.75</v>
      </c>
      <c r="B34377" s="6">
        <f>(A34377-$A$2)/60</f>
        <v>143.22916666666666</v>
      </c>
      <c r="C34377" s="4">
        <v>24.136369999999999</v>
      </c>
      <c r="D34377" s="4">
        <v>315.19999999999993</v>
      </c>
    </row>
    <row r="34378" spans="1:4" x14ac:dyDescent="0.25">
      <c r="A34378" s="4">
        <v>28394</v>
      </c>
      <c r="B34378" s="6">
        <f>(A34378-$A$2)/60</f>
        <v>143.23333333333332</v>
      </c>
      <c r="C34378" s="4">
        <v>24.136369999999999</v>
      </c>
      <c r="D34378" s="4">
        <v>315.19999999999993</v>
      </c>
    </row>
    <row r="34379" spans="1:4" x14ac:dyDescent="0.25">
      <c r="A34379" s="4">
        <v>28394.25</v>
      </c>
      <c r="B34379" s="6">
        <f>(A34379-$A$2)/60</f>
        <v>143.23750000000001</v>
      </c>
      <c r="C34379" s="4">
        <v>24.136369999999999</v>
      </c>
      <c r="D34379" s="4">
        <v>315.19999999999993</v>
      </c>
    </row>
    <row r="34380" spans="1:4" x14ac:dyDescent="0.25">
      <c r="A34380" s="4">
        <v>28394.5</v>
      </c>
      <c r="B34380" s="6">
        <f>(A34380-$A$2)/60</f>
        <v>143.24166666666667</v>
      </c>
      <c r="C34380" s="4">
        <v>24.975137</v>
      </c>
      <c r="D34380" s="4">
        <v>315.49999999999994</v>
      </c>
    </row>
    <row r="34381" spans="1:4" x14ac:dyDescent="0.25">
      <c r="A34381" s="4">
        <v>28394.75</v>
      </c>
      <c r="B34381" s="6">
        <f>(A34381-$A$2)/60</f>
        <v>143.24583333333334</v>
      </c>
      <c r="C34381" s="4">
        <v>24.975137</v>
      </c>
      <c r="D34381" s="4">
        <v>315.49999999999994</v>
      </c>
    </row>
    <row r="34382" spans="1:4" x14ac:dyDescent="0.25">
      <c r="A34382" s="4">
        <v>28395</v>
      </c>
      <c r="B34382" s="6">
        <f>(A34382-$A$2)/60</f>
        <v>143.25</v>
      </c>
      <c r="C34382" s="4">
        <v>24.975137</v>
      </c>
      <c r="D34382" s="4">
        <v>315.49999999999994</v>
      </c>
    </row>
    <row r="34383" spans="1:4" x14ac:dyDescent="0.25">
      <c r="A34383" s="4">
        <v>28395.25</v>
      </c>
      <c r="B34383" s="6">
        <f>(A34383-$A$2)/60</f>
        <v>143.25416666666666</v>
      </c>
      <c r="C34383" s="4">
        <v>24.975137</v>
      </c>
      <c r="D34383" s="4">
        <v>315.49999999999994</v>
      </c>
    </row>
    <row r="34384" spans="1:4" x14ac:dyDescent="0.25">
      <c r="A34384" s="4">
        <v>28395.5</v>
      </c>
      <c r="B34384" s="6">
        <f>(A34384-$A$2)/60</f>
        <v>143.25833333333333</v>
      </c>
      <c r="C34384" s="4">
        <v>24.136369999999999</v>
      </c>
      <c r="D34384" s="4">
        <v>315.69999999999993</v>
      </c>
    </row>
    <row r="34385" spans="1:4" x14ac:dyDescent="0.25">
      <c r="A34385" s="4">
        <v>28395.75</v>
      </c>
      <c r="B34385" s="6">
        <f>(A34385-$A$2)/60</f>
        <v>143.26249999999999</v>
      </c>
      <c r="C34385" s="4">
        <v>24.136369999999999</v>
      </c>
      <c r="D34385" s="4">
        <v>315.69999999999993</v>
      </c>
    </row>
    <row r="34386" spans="1:4" x14ac:dyDescent="0.25">
      <c r="A34386" s="4">
        <v>28396</v>
      </c>
      <c r="B34386" s="6">
        <f>(A34386-$A$2)/60</f>
        <v>143.26666666666668</v>
      </c>
      <c r="C34386" s="4">
        <v>24.136369999999999</v>
      </c>
      <c r="D34386" s="4">
        <v>315.69999999999993</v>
      </c>
    </row>
    <row r="34387" spans="1:4" x14ac:dyDescent="0.25">
      <c r="A34387" s="4">
        <v>28396.25</v>
      </c>
      <c r="B34387" s="6">
        <f>(A34387-$A$2)/60</f>
        <v>143.27083333333334</v>
      </c>
      <c r="C34387" s="4">
        <v>24.136369999999999</v>
      </c>
      <c r="D34387" s="4">
        <v>315.69999999999993</v>
      </c>
    </row>
    <row r="34388" spans="1:4" x14ac:dyDescent="0.25">
      <c r="A34388" s="4">
        <v>28396.5</v>
      </c>
      <c r="B34388" s="6">
        <f>(A34388-$A$2)/60</f>
        <v>143.27500000000001</v>
      </c>
      <c r="C34388" s="4">
        <v>24.136369999999999</v>
      </c>
      <c r="D34388" s="4">
        <v>317.10000000000002</v>
      </c>
    </row>
    <row r="34389" spans="1:4" x14ac:dyDescent="0.25">
      <c r="A34389" s="4">
        <v>28396.75</v>
      </c>
      <c r="B34389" s="6">
        <f>(A34389-$A$2)/60</f>
        <v>143.27916666666667</v>
      </c>
      <c r="C34389" s="4">
        <v>24.136369999999999</v>
      </c>
      <c r="D34389" s="4">
        <v>317.10000000000002</v>
      </c>
    </row>
    <row r="34390" spans="1:4" x14ac:dyDescent="0.25">
      <c r="A34390" s="4">
        <v>28397</v>
      </c>
      <c r="B34390" s="6">
        <f>(A34390-$A$2)/60</f>
        <v>143.28333333333333</v>
      </c>
      <c r="C34390" s="4">
        <v>24.136369999999999</v>
      </c>
      <c r="D34390" s="4">
        <v>317.10000000000002</v>
      </c>
    </row>
    <row r="34391" spans="1:4" x14ac:dyDescent="0.25">
      <c r="A34391" s="4">
        <v>28397.25</v>
      </c>
      <c r="B34391" s="6">
        <f>(A34391-$A$2)/60</f>
        <v>143.28749999999999</v>
      </c>
      <c r="C34391" s="4">
        <v>24.136369999999999</v>
      </c>
      <c r="D34391" s="4">
        <v>317.10000000000002</v>
      </c>
    </row>
    <row r="34392" spans="1:4" x14ac:dyDescent="0.25">
      <c r="A34392" s="4">
        <v>28397.5</v>
      </c>
      <c r="B34392" s="6">
        <f>(A34392-$A$2)/60</f>
        <v>143.29166666666666</v>
      </c>
      <c r="C34392" s="4">
        <v>23.298493000000001</v>
      </c>
      <c r="D34392" s="4">
        <v>321.09999999999997</v>
      </c>
    </row>
    <row r="34393" spans="1:4" x14ac:dyDescent="0.25">
      <c r="A34393" s="4">
        <v>28397.75</v>
      </c>
      <c r="B34393" s="6">
        <f>(A34393-$A$2)/60</f>
        <v>143.29583333333332</v>
      </c>
      <c r="C34393" s="4">
        <v>23.298493000000001</v>
      </c>
      <c r="D34393" s="4">
        <v>321.09999999999997</v>
      </c>
    </row>
    <row r="34394" spans="1:4" x14ac:dyDescent="0.25">
      <c r="A34394" s="4">
        <v>28398</v>
      </c>
      <c r="B34394" s="6">
        <f>(A34394-$A$2)/60</f>
        <v>143.30000000000001</v>
      </c>
      <c r="C34394" s="4">
        <v>23.298493000000001</v>
      </c>
      <c r="D34394" s="4">
        <v>321.09999999999997</v>
      </c>
    </row>
    <row r="34395" spans="1:4" x14ac:dyDescent="0.25">
      <c r="A34395" s="4">
        <v>28398.25</v>
      </c>
      <c r="B34395" s="6">
        <f>(A34395-$A$2)/60</f>
        <v>143.30416666666667</v>
      </c>
      <c r="C34395" s="4">
        <v>23.298493000000001</v>
      </c>
      <c r="D34395" s="4">
        <v>321.09999999999997</v>
      </c>
    </row>
    <row r="34396" spans="1:4" x14ac:dyDescent="0.25">
      <c r="A34396" s="4">
        <v>28398.5</v>
      </c>
      <c r="B34396" s="6">
        <f>(A34396-$A$2)/60</f>
        <v>143.30833333333334</v>
      </c>
      <c r="C34396" s="4">
        <v>23.298493000000001</v>
      </c>
      <c r="D34396" s="4">
        <v>323.49999999999994</v>
      </c>
    </row>
    <row r="34397" spans="1:4" x14ac:dyDescent="0.25">
      <c r="A34397" s="4">
        <v>28398.75</v>
      </c>
      <c r="B34397" s="6">
        <f>(A34397-$A$2)/60</f>
        <v>143.3125</v>
      </c>
      <c r="C34397" s="4">
        <v>23.298493000000001</v>
      </c>
      <c r="D34397" s="4">
        <v>323.49999999999994</v>
      </c>
    </row>
    <row r="34398" spans="1:4" x14ac:dyDescent="0.25">
      <c r="A34398" s="4">
        <v>28399</v>
      </c>
      <c r="B34398" s="6">
        <f>(A34398-$A$2)/60</f>
        <v>143.31666666666666</v>
      </c>
      <c r="C34398" s="4">
        <v>23.298493000000001</v>
      </c>
      <c r="D34398" s="4">
        <v>323.49999999999994</v>
      </c>
    </row>
    <row r="34399" spans="1:4" x14ac:dyDescent="0.25">
      <c r="A34399" s="4">
        <v>28399.25</v>
      </c>
      <c r="B34399" s="6">
        <f>(A34399-$A$2)/60</f>
        <v>143.32083333333333</v>
      </c>
      <c r="C34399" s="4">
        <v>23.298493000000001</v>
      </c>
      <c r="D34399" s="4">
        <v>323.49999999999994</v>
      </c>
    </row>
    <row r="34400" spans="1:4" x14ac:dyDescent="0.25">
      <c r="A34400" s="4">
        <v>28399.5</v>
      </c>
      <c r="B34400" s="6">
        <f>(A34400-$A$2)/60</f>
        <v>143.32499999999999</v>
      </c>
      <c r="C34400" s="4">
        <v>23.298493000000001</v>
      </c>
      <c r="D34400" s="4">
        <v>316</v>
      </c>
    </row>
    <row r="34401" spans="1:4" x14ac:dyDescent="0.25">
      <c r="A34401" s="4">
        <v>28399.75</v>
      </c>
      <c r="B34401" s="6">
        <f>(A34401-$A$2)/60</f>
        <v>143.32916666666668</v>
      </c>
      <c r="C34401" s="4">
        <v>23.298493000000001</v>
      </c>
      <c r="D34401" s="4">
        <v>316</v>
      </c>
    </row>
    <row r="34402" spans="1:4" x14ac:dyDescent="0.25">
      <c r="A34402" s="4">
        <v>28400</v>
      </c>
      <c r="B34402" s="6">
        <f>(A34402-$A$2)/60</f>
        <v>143.33333333333334</v>
      </c>
      <c r="C34402" s="4">
        <v>23.298493000000001</v>
      </c>
      <c r="D34402" s="4">
        <v>316</v>
      </c>
    </row>
    <row r="34403" spans="1:4" x14ac:dyDescent="0.25">
      <c r="A34403" s="4">
        <v>28400.25</v>
      </c>
      <c r="B34403" s="6">
        <f>(A34403-$A$2)/60</f>
        <v>143.33750000000001</v>
      </c>
      <c r="C34403" s="4">
        <v>23.298493000000001</v>
      </c>
      <c r="D34403" s="4">
        <v>316</v>
      </c>
    </row>
    <row r="34404" spans="1:4" x14ac:dyDescent="0.25">
      <c r="A34404" s="4">
        <v>28400.5</v>
      </c>
      <c r="B34404" s="6">
        <f>(A34404-$A$2)/60</f>
        <v>143.34166666666667</v>
      </c>
      <c r="C34404" s="4">
        <v>23.298493000000001</v>
      </c>
      <c r="D34404" s="4">
        <v>314.2</v>
      </c>
    </row>
    <row r="34405" spans="1:4" x14ac:dyDescent="0.25">
      <c r="A34405" s="4">
        <v>28400.75</v>
      </c>
      <c r="B34405" s="6">
        <f>(A34405-$A$2)/60</f>
        <v>143.34583333333333</v>
      </c>
      <c r="C34405" s="4">
        <v>23.298493000000001</v>
      </c>
      <c r="D34405" s="4">
        <v>314.2</v>
      </c>
    </row>
    <row r="34406" spans="1:4" x14ac:dyDescent="0.25">
      <c r="A34406" s="4">
        <v>28401</v>
      </c>
      <c r="B34406" s="6">
        <f>(A34406-$A$2)/60</f>
        <v>143.35</v>
      </c>
      <c r="C34406" s="4">
        <v>23.298493000000001</v>
      </c>
      <c r="D34406" s="4">
        <v>314.2</v>
      </c>
    </row>
    <row r="34407" spans="1:4" x14ac:dyDescent="0.25">
      <c r="A34407" s="4">
        <v>28401.25</v>
      </c>
      <c r="B34407" s="6">
        <f>(A34407-$A$2)/60</f>
        <v>143.35416666666666</v>
      </c>
      <c r="C34407" s="4">
        <v>23.298493000000001</v>
      </c>
      <c r="D34407" s="4">
        <v>314.2</v>
      </c>
    </row>
    <row r="34408" spans="1:4" x14ac:dyDescent="0.25">
      <c r="A34408" s="4">
        <v>28401.5</v>
      </c>
      <c r="B34408" s="6">
        <f>(A34408-$A$2)/60</f>
        <v>143.35833333333332</v>
      </c>
      <c r="C34408" s="4">
        <v>24.136369999999999</v>
      </c>
      <c r="D34408" s="4">
        <v>315.40000000000003</v>
      </c>
    </row>
    <row r="34409" spans="1:4" x14ac:dyDescent="0.25">
      <c r="A34409" s="4">
        <v>28401.75</v>
      </c>
      <c r="B34409" s="6">
        <f>(A34409-$A$2)/60</f>
        <v>143.36250000000001</v>
      </c>
      <c r="C34409" s="4">
        <v>24.136369999999999</v>
      </c>
      <c r="D34409" s="4">
        <v>315.40000000000003</v>
      </c>
    </row>
    <row r="34410" spans="1:4" x14ac:dyDescent="0.25">
      <c r="A34410" s="4">
        <v>28402</v>
      </c>
      <c r="B34410" s="6">
        <f>(A34410-$A$2)/60</f>
        <v>143.36666666666667</v>
      </c>
      <c r="C34410" s="4">
        <v>24.136369999999999</v>
      </c>
      <c r="D34410" s="4">
        <v>315.40000000000003</v>
      </c>
    </row>
    <row r="34411" spans="1:4" x14ac:dyDescent="0.25">
      <c r="A34411" s="4">
        <v>28402.25</v>
      </c>
      <c r="B34411" s="6">
        <f>(A34411-$A$2)/60</f>
        <v>143.37083333333334</v>
      </c>
      <c r="C34411" s="4">
        <v>24.136369999999999</v>
      </c>
      <c r="D34411" s="4">
        <v>315.40000000000003</v>
      </c>
    </row>
    <row r="34412" spans="1:4" x14ac:dyDescent="0.25">
      <c r="A34412" s="4">
        <v>28402.5</v>
      </c>
      <c r="B34412" s="6">
        <f>(A34412-$A$2)/60</f>
        <v>143.375</v>
      </c>
      <c r="C34412" s="4">
        <v>24.975137</v>
      </c>
      <c r="D34412" s="4">
        <v>316.09999999999997</v>
      </c>
    </row>
    <row r="34413" spans="1:4" x14ac:dyDescent="0.25">
      <c r="A34413" s="4">
        <v>28402.75</v>
      </c>
      <c r="B34413" s="6">
        <f>(A34413-$A$2)/60</f>
        <v>143.37916666666666</v>
      </c>
      <c r="C34413" s="4">
        <v>24.975137</v>
      </c>
      <c r="D34413" s="4">
        <v>316.09999999999997</v>
      </c>
    </row>
    <row r="34414" spans="1:4" x14ac:dyDescent="0.25">
      <c r="A34414" s="4">
        <v>28403</v>
      </c>
      <c r="B34414" s="6">
        <f>(A34414-$A$2)/60</f>
        <v>143.38333333333333</v>
      </c>
      <c r="C34414" s="4">
        <v>24.975137</v>
      </c>
      <c r="D34414" s="4">
        <v>316.09999999999997</v>
      </c>
    </row>
    <row r="34415" spans="1:4" x14ac:dyDescent="0.25">
      <c r="A34415" s="4">
        <v>28403.25</v>
      </c>
      <c r="B34415" s="6">
        <f>(A34415-$A$2)/60</f>
        <v>143.38749999999999</v>
      </c>
      <c r="C34415" s="4">
        <v>24.975137</v>
      </c>
      <c r="D34415" s="4">
        <v>316.09999999999997</v>
      </c>
    </row>
    <row r="34416" spans="1:4" x14ac:dyDescent="0.25">
      <c r="A34416" s="4">
        <v>28403.5</v>
      </c>
      <c r="B34416" s="6">
        <f>(A34416-$A$2)/60</f>
        <v>143.39166666666668</v>
      </c>
      <c r="C34416" s="4">
        <v>24.136369999999999</v>
      </c>
      <c r="D34416" s="4">
        <v>317.2</v>
      </c>
    </row>
    <row r="34417" spans="1:4" x14ac:dyDescent="0.25">
      <c r="A34417" s="4">
        <v>28403.75</v>
      </c>
      <c r="B34417" s="6">
        <f>(A34417-$A$2)/60</f>
        <v>143.39583333333334</v>
      </c>
      <c r="C34417" s="4">
        <v>24.136369999999999</v>
      </c>
      <c r="D34417" s="4">
        <v>317.2</v>
      </c>
    </row>
    <row r="34418" spans="1:4" x14ac:dyDescent="0.25">
      <c r="A34418" s="4">
        <v>28404</v>
      </c>
      <c r="B34418" s="6">
        <f>(A34418-$A$2)/60</f>
        <v>143.4</v>
      </c>
      <c r="C34418" s="4">
        <v>24.136369999999999</v>
      </c>
      <c r="D34418" s="4">
        <v>317.2</v>
      </c>
    </row>
    <row r="34419" spans="1:4" x14ac:dyDescent="0.25">
      <c r="A34419" s="4">
        <v>28404.25</v>
      </c>
      <c r="B34419" s="6">
        <f>(A34419-$A$2)/60</f>
        <v>143.40416666666667</v>
      </c>
      <c r="C34419" s="4">
        <v>24.136369999999999</v>
      </c>
      <c r="D34419" s="4">
        <v>317.2</v>
      </c>
    </row>
    <row r="34420" spans="1:4" x14ac:dyDescent="0.25">
      <c r="A34420" s="4">
        <v>28404.5</v>
      </c>
      <c r="B34420" s="6">
        <f>(A34420-$A$2)/60</f>
        <v>143.40833333333333</v>
      </c>
      <c r="C34420" s="4">
        <v>24.136369999999999</v>
      </c>
      <c r="D34420" s="4">
        <v>315.49999999999994</v>
      </c>
    </row>
    <row r="34421" spans="1:4" x14ac:dyDescent="0.25">
      <c r="A34421" s="4">
        <v>28404.75</v>
      </c>
      <c r="B34421" s="6">
        <f>(A34421-$A$2)/60</f>
        <v>143.41249999999999</v>
      </c>
      <c r="C34421" s="4">
        <v>24.136369999999999</v>
      </c>
      <c r="D34421" s="4">
        <v>315.49999999999994</v>
      </c>
    </row>
    <row r="34422" spans="1:4" x14ac:dyDescent="0.25">
      <c r="A34422" s="4">
        <v>28405</v>
      </c>
      <c r="B34422" s="6">
        <f>(A34422-$A$2)/60</f>
        <v>143.41666666666666</v>
      </c>
      <c r="C34422" s="4">
        <v>24.136369999999999</v>
      </c>
      <c r="D34422" s="4">
        <v>315.49999999999994</v>
      </c>
    </row>
    <row r="34423" spans="1:4" x14ac:dyDescent="0.25">
      <c r="A34423" s="4">
        <v>28405.25</v>
      </c>
      <c r="B34423" s="6">
        <f>(A34423-$A$2)/60</f>
        <v>143.42083333333332</v>
      </c>
      <c r="C34423" s="4">
        <v>24.136369999999999</v>
      </c>
      <c r="D34423" s="4">
        <v>315.49999999999994</v>
      </c>
    </row>
    <row r="34424" spans="1:4" x14ac:dyDescent="0.25">
      <c r="A34424" s="4">
        <v>28405.5</v>
      </c>
      <c r="B34424" s="6">
        <f>(A34424-$A$2)/60</f>
        <v>143.42500000000001</v>
      </c>
      <c r="C34424" s="4">
        <v>24.136369999999999</v>
      </c>
      <c r="D34424" s="4">
        <v>314.99999999999994</v>
      </c>
    </row>
    <row r="34425" spans="1:4" x14ac:dyDescent="0.25">
      <c r="A34425" s="4">
        <v>28405.75</v>
      </c>
      <c r="B34425" s="6">
        <f>(A34425-$A$2)/60</f>
        <v>143.42916666666667</v>
      </c>
      <c r="C34425" s="4">
        <v>24.136369999999999</v>
      </c>
      <c r="D34425" s="4">
        <v>314.99999999999994</v>
      </c>
    </row>
    <row r="34426" spans="1:4" x14ac:dyDescent="0.25">
      <c r="A34426" s="4">
        <v>28406</v>
      </c>
      <c r="B34426" s="6">
        <f>(A34426-$A$2)/60</f>
        <v>143.43333333333334</v>
      </c>
      <c r="C34426" s="4">
        <v>24.136369999999999</v>
      </c>
      <c r="D34426" s="4">
        <v>314.99999999999994</v>
      </c>
    </row>
    <row r="34427" spans="1:4" x14ac:dyDescent="0.25">
      <c r="A34427" s="4">
        <v>28406.25</v>
      </c>
      <c r="B34427" s="6">
        <f>(A34427-$A$2)/60</f>
        <v>143.4375</v>
      </c>
      <c r="C34427" s="4">
        <v>24.136369999999999</v>
      </c>
      <c r="D34427" s="4">
        <v>314.99999999999994</v>
      </c>
    </row>
    <row r="34428" spans="1:4" x14ac:dyDescent="0.25">
      <c r="A34428" s="4">
        <v>28406.5</v>
      </c>
      <c r="B34428" s="6">
        <f>(A34428-$A$2)/60</f>
        <v>143.44166666666666</v>
      </c>
      <c r="C34428" s="4">
        <v>24.136369999999999</v>
      </c>
      <c r="D34428" s="4">
        <v>316.29999999999995</v>
      </c>
    </row>
    <row r="34429" spans="1:4" x14ac:dyDescent="0.25">
      <c r="A34429" s="4">
        <v>28406.75</v>
      </c>
      <c r="B34429" s="6">
        <f>(A34429-$A$2)/60</f>
        <v>143.44583333333333</v>
      </c>
      <c r="C34429" s="4">
        <v>24.136369999999999</v>
      </c>
      <c r="D34429" s="4">
        <v>316.29999999999995</v>
      </c>
    </row>
    <row r="34430" spans="1:4" x14ac:dyDescent="0.25">
      <c r="A34430" s="4">
        <v>28407</v>
      </c>
      <c r="B34430" s="6">
        <f>(A34430-$A$2)/60</f>
        <v>143.44999999999999</v>
      </c>
      <c r="C34430" s="4">
        <v>24.136369999999999</v>
      </c>
      <c r="D34430" s="4">
        <v>316.29999999999995</v>
      </c>
    </row>
    <row r="34431" spans="1:4" x14ac:dyDescent="0.25">
      <c r="A34431" s="4">
        <v>28407.25</v>
      </c>
      <c r="B34431" s="6">
        <f>(A34431-$A$2)/60</f>
        <v>143.45416666666668</v>
      </c>
      <c r="C34431" s="4">
        <v>24.136369999999999</v>
      </c>
      <c r="D34431" s="4">
        <v>316.29999999999995</v>
      </c>
    </row>
    <row r="34432" spans="1:4" x14ac:dyDescent="0.25">
      <c r="A34432" s="4">
        <v>28407.5</v>
      </c>
      <c r="B34432" s="6">
        <f>(A34432-$A$2)/60</f>
        <v>143.45833333333334</v>
      </c>
      <c r="C34432" s="4">
        <v>24.136369999999999</v>
      </c>
      <c r="D34432" s="4">
        <v>315.59999999999991</v>
      </c>
    </row>
    <row r="34433" spans="1:4" x14ac:dyDescent="0.25">
      <c r="A34433" s="4">
        <v>28407.75</v>
      </c>
      <c r="B34433" s="6">
        <f>(A34433-$A$2)/60</f>
        <v>143.46250000000001</v>
      </c>
      <c r="C34433" s="4">
        <v>24.136369999999999</v>
      </c>
      <c r="D34433" s="4">
        <v>315.59999999999991</v>
      </c>
    </row>
    <row r="34434" spans="1:4" x14ac:dyDescent="0.25">
      <c r="A34434" s="4">
        <v>28408</v>
      </c>
      <c r="B34434" s="6">
        <f>(A34434-$A$2)/60</f>
        <v>143.46666666666667</v>
      </c>
      <c r="C34434" s="4">
        <v>24.136369999999999</v>
      </c>
      <c r="D34434" s="4">
        <v>315.59999999999991</v>
      </c>
    </row>
    <row r="34435" spans="1:4" x14ac:dyDescent="0.25">
      <c r="A34435" s="4">
        <v>28408.25</v>
      </c>
      <c r="B34435" s="6">
        <f>(A34435-$A$2)/60</f>
        <v>143.47083333333333</v>
      </c>
      <c r="C34435" s="4">
        <v>24.136369999999999</v>
      </c>
      <c r="D34435" s="4">
        <v>315.59999999999991</v>
      </c>
    </row>
    <row r="34436" spans="1:4" x14ac:dyDescent="0.25">
      <c r="A34436" s="4">
        <v>28408.5</v>
      </c>
      <c r="B34436" s="6">
        <f>(A34436-$A$2)/60</f>
        <v>143.47499999999999</v>
      </c>
      <c r="C34436" s="4">
        <v>24.136369999999999</v>
      </c>
      <c r="D34436" s="4">
        <v>317.7</v>
      </c>
    </row>
    <row r="34437" spans="1:4" x14ac:dyDescent="0.25">
      <c r="A34437" s="4">
        <v>28408.75</v>
      </c>
      <c r="B34437" s="6">
        <f>(A34437-$A$2)/60</f>
        <v>143.47916666666666</v>
      </c>
      <c r="C34437" s="4">
        <v>24.136369999999999</v>
      </c>
      <c r="D34437" s="4">
        <v>317.7</v>
      </c>
    </row>
    <row r="34438" spans="1:4" x14ac:dyDescent="0.25">
      <c r="A34438" s="4">
        <v>28409</v>
      </c>
      <c r="B34438" s="6">
        <f>(A34438-$A$2)/60</f>
        <v>143.48333333333332</v>
      </c>
      <c r="C34438" s="4">
        <v>24.136369999999999</v>
      </c>
      <c r="D34438" s="4">
        <v>317.7</v>
      </c>
    </row>
    <row r="34439" spans="1:4" x14ac:dyDescent="0.25">
      <c r="A34439" s="4">
        <v>28409.25</v>
      </c>
      <c r="B34439" s="6">
        <f>(A34439-$A$2)/60</f>
        <v>143.48750000000001</v>
      </c>
      <c r="C34439" s="4">
        <v>24.136369999999999</v>
      </c>
      <c r="D34439" s="4">
        <v>317.7</v>
      </c>
    </row>
    <row r="34440" spans="1:4" x14ac:dyDescent="0.25">
      <c r="A34440" s="4">
        <v>28409.5</v>
      </c>
      <c r="B34440" s="6">
        <f>(A34440-$A$2)/60</f>
        <v>143.49166666666667</v>
      </c>
      <c r="C34440" s="4">
        <v>23.298493000000001</v>
      </c>
      <c r="D34440" s="4">
        <v>320.3</v>
      </c>
    </row>
    <row r="34441" spans="1:4" x14ac:dyDescent="0.25">
      <c r="A34441" s="4">
        <v>28409.75</v>
      </c>
      <c r="B34441" s="6">
        <f>(A34441-$A$2)/60</f>
        <v>143.49583333333334</v>
      </c>
      <c r="C34441" s="4">
        <v>23.298493000000001</v>
      </c>
      <c r="D34441" s="4">
        <v>320.3</v>
      </c>
    </row>
    <row r="34442" spans="1:4" x14ac:dyDescent="0.25">
      <c r="A34442" s="4">
        <v>28410</v>
      </c>
      <c r="B34442" s="6">
        <f>(A34442-$A$2)/60</f>
        <v>143.5</v>
      </c>
      <c r="C34442" s="4">
        <v>23.298493000000001</v>
      </c>
      <c r="D34442" s="4">
        <v>320.3</v>
      </c>
    </row>
    <row r="34443" spans="1:4" x14ac:dyDescent="0.25">
      <c r="A34443" s="4">
        <v>28410.25</v>
      </c>
      <c r="B34443" s="6">
        <f>(A34443-$A$2)/60</f>
        <v>143.50416666666666</v>
      </c>
      <c r="C34443" s="4">
        <v>23.298493000000001</v>
      </c>
      <c r="D34443" s="4">
        <v>320.3</v>
      </c>
    </row>
    <row r="34444" spans="1:4" x14ac:dyDescent="0.25">
      <c r="A34444" s="4">
        <v>28410.5</v>
      </c>
      <c r="B34444" s="6">
        <f>(A34444-$A$2)/60</f>
        <v>143.50833333333333</v>
      </c>
      <c r="C34444" s="4">
        <v>23.298493000000001</v>
      </c>
      <c r="D34444" s="4">
        <v>315.09999999999997</v>
      </c>
    </row>
    <row r="34445" spans="1:4" x14ac:dyDescent="0.25">
      <c r="A34445" s="4">
        <v>28410.75</v>
      </c>
      <c r="B34445" s="6">
        <f>(A34445-$A$2)/60</f>
        <v>143.51249999999999</v>
      </c>
      <c r="C34445" s="4">
        <v>23.298493000000001</v>
      </c>
      <c r="D34445" s="4">
        <v>315.09999999999997</v>
      </c>
    </row>
    <row r="34446" spans="1:4" x14ac:dyDescent="0.25">
      <c r="A34446" s="4">
        <v>28411</v>
      </c>
      <c r="B34446" s="6">
        <f>(A34446-$A$2)/60</f>
        <v>143.51666666666668</v>
      </c>
      <c r="C34446" s="4">
        <v>23.298493000000001</v>
      </c>
      <c r="D34446" s="4">
        <v>315.09999999999997</v>
      </c>
    </row>
    <row r="34447" spans="1:4" x14ac:dyDescent="0.25">
      <c r="A34447" s="4">
        <v>28411.25</v>
      </c>
      <c r="B34447" s="6">
        <f>(A34447-$A$2)/60</f>
        <v>143.52083333333334</v>
      </c>
      <c r="C34447" s="4">
        <v>23.298493000000001</v>
      </c>
      <c r="D34447" s="4">
        <v>315.09999999999997</v>
      </c>
    </row>
    <row r="34448" spans="1:4" x14ac:dyDescent="0.25">
      <c r="A34448" s="4">
        <v>28411.5</v>
      </c>
      <c r="B34448" s="6">
        <f>(A34448-$A$2)/60</f>
        <v>143.52500000000001</v>
      </c>
      <c r="C34448" s="4">
        <v>22.460616000000002</v>
      </c>
      <c r="D34448" s="4">
        <v>317.39999999999998</v>
      </c>
    </row>
    <row r="34449" spans="1:4" x14ac:dyDescent="0.25">
      <c r="A34449" s="4">
        <v>28411.75</v>
      </c>
      <c r="B34449" s="6">
        <f>(A34449-$A$2)/60</f>
        <v>143.52916666666667</v>
      </c>
      <c r="C34449" s="4">
        <v>22.460616000000002</v>
      </c>
      <c r="D34449" s="4">
        <v>317.39999999999998</v>
      </c>
    </row>
    <row r="34450" spans="1:4" x14ac:dyDescent="0.25">
      <c r="A34450" s="4">
        <v>28412</v>
      </c>
      <c r="B34450" s="6">
        <f>(A34450-$A$2)/60</f>
        <v>143.53333333333333</v>
      </c>
      <c r="C34450" s="4">
        <v>22.460616000000002</v>
      </c>
      <c r="D34450" s="4">
        <v>317.39999999999998</v>
      </c>
    </row>
    <row r="34451" spans="1:4" x14ac:dyDescent="0.25">
      <c r="A34451" s="4">
        <v>28412.25</v>
      </c>
      <c r="B34451" s="6">
        <f>(A34451-$A$2)/60</f>
        <v>143.53749999999999</v>
      </c>
      <c r="C34451" s="4">
        <v>22.460616000000002</v>
      </c>
      <c r="D34451" s="4">
        <v>317.39999999999998</v>
      </c>
    </row>
    <row r="34452" spans="1:4" x14ac:dyDescent="0.25">
      <c r="A34452" s="4">
        <v>28412.5</v>
      </c>
      <c r="B34452" s="6">
        <f>(A34452-$A$2)/60</f>
        <v>143.54166666666666</v>
      </c>
      <c r="C34452" s="4">
        <v>22.460616000000002</v>
      </c>
      <c r="D34452" s="4">
        <v>315.29999999999995</v>
      </c>
    </row>
    <row r="34453" spans="1:4" x14ac:dyDescent="0.25">
      <c r="A34453" s="4">
        <v>28412.75</v>
      </c>
      <c r="B34453" s="6">
        <f>(A34453-$A$2)/60</f>
        <v>143.54583333333332</v>
      </c>
      <c r="C34453" s="4">
        <v>22.460616000000002</v>
      </c>
      <c r="D34453" s="4">
        <v>315.29999999999995</v>
      </c>
    </row>
    <row r="34454" spans="1:4" x14ac:dyDescent="0.25">
      <c r="A34454" s="4">
        <v>28413</v>
      </c>
      <c r="B34454" s="6">
        <f>(A34454-$A$2)/60</f>
        <v>143.55000000000001</v>
      </c>
      <c r="C34454" s="4">
        <v>22.460616000000002</v>
      </c>
      <c r="D34454" s="4">
        <v>315.29999999999995</v>
      </c>
    </row>
    <row r="34455" spans="1:4" x14ac:dyDescent="0.25">
      <c r="A34455" s="4">
        <v>28413.25</v>
      </c>
      <c r="B34455" s="6">
        <f>(A34455-$A$2)/60</f>
        <v>143.55416666666667</v>
      </c>
      <c r="C34455" s="4">
        <v>22.460616000000002</v>
      </c>
      <c r="D34455" s="4">
        <v>315.29999999999995</v>
      </c>
    </row>
    <row r="34456" spans="1:4" x14ac:dyDescent="0.25">
      <c r="A34456" s="4">
        <v>28413.5</v>
      </c>
      <c r="B34456" s="6">
        <f>(A34456-$A$2)/60</f>
        <v>143.55833333333334</v>
      </c>
      <c r="C34456" s="4">
        <v>23.298493000000001</v>
      </c>
      <c r="D34456" s="4">
        <v>317.7</v>
      </c>
    </row>
    <row r="34457" spans="1:4" x14ac:dyDescent="0.25">
      <c r="A34457" s="4">
        <v>28413.75</v>
      </c>
      <c r="B34457" s="6">
        <f>(A34457-$A$2)/60</f>
        <v>143.5625</v>
      </c>
      <c r="C34457" s="4">
        <v>23.298493000000001</v>
      </c>
      <c r="D34457" s="4">
        <v>317.7</v>
      </c>
    </row>
    <row r="34458" spans="1:4" x14ac:dyDescent="0.25">
      <c r="A34458" s="4">
        <v>28414</v>
      </c>
      <c r="B34458" s="6">
        <f>(A34458-$A$2)/60</f>
        <v>143.56666666666666</v>
      </c>
      <c r="C34458" s="4">
        <v>23.298493000000001</v>
      </c>
      <c r="D34458" s="4">
        <v>317.7</v>
      </c>
    </row>
    <row r="34459" spans="1:4" x14ac:dyDescent="0.25">
      <c r="A34459" s="4">
        <v>28414.25</v>
      </c>
      <c r="B34459" s="6">
        <f>(A34459-$A$2)/60</f>
        <v>143.57083333333333</v>
      </c>
      <c r="C34459" s="4">
        <v>23.298493000000001</v>
      </c>
      <c r="D34459" s="4">
        <v>317.7</v>
      </c>
    </row>
    <row r="34460" spans="1:4" x14ac:dyDescent="0.25">
      <c r="A34460" s="4">
        <v>28414.5</v>
      </c>
      <c r="B34460" s="6">
        <f>(A34460-$A$2)/60</f>
        <v>143.57499999999999</v>
      </c>
      <c r="C34460" s="4">
        <v>23.298493000000001</v>
      </c>
      <c r="D34460" s="4">
        <v>318.19999999999993</v>
      </c>
    </row>
    <row r="34461" spans="1:4" x14ac:dyDescent="0.25">
      <c r="A34461" s="4">
        <v>28414.75</v>
      </c>
      <c r="B34461" s="6">
        <f>(A34461-$A$2)/60</f>
        <v>143.57916666666668</v>
      </c>
      <c r="C34461" s="4">
        <v>23.298493000000001</v>
      </c>
      <c r="D34461" s="4">
        <v>318.19999999999993</v>
      </c>
    </row>
    <row r="34462" spans="1:4" x14ac:dyDescent="0.25">
      <c r="A34462" s="4">
        <v>28415</v>
      </c>
      <c r="B34462" s="6">
        <f>(A34462-$A$2)/60</f>
        <v>143.58333333333334</v>
      </c>
      <c r="C34462" s="4">
        <v>23.298493000000001</v>
      </c>
      <c r="D34462" s="4">
        <v>318.19999999999993</v>
      </c>
    </row>
    <row r="34463" spans="1:4" x14ac:dyDescent="0.25">
      <c r="A34463" s="4">
        <v>28415.25</v>
      </c>
      <c r="B34463" s="6">
        <f>(A34463-$A$2)/60</f>
        <v>143.58750000000001</v>
      </c>
      <c r="C34463" s="4">
        <v>23.298493000000001</v>
      </c>
      <c r="D34463" s="4">
        <v>318.19999999999993</v>
      </c>
    </row>
    <row r="34464" spans="1:4" x14ac:dyDescent="0.25">
      <c r="A34464" s="4">
        <v>28415.5</v>
      </c>
      <c r="B34464" s="6">
        <f>(A34464-$A$2)/60</f>
        <v>143.59166666666667</v>
      </c>
      <c r="C34464" s="4">
        <v>22.460616000000002</v>
      </c>
      <c r="D34464" s="4">
        <v>316.89999999999992</v>
      </c>
    </row>
    <row r="34465" spans="1:4" x14ac:dyDescent="0.25">
      <c r="A34465" s="4">
        <v>28415.75</v>
      </c>
      <c r="B34465" s="6">
        <f>(A34465-$A$2)/60</f>
        <v>143.59583333333333</v>
      </c>
      <c r="C34465" s="4">
        <v>22.460616000000002</v>
      </c>
      <c r="D34465" s="4">
        <v>316.89999999999992</v>
      </c>
    </row>
    <row r="34466" spans="1:4" x14ac:dyDescent="0.25">
      <c r="A34466" s="4">
        <v>28416</v>
      </c>
      <c r="B34466" s="6">
        <f>(A34466-$A$2)/60</f>
        <v>143.6</v>
      </c>
      <c r="C34466" s="4">
        <v>22.460616000000002</v>
      </c>
      <c r="D34466" s="4">
        <v>316.89999999999992</v>
      </c>
    </row>
    <row r="34467" spans="1:4" x14ac:dyDescent="0.25">
      <c r="A34467" s="4">
        <v>28416.25</v>
      </c>
      <c r="B34467" s="6">
        <f>(A34467-$A$2)/60</f>
        <v>143.60416666666666</v>
      </c>
      <c r="C34467" s="4">
        <v>22.460616000000002</v>
      </c>
      <c r="D34467" s="4">
        <v>316.89999999999992</v>
      </c>
    </row>
    <row r="34468" spans="1:4" x14ac:dyDescent="0.25">
      <c r="A34468" s="4">
        <v>28416.5</v>
      </c>
      <c r="B34468" s="6">
        <f>(A34468-$A$2)/60</f>
        <v>143.60833333333332</v>
      </c>
      <c r="C34468" s="4">
        <v>22.460616000000002</v>
      </c>
      <c r="D34468" s="4">
        <v>316.3</v>
      </c>
    </row>
    <row r="34469" spans="1:4" x14ac:dyDescent="0.25">
      <c r="A34469" s="4">
        <v>28416.75</v>
      </c>
      <c r="B34469" s="6">
        <f>(A34469-$A$2)/60</f>
        <v>143.61250000000001</v>
      </c>
      <c r="C34469" s="4">
        <v>22.460616000000002</v>
      </c>
      <c r="D34469" s="4">
        <v>316.3</v>
      </c>
    </row>
    <row r="34470" spans="1:4" x14ac:dyDescent="0.25">
      <c r="A34470" s="4">
        <v>28417</v>
      </c>
      <c r="B34470" s="6">
        <f>(A34470-$A$2)/60</f>
        <v>143.61666666666667</v>
      </c>
      <c r="C34470" s="4">
        <v>22.460616000000002</v>
      </c>
      <c r="D34470" s="4">
        <v>316.3</v>
      </c>
    </row>
    <row r="34471" spans="1:4" x14ac:dyDescent="0.25">
      <c r="A34471" s="4">
        <v>28417.25</v>
      </c>
      <c r="B34471" s="6">
        <f>(A34471-$A$2)/60</f>
        <v>143.62083333333334</v>
      </c>
      <c r="C34471" s="4">
        <v>22.460616000000002</v>
      </c>
      <c r="D34471" s="4">
        <v>316.3</v>
      </c>
    </row>
    <row r="34472" spans="1:4" x14ac:dyDescent="0.25">
      <c r="A34472" s="4">
        <v>28417.5</v>
      </c>
      <c r="B34472" s="6">
        <f>(A34472-$A$2)/60</f>
        <v>143.625</v>
      </c>
      <c r="C34472" s="4">
        <v>22.460616000000002</v>
      </c>
      <c r="D34472" s="4">
        <v>317.39999999999992</v>
      </c>
    </row>
    <row r="34473" spans="1:4" x14ac:dyDescent="0.25">
      <c r="A34473" s="4">
        <v>28417.75</v>
      </c>
      <c r="B34473" s="6">
        <f>(A34473-$A$2)/60</f>
        <v>143.62916666666666</v>
      </c>
      <c r="C34473" s="4">
        <v>22.460616000000002</v>
      </c>
      <c r="D34473" s="4">
        <v>317.39999999999992</v>
      </c>
    </row>
    <row r="34474" spans="1:4" x14ac:dyDescent="0.25">
      <c r="A34474" s="4">
        <v>28418</v>
      </c>
      <c r="B34474" s="6">
        <f>(A34474-$A$2)/60</f>
        <v>143.63333333333333</v>
      </c>
      <c r="C34474" s="4">
        <v>22.460616000000002</v>
      </c>
      <c r="D34474" s="4">
        <v>317.39999999999992</v>
      </c>
    </row>
    <row r="34475" spans="1:4" x14ac:dyDescent="0.25">
      <c r="A34475" s="4">
        <v>28418.25</v>
      </c>
      <c r="B34475" s="6">
        <f>(A34475-$A$2)/60</f>
        <v>143.63749999999999</v>
      </c>
      <c r="C34475" s="4">
        <v>22.460616000000002</v>
      </c>
      <c r="D34475" s="4">
        <v>317.39999999999992</v>
      </c>
    </row>
    <row r="34476" spans="1:4" x14ac:dyDescent="0.25">
      <c r="A34476" s="4">
        <v>28418.5</v>
      </c>
      <c r="B34476" s="6">
        <f>(A34476-$A$2)/60</f>
        <v>143.64166666666668</v>
      </c>
      <c r="C34476" s="4">
        <v>22.460616000000002</v>
      </c>
      <c r="D34476" s="4">
        <v>316.90000000000003</v>
      </c>
    </row>
    <row r="34477" spans="1:4" x14ac:dyDescent="0.25">
      <c r="A34477" s="4">
        <v>28418.75</v>
      </c>
      <c r="B34477" s="6">
        <f>(A34477-$A$2)/60</f>
        <v>143.64583333333334</v>
      </c>
      <c r="C34477" s="4">
        <v>22.460616000000002</v>
      </c>
      <c r="D34477" s="4">
        <v>316.90000000000003</v>
      </c>
    </row>
    <row r="34478" spans="1:4" x14ac:dyDescent="0.25">
      <c r="A34478" s="4">
        <v>28419</v>
      </c>
      <c r="B34478" s="6">
        <f>(A34478-$A$2)/60</f>
        <v>143.65</v>
      </c>
      <c r="C34478" s="4">
        <v>22.460616000000002</v>
      </c>
      <c r="D34478" s="4">
        <v>316.90000000000003</v>
      </c>
    </row>
    <row r="34479" spans="1:4" x14ac:dyDescent="0.25">
      <c r="A34479" s="4">
        <v>28419.25</v>
      </c>
      <c r="B34479" s="6">
        <f>(A34479-$A$2)/60</f>
        <v>143.65416666666667</v>
      </c>
      <c r="C34479" s="4">
        <v>22.460616000000002</v>
      </c>
      <c r="D34479" s="4">
        <v>316.90000000000003</v>
      </c>
    </row>
    <row r="34480" spans="1:4" x14ac:dyDescent="0.25">
      <c r="A34480" s="4">
        <v>28419.5</v>
      </c>
      <c r="B34480" s="6">
        <f>(A34480-$A$2)/60</f>
        <v>143.65833333333333</v>
      </c>
      <c r="C34480" s="4">
        <v>22.460616000000002</v>
      </c>
      <c r="D34480" s="4">
        <v>317.7</v>
      </c>
    </row>
    <row r="34481" spans="1:4" x14ac:dyDescent="0.25">
      <c r="A34481" s="4">
        <v>28419.75</v>
      </c>
      <c r="B34481" s="6">
        <f>(A34481-$A$2)/60</f>
        <v>143.66249999999999</v>
      </c>
      <c r="C34481" s="4">
        <v>22.460616000000002</v>
      </c>
      <c r="D34481" s="4">
        <v>317.7</v>
      </c>
    </row>
    <row r="34482" spans="1:4" x14ac:dyDescent="0.25">
      <c r="A34482" s="4">
        <v>28420</v>
      </c>
      <c r="B34482" s="6">
        <f>(A34482-$A$2)/60</f>
        <v>143.66666666666666</v>
      </c>
      <c r="C34482" s="4">
        <v>22.460616000000002</v>
      </c>
      <c r="D34482" s="4">
        <v>317.7</v>
      </c>
    </row>
    <row r="34483" spans="1:4" x14ac:dyDescent="0.25">
      <c r="A34483" s="4">
        <v>28420.25</v>
      </c>
      <c r="B34483" s="6">
        <f>(A34483-$A$2)/60</f>
        <v>143.67083333333332</v>
      </c>
      <c r="C34483" s="4">
        <v>22.460616000000002</v>
      </c>
      <c r="D34483" s="4">
        <v>317.7</v>
      </c>
    </row>
    <row r="34484" spans="1:4" x14ac:dyDescent="0.25">
      <c r="A34484" s="4">
        <v>28420.5</v>
      </c>
      <c r="B34484" s="6">
        <f>(A34484-$A$2)/60</f>
        <v>143.67500000000001</v>
      </c>
      <c r="C34484" s="4">
        <v>22.460616000000002</v>
      </c>
      <c r="D34484" s="4">
        <v>317.5</v>
      </c>
    </row>
    <row r="34485" spans="1:4" x14ac:dyDescent="0.25">
      <c r="A34485" s="4">
        <v>28420.75</v>
      </c>
      <c r="B34485" s="6">
        <f>(A34485-$A$2)/60</f>
        <v>143.67916666666667</v>
      </c>
      <c r="C34485" s="4">
        <v>22.460616000000002</v>
      </c>
      <c r="D34485" s="4">
        <v>317.5</v>
      </c>
    </row>
    <row r="34486" spans="1:4" x14ac:dyDescent="0.25">
      <c r="A34486" s="4">
        <v>28421</v>
      </c>
      <c r="B34486" s="6">
        <f>(A34486-$A$2)/60</f>
        <v>143.68333333333334</v>
      </c>
      <c r="C34486" s="4">
        <v>22.460616000000002</v>
      </c>
      <c r="D34486" s="4">
        <v>317.5</v>
      </c>
    </row>
    <row r="34487" spans="1:4" x14ac:dyDescent="0.25">
      <c r="A34487" s="4">
        <v>28421.25</v>
      </c>
      <c r="B34487" s="6">
        <f>(A34487-$A$2)/60</f>
        <v>143.6875</v>
      </c>
      <c r="C34487" s="4">
        <v>22.460616000000002</v>
      </c>
      <c r="D34487" s="4">
        <v>317.5</v>
      </c>
    </row>
    <row r="34488" spans="1:4" x14ac:dyDescent="0.25">
      <c r="A34488" s="4">
        <v>28421.5</v>
      </c>
      <c r="B34488" s="6">
        <f>(A34488-$A$2)/60</f>
        <v>143.69166666666666</v>
      </c>
      <c r="C34488" s="4">
        <v>22.460616000000002</v>
      </c>
      <c r="D34488" s="4">
        <v>316.70000000000005</v>
      </c>
    </row>
    <row r="34489" spans="1:4" x14ac:dyDescent="0.25">
      <c r="A34489" s="4">
        <v>28421.75</v>
      </c>
      <c r="B34489" s="6">
        <f>(A34489-$A$2)/60</f>
        <v>143.69583333333333</v>
      </c>
      <c r="C34489" s="4">
        <v>22.460616000000002</v>
      </c>
      <c r="D34489" s="4">
        <v>316.70000000000005</v>
      </c>
    </row>
    <row r="34490" spans="1:4" x14ac:dyDescent="0.25">
      <c r="A34490" s="4">
        <v>28422</v>
      </c>
      <c r="B34490" s="6">
        <f>(A34490-$A$2)/60</f>
        <v>143.69999999999999</v>
      </c>
      <c r="C34490" s="4">
        <v>22.460616000000002</v>
      </c>
      <c r="D34490" s="4">
        <v>316.70000000000005</v>
      </c>
    </row>
    <row r="34491" spans="1:4" x14ac:dyDescent="0.25">
      <c r="A34491" s="4">
        <v>28422.25</v>
      </c>
      <c r="B34491" s="6">
        <f>(A34491-$A$2)/60</f>
        <v>143.70416666666668</v>
      </c>
      <c r="C34491" s="4">
        <v>22.460616000000002</v>
      </c>
      <c r="D34491" s="4">
        <v>316.70000000000005</v>
      </c>
    </row>
    <row r="34492" spans="1:4" x14ac:dyDescent="0.25">
      <c r="A34492" s="4">
        <v>28422.5</v>
      </c>
      <c r="B34492" s="6">
        <f>(A34492-$A$2)/60</f>
        <v>143.70833333333334</v>
      </c>
      <c r="C34492" s="4">
        <v>21.62274</v>
      </c>
      <c r="D34492" s="4">
        <v>316.99999999999994</v>
      </c>
    </row>
    <row r="34493" spans="1:4" x14ac:dyDescent="0.25">
      <c r="A34493" s="4">
        <v>28422.75</v>
      </c>
      <c r="B34493" s="6">
        <f>(A34493-$A$2)/60</f>
        <v>143.71250000000001</v>
      </c>
      <c r="C34493" s="4">
        <v>21.62274</v>
      </c>
      <c r="D34493" s="4">
        <v>316.99999999999994</v>
      </c>
    </row>
    <row r="34494" spans="1:4" x14ac:dyDescent="0.25">
      <c r="A34494" s="4">
        <v>28423</v>
      </c>
      <c r="B34494" s="6">
        <f>(A34494-$A$2)/60</f>
        <v>143.71666666666667</v>
      </c>
      <c r="C34494" s="4">
        <v>21.62274</v>
      </c>
      <c r="D34494" s="4">
        <v>316.99999999999994</v>
      </c>
    </row>
    <row r="34495" spans="1:4" x14ac:dyDescent="0.25">
      <c r="A34495" s="4">
        <v>28423.25</v>
      </c>
      <c r="B34495" s="6">
        <f>(A34495-$A$2)/60</f>
        <v>143.72083333333333</v>
      </c>
      <c r="C34495" s="4">
        <v>21.62274</v>
      </c>
      <c r="D34495" s="4">
        <v>316.99999999999994</v>
      </c>
    </row>
    <row r="34496" spans="1:4" x14ac:dyDescent="0.25">
      <c r="A34496" s="4">
        <v>28423.5</v>
      </c>
      <c r="B34496" s="6">
        <f>(A34496-$A$2)/60</f>
        <v>143.72499999999999</v>
      </c>
      <c r="C34496" s="4">
        <v>21.62274</v>
      </c>
      <c r="D34496" s="4">
        <v>314.10000000000002</v>
      </c>
    </row>
    <row r="34497" spans="1:4" x14ac:dyDescent="0.25">
      <c r="A34497" s="4">
        <v>28423.75</v>
      </c>
      <c r="B34497" s="6">
        <f>(A34497-$A$2)/60</f>
        <v>143.72916666666666</v>
      </c>
      <c r="C34497" s="4">
        <v>21.62274</v>
      </c>
      <c r="D34497" s="4">
        <v>314.10000000000002</v>
      </c>
    </row>
    <row r="34498" spans="1:4" x14ac:dyDescent="0.25">
      <c r="A34498" s="4">
        <v>28424</v>
      </c>
      <c r="B34498" s="6">
        <f>(A34498-$A$2)/60</f>
        <v>143.73333333333332</v>
      </c>
      <c r="C34498" s="4">
        <v>21.62274</v>
      </c>
      <c r="D34498" s="4">
        <v>314.10000000000002</v>
      </c>
    </row>
    <row r="34499" spans="1:4" x14ac:dyDescent="0.25">
      <c r="A34499" s="4">
        <v>28424.25</v>
      </c>
      <c r="B34499" s="6">
        <f>(A34499-$A$2)/60</f>
        <v>143.73750000000001</v>
      </c>
      <c r="C34499" s="4">
        <v>21.62274</v>
      </c>
      <c r="D34499" s="4">
        <v>314.10000000000002</v>
      </c>
    </row>
    <row r="34500" spans="1:4" x14ac:dyDescent="0.25">
      <c r="A34500" s="4">
        <v>28424.5</v>
      </c>
      <c r="B34500" s="6">
        <f>(A34500-$A$2)/60</f>
        <v>143.74166666666667</v>
      </c>
      <c r="C34500" s="4">
        <v>21.62274</v>
      </c>
      <c r="D34500" s="4">
        <v>313.70000000000005</v>
      </c>
    </row>
    <row r="34501" spans="1:4" x14ac:dyDescent="0.25">
      <c r="A34501" s="4">
        <v>28424.75</v>
      </c>
      <c r="B34501" s="6">
        <f>(A34501-$A$2)/60</f>
        <v>143.74583333333334</v>
      </c>
      <c r="C34501" s="4">
        <v>21.62274</v>
      </c>
      <c r="D34501" s="4">
        <v>313.70000000000005</v>
      </c>
    </row>
    <row r="34502" spans="1:4" x14ac:dyDescent="0.25">
      <c r="A34502" s="4">
        <v>28425</v>
      </c>
      <c r="B34502" s="6">
        <f>(A34502-$A$2)/60</f>
        <v>143.75</v>
      </c>
      <c r="C34502" s="4">
        <v>21.62274</v>
      </c>
      <c r="D34502" s="4">
        <v>313.70000000000005</v>
      </c>
    </row>
    <row r="34503" spans="1:4" x14ac:dyDescent="0.25">
      <c r="A34503" s="4">
        <v>28425.25</v>
      </c>
      <c r="B34503" s="6">
        <f>(A34503-$A$2)/60</f>
        <v>143.75416666666666</v>
      </c>
      <c r="C34503" s="4">
        <v>21.62274</v>
      </c>
      <c r="D34503" s="4">
        <v>313.70000000000005</v>
      </c>
    </row>
    <row r="34504" spans="1:4" x14ac:dyDescent="0.25">
      <c r="A34504" s="4">
        <v>28425.5</v>
      </c>
      <c r="B34504" s="6">
        <f>(A34504-$A$2)/60</f>
        <v>143.75833333333333</v>
      </c>
      <c r="C34504" s="4">
        <v>21.62274</v>
      </c>
      <c r="D34504" s="4">
        <v>316.09999999999997</v>
      </c>
    </row>
    <row r="34505" spans="1:4" x14ac:dyDescent="0.25">
      <c r="A34505" s="4">
        <v>28425.75</v>
      </c>
      <c r="B34505" s="6">
        <f>(A34505-$A$2)/60</f>
        <v>143.76249999999999</v>
      </c>
      <c r="C34505" s="4">
        <v>21.62274</v>
      </c>
      <c r="D34505" s="4">
        <v>316.09999999999997</v>
      </c>
    </row>
    <row r="34506" spans="1:4" x14ac:dyDescent="0.25">
      <c r="A34506" s="4">
        <v>28426</v>
      </c>
      <c r="B34506" s="6">
        <f>(A34506-$A$2)/60</f>
        <v>143.76666666666668</v>
      </c>
      <c r="C34506" s="4">
        <v>21.62274</v>
      </c>
      <c r="D34506" s="4">
        <v>316.09999999999997</v>
      </c>
    </row>
    <row r="34507" spans="1:4" x14ac:dyDescent="0.25">
      <c r="A34507" s="4">
        <v>28426.25</v>
      </c>
      <c r="B34507" s="6">
        <f>(A34507-$A$2)/60</f>
        <v>143.77083333333334</v>
      </c>
      <c r="C34507" s="4">
        <v>21.62274</v>
      </c>
      <c r="D34507" s="4">
        <v>316.09999999999997</v>
      </c>
    </row>
    <row r="34508" spans="1:4" x14ac:dyDescent="0.25">
      <c r="A34508" s="4">
        <v>28426.5</v>
      </c>
      <c r="B34508" s="6">
        <f>(A34508-$A$2)/60</f>
        <v>143.77500000000001</v>
      </c>
      <c r="C34508" s="4">
        <v>21.62274</v>
      </c>
      <c r="D34508" s="4">
        <v>316.60000000000002</v>
      </c>
    </row>
    <row r="34509" spans="1:4" x14ac:dyDescent="0.25">
      <c r="A34509" s="4">
        <v>28426.75</v>
      </c>
      <c r="B34509" s="6">
        <f>(A34509-$A$2)/60</f>
        <v>143.77916666666667</v>
      </c>
      <c r="C34509" s="4">
        <v>21.62274</v>
      </c>
      <c r="D34509" s="4">
        <v>316.60000000000002</v>
      </c>
    </row>
    <row r="34510" spans="1:4" x14ac:dyDescent="0.25">
      <c r="A34510" s="4">
        <v>28427</v>
      </c>
      <c r="B34510" s="6">
        <f>(A34510-$A$2)/60</f>
        <v>143.78333333333333</v>
      </c>
      <c r="C34510" s="4">
        <v>21.62274</v>
      </c>
      <c r="D34510" s="4">
        <v>316.60000000000002</v>
      </c>
    </row>
    <row r="34511" spans="1:4" x14ac:dyDescent="0.25">
      <c r="A34511" s="4">
        <v>28427.25</v>
      </c>
      <c r="B34511" s="6">
        <f>(A34511-$A$2)/60</f>
        <v>143.78749999999999</v>
      </c>
      <c r="C34511" s="4">
        <v>21.62274</v>
      </c>
      <c r="D34511" s="4">
        <v>316.60000000000002</v>
      </c>
    </row>
    <row r="34512" spans="1:4" x14ac:dyDescent="0.25">
      <c r="A34512" s="4">
        <v>28427.5</v>
      </c>
      <c r="B34512" s="6">
        <f>(A34512-$A$2)/60</f>
        <v>143.79166666666666</v>
      </c>
      <c r="C34512" s="4">
        <v>21.62274</v>
      </c>
      <c r="D34512" s="4">
        <v>314.3</v>
      </c>
    </row>
    <row r="34513" spans="1:4" x14ac:dyDescent="0.25">
      <c r="A34513" s="4">
        <v>28427.75</v>
      </c>
      <c r="B34513" s="6">
        <f>(A34513-$A$2)/60</f>
        <v>143.79583333333332</v>
      </c>
      <c r="C34513" s="4">
        <v>21.62274</v>
      </c>
      <c r="D34513" s="4">
        <v>314.3</v>
      </c>
    </row>
    <row r="34514" spans="1:4" x14ac:dyDescent="0.25">
      <c r="A34514" s="4">
        <v>28428</v>
      </c>
      <c r="B34514" s="6">
        <f>(A34514-$A$2)/60</f>
        <v>143.80000000000001</v>
      </c>
      <c r="C34514" s="4">
        <v>21.62274</v>
      </c>
      <c r="D34514" s="4">
        <v>314.3</v>
      </c>
    </row>
    <row r="34515" spans="1:4" x14ac:dyDescent="0.25">
      <c r="A34515" s="4">
        <v>28428.25</v>
      </c>
      <c r="B34515" s="6">
        <f>(A34515-$A$2)/60</f>
        <v>143.80416666666667</v>
      </c>
      <c r="C34515" s="4">
        <v>21.62274</v>
      </c>
      <c r="D34515" s="4">
        <v>314.3</v>
      </c>
    </row>
    <row r="34516" spans="1:4" x14ac:dyDescent="0.25">
      <c r="A34516" s="4">
        <v>28428.5</v>
      </c>
      <c r="B34516" s="6">
        <f>(A34516-$A$2)/60</f>
        <v>143.80833333333334</v>
      </c>
      <c r="C34516" s="4">
        <v>20.616575000000001</v>
      </c>
      <c r="D34516" s="4">
        <v>319.5</v>
      </c>
    </row>
    <row r="34517" spans="1:4" x14ac:dyDescent="0.25">
      <c r="A34517" s="4">
        <v>28428.75</v>
      </c>
      <c r="B34517" s="6">
        <f>(A34517-$A$2)/60</f>
        <v>143.8125</v>
      </c>
      <c r="C34517" s="4">
        <v>20.616575000000001</v>
      </c>
      <c r="D34517" s="4">
        <v>319.5</v>
      </c>
    </row>
    <row r="34518" spans="1:4" x14ac:dyDescent="0.25">
      <c r="A34518" s="4">
        <v>28429</v>
      </c>
      <c r="B34518" s="6">
        <f>(A34518-$A$2)/60</f>
        <v>143.81666666666666</v>
      </c>
      <c r="C34518" s="4">
        <v>20.616575000000001</v>
      </c>
      <c r="D34518" s="4">
        <v>319.5</v>
      </c>
    </row>
    <row r="34519" spans="1:4" x14ac:dyDescent="0.25">
      <c r="A34519" s="4">
        <v>28429.25</v>
      </c>
      <c r="B34519" s="6">
        <f>(A34519-$A$2)/60</f>
        <v>143.82083333333333</v>
      </c>
      <c r="C34519" s="4">
        <v>20.616575000000001</v>
      </c>
      <c r="D34519" s="4">
        <v>319.5</v>
      </c>
    </row>
    <row r="34520" spans="1:4" x14ac:dyDescent="0.25">
      <c r="A34520" s="4">
        <v>28429.5</v>
      </c>
      <c r="B34520" s="6">
        <f>(A34520-$A$2)/60</f>
        <v>143.82499999999999</v>
      </c>
      <c r="C34520" s="4">
        <v>22.460616000000002</v>
      </c>
      <c r="D34520" s="4">
        <v>317.2999999999999</v>
      </c>
    </row>
    <row r="34521" spans="1:4" x14ac:dyDescent="0.25">
      <c r="A34521" s="4">
        <v>28429.75</v>
      </c>
      <c r="B34521" s="6">
        <f>(A34521-$A$2)/60</f>
        <v>143.82916666666668</v>
      </c>
      <c r="C34521" s="4">
        <v>22.460616000000002</v>
      </c>
      <c r="D34521" s="4">
        <v>317.2999999999999</v>
      </c>
    </row>
    <row r="34522" spans="1:4" x14ac:dyDescent="0.25">
      <c r="A34522" s="4">
        <v>28430</v>
      </c>
      <c r="B34522" s="6">
        <f>(A34522-$A$2)/60</f>
        <v>143.83333333333334</v>
      </c>
      <c r="C34522" s="4">
        <v>22.460616000000002</v>
      </c>
      <c r="D34522" s="4">
        <v>317.2999999999999</v>
      </c>
    </row>
    <row r="34523" spans="1:4" x14ac:dyDescent="0.25">
      <c r="A34523" s="4">
        <v>28430.25</v>
      </c>
      <c r="B34523" s="6">
        <f>(A34523-$A$2)/60</f>
        <v>143.83750000000001</v>
      </c>
      <c r="C34523" s="4">
        <v>22.460616000000002</v>
      </c>
      <c r="D34523" s="4">
        <v>317.2999999999999</v>
      </c>
    </row>
    <row r="34524" spans="1:4" x14ac:dyDescent="0.25">
      <c r="A34524" s="4">
        <v>28430.5</v>
      </c>
      <c r="B34524" s="6">
        <f>(A34524-$A$2)/60</f>
        <v>143.84166666666667</v>
      </c>
      <c r="C34524" s="4">
        <v>22.460616000000002</v>
      </c>
      <c r="D34524" s="4">
        <v>316.10000000000002</v>
      </c>
    </row>
    <row r="34525" spans="1:4" x14ac:dyDescent="0.25">
      <c r="A34525" s="4">
        <v>28430.75</v>
      </c>
      <c r="B34525" s="6">
        <f>(A34525-$A$2)/60</f>
        <v>143.84583333333333</v>
      </c>
      <c r="C34525" s="4">
        <v>22.460616000000002</v>
      </c>
      <c r="D34525" s="4">
        <v>316.10000000000002</v>
      </c>
    </row>
    <row r="34526" spans="1:4" x14ac:dyDescent="0.25">
      <c r="A34526" s="4">
        <v>28431</v>
      </c>
      <c r="B34526" s="6">
        <f>(A34526-$A$2)/60</f>
        <v>143.85</v>
      </c>
      <c r="C34526" s="4">
        <v>22.460616000000002</v>
      </c>
      <c r="D34526" s="4">
        <v>316.10000000000002</v>
      </c>
    </row>
    <row r="34527" spans="1:4" x14ac:dyDescent="0.25">
      <c r="A34527" s="4">
        <v>28431.25</v>
      </c>
      <c r="B34527" s="6">
        <f>(A34527-$A$2)/60</f>
        <v>143.85416666666666</v>
      </c>
      <c r="C34527" s="4">
        <v>22.460616000000002</v>
      </c>
      <c r="D34527" s="4">
        <v>316.10000000000002</v>
      </c>
    </row>
    <row r="34528" spans="1:4" x14ac:dyDescent="0.25">
      <c r="A34528" s="4">
        <v>28431.5</v>
      </c>
      <c r="B34528" s="6">
        <f>(A34528-$A$2)/60</f>
        <v>143.85833333333332</v>
      </c>
      <c r="C34528" s="4">
        <v>22.460616000000002</v>
      </c>
      <c r="D34528" s="4">
        <v>311.09999999999991</v>
      </c>
    </row>
    <row r="34529" spans="1:4" x14ac:dyDescent="0.25">
      <c r="A34529" s="4">
        <v>28431.75</v>
      </c>
      <c r="B34529" s="6">
        <f>(A34529-$A$2)/60</f>
        <v>143.86250000000001</v>
      </c>
      <c r="C34529" s="4">
        <v>22.460616000000002</v>
      </c>
      <c r="D34529" s="4">
        <v>311.09999999999991</v>
      </c>
    </row>
    <row r="34530" spans="1:4" x14ac:dyDescent="0.25">
      <c r="A34530" s="4">
        <v>28432</v>
      </c>
      <c r="B34530" s="6">
        <f>(A34530-$A$2)/60</f>
        <v>143.86666666666667</v>
      </c>
      <c r="C34530" s="4">
        <v>22.460616000000002</v>
      </c>
      <c r="D34530" s="4">
        <v>311.09999999999991</v>
      </c>
    </row>
    <row r="34531" spans="1:4" x14ac:dyDescent="0.25">
      <c r="A34531" s="4">
        <v>28432.25</v>
      </c>
      <c r="B34531" s="6">
        <f>(A34531-$A$2)/60</f>
        <v>143.87083333333334</v>
      </c>
      <c r="C34531" s="4">
        <v>22.460616000000002</v>
      </c>
      <c r="D34531" s="4">
        <v>311.09999999999991</v>
      </c>
    </row>
    <row r="34532" spans="1:4" x14ac:dyDescent="0.25">
      <c r="A34532" s="4">
        <v>28432.5</v>
      </c>
      <c r="B34532" s="6">
        <f>(A34532-$A$2)/60</f>
        <v>143.875</v>
      </c>
      <c r="C34532" s="4">
        <v>21.62274</v>
      </c>
      <c r="D34532" s="4">
        <v>315.89999999999986</v>
      </c>
    </row>
    <row r="34533" spans="1:4" x14ac:dyDescent="0.25">
      <c r="A34533" s="4">
        <v>28432.75</v>
      </c>
      <c r="B34533" s="6">
        <f>(A34533-$A$2)/60</f>
        <v>143.87916666666666</v>
      </c>
      <c r="C34533" s="4">
        <v>21.62274</v>
      </c>
      <c r="D34533" s="4">
        <v>315.89999999999986</v>
      </c>
    </row>
    <row r="34534" spans="1:4" x14ac:dyDescent="0.25">
      <c r="A34534" s="4">
        <v>28433</v>
      </c>
      <c r="B34534" s="6">
        <f>(A34534-$A$2)/60</f>
        <v>143.88333333333333</v>
      </c>
      <c r="C34534" s="4">
        <v>21.62274</v>
      </c>
      <c r="D34534" s="4">
        <v>315.89999999999986</v>
      </c>
    </row>
    <row r="34535" spans="1:4" x14ac:dyDescent="0.25">
      <c r="A34535" s="4">
        <v>28433.25</v>
      </c>
      <c r="B34535" s="6">
        <f>(A34535-$A$2)/60</f>
        <v>143.88749999999999</v>
      </c>
      <c r="C34535" s="4">
        <v>21.62274</v>
      </c>
      <c r="D34535" s="4">
        <v>315.89999999999986</v>
      </c>
    </row>
    <row r="34536" spans="1:4" x14ac:dyDescent="0.25">
      <c r="A34536" s="4">
        <v>28433.5</v>
      </c>
      <c r="B34536" s="6">
        <f>(A34536-$A$2)/60</f>
        <v>143.89166666666668</v>
      </c>
      <c r="C34536" s="4">
        <v>21.62274</v>
      </c>
      <c r="D34536" s="4">
        <v>316.10000000000002</v>
      </c>
    </row>
    <row r="34537" spans="1:4" x14ac:dyDescent="0.25">
      <c r="A34537" s="4">
        <v>28433.75</v>
      </c>
      <c r="B34537" s="6">
        <f>(A34537-$A$2)/60</f>
        <v>143.89583333333334</v>
      </c>
      <c r="C34537" s="4">
        <v>21.62274</v>
      </c>
      <c r="D34537" s="4">
        <v>316.10000000000002</v>
      </c>
    </row>
    <row r="34538" spans="1:4" x14ac:dyDescent="0.25">
      <c r="A34538" s="4">
        <v>28434</v>
      </c>
      <c r="B34538" s="6">
        <f>(A34538-$A$2)/60</f>
        <v>143.9</v>
      </c>
      <c r="C34538" s="4">
        <v>21.62274</v>
      </c>
      <c r="D34538" s="4">
        <v>316.10000000000002</v>
      </c>
    </row>
    <row r="34539" spans="1:4" x14ac:dyDescent="0.25">
      <c r="A34539" s="4">
        <v>28434.25</v>
      </c>
      <c r="B34539" s="6">
        <f>(A34539-$A$2)/60</f>
        <v>143.90416666666667</v>
      </c>
      <c r="C34539" s="4">
        <v>21.62274</v>
      </c>
      <c r="D34539" s="4">
        <v>316.10000000000002</v>
      </c>
    </row>
    <row r="34540" spans="1:4" x14ac:dyDescent="0.25">
      <c r="A34540" s="4">
        <v>28434.5</v>
      </c>
      <c r="B34540" s="6">
        <f>(A34540-$A$2)/60</f>
        <v>143.90833333333333</v>
      </c>
      <c r="C34540" s="4">
        <v>21.62274</v>
      </c>
      <c r="D34540" s="4">
        <v>310.99999999999994</v>
      </c>
    </row>
    <row r="34541" spans="1:4" x14ac:dyDescent="0.25">
      <c r="A34541" s="4">
        <v>28434.75</v>
      </c>
      <c r="B34541" s="6">
        <f>(A34541-$A$2)/60</f>
        <v>143.91249999999999</v>
      </c>
      <c r="C34541" s="4">
        <v>21.62274</v>
      </c>
      <c r="D34541" s="4">
        <v>310.99999999999994</v>
      </c>
    </row>
    <row r="34542" spans="1:4" x14ac:dyDescent="0.25">
      <c r="A34542" s="4">
        <v>28435</v>
      </c>
      <c r="B34542" s="6">
        <f>(A34542-$A$2)/60</f>
        <v>143.91666666666666</v>
      </c>
      <c r="C34542" s="4">
        <v>21.62274</v>
      </c>
      <c r="D34542" s="4">
        <v>310.99999999999994</v>
      </c>
    </row>
    <row r="34543" spans="1:4" x14ac:dyDescent="0.25">
      <c r="A34543" s="4">
        <v>28435.25</v>
      </c>
      <c r="B34543" s="6">
        <f>(A34543-$A$2)/60</f>
        <v>143.92083333333332</v>
      </c>
      <c r="C34543" s="4">
        <v>21.62274</v>
      </c>
      <c r="D34543" s="4">
        <v>310.99999999999994</v>
      </c>
    </row>
    <row r="34544" spans="1:4" x14ac:dyDescent="0.25">
      <c r="A34544" s="4">
        <v>28435.5</v>
      </c>
      <c r="B34544" s="6">
        <f>(A34544-$A$2)/60</f>
        <v>143.92500000000001</v>
      </c>
      <c r="C34544" s="4">
        <v>21.62274</v>
      </c>
      <c r="D34544" s="4">
        <v>308.39999999999998</v>
      </c>
    </row>
    <row r="34545" spans="1:4" x14ac:dyDescent="0.25">
      <c r="A34545" s="4">
        <v>28435.75</v>
      </c>
      <c r="B34545" s="6">
        <f>(A34545-$A$2)/60</f>
        <v>143.92916666666667</v>
      </c>
      <c r="C34545" s="4">
        <v>21.62274</v>
      </c>
      <c r="D34545" s="4">
        <v>308.39999999999998</v>
      </c>
    </row>
    <row r="34546" spans="1:4" x14ac:dyDescent="0.25">
      <c r="A34546" s="4">
        <v>28436</v>
      </c>
      <c r="B34546" s="6">
        <f>(A34546-$A$2)/60</f>
        <v>143.93333333333334</v>
      </c>
      <c r="C34546" s="4">
        <v>21.62274</v>
      </c>
      <c r="D34546" s="4">
        <v>308.39999999999998</v>
      </c>
    </row>
    <row r="34547" spans="1:4" x14ac:dyDescent="0.25">
      <c r="A34547" s="4">
        <v>28436.25</v>
      </c>
      <c r="B34547" s="6">
        <f>(A34547-$A$2)/60</f>
        <v>143.9375</v>
      </c>
      <c r="C34547" s="4">
        <v>21.62274</v>
      </c>
      <c r="D34547" s="4">
        <v>308.39999999999998</v>
      </c>
    </row>
    <row r="34548" spans="1:4" x14ac:dyDescent="0.25">
      <c r="A34548" s="4">
        <v>28436.5</v>
      </c>
      <c r="B34548" s="6">
        <f>(A34548-$A$2)/60</f>
        <v>143.94166666666666</v>
      </c>
      <c r="C34548" s="4">
        <v>20.616575000000001</v>
      </c>
      <c r="D34548" s="4">
        <v>306.39999999999998</v>
      </c>
    </row>
    <row r="34549" spans="1:4" x14ac:dyDescent="0.25">
      <c r="A34549" s="4">
        <v>28436.75</v>
      </c>
      <c r="B34549" s="6">
        <f>(A34549-$A$2)/60</f>
        <v>143.94583333333333</v>
      </c>
      <c r="C34549" s="4">
        <v>20.616575000000001</v>
      </c>
      <c r="D34549" s="4">
        <v>306.39999999999998</v>
      </c>
    </row>
    <row r="34550" spans="1:4" x14ac:dyDescent="0.25">
      <c r="A34550" s="4">
        <v>28437</v>
      </c>
      <c r="B34550" s="6">
        <f>(A34550-$A$2)/60</f>
        <v>143.94999999999999</v>
      </c>
      <c r="C34550" s="4">
        <v>20.616575000000001</v>
      </c>
      <c r="D34550" s="4">
        <v>306.39999999999998</v>
      </c>
    </row>
    <row r="34551" spans="1:4" x14ac:dyDescent="0.25">
      <c r="A34551" s="4">
        <v>28437.25</v>
      </c>
      <c r="B34551" s="6">
        <f>(A34551-$A$2)/60</f>
        <v>143.95416666666668</v>
      </c>
      <c r="C34551" s="4">
        <v>20.616575000000001</v>
      </c>
      <c r="D34551" s="4">
        <v>306.39999999999998</v>
      </c>
    </row>
    <row r="34552" spans="1:4" x14ac:dyDescent="0.25">
      <c r="A34552" s="4">
        <v>28437.5</v>
      </c>
      <c r="B34552" s="6">
        <f>(A34552-$A$2)/60</f>
        <v>143.95833333333334</v>
      </c>
      <c r="C34552" s="4">
        <v>20.616575000000001</v>
      </c>
      <c r="D34552" s="4">
        <v>306.09999999999997</v>
      </c>
    </row>
    <row r="34553" spans="1:4" x14ac:dyDescent="0.25">
      <c r="A34553" s="4">
        <v>28437.75</v>
      </c>
      <c r="B34553" s="6">
        <f>(A34553-$A$2)/60</f>
        <v>143.96250000000001</v>
      </c>
      <c r="C34553" s="4">
        <v>20.616575000000001</v>
      </c>
      <c r="D34553" s="4">
        <v>306.09999999999997</v>
      </c>
    </row>
    <row r="34554" spans="1:4" x14ac:dyDescent="0.25">
      <c r="A34554" s="4">
        <v>28438</v>
      </c>
      <c r="B34554" s="6">
        <f>(A34554-$A$2)/60</f>
        <v>143.96666666666667</v>
      </c>
      <c r="C34554" s="4">
        <v>20.616575000000001</v>
      </c>
      <c r="D34554" s="4">
        <v>306.09999999999997</v>
      </c>
    </row>
    <row r="34555" spans="1:4" x14ac:dyDescent="0.25">
      <c r="A34555" s="4">
        <v>28438.25</v>
      </c>
      <c r="B34555" s="6">
        <f>(A34555-$A$2)/60</f>
        <v>143.97083333333333</v>
      </c>
      <c r="C34555" s="4">
        <v>20.616575000000001</v>
      </c>
      <c r="D34555" s="4">
        <v>306.09999999999997</v>
      </c>
    </row>
    <row r="34556" spans="1:4" x14ac:dyDescent="0.25">
      <c r="A34556" s="4">
        <v>28438.5</v>
      </c>
      <c r="B34556" s="6">
        <f>(A34556-$A$2)/60</f>
        <v>143.97499999999999</v>
      </c>
      <c r="C34556" s="4">
        <v>21.62274</v>
      </c>
      <c r="D34556" s="4">
        <v>315.99999999999994</v>
      </c>
    </row>
    <row r="34557" spans="1:4" x14ac:dyDescent="0.25">
      <c r="A34557" s="4">
        <v>28438.75</v>
      </c>
      <c r="B34557" s="6">
        <f>(A34557-$A$2)/60</f>
        <v>143.97916666666666</v>
      </c>
      <c r="C34557" s="4">
        <v>21.62274</v>
      </c>
      <c r="D34557" s="4">
        <v>315.99999999999994</v>
      </c>
    </row>
    <row r="34558" spans="1:4" x14ac:dyDescent="0.25">
      <c r="A34558" s="4">
        <v>28439</v>
      </c>
      <c r="B34558" s="6">
        <f>(A34558-$A$2)/60</f>
        <v>143.98333333333332</v>
      </c>
      <c r="C34558" s="4">
        <v>21.62274</v>
      </c>
      <c r="D34558" s="4">
        <v>315.99999999999994</v>
      </c>
    </row>
    <row r="34559" spans="1:4" x14ac:dyDescent="0.25">
      <c r="A34559" s="4">
        <v>28439.25</v>
      </c>
      <c r="B34559" s="6">
        <f>(A34559-$A$2)/60</f>
        <v>143.98750000000001</v>
      </c>
      <c r="C34559" s="4">
        <v>21.62274</v>
      </c>
      <c r="D34559" s="4">
        <v>315.99999999999994</v>
      </c>
    </row>
    <row r="34560" spans="1:4" x14ac:dyDescent="0.25">
      <c r="A34560" s="4">
        <v>28439.5</v>
      </c>
      <c r="B34560" s="6">
        <f>(A34560-$A$2)/60</f>
        <v>143.99166666666667</v>
      </c>
      <c r="C34560" s="4">
        <v>19.778699</v>
      </c>
      <c r="D34560" s="4">
        <v>316.29999999999984</v>
      </c>
    </row>
    <row r="34561" spans="1:4" x14ac:dyDescent="0.25">
      <c r="A34561" s="4">
        <v>28439.75</v>
      </c>
      <c r="B34561" s="6">
        <f>(A34561-$A$2)/60</f>
        <v>143.99583333333334</v>
      </c>
      <c r="C34561" s="4">
        <v>19.778699</v>
      </c>
      <c r="D34561" s="4">
        <v>316.29999999999984</v>
      </c>
    </row>
    <row r="34562" spans="1:4" x14ac:dyDescent="0.25">
      <c r="A34562" s="4">
        <v>28440</v>
      </c>
      <c r="B34562" s="6">
        <f>(A34562-$A$2)/60</f>
        <v>144</v>
      </c>
      <c r="C34562" s="4">
        <v>19.778699</v>
      </c>
      <c r="D34562" s="4">
        <v>316.29999999999984</v>
      </c>
    </row>
    <row r="34563" spans="1:4" x14ac:dyDescent="0.25">
      <c r="A34563" s="4">
        <v>28440.25</v>
      </c>
      <c r="B34563" s="6">
        <f>(A34563-$A$2)/60</f>
        <v>144.00416666666666</v>
      </c>
      <c r="C34563" s="4">
        <v>19.778699</v>
      </c>
      <c r="D34563" s="4">
        <v>316.29999999999984</v>
      </c>
    </row>
    <row r="34564" spans="1:4" x14ac:dyDescent="0.25">
      <c r="A34564" s="4">
        <v>28440.5</v>
      </c>
      <c r="B34564" s="6">
        <f>(A34564-$A$2)/60</f>
        <v>144.00833333333333</v>
      </c>
      <c r="C34564" s="4">
        <v>20.616575000000001</v>
      </c>
      <c r="D34564" s="4">
        <v>317.79999999999995</v>
      </c>
    </row>
    <row r="34565" spans="1:4" x14ac:dyDescent="0.25">
      <c r="A34565" s="4">
        <v>28440.75</v>
      </c>
      <c r="B34565" s="6">
        <f>(A34565-$A$2)/60</f>
        <v>144.01249999999999</v>
      </c>
      <c r="C34565" s="4">
        <v>20.616575000000001</v>
      </c>
      <c r="D34565" s="4">
        <v>317.79999999999995</v>
      </c>
    </row>
    <row r="34566" spans="1:4" x14ac:dyDescent="0.25">
      <c r="A34566" s="4">
        <v>28441</v>
      </c>
      <c r="B34566" s="6">
        <f>(A34566-$A$2)/60</f>
        <v>144.01666666666668</v>
      </c>
      <c r="C34566" s="4">
        <v>20.616575000000001</v>
      </c>
      <c r="D34566" s="4">
        <v>317.79999999999995</v>
      </c>
    </row>
    <row r="34567" spans="1:4" x14ac:dyDescent="0.25">
      <c r="A34567" s="4">
        <v>28441.25</v>
      </c>
      <c r="B34567" s="6">
        <f>(A34567-$A$2)/60</f>
        <v>144.02083333333334</v>
      </c>
      <c r="C34567" s="4">
        <v>20.616575000000001</v>
      </c>
      <c r="D34567" s="4">
        <v>317.79999999999995</v>
      </c>
    </row>
    <row r="34568" spans="1:4" x14ac:dyDescent="0.25">
      <c r="A34568" s="4">
        <v>28441.5</v>
      </c>
      <c r="B34568" s="6">
        <f>(A34568-$A$2)/60</f>
        <v>144.02500000000001</v>
      </c>
      <c r="C34568" s="4">
        <v>20.616575000000001</v>
      </c>
      <c r="D34568" s="4">
        <v>316.2999999999999</v>
      </c>
    </row>
    <row r="34569" spans="1:4" x14ac:dyDescent="0.25">
      <c r="A34569" s="4">
        <v>28441.75</v>
      </c>
      <c r="B34569" s="6">
        <f>(A34569-$A$2)/60</f>
        <v>144.02916666666667</v>
      </c>
      <c r="C34569" s="4">
        <v>20.616575000000001</v>
      </c>
      <c r="D34569" s="4">
        <v>316.2999999999999</v>
      </c>
    </row>
    <row r="34570" spans="1:4" x14ac:dyDescent="0.25">
      <c r="A34570" s="4">
        <v>28442</v>
      </c>
      <c r="B34570" s="6">
        <f>(A34570-$A$2)/60</f>
        <v>144.03333333333333</v>
      </c>
      <c r="C34570" s="4">
        <v>20.616575000000001</v>
      </c>
      <c r="D34570" s="4">
        <v>316.2999999999999</v>
      </c>
    </row>
    <row r="34571" spans="1:4" x14ac:dyDescent="0.25">
      <c r="A34571" s="4">
        <v>28442.25</v>
      </c>
      <c r="B34571" s="6">
        <f>(A34571-$A$2)/60</f>
        <v>144.03749999999999</v>
      </c>
      <c r="C34571" s="4">
        <v>20.616575000000001</v>
      </c>
      <c r="D34571" s="4">
        <v>316.2999999999999</v>
      </c>
    </row>
    <row r="34572" spans="1:4" x14ac:dyDescent="0.25">
      <c r="A34572" s="4">
        <v>28442.5</v>
      </c>
      <c r="B34572" s="6">
        <f>(A34572-$A$2)/60</f>
        <v>144.04166666666666</v>
      </c>
      <c r="C34572" s="4">
        <v>19.778699</v>
      </c>
      <c r="D34572" s="4">
        <v>316.40000000000009</v>
      </c>
    </row>
    <row r="34573" spans="1:4" x14ac:dyDescent="0.25">
      <c r="A34573" s="4">
        <v>28442.75</v>
      </c>
      <c r="B34573" s="6">
        <f>(A34573-$A$2)/60</f>
        <v>144.04583333333332</v>
      </c>
      <c r="C34573" s="4">
        <v>19.778699</v>
      </c>
      <c r="D34573" s="4">
        <v>316.40000000000009</v>
      </c>
    </row>
    <row r="34574" spans="1:4" x14ac:dyDescent="0.25">
      <c r="A34574" s="4">
        <v>28443</v>
      </c>
      <c r="B34574" s="6">
        <f>(A34574-$A$2)/60</f>
        <v>144.05000000000001</v>
      </c>
      <c r="C34574" s="4">
        <v>19.778699</v>
      </c>
      <c r="D34574" s="4">
        <v>316.40000000000009</v>
      </c>
    </row>
    <row r="34575" spans="1:4" x14ac:dyDescent="0.25">
      <c r="A34575" s="4">
        <v>28443.25</v>
      </c>
      <c r="B34575" s="6">
        <f>(A34575-$A$2)/60</f>
        <v>144.05416666666667</v>
      </c>
      <c r="C34575" s="4">
        <v>19.778699</v>
      </c>
      <c r="D34575" s="4">
        <v>316.40000000000009</v>
      </c>
    </row>
    <row r="34576" spans="1:4" x14ac:dyDescent="0.25">
      <c r="A34576" s="4">
        <v>28443.5</v>
      </c>
      <c r="B34576" s="6">
        <f>(A34576-$A$2)/60</f>
        <v>144.05833333333334</v>
      </c>
      <c r="C34576" s="4">
        <v>18.940822000000001</v>
      </c>
      <c r="D34576" s="4">
        <v>314.3</v>
      </c>
    </row>
    <row r="34577" spans="1:4" x14ac:dyDescent="0.25">
      <c r="A34577" s="4">
        <v>28443.75</v>
      </c>
      <c r="B34577" s="6">
        <f>(A34577-$A$2)/60</f>
        <v>144.0625</v>
      </c>
      <c r="C34577" s="4">
        <v>18.940822000000001</v>
      </c>
      <c r="D34577" s="4">
        <v>314.3</v>
      </c>
    </row>
    <row r="34578" spans="1:4" x14ac:dyDescent="0.25">
      <c r="A34578" s="4">
        <v>28444</v>
      </c>
      <c r="B34578" s="6">
        <f>(A34578-$A$2)/60</f>
        <v>144.06666666666666</v>
      </c>
      <c r="C34578" s="4">
        <v>18.940822000000001</v>
      </c>
      <c r="D34578" s="4">
        <v>314.3</v>
      </c>
    </row>
    <row r="34579" spans="1:4" x14ac:dyDescent="0.25">
      <c r="A34579" s="4">
        <v>28444.25</v>
      </c>
      <c r="B34579" s="6">
        <f>(A34579-$A$2)/60</f>
        <v>144.07083333333333</v>
      </c>
      <c r="C34579" s="4">
        <v>18.940822000000001</v>
      </c>
      <c r="D34579" s="4">
        <v>314.3</v>
      </c>
    </row>
    <row r="34580" spans="1:4" x14ac:dyDescent="0.25">
      <c r="A34580" s="4">
        <v>28444.5</v>
      </c>
      <c r="B34580" s="6">
        <f>(A34580-$A$2)/60</f>
        <v>144.07499999999999</v>
      </c>
      <c r="C34580" s="4">
        <v>18.940822000000001</v>
      </c>
      <c r="D34580" s="4">
        <v>319.3</v>
      </c>
    </row>
    <row r="34581" spans="1:4" x14ac:dyDescent="0.25">
      <c r="A34581" s="4">
        <v>28444.75</v>
      </c>
      <c r="B34581" s="6">
        <f>(A34581-$A$2)/60</f>
        <v>144.07916666666668</v>
      </c>
      <c r="C34581" s="4">
        <v>18.940822000000001</v>
      </c>
      <c r="D34581" s="4">
        <v>319.3</v>
      </c>
    </row>
    <row r="34582" spans="1:4" x14ac:dyDescent="0.25">
      <c r="A34582" s="4">
        <v>28445</v>
      </c>
      <c r="B34582" s="6">
        <f>(A34582-$A$2)/60</f>
        <v>144.08333333333334</v>
      </c>
      <c r="C34582" s="4">
        <v>18.940822000000001</v>
      </c>
      <c r="D34582" s="4">
        <v>319.3</v>
      </c>
    </row>
    <row r="34583" spans="1:4" x14ac:dyDescent="0.25">
      <c r="A34583" s="4">
        <v>28445.25</v>
      </c>
      <c r="B34583" s="6">
        <f>(A34583-$A$2)/60</f>
        <v>144.08750000000001</v>
      </c>
      <c r="C34583" s="4">
        <v>18.940822000000001</v>
      </c>
      <c r="D34583" s="4">
        <v>319.3</v>
      </c>
    </row>
    <row r="34584" spans="1:4" x14ac:dyDescent="0.25">
      <c r="A34584" s="4">
        <v>28445.5</v>
      </c>
      <c r="B34584" s="6">
        <f>(A34584-$A$2)/60</f>
        <v>144.09166666666667</v>
      </c>
      <c r="C34584" s="4">
        <v>19.778699</v>
      </c>
      <c r="D34584" s="4">
        <v>316.90000000000003</v>
      </c>
    </row>
    <row r="34585" spans="1:4" x14ac:dyDescent="0.25">
      <c r="A34585" s="4">
        <v>28445.75</v>
      </c>
      <c r="B34585" s="6">
        <f>(A34585-$A$2)/60</f>
        <v>144.09583333333333</v>
      </c>
      <c r="C34585" s="4">
        <v>19.778699</v>
      </c>
      <c r="D34585" s="4">
        <v>316.90000000000003</v>
      </c>
    </row>
    <row r="34586" spans="1:4" x14ac:dyDescent="0.25">
      <c r="A34586" s="4">
        <v>28446</v>
      </c>
      <c r="B34586" s="6">
        <f>(A34586-$A$2)/60</f>
        <v>144.1</v>
      </c>
      <c r="C34586" s="4">
        <v>19.778699</v>
      </c>
      <c r="D34586" s="4">
        <v>316.90000000000003</v>
      </c>
    </row>
    <row r="34587" spans="1:4" x14ac:dyDescent="0.25">
      <c r="A34587" s="4">
        <v>28446.25</v>
      </c>
      <c r="B34587" s="6">
        <f>(A34587-$A$2)/60</f>
        <v>144.10416666666666</v>
      </c>
      <c r="C34587" s="4">
        <v>19.778699</v>
      </c>
      <c r="D34587" s="4">
        <v>316.90000000000003</v>
      </c>
    </row>
    <row r="34588" spans="1:4" x14ac:dyDescent="0.25">
      <c r="A34588" s="4">
        <v>28446.5</v>
      </c>
      <c r="B34588" s="6">
        <f>(A34588-$A$2)/60</f>
        <v>144.10833333333332</v>
      </c>
      <c r="C34588" s="4">
        <v>19.778699</v>
      </c>
      <c r="D34588" s="4">
        <v>315.69999999999993</v>
      </c>
    </row>
    <row r="34589" spans="1:4" x14ac:dyDescent="0.25">
      <c r="A34589" s="4">
        <v>28446.75</v>
      </c>
      <c r="B34589" s="6">
        <f>(A34589-$A$2)/60</f>
        <v>144.11250000000001</v>
      </c>
      <c r="C34589" s="4">
        <v>19.778699</v>
      </c>
      <c r="D34589" s="4">
        <v>315.69999999999993</v>
      </c>
    </row>
    <row r="34590" spans="1:4" x14ac:dyDescent="0.25">
      <c r="A34590" s="4">
        <v>28447</v>
      </c>
      <c r="B34590" s="6">
        <f>(A34590-$A$2)/60</f>
        <v>144.11666666666667</v>
      </c>
      <c r="C34590" s="4">
        <v>19.778699</v>
      </c>
      <c r="D34590" s="4">
        <v>315.69999999999993</v>
      </c>
    </row>
    <row r="34591" spans="1:4" x14ac:dyDescent="0.25">
      <c r="A34591" s="4">
        <v>28447.25</v>
      </c>
      <c r="B34591" s="6">
        <f>(A34591-$A$2)/60</f>
        <v>144.12083333333334</v>
      </c>
      <c r="C34591" s="4">
        <v>19.778699</v>
      </c>
      <c r="D34591" s="4">
        <v>315.69999999999993</v>
      </c>
    </row>
    <row r="34592" spans="1:4" x14ac:dyDescent="0.25">
      <c r="A34592" s="4">
        <v>28447.5</v>
      </c>
      <c r="B34592" s="6">
        <f>(A34592-$A$2)/60</f>
        <v>144.125</v>
      </c>
      <c r="C34592" s="4">
        <v>18.940822000000001</v>
      </c>
      <c r="D34592" s="4">
        <v>317.2</v>
      </c>
    </row>
    <row r="34593" spans="1:4" x14ac:dyDescent="0.25">
      <c r="A34593" s="4">
        <v>28447.75</v>
      </c>
      <c r="B34593" s="6">
        <f>(A34593-$A$2)/60</f>
        <v>144.12916666666666</v>
      </c>
      <c r="C34593" s="4">
        <v>18.940822000000001</v>
      </c>
      <c r="D34593" s="4">
        <v>317.2</v>
      </c>
    </row>
    <row r="34594" spans="1:4" x14ac:dyDescent="0.25">
      <c r="A34594" s="4">
        <v>28448</v>
      </c>
      <c r="B34594" s="6">
        <f>(A34594-$A$2)/60</f>
        <v>144.13333333333333</v>
      </c>
      <c r="C34594" s="4">
        <v>18.940822000000001</v>
      </c>
      <c r="D34594" s="4">
        <v>317.2</v>
      </c>
    </row>
    <row r="34595" spans="1:4" x14ac:dyDescent="0.25">
      <c r="A34595" s="4">
        <v>28448.25</v>
      </c>
      <c r="B34595" s="6">
        <f>(A34595-$A$2)/60</f>
        <v>144.13749999999999</v>
      </c>
      <c r="C34595" s="4">
        <v>18.940822000000001</v>
      </c>
      <c r="D34595" s="4">
        <v>317.2</v>
      </c>
    </row>
    <row r="34596" spans="1:4" x14ac:dyDescent="0.25">
      <c r="A34596" s="4">
        <v>28448.5</v>
      </c>
      <c r="B34596" s="6">
        <f>(A34596-$A$2)/60</f>
        <v>144.14166666666668</v>
      </c>
      <c r="C34596" s="4">
        <v>19.778699</v>
      </c>
      <c r="D34596" s="4">
        <v>317.29999999999995</v>
      </c>
    </row>
    <row r="34597" spans="1:4" x14ac:dyDescent="0.25">
      <c r="A34597" s="4">
        <v>28448.75</v>
      </c>
      <c r="B34597" s="6">
        <f>(A34597-$A$2)/60</f>
        <v>144.14583333333334</v>
      </c>
      <c r="C34597" s="4">
        <v>19.778699</v>
      </c>
      <c r="D34597" s="4">
        <v>317.29999999999995</v>
      </c>
    </row>
    <row r="34598" spans="1:4" x14ac:dyDescent="0.25">
      <c r="A34598" s="4">
        <v>28449</v>
      </c>
      <c r="B34598" s="6">
        <f>(A34598-$A$2)/60</f>
        <v>144.15</v>
      </c>
      <c r="C34598" s="4">
        <v>19.778699</v>
      </c>
      <c r="D34598" s="4">
        <v>317.29999999999995</v>
      </c>
    </row>
    <row r="34599" spans="1:4" x14ac:dyDescent="0.25">
      <c r="A34599" s="4">
        <v>28449.25</v>
      </c>
      <c r="B34599" s="6">
        <f>(A34599-$A$2)/60</f>
        <v>144.15416666666667</v>
      </c>
      <c r="C34599" s="4">
        <v>19.778699</v>
      </c>
      <c r="D34599" s="4">
        <v>317.29999999999995</v>
      </c>
    </row>
    <row r="34600" spans="1:4" x14ac:dyDescent="0.25">
      <c r="A34600" s="4">
        <v>28449.5</v>
      </c>
      <c r="B34600" s="6">
        <f>(A34600-$A$2)/60</f>
        <v>144.15833333333333</v>
      </c>
      <c r="C34600" s="4">
        <v>20.616575000000001</v>
      </c>
      <c r="D34600" s="4">
        <v>320.69999999999987</v>
      </c>
    </row>
    <row r="34601" spans="1:4" x14ac:dyDescent="0.25">
      <c r="A34601" s="4">
        <v>28449.75</v>
      </c>
      <c r="B34601" s="6">
        <f>(A34601-$A$2)/60</f>
        <v>144.16249999999999</v>
      </c>
      <c r="C34601" s="4">
        <v>20.616575000000001</v>
      </c>
      <c r="D34601" s="4">
        <v>320.69999999999987</v>
      </c>
    </row>
    <row r="34602" spans="1:4" x14ac:dyDescent="0.25">
      <c r="A34602" s="4">
        <v>28450</v>
      </c>
      <c r="B34602" s="6">
        <f>(A34602-$A$2)/60</f>
        <v>144.16666666666666</v>
      </c>
      <c r="C34602" s="4">
        <v>20.616575000000001</v>
      </c>
      <c r="D34602" s="4">
        <v>320.69999999999987</v>
      </c>
    </row>
    <row r="34603" spans="1:4" x14ac:dyDescent="0.25">
      <c r="A34603" s="4">
        <v>28450.25</v>
      </c>
      <c r="B34603" s="6">
        <f>(A34603-$A$2)/60</f>
        <v>144.17083333333332</v>
      </c>
      <c r="C34603" s="4">
        <v>20.616575000000001</v>
      </c>
      <c r="D34603" s="4">
        <v>320.69999999999987</v>
      </c>
    </row>
    <row r="34604" spans="1:4" x14ac:dyDescent="0.25">
      <c r="A34604" s="4">
        <v>28450.5</v>
      </c>
      <c r="B34604" s="6">
        <f>(A34604-$A$2)/60</f>
        <v>144.17500000000001</v>
      </c>
      <c r="C34604" s="4">
        <v>20.616575000000001</v>
      </c>
      <c r="D34604" s="4">
        <v>325.59999999999997</v>
      </c>
    </row>
    <row r="34605" spans="1:4" x14ac:dyDescent="0.25">
      <c r="A34605" s="4">
        <v>28450.75</v>
      </c>
      <c r="B34605" s="6">
        <f>(A34605-$A$2)/60</f>
        <v>144.17916666666667</v>
      </c>
      <c r="C34605" s="4">
        <v>20.616575000000001</v>
      </c>
      <c r="D34605" s="4">
        <v>325.59999999999997</v>
      </c>
    </row>
    <row r="34606" spans="1:4" x14ac:dyDescent="0.25">
      <c r="A34606" s="4">
        <v>28451</v>
      </c>
      <c r="B34606" s="6">
        <f>(A34606-$A$2)/60</f>
        <v>144.18333333333334</v>
      </c>
      <c r="C34606" s="4">
        <v>20.616575000000001</v>
      </c>
      <c r="D34606" s="4">
        <v>325.59999999999997</v>
      </c>
    </row>
    <row r="34607" spans="1:4" x14ac:dyDescent="0.25">
      <c r="A34607" s="4">
        <v>28451.25</v>
      </c>
      <c r="B34607" s="6">
        <f>(A34607-$A$2)/60</f>
        <v>144.1875</v>
      </c>
      <c r="C34607" s="4">
        <v>20.616575000000001</v>
      </c>
      <c r="D34607" s="4">
        <v>325.59999999999997</v>
      </c>
    </row>
    <row r="34608" spans="1:4" x14ac:dyDescent="0.25">
      <c r="A34608" s="4">
        <v>28451.5</v>
      </c>
      <c r="B34608" s="6">
        <f>(A34608-$A$2)/60</f>
        <v>144.19166666666666</v>
      </c>
      <c r="C34608" s="4">
        <v>21.62274</v>
      </c>
      <c r="D34608" s="4">
        <v>310.60000000000002</v>
      </c>
    </row>
    <row r="34609" spans="1:4" x14ac:dyDescent="0.25">
      <c r="A34609" s="4">
        <v>28451.75</v>
      </c>
      <c r="B34609" s="6">
        <f>(A34609-$A$2)/60</f>
        <v>144.19583333333333</v>
      </c>
      <c r="C34609" s="4">
        <v>21.62274</v>
      </c>
      <c r="D34609" s="4">
        <v>310.60000000000002</v>
      </c>
    </row>
    <row r="34610" spans="1:4" x14ac:dyDescent="0.25">
      <c r="A34610" s="4">
        <v>28452</v>
      </c>
      <c r="B34610" s="6">
        <f>(A34610-$A$2)/60</f>
        <v>144.19999999999999</v>
      </c>
      <c r="C34610" s="4">
        <v>21.62274</v>
      </c>
      <c r="D34610" s="4">
        <v>310.60000000000002</v>
      </c>
    </row>
    <row r="34611" spans="1:4" x14ac:dyDescent="0.25">
      <c r="A34611" s="4">
        <v>28452.25</v>
      </c>
      <c r="B34611" s="6">
        <f>(A34611-$A$2)/60</f>
        <v>144.20416666666668</v>
      </c>
      <c r="C34611" s="4">
        <v>21.62274</v>
      </c>
      <c r="D34611" s="4">
        <v>310.60000000000002</v>
      </c>
    </row>
    <row r="34612" spans="1:4" x14ac:dyDescent="0.25">
      <c r="A34612" s="4">
        <v>28452.5</v>
      </c>
      <c r="B34612" s="6">
        <f>(A34612-$A$2)/60</f>
        <v>144.20833333333334</v>
      </c>
      <c r="C34612" s="4">
        <v>20.616575000000001</v>
      </c>
      <c r="D34612" s="4">
        <v>312.49999999999994</v>
      </c>
    </row>
    <row r="34613" spans="1:4" x14ac:dyDescent="0.25">
      <c r="A34613" s="4">
        <v>28452.75</v>
      </c>
      <c r="B34613" s="6">
        <f>(A34613-$A$2)/60</f>
        <v>144.21250000000001</v>
      </c>
      <c r="C34613" s="4">
        <v>20.616575000000001</v>
      </c>
      <c r="D34613" s="4">
        <v>312.49999999999994</v>
      </c>
    </row>
    <row r="34614" spans="1:4" x14ac:dyDescent="0.25">
      <c r="A34614" s="4">
        <v>28453</v>
      </c>
      <c r="B34614" s="6">
        <f>(A34614-$A$2)/60</f>
        <v>144.21666666666667</v>
      </c>
      <c r="C34614" s="4">
        <v>20.616575000000001</v>
      </c>
      <c r="D34614" s="4">
        <v>312.49999999999994</v>
      </c>
    </row>
    <row r="34615" spans="1:4" x14ac:dyDescent="0.25">
      <c r="A34615" s="4">
        <v>28453.25</v>
      </c>
      <c r="B34615" s="6">
        <f>(A34615-$A$2)/60</f>
        <v>144.22083333333333</v>
      </c>
      <c r="C34615" s="4">
        <v>20.616575000000001</v>
      </c>
      <c r="D34615" s="4">
        <v>312.49999999999994</v>
      </c>
    </row>
    <row r="34616" spans="1:4" x14ac:dyDescent="0.25">
      <c r="A34616" s="4">
        <v>28453.5</v>
      </c>
      <c r="B34616" s="6">
        <f>(A34616-$A$2)/60</f>
        <v>144.22499999999999</v>
      </c>
      <c r="C34616" s="4">
        <v>20.616575000000001</v>
      </c>
      <c r="D34616" s="4">
        <v>315.60000000000002</v>
      </c>
    </row>
    <row r="34617" spans="1:4" x14ac:dyDescent="0.25">
      <c r="A34617" s="4">
        <v>28453.75</v>
      </c>
      <c r="B34617" s="6">
        <f>(A34617-$A$2)/60</f>
        <v>144.22916666666666</v>
      </c>
      <c r="C34617" s="4">
        <v>20.616575000000001</v>
      </c>
      <c r="D34617" s="4">
        <v>315.60000000000002</v>
      </c>
    </row>
    <row r="34618" spans="1:4" x14ac:dyDescent="0.25">
      <c r="A34618" s="4">
        <v>28454</v>
      </c>
      <c r="B34618" s="6">
        <f>(A34618-$A$2)/60</f>
        <v>144.23333333333332</v>
      </c>
      <c r="C34618" s="4">
        <v>20.616575000000001</v>
      </c>
      <c r="D34618" s="4">
        <v>315.60000000000002</v>
      </c>
    </row>
    <row r="34619" spans="1:4" x14ac:dyDescent="0.25">
      <c r="A34619" s="4">
        <v>28454.25</v>
      </c>
      <c r="B34619" s="6">
        <f>(A34619-$A$2)/60</f>
        <v>144.23750000000001</v>
      </c>
      <c r="C34619" s="4">
        <v>20.616575000000001</v>
      </c>
      <c r="D34619" s="4">
        <v>315.60000000000002</v>
      </c>
    </row>
    <row r="34620" spans="1:4" x14ac:dyDescent="0.25">
      <c r="A34620" s="4">
        <v>28454.5</v>
      </c>
      <c r="B34620" s="6">
        <f>(A34620-$A$2)/60</f>
        <v>144.24166666666667</v>
      </c>
      <c r="C34620" s="4">
        <v>19.778699</v>
      </c>
      <c r="D34620" s="4">
        <v>315.40000000000003</v>
      </c>
    </row>
    <row r="34621" spans="1:4" x14ac:dyDescent="0.25">
      <c r="A34621" s="4">
        <v>28454.75</v>
      </c>
      <c r="B34621" s="6">
        <f>(A34621-$A$2)/60</f>
        <v>144.24583333333334</v>
      </c>
      <c r="C34621" s="4">
        <v>19.778699</v>
      </c>
      <c r="D34621" s="4">
        <v>315.40000000000003</v>
      </c>
    </row>
    <row r="34622" spans="1:4" x14ac:dyDescent="0.25">
      <c r="A34622" s="4">
        <v>28455</v>
      </c>
      <c r="B34622" s="6">
        <f>(A34622-$A$2)/60</f>
        <v>144.25</v>
      </c>
      <c r="C34622" s="4">
        <v>19.778699</v>
      </c>
      <c r="D34622" s="4">
        <v>315.40000000000003</v>
      </c>
    </row>
    <row r="34623" spans="1:4" x14ac:dyDescent="0.25">
      <c r="A34623" s="4">
        <v>28455.25</v>
      </c>
      <c r="B34623" s="6">
        <f>(A34623-$A$2)/60</f>
        <v>144.25416666666666</v>
      </c>
      <c r="C34623" s="4">
        <v>19.778699</v>
      </c>
      <c r="D34623" s="4">
        <v>315.40000000000003</v>
      </c>
    </row>
    <row r="34624" spans="1:4" x14ac:dyDescent="0.25">
      <c r="A34624" s="4">
        <v>28455.5</v>
      </c>
      <c r="B34624" s="6">
        <f>(A34624-$A$2)/60</f>
        <v>144.25833333333333</v>
      </c>
      <c r="C34624" s="4">
        <v>20.616575000000001</v>
      </c>
      <c r="D34624" s="4">
        <v>314.19999999999993</v>
      </c>
    </row>
    <row r="34625" spans="1:4" x14ac:dyDescent="0.25">
      <c r="A34625" s="4">
        <v>28455.75</v>
      </c>
      <c r="B34625" s="6">
        <f>(A34625-$A$2)/60</f>
        <v>144.26249999999999</v>
      </c>
      <c r="C34625" s="4">
        <v>20.616575000000001</v>
      </c>
      <c r="D34625" s="4">
        <v>314.19999999999993</v>
      </c>
    </row>
    <row r="34626" spans="1:4" x14ac:dyDescent="0.25">
      <c r="A34626" s="4">
        <v>28456</v>
      </c>
      <c r="B34626" s="6">
        <f>(A34626-$A$2)/60</f>
        <v>144.26666666666668</v>
      </c>
      <c r="C34626" s="4">
        <v>20.616575000000001</v>
      </c>
      <c r="D34626" s="4">
        <v>314.19999999999993</v>
      </c>
    </row>
    <row r="34627" spans="1:4" x14ac:dyDescent="0.25">
      <c r="A34627" s="4">
        <v>28456.25</v>
      </c>
      <c r="B34627" s="6">
        <f>(A34627-$A$2)/60</f>
        <v>144.27083333333334</v>
      </c>
      <c r="C34627" s="4">
        <v>20.616575000000001</v>
      </c>
      <c r="D34627" s="4">
        <v>314.19999999999993</v>
      </c>
    </row>
    <row r="34628" spans="1:4" x14ac:dyDescent="0.25">
      <c r="A34628" s="4">
        <v>28456.5</v>
      </c>
      <c r="B34628" s="6">
        <f>(A34628-$A$2)/60</f>
        <v>144.27500000000001</v>
      </c>
      <c r="C34628" s="4">
        <v>20.616575000000001</v>
      </c>
      <c r="D34628" s="4">
        <v>311.69999999999987</v>
      </c>
    </row>
    <row r="34629" spans="1:4" x14ac:dyDescent="0.25">
      <c r="A34629" s="4">
        <v>28456.75</v>
      </c>
      <c r="B34629" s="6">
        <f>(A34629-$A$2)/60</f>
        <v>144.27916666666667</v>
      </c>
      <c r="C34629" s="4">
        <v>20.616575000000001</v>
      </c>
      <c r="D34629" s="4">
        <v>311.69999999999987</v>
      </c>
    </row>
    <row r="34630" spans="1:4" x14ac:dyDescent="0.25">
      <c r="A34630" s="4">
        <v>28457</v>
      </c>
      <c r="B34630" s="6">
        <f>(A34630-$A$2)/60</f>
        <v>144.28333333333333</v>
      </c>
      <c r="C34630" s="4">
        <v>20.616575000000001</v>
      </c>
      <c r="D34630" s="4">
        <v>311.69999999999987</v>
      </c>
    </row>
    <row r="34631" spans="1:4" x14ac:dyDescent="0.25">
      <c r="A34631" s="4">
        <v>28457.25</v>
      </c>
      <c r="B34631" s="6">
        <f>(A34631-$A$2)/60</f>
        <v>144.28749999999999</v>
      </c>
      <c r="C34631" s="4">
        <v>20.616575000000001</v>
      </c>
      <c r="D34631" s="4">
        <v>311.69999999999987</v>
      </c>
    </row>
    <row r="34632" spans="1:4" x14ac:dyDescent="0.25">
      <c r="A34632" s="4">
        <v>28457.5</v>
      </c>
      <c r="B34632" s="6">
        <f>(A34632-$A$2)/60</f>
        <v>144.29166666666666</v>
      </c>
      <c r="C34632" s="4">
        <v>21.62274</v>
      </c>
      <c r="D34632" s="4">
        <v>317.5</v>
      </c>
    </row>
    <row r="34633" spans="1:4" x14ac:dyDescent="0.25">
      <c r="A34633" s="4">
        <v>28457.75</v>
      </c>
      <c r="B34633" s="6">
        <f>(A34633-$A$2)/60</f>
        <v>144.29583333333332</v>
      </c>
      <c r="C34633" s="4">
        <v>21.62274</v>
      </c>
      <c r="D34633" s="4">
        <v>317.5</v>
      </c>
    </row>
    <row r="34634" spans="1:4" x14ac:dyDescent="0.25">
      <c r="A34634" s="4">
        <v>28458</v>
      </c>
      <c r="B34634" s="6">
        <f>(A34634-$A$2)/60</f>
        <v>144.30000000000001</v>
      </c>
      <c r="C34634" s="4">
        <v>21.62274</v>
      </c>
      <c r="D34634" s="4">
        <v>317.5</v>
      </c>
    </row>
    <row r="34635" spans="1:4" x14ac:dyDescent="0.25">
      <c r="A34635" s="4">
        <v>28458.25</v>
      </c>
      <c r="B34635" s="6">
        <f>(A34635-$A$2)/60</f>
        <v>144.30416666666667</v>
      </c>
      <c r="C34635" s="4">
        <v>21.62274</v>
      </c>
      <c r="D34635" s="4">
        <v>317.5</v>
      </c>
    </row>
    <row r="34636" spans="1:4" x14ac:dyDescent="0.25">
      <c r="A34636" s="4">
        <v>28458.5</v>
      </c>
      <c r="B34636" s="6">
        <f>(A34636-$A$2)/60</f>
        <v>144.30833333333334</v>
      </c>
      <c r="C34636" s="4">
        <v>21.62274</v>
      </c>
      <c r="D34636" s="4">
        <v>317.2</v>
      </c>
    </row>
    <row r="34637" spans="1:4" x14ac:dyDescent="0.25">
      <c r="A34637" s="4">
        <v>28458.75</v>
      </c>
      <c r="B34637" s="6">
        <f>(A34637-$A$2)/60</f>
        <v>144.3125</v>
      </c>
      <c r="C34637" s="4">
        <v>21.62274</v>
      </c>
      <c r="D34637" s="4">
        <v>317.2</v>
      </c>
    </row>
    <row r="34638" spans="1:4" x14ac:dyDescent="0.25">
      <c r="A34638" s="4">
        <v>28459</v>
      </c>
      <c r="B34638" s="6">
        <f>(A34638-$A$2)/60</f>
        <v>144.31666666666666</v>
      </c>
      <c r="C34638" s="4">
        <v>21.62274</v>
      </c>
      <c r="D34638" s="4">
        <v>317.2</v>
      </c>
    </row>
    <row r="34639" spans="1:4" x14ac:dyDescent="0.25">
      <c r="A34639" s="4">
        <v>28459.25</v>
      </c>
      <c r="B34639" s="6">
        <f>(A34639-$A$2)/60</f>
        <v>144.32083333333333</v>
      </c>
      <c r="C34639" s="4">
        <v>21.62274</v>
      </c>
      <c r="D34639" s="4">
        <v>317.2</v>
      </c>
    </row>
    <row r="34640" spans="1:4" x14ac:dyDescent="0.25">
      <c r="A34640" s="4">
        <v>28459.5</v>
      </c>
      <c r="B34640" s="6">
        <f>(A34640-$A$2)/60</f>
        <v>144.32499999999999</v>
      </c>
      <c r="C34640" s="4">
        <v>20.616575000000001</v>
      </c>
      <c r="D34640" s="4">
        <v>318.19999999999993</v>
      </c>
    </row>
    <row r="34641" spans="1:4" x14ac:dyDescent="0.25">
      <c r="A34641" s="4">
        <v>28459.75</v>
      </c>
      <c r="B34641" s="6">
        <f>(A34641-$A$2)/60</f>
        <v>144.32916666666668</v>
      </c>
      <c r="C34641" s="4">
        <v>20.616575000000001</v>
      </c>
      <c r="D34641" s="4">
        <v>318.19999999999993</v>
      </c>
    </row>
    <row r="34642" spans="1:4" x14ac:dyDescent="0.25">
      <c r="A34642" s="4">
        <v>28460</v>
      </c>
      <c r="B34642" s="6">
        <f>(A34642-$A$2)/60</f>
        <v>144.33333333333334</v>
      </c>
      <c r="C34642" s="4">
        <v>20.616575000000001</v>
      </c>
      <c r="D34642" s="4">
        <v>318.19999999999993</v>
      </c>
    </row>
    <row r="34643" spans="1:4" x14ac:dyDescent="0.25">
      <c r="A34643" s="4">
        <v>28460.25</v>
      </c>
      <c r="B34643" s="6">
        <f>(A34643-$A$2)/60</f>
        <v>144.33750000000001</v>
      </c>
      <c r="C34643" s="4">
        <v>20.616575000000001</v>
      </c>
      <c r="D34643" s="4">
        <v>318.19999999999993</v>
      </c>
    </row>
    <row r="34644" spans="1:4" x14ac:dyDescent="0.25">
      <c r="A34644" s="4">
        <v>28460.5</v>
      </c>
      <c r="B34644" s="6">
        <f>(A34644-$A$2)/60</f>
        <v>144.34166666666667</v>
      </c>
      <c r="C34644" s="4">
        <v>22.460616000000002</v>
      </c>
      <c r="D34644" s="4">
        <v>318.79999999999995</v>
      </c>
    </row>
    <row r="34645" spans="1:4" x14ac:dyDescent="0.25">
      <c r="A34645" s="4">
        <v>28460.75</v>
      </c>
      <c r="B34645" s="6">
        <f>(A34645-$A$2)/60</f>
        <v>144.34583333333333</v>
      </c>
      <c r="C34645" s="4">
        <v>22.460616000000002</v>
      </c>
      <c r="D34645" s="4">
        <v>318.79999999999995</v>
      </c>
    </row>
    <row r="34646" spans="1:4" x14ac:dyDescent="0.25">
      <c r="A34646" s="4">
        <v>28461</v>
      </c>
      <c r="B34646" s="6">
        <f>(A34646-$A$2)/60</f>
        <v>144.35</v>
      </c>
      <c r="C34646" s="4">
        <v>22.460616000000002</v>
      </c>
      <c r="D34646" s="4">
        <v>318.79999999999995</v>
      </c>
    </row>
    <row r="34647" spans="1:4" x14ac:dyDescent="0.25">
      <c r="A34647" s="4">
        <v>28461.25</v>
      </c>
      <c r="B34647" s="6">
        <f>(A34647-$A$2)/60</f>
        <v>144.35416666666666</v>
      </c>
      <c r="C34647" s="4">
        <v>22.460616000000002</v>
      </c>
      <c r="D34647" s="4">
        <v>318.79999999999995</v>
      </c>
    </row>
    <row r="34648" spans="1:4" x14ac:dyDescent="0.25">
      <c r="A34648" s="4">
        <v>28461.5</v>
      </c>
      <c r="B34648" s="6">
        <f>(A34648-$A$2)/60</f>
        <v>144.35833333333332</v>
      </c>
      <c r="C34648" s="4">
        <v>22.460616000000002</v>
      </c>
      <c r="D34648" s="4">
        <v>320.60000000000002</v>
      </c>
    </row>
    <row r="34649" spans="1:4" x14ac:dyDescent="0.25">
      <c r="A34649" s="4">
        <v>28461.75</v>
      </c>
      <c r="B34649" s="6">
        <f>(A34649-$A$2)/60</f>
        <v>144.36250000000001</v>
      </c>
      <c r="C34649" s="4">
        <v>22.460616000000002</v>
      </c>
      <c r="D34649" s="4">
        <v>320.60000000000002</v>
      </c>
    </row>
    <row r="34650" spans="1:4" x14ac:dyDescent="0.25">
      <c r="A34650" s="4">
        <v>28462</v>
      </c>
      <c r="B34650" s="6">
        <f>(A34650-$A$2)/60</f>
        <v>144.36666666666667</v>
      </c>
      <c r="C34650" s="4">
        <v>22.460616000000002</v>
      </c>
      <c r="D34650" s="4">
        <v>320.60000000000002</v>
      </c>
    </row>
    <row r="34651" spans="1:4" x14ac:dyDescent="0.25">
      <c r="A34651" s="4">
        <v>28462.25</v>
      </c>
      <c r="B34651" s="6">
        <f>(A34651-$A$2)/60</f>
        <v>144.37083333333334</v>
      </c>
      <c r="C34651" s="4">
        <v>22.460616000000002</v>
      </c>
      <c r="D34651" s="4">
        <v>320.60000000000002</v>
      </c>
    </row>
    <row r="34652" spans="1:4" x14ac:dyDescent="0.25">
      <c r="A34652" s="4">
        <v>28462.5</v>
      </c>
      <c r="B34652" s="6">
        <f>(A34652-$A$2)/60</f>
        <v>144.375</v>
      </c>
      <c r="C34652" s="4">
        <v>21.62274</v>
      </c>
      <c r="D34652" s="4">
        <v>316.39999999999998</v>
      </c>
    </row>
    <row r="34653" spans="1:4" x14ac:dyDescent="0.25">
      <c r="A34653" s="4">
        <v>28462.75</v>
      </c>
      <c r="B34653" s="6">
        <f>(A34653-$A$2)/60</f>
        <v>144.37916666666666</v>
      </c>
      <c r="C34653" s="4">
        <v>21.62274</v>
      </c>
      <c r="D34653" s="4">
        <v>316.39999999999998</v>
      </c>
    </row>
    <row r="34654" spans="1:4" x14ac:dyDescent="0.25">
      <c r="A34654" s="4">
        <v>28463</v>
      </c>
      <c r="B34654" s="6">
        <f>(A34654-$A$2)/60</f>
        <v>144.38333333333333</v>
      </c>
      <c r="C34654" s="4">
        <v>21.62274</v>
      </c>
      <c r="D34654" s="4">
        <v>316.39999999999998</v>
      </c>
    </row>
    <row r="34655" spans="1:4" x14ac:dyDescent="0.25">
      <c r="A34655" s="4">
        <v>28463.25</v>
      </c>
      <c r="B34655" s="6">
        <f>(A34655-$A$2)/60</f>
        <v>144.38749999999999</v>
      </c>
      <c r="C34655" s="4">
        <v>21.62274</v>
      </c>
      <c r="D34655" s="4">
        <v>316.39999999999998</v>
      </c>
    </row>
    <row r="34656" spans="1:4" x14ac:dyDescent="0.25">
      <c r="A34656" s="4">
        <v>28463.5</v>
      </c>
      <c r="B34656" s="6">
        <f>(A34656-$A$2)/60</f>
        <v>144.39166666666668</v>
      </c>
      <c r="C34656" s="4">
        <v>21.62274</v>
      </c>
      <c r="D34656" s="4">
        <v>314.09999999999997</v>
      </c>
    </row>
    <row r="34657" spans="1:4" x14ac:dyDescent="0.25">
      <c r="A34657" s="4">
        <v>28463.75</v>
      </c>
      <c r="B34657" s="6">
        <f>(A34657-$A$2)/60</f>
        <v>144.39583333333334</v>
      </c>
      <c r="C34657" s="4">
        <v>21.62274</v>
      </c>
      <c r="D34657" s="4">
        <v>314.09999999999997</v>
      </c>
    </row>
    <row r="34658" spans="1:4" x14ac:dyDescent="0.25">
      <c r="A34658" s="4">
        <v>28464</v>
      </c>
      <c r="B34658" s="6">
        <f>(A34658-$A$2)/60</f>
        <v>144.4</v>
      </c>
      <c r="C34658" s="4">
        <v>21.62274</v>
      </c>
      <c r="D34658" s="4">
        <v>314.09999999999997</v>
      </c>
    </row>
    <row r="34659" spans="1:4" x14ac:dyDescent="0.25">
      <c r="A34659" s="4">
        <v>28464.25</v>
      </c>
      <c r="B34659" s="6">
        <f>(A34659-$A$2)/60</f>
        <v>144.40416666666667</v>
      </c>
      <c r="C34659" s="4">
        <v>21.62274</v>
      </c>
      <c r="D34659" s="4">
        <v>314.09999999999997</v>
      </c>
    </row>
    <row r="34660" spans="1:4" x14ac:dyDescent="0.25">
      <c r="A34660" s="4">
        <v>28464.5</v>
      </c>
      <c r="B34660" s="6">
        <f>(A34660-$A$2)/60</f>
        <v>144.40833333333333</v>
      </c>
      <c r="C34660" s="4">
        <v>21.62274</v>
      </c>
      <c r="D34660" s="4">
        <v>316.20000000000005</v>
      </c>
    </row>
    <row r="34661" spans="1:4" x14ac:dyDescent="0.25">
      <c r="A34661" s="4">
        <v>28464.75</v>
      </c>
      <c r="B34661" s="6">
        <f>(A34661-$A$2)/60</f>
        <v>144.41249999999999</v>
      </c>
      <c r="C34661" s="4">
        <v>21.62274</v>
      </c>
      <c r="D34661" s="4">
        <v>316.20000000000005</v>
      </c>
    </row>
    <row r="34662" spans="1:4" x14ac:dyDescent="0.25">
      <c r="A34662" s="4">
        <v>28465</v>
      </c>
      <c r="B34662" s="6">
        <f>(A34662-$A$2)/60</f>
        <v>144.41666666666666</v>
      </c>
      <c r="C34662" s="4">
        <v>21.62274</v>
      </c>
      <c r="D34662" s="4">
        <v>316.20000000000005</v>
      </c>
    </row>
    <row r="34663" spans="1:4" x14ac:dyDescent="0.25">
      <c r="A34663" s="4">
        <v>28465.25</v>
      </c>
      <c r="B34663" s="6">
        <f>(A34663-$A$2)/60</f>
        <v>144.42083333333332</v>
      </c>
      <c r="C34663" s="4">
        <v>21.62274</v>
      </c>
      <c r="D34663" s="4">
        <v>316.20000000000005</v>
      </c>
    </row>
    <row r="34664" spans="1:4" x14ac:dyDescent="0.25">
      <c r="A34664" s="4">
        <v>28465.5</v>
      </c>
      <c r="B34664" s="6">
        <f>(A34664-$A$2)/60</f>
        <v>144.42500000000001</v>
      </c>
      <c r="C34664" s="4">
        <v>22.460616000000002</v>
      </c>
      <c r="D34664" s="4">
        <v>312.09999999999991</v>
      </c>
    </row>
    <row r="34665" spans="1:4" x14ac:dyDescent="0.25">
      <c r="A34665" s="4">
        <v>28465.75</v>
      </c>
      <c r="B34665" s="6">
        <f>(A34665-$A$2)/60</f>
        <v>144.42916666666667</v>
      </c>
      <c r="C34665" s="4">
        <v>22.460616000000002</v>
      </c>
      <c r="D34665" s="4">
        <v>312.09999999999991</v>
      </c>
    </row>
    <row r="34666" spans="1:4" x14ac:dyDescent="0.25">
      <c r="A34666" s="4">
        <v>28466</v>
      </c>
      <c r="B34666" s="6">
        <f>(A34666-$A$2)/60</f>
        <v>144.43333333333334</v>
      </c>
      <c r="C34666" s="4">
        <v>22.460616000000002</v>
      </c>
      <c r="D34666" s="4">
        <v>312.09999999999991</v>
      </c>
    </row>
    <row r="34667" spans="1:4" x14ac:dyDescent="0.25">
      <c r="A34667" s="4">
        <v>28466.25</v>
      </c>
      <c r="B34667" s="6">
        <f>(A34667-$A$2)/60</f>
        <v>144.4375</v>
      </c>
      <c r="C34667" s="4">
        <v>22.460616000000002</v>
      </c>
      <c r="D34667" s="4">
        <v>312.09999999999991</v>
      </c>
    </row>
    <row r="34668" spans="1:4" x14ac:dyDescent="0.25">
      <c r="A34668" s="4">
        <v>28466.5</v>
      </c>
      <c r="B34668" s="6">
        <f>(A34668-$A$2)/60</f>
        <v>144.44166666666666</v>
      </c>
      <c r="C34668" s="4">
        <v>22.460616000000002</v>
      </c>
      <c r="D34668" s="4">
        <v>312.3</v>
      </c>
    </row>
    <row r="34669" spans="1:4" x14ac:dyDescent="0.25">
      <c r="A34669" s="4">
        <v>28466.75</v>
      </c>
      <c r="B34669" s="6">
        <f>(A34669-$A$2)/60</f>
        <v>144.44583333333333</v>
      </c>
      <c r="C34669" s="4">
        <v>22.460616000000002</v>
      </c>
      <c r="D34669" s="4">
        <v>312.3</v>
      </c>
    </row>
    <row r="34670" spans="1:4" x14ac:dyDescent="0.25">
      <c r="A34670" s="4">
        <v>28467</v>
      </c>
      <c r="B34670" s="6">
        <f>(A34670-$A$2)/60</f>
        <v>144.44999999999999</v>
      </c>
      <c r="C34670" s="4">
        <v>22.460616000000002</v>
      </c>
      <c r="D34670" s="4">
        <v>312.3</v>
      </c>
    </row>
    <row r="34671" spans="1:4" x14ac:dyDescent="0.25">
      <c r="A34671" s="4">
        <v>28467.25</v>
      </c>
      <c r="B34671" s="6">
        <f>(A34671-$A$2)/60</f>
        <v>144.45416666666668</v>
      </c>
      <c r="C34671" s="4">
        <v>22.460616000000002</v>
      </c>
      <c r="D34671" s="4">
        <v>312.3</v>
      </c>
    </row>
    <row r="34672" spans="1:4" x14ac:dyDescent="0.25">
      <c r="A34672" s="4">
        <v>28467.5</v>
      </c>
      <c r="B34672" s="6">
        <f>(A34672-$A$2)/60</f>
        <v>144.45833333333334</v>
      </c>
      <c r="C34672" s="4">
        <v>21.62274</v>
      </c>
      <c r="D34672" s="4">
        <v>315.29999999999995</v>
      </c>
    </row>
    <row r="34673" spans="1:4" x14ac:dyDescent="0.25">
      <c r="A34673" s="4">
        <v>28467.75</v>
      </c>
      <c r="B34673" s="6">
        <f>(A34673-$A$2)/60</f>
        <v>144.46250000000001</v>
      </c>
      <c r="C34673" s="4">
        <v>21.62274</v>
      </c>
      <c r="D34673" s="4">
        <v>315.29999999999995</v>
      </c>
    </row>
    <row r="34674" spans="1:4" x14ac:dyDescent="0.25">
      <c r="A34674" s="4">
        <v>28468</v>
      </c>
      <c r="B34674" s="6">
        <f>(A34674-$A$2)/60</f>
        <v>144.46666666666667</v>
      </c>
      <c r="C34674" s="4">
        <v>21.62274</v>
      </c>
      <c r="D34674" s="4">
        <v>315.29999999999995</v>
      </c>
    </row>
    <row r="34675" spans="1:4" x14ac:dyDescent="0.25">
      <c r="A34675" s="4">
        <v>28468.25</v>
      </c>
      <c r="B34675" s="6">
        <f>(A34675-$A$2)/60</f>
        <v>144.47083333333333</v>
      </c>
      <c r="C34675" s="4">
        <v>21.62274</v>
      </c>
      <c r="D34675" s="4">
        <v>315.29999999999995</v>
      </c>
    </row>
    <row r="34676" spans="1:4" x14ac:dyDescent="0.25">
      <c r="A34676" s="4">
        <v>28468.5</v>
      </c>
      <c r="B34676" s="6">
        <f>(A34676-$A$2)/60</f>
        <v>144.47499999999999</v>
      </c>
      <c r="C34676" s="4">
        <v>21.62274</v>
      </c>
      <c r="D34676" s="4">
        <v>313.69999999999993</v>
      </c>
    </row>
    <row r="34677" spans="1:4" x14ac:dyDescent="0.25">
      <c r="A34677" s="4">
        <v>28468.75</v>
      </c>
      <c r="B34677" s="6">
        <f>(A34677-$A$2)/60</f>
        <v>144.47916666666666</v>
      </c>
      <c r="C34677" s="4">
        <v>21.62274</v>
      </c>
      <c r="D34677" s="4">
        <v>313.69999999999993</v>
      </c>
    </row>
    <row r="34678" spans="1:4" x14ac:dyDescent="0.25">
      <c r="A34678" s="4">
        <v>28469</v>
      </c>
      <c r="B34678" s="6">
        <f>(A34678-$A$2)/60</f>
        <v>144.48333333333332</v>
      </c>
      <c r="C34678" s="4">
        <v>21.62274</v>
      </c>
      <c r="D34678" s="4">
        <v>313.69999999999993</v>
      </c>
    </row>
    <row r="34679" spans="1:4" x14ac:dyDescent="0.25">
      <c r="A34679" s="4">
        <v>28469.25</v>
      </c>
      <c r="B34679" s="6">
        <f>(A34679-$A$2)/60</f>
        <v>144.48750000000001</v>
      </c>
      <c r="C34679" s="4">
        <v>21.62274</v>
      </c>
      <c r="D34679" s="4">
        <v>313.69999999999993</v>
      </c>
    </row>
    <row r="34680" spans="1:4" x14ac:dyDescent="0.25">
      <c r="A34680" s="4">
        <v>28469.5</v>
      </c>
      <c r="B34680" s="6">
        <f>(A34680-$A$2)/60</f>
        <v>144.49166666666667</v>
      </c>
      <c r="C34680" s="4">
        <v>21.62274</v>
      </c>
      <c r="D34680" s="4">
        <v>321.99999999999994</v>
      </c>
    </row>
    <row r="34681" spans="1:4" x14ac:dyDescent="0.25">
      <c r="A34681" s="4">
        <v>28469.75</v>
      </c>
      <c r="B34681" s="6">
        <f>(A34681-$A$2)/60</f>
        <v>144.49583333333334</v>
      </c>
      <c r="C34681" s="4">
        <v>21.62274</v>
      </c>
      <c r="D34681" s="4">
        <v>321.99999999999994</v>
      </c>
    </row>
    <row r="34682" spans="1:4" x14ac:dyDescent="0.25">
      <c r="A34682" s="4">
        <v>28470</v>
      </c>
      <c r="B34682" s="6">
        <f>(A34682-$A$2)/60</f>
        <v>144.5</v>
      </c>
      <c r="C34682" s="4">
        <v>21.62274</v>
      </c>
      <c r="D34682" s="4">
        <v>321.99999999999994</v>
      </c>
    </row>
    <row r="34683" spans="1:4" x14ac:dyDescent="0.25">
      <c r="A34683" s="4">
        <v>28470.25</v>
      </c>
      <c r="B34683" s="6">
        <f>(A34683-$A$2)/60</f>
        <v>144.50416666666666</v>
      </c>
      <c r="C34683" s="4">
        <v>21.62274</v>
      </c>
      <c r="D34683" s="4">
        <v>321.99999999999994</v>
      </c>
    </row>
    <row r="34684" spans="1:4" x14ac:dyDescent="0.25">
      <c r="A34684" s="4">
        <v>28470.5</v>
      </c>
      <c r="B34684" s="6">
        <f>(A34684-$A$2)/60</f>
        <v>144.50833333333333</v>
      </c>
      <c r="C34684" s="4">
        <v>21.62274</v>
      </c>
      <c r="D34684" s="4">
        <v>319.59999999999997</v>
      </c>
    </row>
    <row r="34685" spans="1:4" x14ac:dyDescent="0.25">
      <c r="A34685" s="4">
        <v>28470.75</v>
      </c>
      <c r="B34685" s="6">
        <f>(A34685-$A$2)/60</f>
        <v>144.51249999999999</v>
      </c>
      <c r="C34685" s="4">
        <v>21.62274</v>
      </c>
      <c r="D34685" s="4">
        <v>319.59999999999997</v>
      </c>
    </row>
    <row r="34686" spans="1:4" x14ac:dyDescent="0.25">
      <c r="A34686" s="4">
        <v>28471</v>
      </c>
      <c r="B34686" s="6">
        <f>(A34686-$A$2)/60</f>
        <v>144.51666666666668</v>
      </c>
      <c r="C34686" s="4">
        <v>21.62274</v>
      </c>
      <c r="D34686" s="4">
        <v>319.59999999999997</v>
      </c>
    </row>
    <row r="34687" spans="1:4" x14ac:dyDescent="0.25">
      <c r="A34687" s="4">
        <v>28471.25</v>
      </c>
      <c r="B34687" s="6">
        <f>(A34687-$A$2)/60</f>
        <v>144.52083333333334</v>
      </c>
      <c r="C34687" s="4">
        <v>21.62274</v>
      </c>
      <c r="D34687" s="4">
        <v>319.59999999999997</v>
      </c>
    </row>
    <row r="34688" spans="1:4" x14ac:dyDescent="0.25">
      <c r="A34688" s="4">
        <v>28471.5</v>
      </c>
      <c r="B34688" s="6">
        <f>(A34688-$A$2)/60</f>
        <v>144.52500000000001</v>
      </c>
      <c r="C34688" s="4">
        <v>21.62274</v>
      </c>
      <c r="D34688" s="4">
        <v>320.39999999999992</v>
      </c>
    </row>
    <row r="34689" spans="1:4" x14ac:dyDescent="0.25">
      <c r="A34689" s="4">
        <v>28471.75</v>
      </c>
      <c r="B34689" s="6">
        <f>(A34689-$A$2)/60</f>
        <v>144.52916666666667</v>
      </c>
      <c r="C34689" s="4">
        <v>21.62274</v>
      </c>
      <c r="D34689" s="4">
        <v>320.39999999999992</v>
      </c>
    </row>
    <row r="34690" spans="1:4" x14ac:dyDescent="0.25">
      <c r="A34690" s="4">
        <v>28472</v>
      </c>
      <c r="B34690" s="6">
        <f>(A34690-$A$2)/60</f>
        <v>144.53333333333333</v>
      </c>
      <c r="C34690" s="4">
        <v>21.62274</v>
      </c>
      <c r="D34690" s="4">
        <v>320.39999999999992</v>
      </c>
    </row>
    <row r="34691" spans="1:4" x14ac:dyDescent="0.25">
      <c r="A34691" s="4">
        <v>28472.25</v>
      </c>
      <c r="B34691" s="6">
        <f>(A34691-$A$2)/60</f>
        <v>144.53749999999999</v>
      </c>
      <c r="C34691" s="4">
        <v>21.62274</v>
      </c>
      <c r="D34691" s="4">
        <v>320.39999999999992</v>
      </c>
    </row>
    <row r="34692" spans="1:4" x14ac:dyDescent="0.25">
      <c r="A34692" s="4">
        <v>28472.5</v>
      </c>
      <c r="B34692" s="6">
        <f>(A34692-$A$2)/60</f>
        <v>144.54166666666666</v>
      </c>
      <c r="C34692" s="4">
        <v>22.460616000000002</v>
      </c>
      <c r="D34692" s="4">
        <v>320.19999999999993</v>
      </c>
    </row>
    <row r="34693" spans="1:4" x14ac:dyDescent="0.25">
      <c r="A34693" s="4">
        <v>28472.75</v>
      </c>
      <c r="B34693" s="6">
        <f>(A34693-$A$2)/60</f>
        <v>144.54583333333332</v>
      </c>
      <c r="C34693" s="4">
        <v>22.460616000000002</v>
      </c>
      <c r="D34693" s="4">
        <v>320.19999999999993</v>
      </c>
    </row>
    <row r="34694" spans="1:4" x14ac:dyDescent="0.25">
      <c r="A34694" s="4">
        <v>28473</v>
      </c>
      <c r="B34694" s="6">
        <f>(A34694-$A$2)/60</f>
        <v>144.55000000000001</v>
      </c>
      <c r="C34694" s="4">
        <v>22.460616000000002</v>
      </c>
      <c r="D34694" s="4">
        <v>320.19999999999993</v>
      </c>
    </row>
    <row r="34695" spans="1:4" x14ac:dyDescent="0.25">
      <c r="A34695" s="4">
        <v>28473.25</v>
      </c>
      <c r="B34695" s="6">
        <f>(A34695-$A$2)/60</f>
        <v>144.55416666666667</v>
      </c>
      <c r="C34695" s="4">
        <v>22.460616000000002</v>
      </c>
      <c r="D34695" s="4">
        <v>320.19999999999993</v>
      </c>
    </row>
    <row r="34696" spans="1:4" x14ac:dyDescent="0.25">
      <c r="A34696" s="4">
        <v>28473.5</v>
      </c>
      <c r="B34696" s="6">
        <f>(A34696-$A$2)/60</f>
        <v>144.55833333333334</v>
      </c>
      <c r="C34696" s="4">
        <v>20.616575000000001</v>
      </c>
      <c r="D34696" s="4">
        <v>312.79999999999995</v>
      </c>
    </row>
    <row r="34697" spans="1:4" x14ac:dyDescent="0.25">
      <c r="A34697" s="4">
        <v>28473.75</v>
      </c>
      <c r="B34697" s="6">
        <f>(A34697-$A$2)/60</f>
        <v>144.5625</v>
      </c>
      <c r="C34697" s="4">
        <v>20.616575000000001</v>
      </c>
      <c r="D34697" s="4">
        <v>312.79999999999995</v>
      </c>
    </row>
    <row r="34698" spans="1:4" x14ac:dyDescent="0.25">
      <c r="A34698" s="4">
        <v>28474</v>
      </c>
      <c r="B34698" s="6">
        <f>(A34698-$A$2)/60</f>
        <v>144.56666666666666</v>
      </c>
      <c r="C34698" s="4">
        <v>20.616575000000001</v>
      </c>
      <c r="D34698" s="4">
        <v>312.79999999999995</v>
      </c>
    </row>
    <row r="34699" spans="1:4" x14ac:dyDescent="0.25">
      <c r="A34699" s="4">
        <v>28474.25</v>
      </c>
      <c r="B34699" s="6">
        <f>(A34699-$A$2)/60</f>
        <v>144.57083333333333</v>
      </c>
      <c r="C34699" s="4">
        <v>20.616575000000001</v>
      </c>
      <c r="D34699" s="4">
        <v>312.79999999999995</v>
      </c>
    </row>
    <row r="34700" spans="1:4" x14ac:dyDescent="0.25">
      <c r="A34700" s="4">
        <v>28474.5</v>
      </c>
      <c r="B34700" s="6">
        <f>(A34700-$A$2)/60</f>
        <v>144.57499999999999</v>
      </c>
      <c r="C34700" s="4">
        <v>20.616575000000001</v>
      </c>
      <c r="D34700" s="4">
        <v>317.19999999999993</v>
      </c>
    </row>
    <row r="34701" spans="1:4" x14ac:dyDescent="0.25">
      <c r="A34701" s="4">
        <v>28474.75</v>
      </c>
      <c r="B34701" s="6">
        <f>(A34701-$A$2)/60</f>
        <v>144.57916666666668</v>
      </c>
      <c r="C34701" s="4">
        <v>20.616575000000001</v>
      </c>
      <c r="D34701" s="4">
        <v>317.19999999999993</v>
      </c>
    </row>
    <row r="34702" spans="1:4" x14ac:dyDescent="0.25">
      <c r="A34702" s="4">
        <v>28475</v>
      </c>
      <c r="B34702" s="6">
        <f>(A34702-$A$2)/60</f>
        <v>144.58333333333334</v>
      </c>
      <c r="C34702" s="4">
        <v>20.616575000000001</v>
      </c>
      <c r="D34702" s="4">
        <v>317.19999999999993</v>
      </c>
    </row>
    <row r="34703" spans="1:4" x14ac:dyDescent="0.25">
      <c r="A34703" s="4">
        <v>28475.25</v>
      </c>
      <c r="B34703" s="6">
        <f>(A34703-$A$2)/60</f>
        <v>144.58750000000001</v>
      </c>
      <c r="C34703" s="4">
        <v>20.616575000000001</v>
      </c>
      <c r="D34703" s="4">
        <v>317.19999999999993</v>
      </c>
    </row>
    <row r="34704" spans="1:4" x14ac:dyDescent="0.25">
      <c r="A34704" s="4">
        <v>28475.5</v>
      </c>
      <c r="B34704" s="6">
        <f>(A34704-$A$2)/60</f>
        <v>144.59166666666667</v>
      </c>
      <c r="C34704" s="4">
        <v>21.62274</v>
      </c>
      <c r="D34704" s="4">
        <v>317.09999999999991</v>
      </c>
    </row>
    <row r="34705" spans="1:4" x14ac:dyDescent="0.25">
      <c r="A34705" s="4">
        <v>28475.75</v>
      </c>
      <c r="B34705" s="6">
        <f>(A34705-$A$2)/60</f>
        <v>144.59583333333333</v>
      </c>
      <c r="C34705" s="4">
        <v>21.62274</v>
      </c>
      <c r="D34705" s="4">
        <v>317.09999999999991</v>
      </c>
    </row>
    <row r="34706" spans="1:4" x14ac:dyDescent="0.25">
      <c r="A34706" s="4">
        <v>28476</v>
      </c>
      <c r="B34706" s="6">
        <f>(A34706-$A$2)/60</f>
        <v>144.6</v>
      </c>
      <c r="C34706" s="4">
        <v>21.62274</v>
      </c>
      <c r="D34706" s="4">
        <v>317.09999999999991</v>
      </c>
    </row>
    <row r="34707" spans="1:4" x14ac:dyDescent="0.25">
      <c r="A34707" s="4">
        <v>28476.25</v>
      </c>
      <c r="B34707" s="6">
        <f>(A34707-$A$2)/60</f>
        <v>144.60416666666666</v>
      </c>
      <c r="C34707" s="4">
        <v>21.62274</v>
      </c>
      <c r="D34707" s="4">
        <v>317.09999999999991</v>
      </c>
    </row>
    <row r="34708" spans="1:4" x14ac:dyDescent="0.25">
      <c r="A34708" s="4">
        <v>28476.5</v>
      </c>
      <c r="B34708" s="6">
        <f>(A34708-$A$2)/60</f>
        <v>144.60833333333332</v>
      </c>
      <c r="C34708" s="4">
        <v>21.62274</v>
      </c>
      <c r="D34708" s="4">
        <v>320.49999999999994</v>
      </c>
    </row>
    <row r="34709" spans="1:4" x14ac:dyDescent="0.25">
      <c r="A34709" s="4">
        <v>28476.75</v>
      </c>
      <c r="B34709" s="6">
        <f>(A34709-$A$2)/60</f>
        <v>144.61250000000001</v>
      </c>
      <c r="C34709" s="4">
        <v>21.62274</v>
      </c>
      <c r="D34709" s="4">
        <v>320.49999999999994</v>
      </c>
    </row>
    <row r="34710" spans="1:4" x14ac:dyDescent="0.25">
      <c r="A34710" s="4">
        <v>28477</v>
      </c>
      <c r="B34710" s="6">
        <f>(A34710-$A$2)/60</f>
        <v>144.61666666666667</v>
      </c>
      <c r="C34710" s="4">
        <v>21.62274</v>
      </c>
      <c r="D34710" s="4">
        <v>320.49999999999994</v>
      </c>
    </row>
    <row r="34711" spans="1:4" x14ac:dyDescent="0.25">
      <c r="A34711" s="4">
        <v>28477.25</v>
      </c>
      <c r="B34711" s="6">
        <f>(A34711-$A$2)/60</f>
        <v>144.62083333333334</v>
      </c>
      <c r="C34711" s="4">
        <v>21.62274</v>
      </c>
      <c r="D34711" s="4">
        <v>320.49999999999994</v>
      </c>
    </row>
    <row r="34712" spans="1:4" x14ac:dyDescent="0.25">
      <c r="A34712" s="4">
        <v>28477.5</v>
      </c>
      <c r="B34712" s="6">
        <f>(A34712-$A$2)/60</f>
        <v>144.625</v>
      </c>
      <c r="C34712" s="4">
        <v>21.62274</v>
      </c>
      <c r="D34712" s="4">
        <v>322.50000000000006</v>
      </c>
    </row>
    <row r="34713" spans="1:4" x14ac:dyDescent="0.25">
      <c r="A34713" s="4">
        <v>28477.75</v>
      </c>
      <c r="B34713" s="6">
        <f>(A34713-$A$2)/60</f>
        <v>144.62916666666666</v>
      </c>
      <c r="C34713" s="4">
        <v>21.62274</v>
      </c>
      <c r="D34713" s="4">
        <v>322.50000000000006</v>
      </c>
    </row>
    <row r="34714" spans="1:4" x14ac:dyDescent="0.25">
      <c r="A34714" s="4">
        <v>28478</v>
      </c>
      <c r="B34714" s="6">
        <f>(A34714-$A$2)/60</f>
        <v>144.63333333333333</v>
      </c>
      <c r="C34714" s="4">
        <v>21.62274</v>
      </c>
      <c r="D34714" s="4">
        <v>322.50000000000006</v>
      </c>
    </row>
    <row r="34715" spans="1:4" x14ac:dyDescent="0.25">
      <c r="A34715" s="4">
        <v>28478.25</v>
      </c>
      <c r="B34715" s="6">
        <f>(A34715-$A$2)/60</f>
        <v>144.63749999999999</v>
      </c>
      <c r="C34715" s="4">
        <v>21.62274</v>
      </c>
      <c r="D34715" s="4">
        <v>322.50000000000006</v>
      </c>
    </row>
    <row r="34716" spans="1:4" x14ac:dyDescent="0.25">
      <c r="A34716" s="4">
        <v>28478.5</v>
      </c>
      <c r="B34716" s="6">
        <f>(A34716-$A$2)/60</f>
        <v>144.64166666666668</v>
      </c>
      <c r="C34716" s="4">
        <v>22.460616000000002</v>
      </c>
      <c r="D34716" s="4">
        <v>320.70000000000005</v>
      </c>
    </row>
    <row r="34717" spans="1:4" x14ac:dyDescent="0.25">
      <c r="A34717" s="4">
        <v>28478.75</v>
      </c>
      <c r="B34717" s="6">
        <f>(A34717-$A$2)/60</f>
        <v>144.64583333333334</v>
      </c>
      <c r="C34717" s="4">
        <v>22.460616000000002</v>
      </c>
      <c r="D34717" s="4">
        <v>320.70000000000005</v>
      </c>
    </row>
    <row r="34718" spans="1:4" x14ac:dyDescent="0.25">
      <c r="A34718" s="4">
        <v>28479</v>
      </c>
      <c r="B34718" s="6">
        <f>(A34718-$A$2)/60</f>
        <v>144.65</v>
      </c>
      <c r="C34718" s="4">
        <v>22.460616000000002</v>
      </c>
      <c r="D34718" s="4">
        <v>320.70000000000005</v>
      </c>
    </row>
    <row r="34719" spans="1:4" x14ac:dyDescent="0.25">
      <c r="A34719" s="4">
        <v>28479.25</v>
      </c>
      <c r="B34719" s="6">
        <f>(A34719-$A$2)/60</f>
        <v>144.65416666666667</v>
      </c>
      <c r="C34719" s="4">
        <v>22.460616000000002</v>
      </c>
      <c r="D34719" s="4">
        <v>320.70000000000005</v>
      </c>
    </row>
    <row r="34720" spans="1:4" x14ac:dyDescent="0.25">
      <c r="A34720" s="4">
        <v>28479.5</v>
      </c>
      <c r="B34720" s="6">
        <f>(A34720-$A$2)/60</f>
        <v>144.65833333333333</v>
      </c>
      <c r="C34720" s="4">
        <v>21.62274</v>
      </c>
      <c r="D34720" s="4">
        <v>318.19999999999993</v>
      </c>
    </row>
    <row r="34721" spans="1:4" x14ac:dyDescent="0.25">
      <c r="A34721" s="4">
        <v>28479.75</v>
      </c>
      <c r="B34721" s="6">
        <f>(A34721-$A$2)/60</f>
        <v>144.66249999999999</v>
      </c>
      <c r="C34721" s="4">
        <v>21.62274</v>
      </c>
      <c r="D34721" s="4">
        <v>318.19999999999993</v>
      </c>
    </row>
    <row r="34722" spans="1:4" x14ac:dyDescent="0.25">
      <c r="A34722" s="4">
        <v>28480</v>
      </c>
      <c r="B34722" s="6">
        <f>(A34722-$A$2)/60</f>
        <v>144.66666666666666</v>
      </c>
      <c r="C34722" s="4">
        <v>21.62274</v>
      </c>
      <c r="D34722" s="4">
        <v>318.19999999999993</v>
      </c>
    </row>
    <row r="34723" spans="1:4" x14ac:dyDescent="0.25">
      <c r="A34723" s="4">
        <v>28480.25</v>
      </c>
      <c r="B34723" s="6">
        <f>(A34723-$A$2)/60</f>
        <v>144.67083333333332</v>
      </c>
      <c r="C34723" s="4">
        <v>21.62274</v>
      </c>
      <c r="D34723" s="4">
        <v>318.19999999999993</v>
      </c>
    </row>
    <row r="34724" spans="1:4" x14ac:dyDescent="0.25">
      <c r="A34724" s="4">
        <v>28480.5</v>
      </c>
      <c r="B34724" s="6">
        <f>(A34724-$A$2)/60</f>
        <v>144.67500000000001</v>
      </c>
      <c r="C34724" s="4">
        <v>20.616575000000001</v>
      </c>
      <c r="D34724" s="4">
        <v>318.5</v>
      </c>
    </row>
    <row r="34725" spans="1:4" x14ac:dyDescent="0.25">
      <c r="A34725" s="4">
        <v>28480.75</v>
      </c>
      <c r="B34725" s="6">
        <f>(A34725-$A$2)/60</f>
        <v>144.67916666666667</v>
      </c>
      <c r="C34725" s="4">
        <v>20.616575000000001</v>
      </c>
      <c r="D34725" s="4">
        <v>318.5</v>
      </c>
    </row>
    <row r="34726" spans="1:4" x14ac:dyDescent="0.25">
      <c r="A34726" s="4">
        <v>28481</v>
      </c>
      <c r="B34726" s="6">
        <f>(A34726-$A$2)/60</f>
        <v>144.68333333333334</v>
      </c>
      <c r="C34726" s="4">
        <v>20.616575000000001</v>
      </c>
      <c r="D34726" s="4">
        <v>318.5</v>
      </c>
    </row>
    <row r="34727" spans="1:4" x14ac:dyDescent="0.25">
      <c r="A34727" s="4">
        <v>28481.25</v>
      </c>
      <c r="B34727" s="6">
        <f>(A34727-$A$2)/60</f>
        <v>144.6875</v>
      </c>
      <c r="C34727" s="4">
        <v>20.616575000000001</v>
      </c>
      <c r="D34727" s="4">
        <v>318.5</v>
      </c>
    </row>
    <row r="34728" spans="1:4" x14ac:dyDescent="0.25">
      <c r="A34728" s="4">
        <v>28481.5</v>
      </c>
      <c r="B34728" s="6">
        <f>(A34728-$A$2)/60</f>
        <v>144.69166666666666</v>
      </c>
      <c r="C34728" s="4">
        <v>21.62274</v>
      </c>
      <c r="D34728" s="4">
        <v>316.60000000000002</v>
      </c>
    </row>
    <row r="34729" spans="1:4" x14ac:dyDescent="0.25">
      <c r="A34729" s="4">
        <v>28481.75</v>
      </c>
      <c r="B34729" s="6">
        <f>(A34729-$A$2)/60</f>
        <v>144.69583333333333</v>
      </c>
      <c r="C34729" s="4">
        <v>21.62274</v>
      </c>
      <c r="D34729" s="4">
        <v>316.60000000000002</v>
      </c>
    </row>
    <row r="34730" spans="1:4" x14ac:dyDescent="0.25">
      <c r="A34730" s="4">
        <v>28482</v>
      </c>
      <c r="B34730" s="6">
        <f>(A34730-$A$2)/60</f>
        <v>144.69999999999999</v>
      </c>
      <c r="C34730" s="4">
        <v>21.62274</v>
      </c>
      <c r="D34730" s="4">
        <v>316.60000000000002</v>
      </c>
    </row>
    <row r="34731" spans="1:4" x14ac:dyDescent="0.25">
      <c r="A34731" s="4">
        <v>28482.25</v>
      </c>
      <c r="B34731" s="6">
        <f>(A34731-$A$2)/60</f>
        <v>144.70416666666668</v>
      </c>
      <c r="C34731" s="4">
        <v>21.62274</v>
      </c>
      <c r="D34731" s="4">
        <v>316.60000000000002</v>
      </c>
    </row>
    <row r="34732" spans="1:4" x14ac:dyDescent="0.25">
      <c r="A34732" s="4">
        <v>28482.5</v>
      </c>
      <c r="B34732" s="6">
        <f>(A34732-$A$2)/60</f>
        <v>144.70833333333334</v>
      </c>
      <c r="C34732" s="4">
        <v>22.460616000000002</v>
      </c>
      <c r="D34732" s="4">
        <v>320.5</v>
      </c>
    </row>
    <row r="34733" spans="1:4" x14ac:dyDescent="0.25">
      <c r="A34733" s="4">
        <v>28482.75</v>
      </c>
      <c r="B34733" s="6">
        <f>(A34733-$A$2)/60</f>
        <v>144.71250000000001</v>
      </c>
      <c r="C34733" s="4">
        <v>22.460616000000002</v>
      </c>
      <c r="D34733" s="4">
        <v>320.5</v>
      </c>
    </row>
    <row r="34734" spans="1:4" x14ac:dyDescent="0.25">
      <c r="A34734" s="4">
        <v>28483</v>
      </c>
      <c r="B34734" s="6">
        <f>(A34734-$A$2)/60</f>
        <v>144.71666666666667</v>
      </c>
      <c r="C34734" s="4">
        <v>22.460616000000002</v>
      </c>
      <c r="D34734" s="4">
        <v>320.5</v>
      </c>
    </row>
    <row r="34735" spans="1:4" x14ac:dyDescent="0.25">
      <c r="A34735" s="4">
        <v>28483.25</v>
      </c>
      <c r="B34735" s="6">
        <f>(A34735-$A$2)/60</f>
        <v>144.72083333333333</v>
      </c>
      <c r="C34735" s="4">
        <v>22.460616000000002</v>
      </c>
      <c r="D34735" s="4">
        <v>320.5</v>
      </c>
    </row>
    <row r="34736" spans="1:4" x14ac:dyDescent="0.25">
      <c r="A34736" s="4">
        <v>28483.5</v>
      </c>
      <c r="B34736" s="6">
        <f>(A34736-$A$2)/60</f>
        <v>144.72499999999999</v>
      </c>
      <c r="C34736" s="4">
        <v>21.62274</v>
      </c>
      <c r="D34736" s="4">
        <v>315.59999999999991</v>
      </c>
    </row>
    <row r="34737" spans="1:4" x14ac:dyDescent="0.25">
      <c r="A34737" s="4">
        <v>28483.75</v>
      </c>
      <c r="B34737" s="6">
        <f>(A34737-$A$2)/60</f>
        <v>144.72916666666666</v>
      </c>
      <c r="C34737" s="4">
        <v>21.62274</v>
      </c>
      <c r="D34737" s="4">
        <v>315.59999999999991</v>
      </c>
    </row>
    <row r="34738" spans="1:4" x14ac:dyDescent="0.25">
      <c r="A34738" s="4">
        <v>28484</v>
      </c>
      <c r="B34738" s="6">
        <f>(A34738-$A$2)/60</f>
        <v>144.73333333333332</v>
      </c>
      <c r="C34738" s="4">
        <v>21.62274</v>
      </c>
      <c r="D34738" s="4">
        <v>315.59999999999991</v>
      </c>
    </row>
    <row r="34739" spans="1:4" x14ac:dyDescent="0.25">
      <c r="A34739" s="4">
        <v>28484.25</v>
      </c>
      <c r="B34739" s="6">
        <f>(A34739-$A$2)/60</f>
        <v>144.73750000000001</v>
      </c>
      <c r="C34739" s="4">
        <v>21.62274</v>
      </c>
      <c r="D34739" s="4">
        <v>315.59999999999991</v>
      </c>
    </row>
    <row r="34740" spans="1:4" x14ac:dyDescent="0.25">
      <c r="A34740" s="4">
        <v>28484.5</v>
      </c>
      <c r="B34740" s="6">
        <f>(A34740-$A$2)/60</f>
        <v>144.74166666666667</v>
      </c>
      <c r="C34740" s="4">
        <v>22.460616000000002</v>
      </c>
      <c r="D34740" s="4">
        <v>321.40000000000003</v>
      </c>
    </row>
    <row r="34741" spans="1:4" x14ac:dyDescent="0.25">
      <c r="A34741" s="4">
        <v>28484.75</v>
      </c>
      <c r="B34741" s="6">
        <f>(A34741-$A$2)/60</f>
        <v>144.74583333333334</v>
      </c>
      <c r="C34741" s="4">
        <v>22.460616000000002</v>
      </c>
      <c r="D34741" s="4">
        <v>321.40000000000003</v>
      </c>
    </row>
    <row r="34742" spans="1:4" x14ac:dyDescent="0.25">
      <c r="A34742" s="4">
        <v>28485</v>
      </c>
      <c r="B34742" s="6">
        <f>(A34742-$A$2)/60</f>
        <v>144.75</v>
      </c>
      <c r="C34742" s="4">
        <v>22.460616000000002</v>
      </c>
      <c r="D34742" s="4">
        <v>321.40000000000003</v>
      </c>
    </row>
    <row r="34743" spans="1:4" x14ac:dyDescent="0.25">
      <c r="A34743" s="4">
        <v>28485.25</v>
      </c>
      <c r="B34743" s="6">
        <f>(A34743-$A$2)/60</f>
        <v>144.75416666666666</v>
      </c>
      <c r="C34743" s="4">
        <v>22.460616000000002</v>
      </c>
      <c r="D34743" s="4">
        <v>321.40000000000003</v>
      </c>
    </row>
    <row r="34744" spans="1:4" x14ac:dyDescent="0.25">
      <c r="A34744" s="4">
        <v>28485.5</v>
      </c>
      <c r="B34744" s="6">
        <f>(A34744-$A$2)/60</f>
        <v>144.75833333333333</v>
      </c>
      <c r="C34744" s="4">
        <v>23.298493000000001</v>
      </c>
      <c r="D34744" s="4">
        <v>319.3</v>
      </c>
    </row>
    <row r="34745" spans="1:4" x14ac:dyDescent="0.25">
      <c r="A34745" s="4">
        <v>28485.75</v>
      </c>
      <c r="B34745" s="6">
        <f>(A34745-$A$2)/60</f>
        <v>144.76249999999999</v>
      </c>
      <c r="C34745" s="4">
        <v>23.298493000000001</v>
      </c>
      <c r="D34745" s="4">
        <v>319.3</v>
      </c>
    </row>
    <row r="34746" spans="1:4" x14ac:dyDescent="0.25">
      <c r="A34746" s="4">
        <v>28486</v>
      </c>
      <c r="B34746" s="6">
        <f>(A34746-$A$2)/60</f>
        <v>144.76666666666668</v>
      </c>
      <c r="C34746" s="4">
        <v>23.298493000000001</v>
      </c>
      <c r="D34746" s="4">
        <v>319.3</v>
      </c>
    </row>
    <row r="34747" spans="1:4" x14ac:dyDescent="0.25">
      <c r="A34747" s="4">
        <v>28486.25</v>
      </c>
      <c r="B34747" s="6">
        <f>(A34747-$A$2)/60</f>
        <v>144.77083333333334</v>
      </c>
      <c r="C34747" s="4">
        <v>23.298493000000001</v>
      </c>
      <c r="D34747" s="4">
        <v>319.3</v>
      </c>
    </row>
    <row r="34748" spans="1:4" x14ac:dyDescent="0.25">
      <c r="A34748" s="4">
        <v>28486.5</v>
      </c>
      <c r="B34748" s="6">
        <f>(A34748-$A$2)/60</f>
        <v>144.77500000000001</v>
      </c>
      <c r="C34748" s="4">
        <v>22.460616000000002</v>
      </c>
      <c r="D34748" s="4">
        <v>318.2</v>
      </c>
    </row>
    <row r="34749" spans="1:4" x14ac:dyDescent="0.25">
      <c r="A34749" s="4">
        <v>28486.75</v>
      </c>
      <c r="B34749" s="6">
        <f>(A34749-$A$2)/60</f>
        <v>144.77916666666667</v>
      </c>
      <c r="C34749" s="4">
        <v>22.460616000000002</v>
      </c>
      <c r="D34749" s="4">
        <v>318.2</v>
      </c>
    </row>
    <row r="34750" spans="1:4" x14ac:dyDescent="0.25">
      <c r="A34750" s="4">
        <v>28487</v>
      </c>
      <c r="B34750" s="6">
        <f>(A34750-$A$2)/60</f>
        <v>144.78333333333333</v>
      </c>
      <c r="C34750" s="4">
        <v>22.460616000000002</v>
      </c>
      <c r="D34750" s="4">
        <v>318.2</v>
      </c>
    </row>
    <row r="34751" spans="1:4" x14ac:dyDescent="0.25">
      <c r="A34751" s="4">
        <v>28487.25</v>
      </c>
      <c r="B34751" s="6">
        <f>(A34751-$A$2)/60</f>
        <v>144.78749999999999</v>
      </c>
      <c r="C34751" s="4">
        <v>22.460616000000002</v>
      </c>
      <c r="D34751" s="4">
        <v>318.2</v>
      </c>
    </row>
    <row r="34752" spans="1:4" x14ac:dyDescent="0.25">
      <c r="A34752" s="4">
        <v>28487.5</v>
      </c>
      <c r="B34752" s="6">
        <f>(A34752-$A$2)/60</f>
        <v>144.79166666666666</v>
      </c>
      <c r="C34752" s="4">
        <v>23.298493000000001</v>
      </c>
      <c r="D34752" s="4">
        <v>320.69999999999987</v>
      </c>
    </row>
    <row r="34753" spans="1:4" x14ac:dyDescent="0.25">
      <c r="A34753" s="4">
        <v>28487.75</v>
      </c>
      <c r="B34753" s="6">
        <f>(A34753-$A$2)/60</f>
        <v>144.79583333333332</v>
      </c>
      <c r="C34753" s="4">
        <v>23.298493000000001</v>
      </c>
      <c r="D34753" s="4">
        <v>320.69999999999987</v>
      </c>
    </row>
    <row r="34754" spans="1:4" x14ac:dyDescent="0.25">
      <c r="A34754" s="4">
        <v>28488</v>
      </c>
      <c r="B34754" s="6">
        <f>(A34754-$A$2)/60</f>
        <v>144.80000000000001</v>
      </c>
      <c r="C34754" s="4">
        <v>23.298493000000001</v>
      </c>
      <c r="D34754" s="4">
        <v>320.69999999999987</v>
      </c>
    </row>
    <row r="34755" spans="1:4" x14ac:dyDescent="0.25">
      <c r="A34755" s="4">
        <v>28488.25</v>
      </c>
      <c r="B34755" s="6">
        <f>(A34755-$A$2)/60</f>
        <v>144.80416666666667</v>
      </c>
      <c r="C34755" s="4">
        <v>23.298493000000001</v>
      </c>
      <c r="D34755" s="4">
        <v>320.69999999999987</v>
      </c>
    </row>
    <row r="34756" spans="1:4" x14ac:dyDescent="0.25">
      <c r="A34756" s="4">
        <v>28488.5</v>
      </c>
      <c r="B34756" s="6">
        <f>(A34756-$A$2)/60</f>
        <v>144.80833333333334</v>
      </c>
      <c r="C34756" s="4">
        <v>23.298493000000001</v>
      </c>
      <c r="D34756" s="4">
        <v>316.90000000000003</v>
      </c>
    </row>
    <row r="34757" spans="1:4" x14ac:dyDescent="0.25">
      <c r="A34757" s="4">
        <v>28488.75</v>
      </c>
      <c r="B34757" s="6">
        <f>(A34757-$A$2)/60</f>
        <v>144.8125</v>
      </c>
      <c r="C34757" s="4">
        <v>23.298493000000001</v>
      </c>
      <c r="D34757" s="4">
        <v>316.90000000000003</v>
      </c>
    </row>
    <row r="34758" spans="1:4" x14ac:dyDescent="0.25">
      <c r="A34758" s="4">
        <v>28489</v>
      </c>
      <c r="B34758" s="6">
        <f>(A34758-$A$2)/60</f>
        <v>144.81666666666666</v>
      </c>
      <c r="C34758" s="4">
        <v>23.298493000000001</v>
      </c>
      <c r="D34758" s="4">
        <v>316.90000000000003</v>
      </c>
    </row>
    <row r="34759" spans="1:4" x14ac:dyDescent="0.25">
      <c r="A34759" s="4">
        <v>28489.25</v>
      </c>
      <c r="B34759" s="6">
        <f>(A34759-$A$2)/60</f>
        <v>144.82083333333333</v>
      </c>
      <c r="C34759" s="4">
        <v>23.298493000000001</v>
      </c>
      <c r="D34759" s="4">
        <v>316.90000000000003</v>
      </c>
    </row>
    <row r="34760" spans="1:4" x14ac:dyDescent="0.25">
      <c r="A34760" s="4">
        <v>28489.5</v>
      </c>
      <c r="B34760" s="6">
        <f>(A34760-$A$2)/60</f>
        <v>144.82499999999999</v>
      </c>
      <c r="C34760" s="4">
        <v>22.460616000000002</v>
      </c>
      <c r="D34760" s="4">
        <v>316.10000000000002</v>
      </c>
    </row>
    <row r="34761" spans="1:4" x14ac:dyDescent="0.25">
      <c r="A34761" s="4">
        <v>28489.75</v>
      </c>
      <c r="B34761" s="6">
        <f>(A34761-$A$2)/60</f>
        <v>144.82916666666668</v>
      </c>
      <c r="C34761" s="4">
        <v>22.460616000000002</v>
      </c>
      <c r="D34761" s="4">
        <v>316.10000000000002</v>
      </c>
    </row>
    <row r="34762" spans="1:4" x14ac:dyDescent="0.25">
      <c r="A34762" s="4">
        <v>28490</v>
      </c>
      <c r="B34762" s="6">
        <f>(A34762-$A$2)/60</f>
        <v>144.83333333333334</v>
      </c>
      <c r="C34762" s="4">
        <v>22.460616000000002</v>
      </c>
      <c r="D34762" s="4">
        <v>316.10000000000002</v>
      </c>
    </row>
    <row r="34763" spans="1:4" x14ac:dyDescent="0.25">
      <c r="A34763" s="4">
        <v>28490.25</v>
      </c>
      <c r="B34763" s="6">
        <f>(A34763-$A$2)/60</f>
        <v>144.83750000000001</v>
      </c>
      <c r="C34763" s="4">
        <v>22.460616000000002</v>
      </c>
      <c r="D34763" s="4">
        <v>316.10000000000002</v>
      </c>
    </row>
    <row r="34764" spans="1:4" x14ac:dyDescent="0.25">
      <c r="A34764" s="4">
        <v>28490.5</v>
      </c>
      <c r="B34764" s="6">
        <f>(A34764-$A$2)/60</f>
        <v>144.84166666666667</v>
      </c>
      <c r="C34764" s="4">
        <v>22.460616000000002</v>
      </c>
      <c r="D34764" s="4">
        <v>316.10000000000002</v>
      </c>
    </row>
    <row r="34765" spans="1:4" x14ac:dyDescent="0.25">
      <c r="A34765" s="4">
        <v>28490.75</v>
      </c>
      <c r="B34765" s="6">
        <f>(A34765-$A$2)/60</f>
        <v>144.84583333333333</v>
      </c>
      <c r="C34765" s="4">
        <v>22.460616000000002</v>
      </c>
      <c r="D34765" s="4">
        <v>316.10000000000002</v>
      </c>
    </row>
    <row r="34766" spans="1:4" x14ac:dyDescent="0.25">
      <c r="A34766" s="4">
        <v>28491</v>
      </c>
      <c r="B34766" s="6">
        <f>(A34766-$A$2)/60</f>
        <v>144.85</v>
      </c>
      <c r="C34766" s="4">
        <v>22.460616000000002</v>
      </c>
      <c r="D34766" s="4">
        <v>316.10000000000002</v>
      </c>
    </row>
    <row r="34767" spans="1:4" x14ac:dyDescent="0.25">
      <c r="A34767" s="4">
        <v>28491.25</v>
      </c>
      <c r="B34767" s="6">
        <f>(A34767-$A$2)/60</f>
        <v>144.85416666666666</v>
      </c>
      <c r="C34767" s="4">
        <v>22.460616000000002</v>
      </c>
      <c r="D34767" s="4">
        <v>316.10000000000002</v>
      </c>
    </row>
    <row r="34768" spans="1:4" x14ac:dyDescent="0.25">
      <c r="A34768" s="4">
        <v>28491.5</v>
      </c>
      <c r="B34768" s="6">
        <f>(A34768-$A$2)/60</f>
        <v>144.85833333333332</v>
      </c>
      <c r="C34768" s="4">
        <v>21.62274</v>
      </c>
      <c r="D34768" s="4">
        <v>311.09999999999991</v>
      </c>
    </row>
    <row r="34769" spans="1:4" x14ac:dyDescent="0.25">
      <c r="A34769" s="4">
        <v>28491.75</v>
      </c>
      <c r="B34769" s="6">
        <f>(A34769-$A$2)/60</f>
        <v>144.86250000000001</v>
      </c>
      <c r="C34769" s="4">
        <v>21.62274</v>
      </c>
      <c r="D34769" s="4">
        <v>311.09999999999991</v>
      </c>
    </row>
    <row r="34770" spans="1:4" x14ac:dyDescent="0.25">
      <c r="A34770" s="4">
        <v>28492</v>
      </c>
      <c r="B34770" s="6">
        <f>(A34770-$A$2)/60</f>
        <v>144.86666666666667</v>
      </c>
      <c r="C34770" s="4">
        <v>21.62274</v>
      </c>
      <c r="D34770" s="4">
        <v>311.09999999999991</v>
      </c>
    </row>
    <row r="34771" spans="1:4" x14ac:dyDescent="0.25">
      <c r="A34771" s="4">
        <v>28492.25</v>
      </c>
      <c r="B34771" s="6">
        <f>(A34771-$A$2)/60</f>
        <v>144.87083333333334</v>
      </c>
      <c r="C34771" s="4">
        <v>21.62274</v>
      </c>
      <c r="D34771" s="4">
        <v>311.09999999999991</v>
      </c>
    </row>
    <row r="34772" spans="1:4" x14ac:dyDescent="0.25">
      <c r="A34772" s="4">
        <v>28492.5</v>
      </c>
      <c r="B34772" s="6">
        <f>(A34772-$A$2)/60</f>
        <v>144.875</v>
      </c>
      <c r="C34772" s="4">
        <v>22.460616000000002</v>
      </c>
      <c r="D34772" s="4">
        <v>313.99999999999994</v>
      </c>
    </row>
    <row r="34773" spans="1:4" x14ac:dyDescent="0.25">
      <c r="A34773" s="4">
        <v>28492.75</v>
      </c>
      <c r="B34773" s="6">
        <f>(A34773-$A$2)/60</f>
        <v>144.87916666666666</v>
      </c>
      <c r="C34773" s="4">
        <v>22.460616000000002</v>
      </c>
      <c r="D34773" s="4">
        <v>313.99999999999994</v>
      </c>
    </row>
    <row r="34774" spans="1:4" x14ac:dyDescent="0.25">
      <c r="A34774" s="4">
        <v>28493</v>
      </c>
      <c r="B34774" s="6">
        <f>(A34774-$A$2)/60</f>
        <v>144.88333333333333</v>
      </c>
      <c r="C34774" s="4">
        <v>22.460616000000002</v>
      </c>
      <c r="D34774" s="4">
        <v>313.99999999999994</v>
      </c>
    </row>
    <row r="34775" spans="1:4" x14ac:dyDescent="0.25">
      <c r="A34775" s="4">
        <v>28493.25</v>
      </c>
      <c r="B34775" s="6">
        <f>(A34775-$A$2)/60</f>
        <v>144.88749999999999</v>
      </c>
      <c r="C34775" s="4">
        <v>22.460616000000002</v>
      </c>
      <c r="D34775" s="4">
        <v>313.99999999999994</v>
      </c>
    </row>
    <row r="34776" spans="1:4" x14ac:dyDescent="0.25">
      <c r="A34776" s="4">
        <v>28493.5</v>
      </c>
      <c r="B34776" s="6">
        <f>(A34776-$A$2)/60</f>
        <v>144.89166666666668</v>
      </c>
      <c r="C34776" s="4">
        <v>21.62274</v>
      </c>
      <c r="D34776" s="4">
        <v>313.39999999999992</v>
      </c>
    </row>
    <row r="34777" spans="1:4" x14ac:dyDescent="0.25">
      <c r="A34777" s="4">
        <v>28493.75</v>
      </c>
      <c r="B34777" s="6">
        <f>(A34777-$A$2)/60</f>
        <v>144.89583333333334</v>
      </c>
      <c r="C34777" s="4">
        <v>21.62274</v>
      </c>
      <c r="D34777" s="4">
        <v>313.39999999999992</v>
      </c>
    </row>
    <row r="34778" spans="1:4" x14ac:dyDescent="0.25">
      <c r="A34778" s="4">
        <v>28494</v>
      </c>
      <c r="B34778" s="6">
        <f>(A34778-$A$2)/60</f>
        <v>144.9</v>
      </c>
      <c r="C34778" s="4">
        <v>21.62274</v>
      </c>
      <c r="D34778" s="4">
        <v>313.39999999999992</v>
      </c>
    </row>
    <row r="34779" spans="1:4" x14ac:dyDescent="0.25">
      <c r="A34779" s="4">
        <v>28494.25</v>
      </c>
      <c r="B34779" s="6">
        <f>(A34779-$A$2)/60</f>
        <v>144.90416666666667</v>
      </c>
      <c r="C34779" s="4">
        <v>21.62274</v>
      </c>
      <c r="D34779" s="4">
        <v>313.39999999999992</v>
      </c>
    </row>
    <row r="34780" spans="1:4" x14ac:dyDescent="0.25">
      <c r="A34780" s="4">
        <v>28494.5</v>
      </c>
      <c r="B34780" s="6">
        <f>(A34780-$A$2)/60</f>
        <v>144.90833333333333</v>
      </c>
      <c r="C34780" s="4">
        <v>21.62274</v>
      </c>
      <c r="D34780" s="4">
        <v>313.3</v>
      </c>
    </row>
    <row r="34781" spans="1:4" x14ac:dyDescent="0.25">
      <c r="A34781" s="4">
        <v>28494.75</v>
      </c>
      <c r="B34781" s="6">
        <f>(A34781-$A$2)/60</f>
        <v>144.91249999999999</v>
      </c>
      <c r="C34781" s="4">
        <v>21.62274</v>
      </c>
      <c r="D34781" s="4">
        <v>313.3</v>
      </c>
    </row>
    <row r="34782" spans="1:4" x14ac:dyDescent="0.25">
      <c r="A34782" s="4">
        <v>28495</v>
      </c>
      <c r="B34782" s="6">
        <f>(A34782-$A$2)/60</f>
        <v>144.91666666666666</v>
      </c>
      <c r="C34782" s="4">
        <v>21.62274</v>
      </c>
      <c r="D34782" s="4">
        <v>313.3</v>
      </c>
    </row>
    <row r="34783" spans="1:4" x14ac:dyDescent="0.25">
      <c r="A34783" s="4">
        <v>28495.25</v>
      </c>
      <c r="B34783" s="6">
        <f>(A34783-$A$2)/60</f>
        <v>144.92083333333332</v>
      </c>
      <c r="C34783" s="4">
        <v>21.62274</v>
      </c>
      <c r="D34783" s="4">
        <v>313.3</v>
      </c>
    </row>
    <row r="34784" spans="1:4" x14ac:dyDescent="0.25">
      <c r="A34784" s="4">
        <v>28495.5</v>
      </c>
      <c r="B34784" s="6">
        <f>(A34784-$A$2)/60</f>
        <v>144.92500000000001</v>
      </c>
      <c r="C34784" s="4">
        <v>21.62274</v>
      </c>
      <c r="D34784" s="4">
        <v>314.3</v>
      </c>
    </row>
    <row r="34785" spans="1:4" x14ac:dyDescent="0.25">
      <c r="A34785" s="4">
        <v>28495.75</v>
      </c>
      <c r="B34785" s="6">
        <f>(A34785-$A$2)/60</f>
        <v>144.92916666666667</v>
      </c>
      <c r="C34785" s="4">
        <v>21.62274</v>
      </c>
      <c r="D34785" s="4">
        <v>314.3</v>
      </c>
    </row>
    <row r="34786" spans="1:4" x14ac:dyDescent="0.25">
      <c r="A34786" s="4">
        <v>28496</v>
      </c>
      <c r="B34786" s="6">
        <f>(A34786-$A$2)/60</f>
        <v>144.93333333333334</v>
      </c>
      <c r="C34786" s="4">
        <v>21.62274</v>
      </c>
      <c r="D34786" s="4">
        <v>314.3</v>
      </c>
    </row>
    <row r="34787" spans="1:4" x14ac:dyDescent="0.25">
      <c r="A34787" s="4">
        <v>28496.25</v>
      </c>
      <c r="B34787" s="6">
        <f>(A34787-$A$2)/60</f>
        <v>144.9375</v>
      </c>
      <c r="C34787" s="4">
        <v>21.62274</v>
      </c>
      <c r="D34787" s="4">
        <v>314.3</v>
      </c>
    </row>
    <row r="34788" spans="1:4" x14ac:dyDescent="0.25">
      <c r="A34788" s="4">
        <v>28496.5</v>
      </c>
      <c r="B34788" s="6">
        <f>(A34788-$A$2)/60</f>
        <v>144.94166666666666</v>
      </c>
      <c r="C34788" s="4">
        <v>22.460616000000002</v>
      </c>
      <c r="D34788" s="4">
        <v>313.49999999999994</v>
      </c>
    </row>
    <row r="34789" spans="1:4" x14ac:dyDescent="0.25">
      <c r="A34789" s="4">
        <v>28496.75</v>
      </c>
      <c r="B34789" s="6">
        <f>(A34789-$A$2)/60</f>
        <v>144.94583333333333</v>
      </c>
      <c r="C34789" s="4">
        <v>22.460616000000002</v>
      </c>
      <c r="D34789" s="4">
        <v>313.49999999999994</v>
      </c>
    </row>
    <row r="34790" spans="1:4" x14ac:dyDescent="0.25">
      <c r="A34790" s="4">
        <v>28497</v>
      </c>
      <c r="B34790" s="6">
        <f>(A34790-$A$2)/60</f>
        <v>144.94999999999999</v>
      </c>
      <c r="C34790" s="4">
        <v>22.460616000000002</v>
      </c>
      <c r="D34790" s="4">
        <v>313.49999999999994</v>
      </c>
    </row>
    <row r="34791" spans="1:4" x14ac:dyDescent="0.25">
      <c r="A34791" s="4">
        <v>28497.25</v>
      </c>
      <c r="B34791" s="6">
        <f>(A34791-$A$2)/60</f>
        <v>144.95416666666668</v>
      </c>
      <c r="C34791" s="4">
        <v>22.460616000000002</v>
      </c>
      <c r="D34791" s="4">
        <v>313.49999999999994</v>
      </c>
    </row>
    <row r="34792" spans="1:4" x14ac:dyDescent="0.25">
      <c r="A34792" s="4">
        <v>28497.5</v>
      </c>
      <c r="B34792" s="6">
        <f>(A34792-$A$2)/60</f>
        <v>144.95833333333334</v>
      </c>
      <c r="C34792" s="4">
        <v>21.62274</v>
      </c>
      <c r="D34792" s="4">
        <v>315.29999999999995</v>
      </c>
    </row>
    <row r="34793" spans="1:4" x14ac:dyDescent="0.25">
      <c r="A34793" s="4">
        <v>28497.75</v>
      </c>
      <c r="B34793" s="6">
        <f>(A34793-$A$2)/60</f>
        <v>144.96250000000001</v>
      </c>
      <c r="C34793" s="4">
        <v>21.62274</v>
      </c>
      <c r="D34793" s="4">
        <v>315.29999999999995</v>
      </c>
    </row>
    <row r="34794" spans="1:4" x14ac:dyDescent="0.25">
      <c r="A34794" s="4">
        <v>28498</v>
      </c>
      <c r="B34794" s="6">
        <f>(A34794-$A$2)/60</f>
        <v>144.96666666666667</v>
      </c>
      <c r="C34794" s="4">
        <v>21.62274</v>
      </c>
      <c r="D34794" s="4">
        <v>315.29999999999995</v>
      </c>
    </row>
    <row r="34795" spans="1:4" x14ac:dyDescent="0.25">
      <c r="A34795" s="4">
        <v>28498.25</v>
      </c>
      <c r="B34795" s="6">
        <f>(A34795-$A$2)/60</f>
        <v>144.97083333333333</v>
      </c>
      <c r="C34795" s="4">
        <v>21.62274</v>
      </c>
      <c r="D34795" s="4">
        <v>315.29999999999995</v>
      </c>
    </row>
    <row r="34796" spans="1:4" x14ac:dyDescent="0.25">
      <c r="A34796" s="4">
        <v>28498.5</v>
      </c>
      <c r="B34796" s="6">
        <f>(A34796-$A$2)/60</f>
        <v>144.97499999999999</v>
      </c>
      <c r="C34796" s="4">
        <v>23.298493000000001</v>
      </c>
      <c r="D34796" s="4">
        <v>322.09999999999991</v>
      </c>
    </row>
    <row r="34797" spans="1:4" x14ac:dyDescent="0.25">
      <c r="A34797" s="4">
        <v>28498.75</v>
      </c>
      <c r="B34797" s="6">
        <f>(A34797-$A$2)/60</f>
        <v>144.97916666666666</v>
      </c>
      <c r="C34797" s="4">
        <v>23.298493000000001</v>
      </c>
      <c r="D34797" s="4">
        <v>322.09999999999991</v>
      </c>
    </row>
    <row r="34798" spans="1:4" x14ac:dyDescent="0.25">
      <c r="A34798" s="4">
        <v>28499</v>
      </c>
      <c r="B34798" s="6">
        <f>(A34798-$A$2)/60</f>
        <v>144.98333333333332</v>
      </c>
      <c r="C34798" s="4">
        <v>23.298493000000001</v>
      </c>
      <c r="D34798" s="4">
        <v>322.09999999999991</v>
      </c>
    </row>
    <row r="34799" spans="1:4" x14ac:dyDescent="0.25">
      <c r="A34799" s="4">
        <v>28499.25</v>
      </c>
      <c r="B34799" s="6">
        <f>(A34799-$A$2)/60</f>
        <v>144.98750000000001</v>
      </c>
      <c r="C34799" s="4">
        <v>23.298493000000001</v>
      </c>
      <c r="D34799" s="4">
        <v>322.09999999999991</v>
      </c>
    </row>
    <row r="34800" spans="1:4" x14ac:dyDescent="0.25">
      <c r="A34800" s="4">
        <v>28499.5</v>
      </c>
      <c r="B34800" s="6">
        <f>(A34800-$A$2)/60</f>
        <v>144.99166666666667</v>
      </c>
      <c r="C34800" s="4">
        <v>22.460616000000002</v>
      </c>
      <c r="D34800" s="4">
        <v>326.09999999999997</v>
      </c>
    </row>
    <row r="34801" spans="1:4" x14ac:dyDescent="0.25">
      <c r="A34801" s="4">
        <v>28499.75</v>
      </c>
      <c r="B34801" s="6">
        <f>(A34801-$A$2)/60</f>
        <v>144.99583333333334</v>
      </c>
      <c r="C34801" s="4">
        <v>22.460616000000002</v>
      </c>
      <c r="D34801" s="4">
        <v>326.09999999999997</v>
      </c>
    </row>
    <row r="34802" spans="1:4" x14ac:dyDescent="0.25">
      <c r="A34802" s="4">
        <v>28500</v>
      </c>
      <c r="B34802" s="6">
        <f>(A34802-$A$2)/60</f>
        <v>145</v>
      </c>
      <c r="C34802" s="4">
        <v>22.460616000000002</v>
      </c>
      <c r="D34802" s="4">
        <v>326.09999999999997</v>
      </c>
    </row>
    <row r="34803" spans="1:4" x14ac:dyDescent="0.25">
      <c r="A34803" s="4">
        <v>28500.25</v>
      </c>
      <c r="B34803" s="6">
        <f>(A34803-$A$2)/60</f>
        <v>145.00416666666666</v>
      </c>
      <c r="C34803" s="4">
        <v>22.460616000000002</v>
      </c>
      <c r="D34803" s="4">
        <v>326.09999999999997</v>
      </c>
    </row>
    <row r="34804" spans="1:4" x14ac:dyDescent="0.25">
      <c r="A34804" s="4">
        <v>28500.5</v>
      </c>
      <c r="B34804" s="6">
        <f>(A34804-$A$2)/60</f>
        <v>145.00833333333333</v>
      </c>
      <c r="C34804" s="4">
        <v>23.298493000000001</v>
      </c>
      <c r="D34804" s="4">
        <v>325.60000000000002</v>
      </c>
    </row>
    <row r="34805" spans="1:4" x14ac:dyDescent="0.25">
      <c r="A34805" s="4">
        <v>28500.75</v>
      </c>
      <c r="B34805" s="6">
        <f>(A34805-$A$2)/60</f>
        <v>145.01249999999999</v>
      </c>
      <c r="C34805" s="4">
        <v>23.298493000000001</v>
      </c>
      <c r="D34805" s="4">
        <v>325.60000000000002</v>
      </c>
    </row>
    <row r="34806" spans="1:4" x14ac:dyDescent="0.25">
      <c r="A34806" s="4">
        <v>28501</v>
      </c>
      <c r="B34806" s="6">
        <f>(A34806-$A$2)/60</f>
        <v>145.01666666666668</v>
      </c>
      <c r="C34806" s="4">
        <v>23.298493000000001</v>
      </c>
      <c r="D34806" s="4">
        <v>325.60000000000002</v>
      </c>
    </row>
    <row r="34807" spans="1:4" x14ac:dyDescent="0.25">
      <c r="A34807" s="4">
        <v>28501.25</v>
      </c>
      <c r="B34807" s="6">
        <f>(A34807-$A$2)/60</f>
        <v>145.02083333333334</v>
      </c>
      <c r="C34807" s="4">
        <v>23.298493000000001</v>
      </c>
      <c r="D34807" s="4">
        <v>325.60000000000002</v>
      </c>
    </row>
    <row r="34808" spans="1:4" x14ac:dyDescent="0.25">
      <c r="A34808" s="4">
        <v>28501.5</v>
      </c>
      <c r="B34808" s="6">
        <f>(A34808-$A$2)/60</f>
        <v>145.02500000000001</v>
      </c>
      <c r="C34808" s="4">
        <v>21.62274</v>
      </c>
      <c r="D34808" s="4">
        <v>318.89999999999998</v>
      </c>
    </row>
    <row r="34809" spans="1:4" x14ac:dyDescent="0.25">
      <c r="A34809" s="4">
        <v>28501.75</v>
      </c>
      <c r="B34809" s="6">
        <f>(A34809-$A$2)/60</f>
        <v>145.02916666666667</v>
      </c>
      <c r="C34809" s="4">
        <v>21.62274</v>
      </c>
      <c r="D34809" s="4">
        <v>318.89999999999998</v>
      </c>
    </row>
    <row r="34810" spans="1:4" x14ac:dyDescent="0.25">
      <c r="A34810" s="4">
        <v>28502</v>
      </c>
      <c r="B34810" s="6">
        <f>(A34810-$A$2)/60</f>
        <v>145.03333333333333</v>
      </c>
      <c r="C34810" s="4">
        <v>21.62274</v>
      </c>
      <c r="D34810" s="4">
        <v>318.89999999999998</v>
      </c>
    </row>
    <row r="34811" spans="1:4" x14ac:dyDescent="0.25">
      <c r="A34811" s="4">
        <v>28502.25</v>
      </c>
      <c r="B34811" s="6">
        <f>(A34811-$A$2)/60</f>
        <v>145.03749999999999</v>
      </c>
      <c r="C34811" s="4">
        <v>21.62274</v>
      </c>
      <c r="D34811" s="4">
        <v>318.89999999999998</v>
      </c>
    </row>
    <row r="34812" spans="1:4" x14ac:dyDescent="0.25">
      <c r="A34812" s="4">
        <v>28502.5</v>
      </c>
      <c r="B34812" s="6">
        <f>(A34812-$A$2)/60</f>
        <v>145.04166666666666</v>
      </c>
      <c r="C34812" s="4">
        <v>20.616575000000001</v>
      </c>
      <c r="D34812" s="4">
        <v>317.59999999999997</v>
      </c>
    </row>
    <row r="34813" spans="1:4" x14ac:dyDescent="0.25">
      <c r="A34813" s="4">
        <v>28502.75</v>
      </c>
      <c r="B34813" s="6">
        <f>(A34813-$A$2)/60</f>
        <v>145.04583333333332</v>
      </c>
      <c r="C34813" s="4">
        <v>20.616575000000001</v>
      </c>
      <c r="D34813" s="4">
        <v>317.59999999999997</v>
      </c>
    </row>
    <row r="34814" spans="1:4" x14ac:dyDescent="0.25">
      <c r="A34814" s="4">
        <v>28503</v>
      </c>
      <c r="B34814" s="6">
        <f>(A34814-$A$2)/60</f>
        <v>145.05000000000001</v>
      </c>
      <c r="C34814" s="4">
        <v>20.616575000000001</v>
      </c>
      <c r="D34814" s="4">
        <v>317.59999999999997</v>
      </c>
    </row>
    <row r="34815" spans="1:4" x14ac:dyDescent="0.25">
      <c r="A34815" s="4">
        <v>28503.25</v>
      </c>
      <c r="B34815" s="6">
        <f>(A34815-$A$2)/60</f>
        <v>145.05416666666667</v>
      </c>
      <c r="C34815" s="4">
        <v>20.616575000000001</v>
      </c>
      <c r="D34815" s="4">
        <v>317.59999999999997</v>
      </c>
    </row>
    <row r="34816" spans="1:4" x14ac:dyDescent="0.25">
      <c r="A34816" s="4">
        <v>28503.5</v>
      </c>
      <c r="B34816" s="6">
        <f>(A34816-$A$2)/60</f>
        <v>145.05833333333334</v>
      </c>
      <c r="C34816" s="4">
        <v>22.460616000000002</v>
      </c>
      <c r="D34816" s="4">
        <v>320.40000000000003</v>
      </c>
    </row>
    <row r="34817" spans="1:4" x14ac:dyDescent="0.25">
      <c r="A34817" s="4">
        <v>28503.75</v>
      </c>
      <c r="B34817" s="6">
        <f>(A34817-$A$2)/60</f>
        <v>145.0625</v>
      </c>
      <c r="C34817" s="4">
        <v>22.460616000000002</v>
      </c>
      <c r="D34817" s="4">
        <v>320.40000000000003</v>
      </c>
    </row>
    <row r="34818" spans="1:4" x14ac:dyDescent="0.25">
      <c r="A34818" s="4">
        <v>28504</v>
      </c>
      <c r="B34818" s="6">
        <f>(A34818-$A$2)/60</f>
        <v>145.06666666666666</v>
      </c>
      <c r="C34818" s="4">
        <v>22.460616000000002</v>
      </c>
      <c r="D34818" s="4">
        <v>320.40000000000003</v>
      </c>
    </row>
    <row r="34819" spans="1:4" x14ac:dyDescent="0.25">
      <c r="A34819" s="4">
        <v>28504.25</v>
      </c>
      <c r="B34819" s="6">
        <f>(A34819-$A$2)/60</f>
        <v>145.07083333333333</v>
      </c>
      <c r="C34819" s="4">
        <v>22.460616000000002</v>
      </c>
      <c r="D34819" s="4">
        <v>320.40000000000003</v>
      </c>
    </row>
    <row r="34820" spans="1:4" x14ac:dyDescent="0.25">
      <c r="A34820" s="4">
        <v>28504.5</v>
      </c>
      <c r="B34820" s="6">
        <f>(A34820-$A$2)/60</f>
        <v>145.07499999999999</v>
      </c>
      <c r="C34820" s="4">
        <v>23.298493000000001</v>
      </c>
      <c r="D34820" s="4">
        <v>317.10000000000002</v>
      </c>
    </row>
    <row r="34821" spans="1:4" x14ac:dyDescent="0.25">
      <c r="A34821" s="4">
        <v>28504.75</v>
      </c>
      <c r="B34821" s="6">
        <f>(A34821-$A$2)/60</f>
        <v>145.07916666666668</v>
      </c>
      <c r="C34821" s="4">
        <v>23.298493000000001</v>
      </c>
      <c r="D34821" s="4">
        <v>317.10000000000002</v>
      </c>
    </row>
    <row r="34822" spans="1:4" x14ac:dyDescent="0.25">
      <c r="A34822" s="4">
        <v>28505</v>
      </c>
      <c r="B34822" s="6">
        <f>(A34822-$A$2)/60</f>
        <v>145.08333333333334</v>
      </c>
      <c r="C34822" s="4">
        <v>23.298493000000001</v>
      </c>
      <c r="D34822" s="4">
        <v>317.10000000000002</v>
      </c>
    </row>
    <row r="34823" spans="1:4" x14ac:dyDescent="0.25">
      <c r="A34823" s="4">
        <v>28505.25</v>
      </c>
      <c r="B34823" s="6">
        <f>(A34823-$A$2)/60</f>
        <v>145.08750000000001</v>
      </c>
      <c r="C34823" s="4">
        <v>23.298493000000001</v>
      </c>
      <c r="D34823" s="4">
        <v>317.10000000000002</v>
      </c>
    </row>
    <row r="34824" spans="1:4" x14ac:dyDescent="0.25">
      <c r="A34824" s="4">
        <v>28505.5</v>
      </c>
      <c r="B34824" s="6">
        <f>(A34824-$A$2)/60</f>
        <v>145.09166666666667</v>
      </c>
      <c r="C34824" s="4">
        <v>22.460616000000002</v>
      </c>
      <c r="D34824" s="4">
        <v>312.59999999999997</v>
      </c>
    </row>
    <row r="34825" spans="1:4" x14ac:dyDescent="0.25">
      <c r="A34825" s="4">
        <v>28505.75</v>
      </c>
      <c r="B34825" s="6">
        <f>(A34825-$A$2)/60</f>
        <v>145.09583333333333</v>
      </c>
      <c r="C34825" s="4">
        <v>22.460616000000002</v>
      </c>
      <c r="D34825" s="4">
        <v>312.59999999999997</v>
      </c>
    </row>
    <row r="34826" spans="1:4" x14ac:dyDescent="0.25">
      <c r="A34826" s="4">
        <v>28506</v>
      </c>
      <c r="B34826" s="6">
        <f>(A34826-$A$2)/60</f>
        <v>145.1</v>
      </c>
      <c r="C34826" s="4">
        <v>22.460616000000002</v>
      </c>
      <c r="D34826" s="4">
        <v>312.59999999999997</v>
      </c>
    </row>
    <row r="34827" spans="1:4" x14ac:dyDescent="0.25">
      <c r="A34827" s="4">
        <v>28506.25</v>
      </c>
      <c r="B34827" s="6">
        <f>(A34827-$A$2)/60</f>
        <v>145.10416666666666</v>
      </c>
      <c r="C34827" s="4">
        <v>22.460616000000002</v>
      </c>
      <c r="D34827" s="4">
        <v>312.59999999999997</v>
      </c>
    </row>
    <row r="34828" spans="1:4" x14ac:dyDescent="0.25">
      <c r="A34828" s="4">
        <v>28506.5</v>
      </c>
      <c r="B34828" s="6">
        <f>(A34828-$A$2)/60</f>
        <v>145.10833333333332</v>
      </c>
      <c r="C34828" s="4">
        <v>21.62274</v>
      </c>
      <c r="D34828" s="4">
        <v>311.60000000000002</v>
      </c>
    </row>
    <row r="34829" spans="1:4" x14ac:dyDescent="0.25">
      <c r="A34829" s="4">
        <v>28506.75</v>
      </c>
      <c r="B34829" s="6">
        <f>(A34829-$A$2)/60</f>
        <v>145.11250000000001</v>
      </c>
      <c r="C34829" s="4">
        <v>21.62274</v>
      </c>
      <c r="D34829" s="4">
        <v>311.60000000000002</v>
      </c>
    </row>
    <row r="34830" spans="1:4" x14ac:dyDescent="0.25">
      <c r="A34830" s="4">
        <v>28507</v>
      </c>
      <c r="B34830" s="6">
        <f>(A34830-$A$2)/60</f>
        <v>145.11666666666667</v>
      </c>
      <c r="C34830" s="4">
        <v>21.62274</v>
      </c>
      <c r="D34830" s="4">
        <v>311.60000000000002</v>
      </c>
    </row>
    <row r="34831" spans="1:4" x14ac:dyDescent="0.25">
      <c r="A34831" s="4">
        <v>28507.25</v>
      </c>
      <c r="B34831" s="6">
        <f>(A34831-$A$2)/60</f>
        <v>145.12083333333334</v>
      </c>
      <c r="C34831" s="4">
        <v>21.62274</v>
      </c>
      <c r="D34831" s="4">
        <v>311.60000000000002</v>
      </c>
    </row>
    <row r="34832" spans="1:4" x14ac:dyDescent="0.25">
      <c r="A34832" s="4">
        <v>28507.5</v>
      </c>
      <c r="B34832" s="6">
        <f>(A34832-$A$2)/60</f>
        <v>145.125</v>
      </c>
      <c r="C34832" s="4">
        <v>21.62274</v>
      </c>
      <c r="D34832" s="4">
        <v>312.29999999999995</v>
      </c>
    </row>
    <row r="34833" spans="1:4" x14ac:dyDescent="0.25">
      <c r="A34833" s="4">
        <v>28507.75</v>
      </c>
      <c r="B34833" s="6">
        <f>(A34833-$A$2)/60</f>
        <v>145.12916666666666</v>
      </c>
      <c r="C34833" s="4">
        <v>21.62274</v>
      </c>
      <c r="D34833" s="4">
        <v>312.29999999999995</v>
      </c>
    </row>
    <row r="34834" spans="1:4" x14ac:dyDescent="0.25">
      <c r="A34834" s="4">
        <v>28508</v>
      </c>
      <c r="B34834" s="6">
        <f>(A34834-$A$2)/60</f>
        <v>145.13333333333333</v>
      </c>
      <c r="C34834" s="4">
        <v>21.62274</v>
      </c>
      <c r="D34834" s="4">
        <v>312.29999999999995</v>
      </c>
    </row>
    <row r="34835" spans="1:4" x14ac:dyDescent="0.25">
      <c r="A34835" s="4">
        <v>28508.25</v>
      </c>
      <c r="B34835" s="6">
        <f>(A34835-$A$2)/60</f>
        <v>145.13749999999999</v>
      </c>
      <c r="C34835" s="4">
        <v>21.62274</v>
      </c>
      <c r="D34835" s="4">
        <v>312.29999999999995</v>
      </c>
    </row>
    <row r="34836" spans="1:4" x14ac:dyDescent="0.25">
      <c r="A34836" s="4">
        <v>28508.5</v>
      </c>
      <c r="B34836" s="6">
        <f>(A34836-$A$2)/60</f>
        <v>145.14166666666668</v>
      </c>
      <c r="C34836" s="4">
        <v>21.62274</v>
      </c>
      <c r="D34836" s="4">
        <v>314.60000000000002</v>
      </c>
    </row>
    <row r="34837" spans="1:4" x14ac:dyDescent="0.25">
      <c r="A34837" s="4">
        <v>28508.75</v>
      </c>
      <c r="B34837" s="6">
        <f>(A34837-$A$2)/60</f>
        <v>145.14583333333334</v>
      </c>
      <c r="C34837" s="4">
        <v>21.62274</v>
      </c>
      <c r="D34837" s="4">
        <v>314.60000000000002</v>
      </c>
    </row>
    <row r="34838" spans="1:4" x14ac:dyDescent="0.25">
      <c r="A34838" s="4">
        <v>28509</v>
      </c>
      <c r="B34838" s="6">
        <f>(A34838-$A$2)/60</f>
        <v>145.15</v>
      </c>
      <c r="C34838" s="4">
        <v>21.62274</v>
      </c>
      <c r="D34838" s="4">
        <v>314.60000000000002</v>
      </c>
    </row>
    <row r="34839" spans="1:4" x14ac:dyDescent="0.25">
      <c r="A34839" s="4">
        <v>28509.25</v>
      </c>
      <c r="B34839" s="6">
        <f>(A34839-$A$2)/60</f>
        <v>145.15416666666667</v>
      </c>
      <c r="C34839" s="4">
        <v>21.62274</v>
      </c>
      <c r="D34839" s="4">
        <v>314.60000000000002</v>
      </c>
    </row>
    <row r="34840" spans="1:4" x14ac:dyDescent="0.25">
      <c r="A34840" s="4">
        <v>28509.5</v>
      </c>
      <c r="B34840" s="6">
        <f>(A34840-$A$2)/60</f>
        <v>145.15833333333333</v>
      </c>
      <c r="C34840" s="4">
        <v>22.460616000000002</v>
      </c>
      <c r="D34840" s="4">
        <v>314.2</v>
      </c>
    </row>
    <row r="34841" spans="1:4" x14ac:dyDescent="0.25">
      <c r="A34841" s="4">
        <v>28509.75</v>
      </c>
      <c r="B34841" s="6">
        <f>(A34841-$A$2)/60</f>
        <v>145.16249999999999</v>
      </c>
      <c r="C34841" s="4">
        <v>22.460616000000002</v>
      </c>
      <c r="D34841" s="4">
        <v>314.2</v>
      </c>
    </row>
    <row r="34842" spans="1:4" x14ac:dyDescent="0.25">
      <c r="A34842" s="4">
        <v>28510</v>
      </c>
      <c r="B34842" s="6">
        <f>(A34842-$A$2)/60</f>
        <v>145.16666666666666</v>
      </c>
      <c r="C34842" s="4">
        <v>22.460616000000002</v>
      </c>
      <c r="D34842" s="4">
        <v>314.2</v>
      </c>
    </row>
    <row r="34843" spans="1:4" x14ac:dyDescent="0.25">
      <c r="A34843" s="4">
        <v>28510.25</v>
      </c>
      <c r="B34843" s="6">
        <f>(A34843-$A$2)/60</f>
        <v>145.17083333333332</v>
      </c>
      <c r="C34843" s="4">
        <v>22.460616000000002</v>
      </c>
      <c r="D34843" s="4">
        <v>314.2</v>
      </c>
    </row>
    <row r="34844" spans="1:4" x14ac:dyDescent="0.25">
      <c r="A34844" s="4">
        <v>28510.5</v>
      </c>
      <c r="B34844" s="6">
        <f>(A34844-$A$2)/60</f>
        <v>145.17500000000001</v>
      </c>
      <c r="C34844" s="4">
        <v>22.460616000000002</v>
      </c>
      <c r="D34844" s="4">
        <v>315.99999999999994</v>
      </c>
    </row>
    <row r="34845" spans="1:4" x14ac:dyDescent="0.25">
      <c r="A34845" s="4">
        <v>28510.75</v>
      </c>
      <c r="B34845" s="6">
        <f>(A34845-$A$2)/60</f>
        <v>145.17916666666667</v>
      </c>
      <c r="C34845" s="4">
        <v>22.460616000000002</v>
      </c>
      <c r="D34845" s="4">
        <v>315.99999999999994</v>
      </c>
    </row>
    <row r="34846" spans="1:4" x14ac:dyDescent="0.25">
      <c r="A34846" s="4">
        <v>28511</v>
      </c>
      <c r="B34846" s="6">
        <f>(A34846-$A$2)/60</f>
        <v>145.18333333333334</v>
      </c>
      <c r="C34846" s="4">
        <v>22.460616000000002</v>
      </c>
      <c r="D34846" s="4">
        <v>315.99999999999994</v>
      </c>
    </row>
    <row r="34847" spans="1:4" x14ac:dyDescent="0.25">
      <c r="A34847" s="4">
        <v>28511.25</v>
      </c>
      <c r="B34847" s="6">
        <f>(A34847-$A$2)/60</f>
        <v>145.1875</v>
      </c>
      <c r="C34847" s="4">
        <v>22.460616000000002</v>
      </c>
      <c r="D34847" s="4">
        <v>315.99999999999994</v>
      </c>
    </row>
    <row r="34848" spans="1:4" x14ac:dyDescent="0.25">
      <c r="A34848" s="4">
        <v>28511.5</v>
      </c>
      <c r="B34848" s="6">
        <f>(A34848-$A$2)/60</f>
        <v>145.19166666666666</v>
      </c>
      <c r="C34848" s="4">
        <v>23.298493000000001</v>
      </c>
      <c r="D34848" s="4">
        <v>318.3</v>
      </c>
    </row>
    <row r="34849" spans="1:4" x14ac:dyDescent="0.25">
      <c r="A34849" s="4">
        <v>28511.75</v>
      </c>
      <c r="B34849" s="6">
        <f>(A34849-$A$2)/60</f>
        <v>145.19583333333333</v>
      </c>
      <c r="C34849" s="4">
        <v>23.298493000000001</v>
      </c>
      <c r="D34849" s="4">
        <v>318.3</v>
      </c>
    </row>
    <row r="34850" spans="1:4" x14ac:dyDescent="0.25">
      <c r="A34850" s="4">
        <v>28512</v>
      </c>
      <c r="B34850" s="6">
        <f>(A34850-$A$2)/60</f>
        <v>145.19999999999999</v>
      </c>
      <c r="C34850" s="4">
        <v>23.298493000000001</v>
      </c>
      <c r="D34850" s="4">
        <v>318.3</v>
      </c>
    </row>
    <row r="34851" spans="1:4" x14ac:dyDescent="0.25">
      <c r="A34851" s="4">
        <v>28512.25</v>
      </c>
      <c r="B34851" s="6">
        <f>(A34851-$A$2)/60</f>
        <v>145.20416666666668</v>
      </c>
      <c r="C34851" s="4">
        <v>23.298493000000001</v>
      </c>
      <c r="D34851" s="4">
        <v>318.3</v>
      </c>
    </row>
    <row r="34852" spans="1:4" x14ac:dyDescent="0.25">
      <c r="A34852" s="4">
        <v>28512.5</v>
      </c>
      <c r="B34852" s="6">
        <f>(A34852-$A$2)/60</f>
        <v>145.20833333333334</v>
      </c>
      <c r="C34852" s="4">
        <v>23.298493000000001</v>
      </c>
      <c r="D34852" s="4">
        <v>320.19999999999993</v>
      </c>
    </row>
    <row r="34853" spans="1:4" x14ac:dyDescent="0.25">
      <c r="A34853" s="4">
        <v>28512.75</v>
      </c>
      <c r="B34853" s="6">
        <f>(A34853-$A$2)/60</f>
        <v>145.21250000000001</v>
      </c>
      <c r="C34853" s="4">
        <v>23.298493000000001</v>
      </c>
      <c r="D34853" s="4">
        <v>320.19999999999993</v>
      </c>
    </row>
    <row r="34854" spans="1:4" x14ac:dyDescent="0.25">
      <c r="A34854" s="4">
        <v>28513</v>
      </c>
      <c r="B34854" s="6">
        <f>(A34854-$A$2)/60</f>
        <v>145.21666666666667</v>
      </c>
      <c r="C34854" s="4">
        <v>23.298493000000001</v>
      </c>
      <c r="D34854" s="4">
        <v>320.19999999999993</v>
      </c>
    </row>
    <row r="34855" spans="1:4" x14ac:dyDescent="0.25">
      <c r="A34855" s="4">
        <v>28513.25</v>
      </c>
      <c r="B34855" s="6">
        <f>(A34855-$A$2)/60</f>
        <v>145.22083333333333</v>
      </c>
      <c r="C34855" s="4">
        <v>23.298493000000001</v>
      </c>
      <c r="D34855" s="4">
        <v>320.19999999999993</v>
      </c>
    </row>
    <row r="34856" spans="1:4" x14ac:dyDescent="0.25">
      <c r="A34856" s="4">
        <v>28513.5</v>
      </c>
      <c r="B34856" s="6">
        <f>(A34856-$A$2)/60</f>
        <v>145.22499999999999</v>
      </c>
      <c r="C34856" s="4">
        <v>22.460616000000002</v>
      </c>
      <c r="D34856" s="4">
        <v>320</v>
      </c>
    </row>
    <row r="34857" spans="1:4" x14ac:dyDescent="0.25">
      <c r="A34857" s="4">
        <v>28513.75</v>
      </c>
      <c r="B34857" s="6">
        <f>(A34857-$A$2)/60</f>
        <v>145.22916666666666</v>
      </c>
      <c r="C34857" s="4">
        <v>22.460616000000002</v>
      </c>
      <c r="D34857" s="4">
        <v>320</v>
      </c>
    </row>
    <row r="34858" spans="1:4" x14ac:dyDescent="0.25">
      <c r="A34858" s="4">
        <v>28514</v>
      </c>
      <c r="B34858" s="6">
        <f>(A34858-$A$2)/60</f>
        <v>145.23333333333332</v>
      </c>
      <c r="C34858" s="4">
        <v>22.460616000000002</v>
      </c>
      <c r="D34858" s="4">
        <v>320</v>
      </c>
    </row>
    <row r="34859" spans="1:4" x14ac:dyDescent="0.25">
      <c r="A34859" s="4">
        <v>28514.25</v>
      </c>
      <c r="B34859" s="6">
        <f>(A34859-$A$2)/60</f>
        <v>145.23750000000001</v>
      </c>
      <c r="C34859" s="4">
        <v>22.460616000000002</v>
      </c>
      <c r="D34859" s="4">
        <v>320</v>
      </c>
    </row>
    <row r="34860" spans="1:4" x14ac:dyDescent="0.25">
      <c r="A34860" s="4">
        <v>28514.5</v>
      </c>
      <c r="B34860" s="6">
        <f>(A34860-$A$2)/60</f>
        <v>145.24166666666667</v>
      </c>
      <c r="C34860" s="4">
        <v>23.298493000000001</v>
      </c>
      <c r="D34860" s="4">
        <v>322.19999999999993</v>
      </c>
    </row>
    <row r="34861" spans="1:4" x14ac:dyDescent="0.25">
      <c r="A34861" s="4">
        <v>28514.75</v>
      </c>
      <c r="B34861" s="6">
        <f>(A34861-$A$2)/60</f>
        <v>145.24583333333334</v>
      </c>
      <c r="C34861" s="4">
        <v>23.298493000000001</v>
      </c>
      <c r="D34861" s="4">
        <v>322.19999999999993</v>
      </c>
    </row>
    <row r="34862" spans="1:4" x14ac:dyDescent="0.25">
      <c r="A34862" s="4">
        <v>28515</v>
      </c>
      <c r="B34862" s="6">
        <f>(A34862-$A$2)/60</f>
        <v>145.25</v>
      </c>
      <c r="C34862" s="4">
        <v>23.298493000000001</v>
      </c>
      <c r="D34862" s="4">
        <v>322.19999999999993</v>
      </c>
    </row>
    <row r="34863" spans="1:4" x14ac:dyDescent="0.25">
      <c r="A34863" s="4">
        <v>28515.25</v>
      </c>
      <c r="B34863" s="6">
        <f>(A34863-$A$2)/60</f>
        <v>145.25416666666666</v>
      </c>
      <c r="C34863" s="4">
        <v>23.298493000000001</v>
      </c>
      <c r="D34863" s="4">
        <v>322.19999999999993</v>
      </c>
    </row>
    <row r="34864" spans="1:4" x14ac:dyDescent="0.25">
      <c r="A34864" s="4">
        <v>28515.5</v>
      </c>
      <c r="B34864" s="6">
        <f>(A34864-$A$2)/60</f>
        <v>145.25833333333333</v>
      </c>
      <c r="C34864" s="4">
        <v>23.298493000000001</v>
      </c>
      <c r="D34864" s="4">
        <v>318.99999999999994</v>
      </c>
    </row>
    <row r="34865" spans="1:4" x14ac:dyDescent="0.25">
      <c r="A34865" s="4">
        <v>28515.75</v>
      </c>
      <c r="B34865" s="6">
        <f>(A34865-$A$2)/60</f>
        <v>145.26249999999999</v>
      </c>
      <c r="C34865" s="4">
        <v>23.298493000000001</v>
      </c>
      <c r="D34865" s="4">
        <v>318.99999999999994</v>
      </c>
    </row>
    <row r="34866" spans="1:4" x14ac:dyDescent="0.25">
      <c r="A34866" s="4">
        <v>28516</v>
      </c>
      <c r="B34866" s="6">
        <f>(A34866-$A$2)/60</f>
        <v>145.26666666666668</v>
      </c>
      <c r="C34866" s="4">
        <v>23.298493000000001</v>
      </c>
      <c r="D34866" s="4">
        <v>318.99999999999994</v>
      </c>
    </row>
    <row r="34867" spans="1:4" x14ac:dyDescent="0.25">
      <c r="A34867" s="4">
        <v>28516.25</v>
      </c>
      <c r="B34867" s="6">
        <f>(A34867-$A$2)/60</f>
        <v>145.27083333333334</v>
      </c>
      <c r="C34867" s="4">
        <v>23.298493000000001</v>
      </c>
      <c r="D34867" s="4">
        <v>318.99999999999994</v>
      </c>
    </row>
    <row r="34868" spans="1:4" x14ac:dyDescent="0.25">
      <c r="A34868" s="4">
        <v>28516.5</v>
      </c>
      <c r="B34868" s="6">
        <f>(A34868-$A$2)/60</f>
        <v>145.27500000000001</v>
      </c>
      <c r="C34868" s="4">
        <v>21.62274</v>
      </c>
      <c r="D34868" s="4">
        <v>318.3</v>
      </c>
    </row>
    <row r="34869" spans="1:4" x14ac:dyDescent="0.25">
      <c r="A34869" s="4">
        <v>28516.75</v>
      </c>
      <c r="B34869" s="6">
        <f>(A34869-$A$2)/60</f>
        <v>145.27916666666667</v>
      </c>
      <c r="C34869" s="4">
        <v>21.62274</v>
      </c>
      <c r="D34869" s="4">
        <v>318.3</v>
      </c>
    </row>
    <row r="34870" spans="1:4" x14ac:dyDescent="0.25">
      <c r="A34870" s="4">
        <v>28517</v>
      </c>
      <c r="B34870" s="6">
        <f>(A34870-$A$2)/60</f>
        <v>145.28333333333333</v>
      </c>
      <c r="C34870" s="4">
        <v>21.62274</v>
      </c>
      <c r="D34870" s="4">
        <v>318.3</v>
      </c>
    </row>
    <row r="34871" spans="1:4" x14ac:dyDescent="0.25">
      <c r="A34871" s="4">
        <v>28517.25</v>
      </c>
      <c r="B34871" s="6">
        <f>(A34871-$A$2)/60</f>
        <v>145.28749999999999</v>
      </c>
      <c r="C34871" s="4">
        <v>21.62274</v>
      </c>
      <c r="D34871" s="4">
        <v>318.3</v>
      </c>
    </row>
    <row r="34872" spans="1:4" x14ac:dyDescent="0.25">
      <c r="A34872" s="4">
        <v>28517.5</v>
      </c>
      <c r="B34872" s="6">
        <f>(A34872-$A$2)/60</f>
        <v>145.29166666666666</v>
      </c>
      <c r="C34872" s="4">
        <v>20.616575000000001</v>
      </c>
      <c r="D34872" s="4">
        <v>316.60000000000008</v>
      </c>
    </row>
    <row r="34873" spans="1:4" x14ac:dyDescent="0.25">
      <c r="A34873" s="4">
        <v>28517.75</v>
      </c>
      <c r="B34873" s="6">
        <f>(A34873-$A$2)/60</f>
        <v>145.29583333333332</v>
      </c>
      <c r="C34873" s="4">
        <v>20.616575000000001</v>
      </c>
      <c r="D34873" s="4">
        <v>316.60000000000008</v>
      </c>
    </row>
    <row r="34874" spans="1:4" x14ac:dyDescent="0.25">
      <c r="A34874" s="4">
        <v>28518</v>
      </c>
      <c r="B34874" s="6">
        <f>(A34874-$A$2)/60</f>
        <v>145.30000000000001</v>
      </c>
      <c r="C34874" s="4">
        <v>20.616575000000001</v>
      </c>
      <c r="D34874" s="4">
        <v>316.60000000000008</v>
      </c>
    </row>
    <row r="34875" spans="1:4" x14ac:dyDescent="0.25">
      <c r="A34875" s="4">
        <v>28518.25</v>
      </c>
      <c r="B34875" s="6">
        <f>(A34875-$A$2)/60</f>
        <v>145.30416666666667</v>
      </c>
      <c r="C34875" s="4">
        <v>20.616575000000001</v>
      </c>
      <c r="D34875" s="4">
        <v>316.60000000000008</v>
      </c>
    </row>
    <row r="34876" spans="1:4" x14ac:dyDescent="0.25">
      <c r="A34876" s="4">
        <v>28518.5</v>
      </c>
      <c r="B34876" s="6">
        <f>(A34876-$A$2)/60</f>
        <v>145.30833333333334</v>
      </c>
      <c r="C34876" s="4">
        <v>21.62274</v>
      </c>
      <c r="D34876" s="4">
        <v>318.10000000000002</v>
      </c>
    </row>
    <row r="34877" spans="1:4" x14ac:dyDescent="0.25">
      <c r="A34877" s="4">
        <v>28518.75</v>
      </c>
      <c r="B34877" s="6">
        <f>(A34877-$A$2)/60</f>
        <v>145.3125</v>
      </c>
      <c r="C34877" s="4">
        <v>21.62274</v>
      </c>
      <c r="D34877" s="4">
        <v>318.10000000000002</v>
      </c>
    </row>
    <row r="34878" spans="1:4" x14ac:dyDescent="0.25">
      <c r="A34878" s="4">
        <v>28519</v>
      </c>
      <c r="B34878" s="6">
        <f>(A34878-$A$2)/60</f>
        <v>145.31666666666666</v>
      </c>
      <c r="C34878" s="4">
        <v>21.62274</v>
      </c>
      <c r="D34878" s="4">
        <v>318.10000000000002</v>
      </c>
    </row>
    <row r="34879" spans="1:4" x14ac:dyDescent="0.25">
      <c r="A34879" s="4">
        <v>28519.25</v>
      </c>
      <c r="B34879" s="6">
        <f>(A34879-$A$2)/60</f>
        <v>145.32083333333333</v>
      </c>
      <c r="C34879" s="4">
        <v>21.62274</v>
      </c>
      <c r="D34879" s="4">
        <v>318.10000000000002</v>
      </c>
    </row>
    <row r="34880" spans="1:4" x14ac:dyDescent="0.25">
      <c r="A34880" s="4">
        <v>28519.5</v>
      </c>
      <c r="B34880" s="6">
        <f>(A34880-$A$2)/60</f>
        <v>145.32499999999999</v>
      </c>
      <c r="C34880" s="4">
        <v>22.460616000000002</v>
      </c>
      <c r="D34880" s="4">
        <v>315.19999999999993</v>
      </c>
    </row>
    <row r="34881" spans="1:4" x14ac:dyDescent="0.25">
      <c r="A34881" s="4">
        <v>28519.75</v>
      </c>
      <c r="B34881" s="6">
        <f>(A34881-$A$2)/60</f>
        <v>145.32916666666668</v>
      </c>
      <c r="C34881" s="4">
        <v>22.460616000000002</v>
      </c>
      <c r="D34881" s="4">
        <v>315.19999999999993</v>
      </c>
    </row>
    <row r="34882" spans="1:4" x14ac:dyDescent="0.25">
      <c r="A34882" s="4">
        <v>28520</v>
      </c>
      <c r="B34882" s="6">
        <f>(A34882-$A$2)/60</f>
        <v>145.33333333333334</v>
      </c>
      <c r="C34882" s="4">
        <v>22.460616000000002</v>
      </c>
      <c r="D34882" s="4">
        <v>315.19999999999993</v>
      </c>
    </row>
    <row r="34883" spans="1:4" x14ac:dyDescent="0.25">
      <c r="A34883" s="4">
        <v>28520.25</v>
      </c>
      <c r="B34883" s="6">
        <f>(A34883-$A$2)/60</f>
        <v>145.33750000000001</v>
      </c>
      <c r="C34883" s="4">
        <v>22.460616000000002</v>
      </c>
      <c r="D34883" s="4">
        <v>315.19999999999993</v>
      </c>
    </row>
    <row r="34884" spans="1:4" x14ac:dyDescent="0.25">
      <c r="A34884" s="4">
        <v>28520.5</v>
      </c>
      <c r="B34884" s="6">
        <f>(A34884-$A$2)/60</f>
        <v>145.34166666666667</v>
      </c>
      <c r="C34884" s="4">
        <v>23.298493000000001</v>
      </c>
      <c r="D34884" s="4">
        <v>318.59999999999997</v>
      </c>
    </row>
    <row r="34885" spans="1:4" x14ac:dyDescent="0.25">
      <c r="A34885" s="4">
        <v>28520.75</v>
      </c>
      <c r="B34885" s="6">
        <f>(A34885-$A$2)/60</f>
        <v>145.34583333333333</v>
      </c>
      <c r="C34885" s="4">
        <v>23.298493000000001</v>
      </c>
      <c r="D34885" s="4">
        <v>318.59999999999997</v>
      </c>
    </row>
    <row r="34886" spans="1:4" x14ac:dyDescent="0.25">
      <c r="A34886" s="4">
        <v>28521</v>
      </c>
      <c r="B34886" s="6">
        <f>(A34886-$A$2)/60</f>
        <v>145.35</v>
      </c>
      <c r="C34886" s="4">
        <v>23.298493000000001</v>
      </c>
      <c r="D34886" s="4">
        <v>318.59999999999997</v>
      </c>
    </row>
    <row r="34887" spans="1:4" x14ac:dyDescent="0.25">
      <c r="A34887" s="4">
        <v>28521.25</v>
      </c>
      <c r="B34887" s="6">
        <f>(A34887-$A$2)/60</f>
        <v>145.35416666666666</v>
      </c>
      <c r="C34887" s="4">
        <v>23.298493000000001</v>
      </c>
      <c r="D34887" s="4">
        <v>318.59999999999997</v>
      </c>
    </row>
    <row r="34888" spans="1:4" x14ac:dyDescent="0.25">
      <c r="A34888" s="4">
        <v>28521.5</v>
      </c>
      <c r="B34888" s="6">
        <f>(A34888-$A$2)/60</f>
        <v>145.35833333333332</v>
      </c>
      <c r="C34888" s="4">
        <v>23.298493000000001</v>
      </c>
      <c r="D34888" s="4">
        <v>318.79999999999995</v>
      </c>
    </row>
    <row r="34889" spans="1:4" x14ac:dyDescent="0.25">
      <c r="A34889" s="4">
        <v>28521.75</v>
      </c>
      <c r="B34889" s="6">
        <f>(A34889-$A$2)/60</f>
        <v>145.36250000000001</v>
      </c>
      <c r="C34889" s="4">
        <v>23.298493000000001</v>
      </c>
      <c r="D34889" s="4">
        <v>318.79999999999995</v>
      </c>
    </row>
    <row r="34890" spans="1:4" x14ac:dyDescent="0.25">
      <c r="A34890" s="4">
        <v>28522</v>
      </c>
      <c r="B34890" s="6">
        <f>(A34890-$A$2)/60</f>
        <v>145.36666666666667</v>
      </c>
      <c r="C34890" s="4">
        <v>23.298493000000001</v>
      </c>
      <c r="D34890" s="4">
        <v>318.79999999999995</v>
      </c>
    </row>
    <row r="34891" spans="1:4" x14ac:dyDescent="0.25">
      <c r="A34891" s="4">
        <v>28522.25</v>
      </c>
      <c r="B34891" s="6">
        <f>(A34891-$A$2)/60</f>
        <v>145.37083333333334</v>
      </c>
      <c r="C34891" s="4">
        <v>23.298493000000001</v>
      </c>
      <c r="D34891" s="4">
        <v>318.79999999999995</v>
      </c>
    </row>
    <row r="34892" spans="1:4" x14ac:dyDescent="0.25">
      <c r="A34892" s="4">
        <v>28522.5</v>
      </c>
      <c r="B34892" s="6">
        <f>(A34892-$A$2)/60</f>
        <v>145.375</v>
      </c>
      <c r="C34892" s="4">
        <v>24.136369999999999</v>
      </c>
      <c r="D34892" s="4">
        <v>321.40000000000003</v>
      </c>
    </row>
    <row r="34893" spans="1:4" x14ac:dyDescent="0.25">
      <c r="A34893" s="4">
        <v>28522.75</v>
      </c>
      <c r="B34893" s="6">
        <f>(A34893-$A$2)/60</f>
        <v>145.37916666666666</v>
      </c>
      <c r="C34893" s="4">
        <v>24.136369999999999</v>
      </c>
      <c r="D34893" s="4">
        <v>321.40000000000003</v>
      </c>
    </row>
    <row r="34894" spans="1:4" x14ac:dyDescent="0.25">
      <c r="A34894" s="4">
        <v>28523</v>
      </c>
      <c r="B34894" s="6">
        <f>(A34894-$A$2)/60</f>
        <v>145.38333333333333</v>
      </c>
      <c r="C34894" s="4">
        <v>24.136369999999999</v>
      </c>
      <c r="D34894" s="4">
        <v>321.40000000000003</v>
      </c>
    </row>
    <row r="34895" spans="1:4" x14ac:dyDescent="0.25">
      <c r="A34895" s="4">
        <v>28523.25</v>
      </c>
      <c r="B34895" s="6">
        <f>(A34895-$A$2)/60</f>
        <v>145.38749999999999</v>
      </c>
      <c r="C34895" s="4">
        <v>24.136369999999999</v>
      </c>
      <c r="D34895" s="4">
        <v>321.40000000000003</v>
      </c>
    </row>
    <row r="34896" spans="1:4" x14ac:dyDescent="0.25">
      <c r="A34896" s="4">
        <v>28523.5</v>
      </c>
      <c r="B34896" s="6">
        <f>(A34896-$A$2)/60</f>
        <v>145.39166666666668</v>
      </c>
      <c r="C34896" s="4">
        <v>24.136369999999999</v>
      </c>
      <c r="D34896" s="4">
        <v>322.09999999999991</v>
      </c>
    </row>
    <row r="34897" spans="1:4" x14ac:dyDescent="0.25">
      <c r="A34897" s="4">
        <v>28523.75</v>
      </c>
      <c r="B34897" s="6">
        <f>(A34897-$A$2)/60</f>
        <v>145.39583333333334</v>
      </c>
      <c r="C34897" s="4">
        <v>24.136369999999999</v>
      </c>
      <c r="D34897" s="4">
        <v>322.09999999999991</v>
      </c>
    </row>
    <row r="34898" spans="1:4" x14ac:dyDescent="0.25">
      <c r="A34898" s="4">
        <v>28524</v>
      </c>
      <c r="B34898" s="6">
        <f>(A34898-$A$2)/60</f>
        <v>145.4</v>
      </c>
      <c r="C34898" s="4">
        <v>24.136369999999999</v>
      </c>
      <c r="D34898" s="4">
        <v>322.09999999999991</v>
      </c>
    </row>
    <row r="34899" spans="1:4" x14ac:dyDescent="0.25">
      <c r="A34899" s="4">
        <v>28524.25</v>
      </c>
      <c r="B34899" s="6">
        <f>(A34899-$A$2)/60</f>
        <v>145.40416666666667</v>
      </c>
      <c r="C34899" s="4">
        <v>24.136369999999999</v>
      </c>
      <c r="D34899" s="4">
        <v>322.09999999999991</v>
      </c>
    </row>
    <row r="34900" spans="1:4" x14ac:dyDescent="0.25">
      <c r="A34900" s="4">
        <v>28524.5</v>
      </c>
      <c r="B34900" s="6">
        <f>(A34900-$A$2)/60</f>
        <v>145.40833333333333</v>
      </c>
      <c r="C34900" s="4">
        <v>23.298493000000001</v>
      </c>
      <c r="D34900" s="4">
        <v>321</v>
      </c>
    </row>
    <row r="34901" spans="1:4" x14ac:dyDescent="0.25">
      <c r="A34901" s="4">
        <v>28524.75</v>
      </c>
      <c r="B34901" s="6">
        <f>(A34901-$A$2)/60</f>
        <v>145.41249999999999</v>
      </c>
      <c r="C34901" s="4">
        <v>23.298493000000001</v>
      </c>
      <c r="D34901" s="4">
        <v>321</v>
      </c>
    </row>
    <row r="34902" spans="1:4" x14ac:dyDescent="0.25">
      <c r="A34902" s="4">
        <v>28525</v>
      </c>
      <c r="B34902" s="6">
        <f>(A34902-$A$2)/60</f>
        <v>145.41666666666666</v>
      </c>
      <c r="C34902" s="4">
        <v>23.298493000000001</v>
      </c>
      <c r="D34902" s="4">
        <v>321</v>
      </c>
    </row>
    <row r="34903" spans="1:4" x14ac:dyDescent="0.25">
      <c r="A34903" s="4">
        <v>28525.25</v>
      </c>
      <c r="B34903" s="6">
        <f>(A34903-$A$2)/60</f>
        <v>145.42083333333332</v>
      </c>
      <c r="C34903" s="4">
        <v>23.298493000000001</v>
      </c>
      <c r="D34903" s="4">
        <v>321</v>
      </c>
    </row>
    <row r="34904" spans="1:4" x14ac:dyDescent="0.25">
      <c r="A34904" s="4">
        <v>28525.5</v>
      </c>
      <c r="B34904" s="6">
        <f>(A34904-$A$2)/60</f>
        <v>145.42500000000001</v>
      </c>
      <c r="C34904" s="4">
        <v>22.460616000000002</v>
      </c>
      <c r="D34904" s="4">
        <v>315.29999999999995</v>
      </c>
    </row>
    <row r="34905" spans="1:4" x14ac:dyDescent="0.25">
      <c r="A34905" s="4">
        <v>28525.75</v>
      </c>
      <c r="B34905" s="6">
        <f>(A34905-$A$2)/60</f>
        <v>145.42916666666667</v>
      </c>
      <c r="C34905" s="4">
        <v>22.460616000000002</v>
      </c>
      <c r="D34905" s="4">
        <v>315.29999999999995</v>
      </c>
    </row>
    <row r="34906" spans="1:4" x14ac:dyDescent="0.25">
      <c r="A34906" s="4">
        <v>28526</v>
      </c>
      <c r="B34906" s="6">
        <f>(A34906-$A$2)/60</f>
        <v>145.43333333333334</v>
      </c>
      <c r="C34906" s="4">
        <v>22.460616000000002</v>
      </c>
      <c r="D34906" s="4">
        <v>315.29999999999995</v>
      </c>
    </row>
    <row r="34907" spans="1:4" x14ac:dyDescent="0.25">
      <c r="A34907" s="4">
        <v>28526.25</v>
      </c>
      <c r="B34907" s="6">
        <f>(A34907-$A$2)/60</f>
        <v>145.4375</v>
      </c>
      <c r="C34907" s="4">
        <v>22.460616000000002</v>
      </c>
      <c r="D34907" s="4">
        <v>315.29999999999995</v>
      </c>
    </row>
    <row r="34908" spans="1:4" x14ac:dyDescent="0.25">
      <c r="A34908" s="4">
        <v>28526.5</v>
      </c>
      <c r="B34908" s="6">
        <f>(A34908-$A$2)/60</f>
        <v>145.44166666666666</v>
      </c>
      <c r="C34908" s="4">
        <v>23.298493000000001</v>
      </c>
      <c r="D34908" s="4">
        <v>314.59999999999997</v>
      </c>
    </row>
    <row r="34909" spans="1:4" x14ac:dyDescent="0.25">
      <c r="A34909" s="4">
        <v>28526.75</v>
      </c>
      <c r="B34909" s="6">
        <f>(A34909-$A$2)/60</f>
        <v>145.44583333333333</v>
      </c>
      <c r="C34909" s="4">
        <v>23.298493000000001</v>
      </c>
      <c r="D34909" s="4">
        <v>314.59999999999997</v>
      </c>
    </row>
    <row r="34910" spans="1:4" x14ac:dyDescent="0.25">
      <c r="A34910" s="4">
        <v>28527</v>
      </c>
      <c r="B34910" s="6">
        <f>(A34910-$A$2)/60</f>
        <v>145.44999999999999</v>
      </c>
      <c r="C34910" s="4">
        <v>23.298493000000001</v>
      </c>
      <c r="D34910" s="4">
        <v>314.59999999999997</v>
      </c>
    </row>
    <row r="34911" spans="1:4" x14ac:dyDescent="0.25">
      <c r="A34911" s="4">
        <v>28527.25</v>
      </c>
      <c r="B34911" s="6">
        <f>(A34911-$A$2)/60</f>
        <v>145.45416666666668</v>
      </c>
      <c r="C34911" s="4">
        <v>23.298493000000001</v>
      </c>
      <c r="D34911" s="4">
        <v>314.59999999999997</v>
      </c>
    </row>
    <row r="34912" spans="1:4" x14ac:dyDescent="0.25">
      <c r="A34912" s="4">
        <v>28527.5</v>
      </c>
      <c r="B34912" s="6">
        <f>(A34912-$A$2)/60</f>
        <v>145.45833333333334</v>
      </c>
      <c r="C34912" s="4">
        <v>22.460616000000002</v>
      </c>
      <c r="D34912" s="4">
        <v>313.90000000000003</v>
      </c>
    </row>
    <row r="34913" spans="1:4" x14ac:dyDescent="0.25">
      <c r="A34913" s="4">
        <v>28527.75</v>
      </c>
      <c r="B34913" s="6">
        <f>(A34913-$A$2)/60</f>
        <v>145.46250000000001</v>
      </c>
      <c r="C34913" s="4">
        <v>22.460616000000002</v>
      </c>
      <c r="D34913" s="4">
        <v>313.90000000000003</v>
      </c>
    </row>
    <row r="34914" spans="1:4" x14ac:dyDescent="0.25">
      <c r="A34914" s="4">
        <v>28528</v>
      </c>
      <c r="B34914" s="6">
        <f>(A34914-$A$2)/60</f>
        <v>145.46666666666667</v>
      </c>
      <c r="C34914" s="4">
        <v>22.460616000000002</v>
      </c>
      <c r="D34914" s="4">
        <v>313.90000000000003</v>
      </c>
    </row>
    <row r="34915" spans="1:4" x14ac:dyDescent="0.25">
      <c r="A34915" s="4">
        <v>28528.25</v>
      </c>
      <c r="B34915" s="6">
        <f>(A34915-$A$2)/60</f>
        <v>145.47083333333333</v>
      </c>
      <c r="C34915" s="4">
        <v>22.460616000000002</v>
      </c>
      <c r="D34915" s="4">
        <v>313.90000000000003</v>
      </c>
    </row>
    <row r="34916" spans="1:4" x14ac:dyDescent="0.25">
      <c r="A34916" s="4">
        <v>28528.5</v>
      </c>
      <c r="B34916" s="6">
        <f>(A34916-$A$2)/60</f>
        <v>145.47499999999999</v>
      </c>
      <c r="C34916" s="4">
        <v>23.298493000000001</v>
      </c>
      <c r="D34916" s="4">
        <v>313.49999999999994</v>
      </c>
    </row>
    <row r="34917" spans="1:4" x14ac:dyDescent="0.25">
      <c r="A34917" s="4">
        <v>28528.75</v>
      </c>
      <c r="B34917" s="6">
        <f>(A34917-$A$2)/60</f>
        <v>145.47916666666666</v>
      </c>
      <c r="C34917" s="4">
        <v>23.298493000000001</v>
      </c>
      <c r="D34917" s="4">
        <v>313.49999999999994</v>
      </c>
    </row>
    <row r="34918" spans="1:4" x14ac:dyDescent="0.25">
      <c r="A34918" s="4">
        <v>28529</v>
      </c>
      <c r="B34918" s="6">
        <f>(A34918-$A$2)/60</f>
        <v>145.48333333333332</v>
      </c>
      <c r="C34918" s="4">
        <v>23.298493000000001</v>
      </c>
      <c r="D34918" s="4">
        <v>313.49999999999994</v>
      </c>
    </row>
    <row r="34919" spans="1:4" x14ac:dyDescent="0.25">
      <c r="A34919" s="4">
        <v>28529.25</v>
      </c>
      <c r="B34919" s="6">
        <f>(A34919-$A$2)/60</f>
        <v>145.48750000000001</v>
      </c>
      <c r="C34919" s="4">
        <v>23.298493000000001</v>
      </c>
      <c r="D34919" s="4">
        <v>313.49999999999994</v>
      </c>
    </row>
    <row r="34920" spans="1:4" x14ac:dyDescent="0.25">
      <c r="A34920" s="4">
        <v>28529.5</v>
      </c>
      <c r="B34920" s="6">
        <f>(A34920-$A$2)/60</f>
        <v>145.49166666666667</v>
      </c>
      <c r="C34920" s="4">
        <v>22.460616000000002</v>
      </c>
      <c r="D34920" s="4">
        <v>315.89999999999998</v>
      </c>
    </row>
    <row r="34921" spans="1:4" x14ac:dyDescent="0.25">
      <c r="A34921" s="4">
        <v>28529.75</v>
      </c>
      <c r="B34921" s="6">
        <f>(A34921-$A$2)/60</f>
        <v>145.49583333333334</v>
      </c>
      <c r="C34921" s="4">
        <v>22.460616000000002</v>
      </c>
      <c r="D34921" s="4">
        <v>315.89999999999998</v>
      </c>
    </row>
    <row r="34922" spans="1:4" x14ac:dyDescent="0.25">
      <c r="A34922" s="4">
        <v>28530</v>
      </c>
      <c r="B34922" s="6">
        <f>(A34922-$A$2)/60</f>
        <v>145.5</v>
      </c>
      <c r="C34922" s="4">
        <v>22.460616000000002</v>
      </c>
      <c r="D34922" s="4">
        <v>315.89999999999998</v>
      </c>
    </row>
    <row r="34923" spans="1:4" x14ac:dyDescent="0.25">
      <c r="A34923" s="4">
        <v>28530.25</v>
      </c>
      <c r="B34923" s="6">
        <f>(A34923-$A$2)/60</f>
        <v>145.50416666666666</v>
      </c>
      <c r="C34923" s="4">
        <v>22.460616000000002</v>
      </c>
      <c r="D34923" s="4">
        <v>315.89999999999998</v>
      </c>
    </row>
    <row r="34924" spans="1:4" x14ac:dyDescent="0.25">
      <c r="A34924" s="4">
        <v>28530.5</v>
      </c>
      <c r="B34924" s="6">
        <f>(A34924-$A$2)/60</f>
        <v>145.50833333333333</v>
      </c>
      <c r="C34924" s="4">
        <v>22.460616000000002</v>
      </c>
      <c r="D34924" s="4">
        <v>316</v>
      </c>
    </row>
    <row r="34925" spans="1:4" x14ac:dyDescent="0.25">
      <c r="A34925" s="4">
        <v>28530.75</v>
      </c>
      <c r="B34925" s="6">
        <f>(A34925-$A$2)/60</f>
        <v>145.51249999999999</v>
      </c>
      <c r="C34925" s="4">
        <v>22.460616000000002</v>
      </c>
      <c r="D34925" s="4">
        <v>316</v>
      </c>
    </row>
    <row r="34926" spans="1:4" x14ac:dyDescent="0.25">
      <c r="A34926" s="4">
        <v>28531</v>
      </c>
      <c r="B34926" s="6">
        <f>(A34926-$A$2)/60</f>
        <v>145.51666666666668</v>
      </c>
      <c r="C34926" s="4">
        <v>22.460616000000002</v>
      </c>
      <c r="D34926" s="4">
        <v>316</v>
      </c>
    </row>
    <row r="34927" spans="1:4" x14ac:dyDescent="0.25">
      <c r="A34927" s="4">
        <v>28531.25</v>
      </c>
      <c r="B34927" s="6">
        <f>(A34927-$A$2)/60</f>
        <v>145.52083333333334</v>
      </c>
      <c r="C34927" s="4">
        <v>22.460616000000002</v>
      </c>
      <c r="D34927" s="4">
        <v>316</v>
      </c>
    </row>
    <row r="34928" spans="1:4" x14ac:dyDescent="0.25">
      <c r="A34928" s="4">
        <v>28531.5</v>
      </c>
      <c r="B34928" s="6">
        <f>(A34928-$A$2)/60</f>
        <v>145.52500000000001</v>
      </c>
      <c r="C34928" s="4">
        <v>22.460616000000002</v>
      </c>
      <c r="D34928" s="4">
        <v>321.40000000000003</v>
      </c>
    </row>
    <row r="34929" spans="1:4" x14ac:dyDescent="0.25">
      <c r="A34929" s="4">
        <v>28531.75</v>
      </c>
      <c r="B34929" s="6">
        <f>(A34929-$A$2)/60</f>
        <v>145.52916666666667</v>
      </c>
      <c r="C34929" s="4">
        <v>22.460616000000002</v>
      </c>
      <c r="D34929" s="4">
        <v>321.40000000000003</v>
      </c>
    </row>
    <row r="34930" spans="1:4" x14ac:dyDescent="0.25">
      <c r="A34930" s="4">
        <v>28532</v>
      </c>
      <c r="B34930" s="6">
        <f>(A34930-$A$2)/60</f>
        <v>145.53333333333333</v>
      </c>
      <c r="C34930" s="4">
        <v>22.460616000000002</v>
      </c>
      <c r="D34930" s="4">
        <v>321.40000000000003</v>
      </c>
    </row>
    <row r="34931" spans="1:4" x14ac:dyDescent="0.25">
      <c r="A34931" s="4">
        <v>28532.25</v>
      </c>
      <c r="B34931" s="6">
        <f>(A34931-$A$2)/60</f>
        <v>145.53749999999999</v>
      </c>
      <c r="C34931" s="4">
        <v>22.460616000000002</v>
      </c>
      <c r="D34931" s="4">
        <v>321.40000000000003</v>
      </c>
    </row>
    <row r="34932" spans="1:4" x14ac:dyDescent="0.25">
      <c r="A34932" s="4">
        <v>28532.5</v>
      </c>
      <c r="B34932" s="6">
        <f>(A34932-$A$2)/60</f>
        <v>145.54166666666666</v>
      </c>
      <c r="C34932" s="4">
        <v>21.62274</v>
      </c>
      <c r="D34932" s="4">
        <v>319</v>
      </c>
    </row>
    <row r="34933" spans="1:4" x14ac:dyDescent="0.25">
      <c r="A34933" s="4">
        <v>28532.75</v>
      </c>
      <c r="B34933" s="6">
        <f>(A34933-$A$2)/60</f>
        <v>145.54583333333332</v>
      </c>
      <c r="C34933" s="4">
        <v>21.62274</v>
      </c>
      <c r="D34933" s="4">
        <v>319</v>
      </c>
    </row>
    <row r="34934" spans="1:4" x14ac:dyDescent="0.25">
      <c r="A34934" s="4">
        <v>28533</v>
      </c>
      <c r="B34934" s="6">
        <f>(A34934-$A$2)/60</f>
        <v>145.55000000000001</v>
      </c>
      <c r="C34934" s="4">
        <v>21.62274</v>
      </c>
      <c r="D34934" s="4">
        <v>319</v>
      </c>
    </row>
    <row r="34935" spans="1:4" x14ac:dyDescent="0.25">
      <c r="A34935" s="4">
        <v>28533.25</v>
      </c>
      <c r="B34935" s="6">
        <f>(A34935-$A$2)/60</f>
        <v>145.55416666666667</v>
      </c>
      <c r="C34935" s="4">
        <v>21.62274</v>
      </c>
      <c r="D34935" s="4">
        <v>319</v>
      </c>
    </row>
    <row r="34936" spans="1:4" x14ac:dyDescent="0.25">
      <c r="A34936" s="4">
        <v>28533.5</v>
      </c>
      <c r="B34936" s="6">
        <f>(A34936-$A$2)/60</f>
        <v>145.55833333333334</v>
      </c>
      <c r="C34936" s="4">
        <v>21.62274</v>
      </c>
      <c r="D34936" s="4">
        <v>318.19999999999993</v>
      </c>
    </row>
    <row r="34937" spans="1:4" x14ac:dyDescent="0.25">
      <c r="A34937" s="4">
        <v>28533.75</v>
      </c>
      <c r="B34937" s="6">
        <f>(A34937-$A$2)/60</f>
        <v>145.5625</v>
      </c>
      <c r="C34937" s="4">
        <v>21.62274</v>
      </c>
      <c r="D34937" s="4">
        <v>318.19999999999993</v>
      </c>
    </row>
    <row r="34938" spans="1:4" x14ac:dyDescent="0.25">
      <c r="A34938" s="4">
        <v>28534</v>
      </c>
      <c r="B34938" s="6">
        <f>(A34938-$A$2)/60</f>
        <v>145.56666666666666</v>
      </c>
      <c r="C34938" s="4">
        <v>21.62274</v>
      </c>
      <c r="D34938" s="4">
        <v>318.19999999999993</v>
      </c>
    </row>
    <row r="34939" spans="1:4" x14ac:dyDescent="0.25">
      <c r="A34939" s="4">
        <v>28534.25</v>
      </c>
      <c r="B34939" s="6">
        <f>(A34939-$A$2)/60</f>
        <v>145.57083333333333</v>
      </c>
      <c r="C34939" s="4">
        <v>21.62274</v>
      </c>
      <c r="D34939" s="4">
        <v>318.19999999999993</v>
      </c>
    </row>
    <row r="34940" spans="1:4" x14ac:dyDescent="0.25">
      <c r="A34940" s="4">
        <v>28534.5</v>
      </c>
      <c r="B34940" s="6">
        <f>(A34940-$A$2)/60</f>
        <v>145.57499999999999</v>
      </c>
      <c r="C34940" s="4">
        <v>21.62274</v>
      </c>
      <c r="D34940" s="4">
        <v>315.70000000000005</v>
      </c>
    </row>
    <row r="34941" spans="1:4" x14ac:dyDescent="0.25">
      <c r="A34941" s="4">
        <v>28534.75</v>
      </c>
      <c r="B34941" s="6">
        <f>(A34941-$A$2)/60</f>
        <v>145.57916666666668</v>
      </c>
      <c r="C34941" s="4">
        <v>21.62274</v>
      </c>
      <c r="D34941" s="4">
        <v>315.70000000000005</v>
      </c>
    </row>
    <row r="34942" spans="1:4" x14ac:dyDescent="0.25">
      <c r="A34942" s="4">
        <v>28535</v>
      </c>
      <c r="B34942" s="6">
        <f>(A34942-$A$2)/60</f>
        <v>145.58333333333334</v>
      </c>
      <c r="C34942" s="4">
        <v>21.62274</v>
      </c>
      <c r="D34942" s="4">
        <v>315.70000000000005</v>
      </c>
    </row>
    <row r="34943" spans="1:4" x14ac:dyDescent="0.25">
      <c r="A34943" s="4">
        <v>28535.25</v>
      </c>
      <c r="B34943" s="6">
        <f>(A34943-$A$2)/60</f>
        <v>145.58750000000001</v>
      </c>
      <c r="C34943" s="4">
        <v>21.62274</v>
      </c>
      <c r="D34943" s="4">
        <v>315.70000000000005</v>
      </c>
    </row>
    <row r="34944" spans="1:4" x14ac:dyDescent="0.25">
      <c r="A34944" s="4">
        <v>28535.5</v>
      </c>
      <c r="B34944" s="6">
        <f>(A34944-$A$2)/60</f>
        <v>145.59166666666667</v>
      </c>
      <c r="C34944" s="4">
        <v>22.460616000000002</v>
      </c>
      <c r="D34944" s="4">
        <v>312.5</v>
      </c>
    </row>
    <row r="34945" spans="1:4" x14ac:dyDescent="0.25">
      <c r="A34945" s="4">
        <v>28535.75</v>
      </c>
      <c r="B34945" s="6">
        <f>(A34945-$A$2)/60</f>
        <v>145.59583333333333</v>
      </c>
      <c r="C34945" s="4">
        <v>22.460616000000002</v>
      </c>
      <c r="D34945" s="4">
        <v>312.5</v>
      </c>
    </row>
    <row r="34946" spans="1:4" x14ac:dyDescent="0.25">
      <c r="A34946" s="4">
        <v>28536</v>
      </c>
      <c r="B34946" s="6">
        <f>(A34946-$A$2)/60</f>
        <v>145.6</v>
      </c>
      <c r="C34946" s="4">
        <v>22.460616000000002</v>
      </c>
      <c r="D34946" s="4">
        <v>312.5</v>
      </c>
    </row>
    <row r="34947" spans="1:4" x14ac:dyDescent="0.25">
      <c r="A34947" s="4">
        <v>28536.25</v>
      </c>
      <c r="B34947" s="6">
        <f>(A34947-$A$2)/60</f>
        <v>145.60416666666666</v>
      </c>
      <c r="C34947" s="4">
        <v>22.460616000000002</v>
      </c>
      <c r="D34947" s="4">
        <v>312.5</v>
      </c>
    </row>
    <row r="34948" spans="1:4" x14ac:dyDescent="0.25">
      <c r="A34948" s="4">
        <v>28536.5</v>
      </c>
      <c r="B34948" s="6">
        <f>(A34948-$A$2)/60</f>
        <v>145.60833333333332</v>
      </c>
      <c r="C34948" s="4">
        <v>22.460616000000002</v>
      </c>
      <c r="D34948" s="4">
        <v>314.89999999999998</v>
      </c>
    </row>
    <row r="34949" spans="1:4" x14ac:dyDescent="0.25">
      <c r="A34949" s="4">
        <v>28536.75</v>
      </c>
      <c r="B34949" s="6">
        <f>(A34949-$A$2)/60</f>
        <v>145.61250000000001</v>
      </c>
      <c r="C34949" s="4">
        <v>22.460616000000002</v>
      </c>
      <c r="D34949" s="4">
        <v>314.89999999999998</v>
      </c>
    </row>
    <row r="34950" spans="1:4" x14ac:dyDescent="0.25">
      <c r="A34950" s="4">
        <v>28537</v>
      </c>
      <c r="B34950" s="6">
        <f>(A34950-$A$2)/60</f>
        <v>145.61666666666667</v>
      </c>
      <c r="C34950" s="4">
        <v>22.460616000000002</v>
      </c>
      <c r="D34950" s="4">
        <v>314.89999999999998</v>
      </c>
    </row>
    <row r="34951" spans="1:4" x14ac:dyDescent="0.25">
      <c r="A34951" s="4">
        <v>28537.25</v>
      </c>
      <c r="B34951" s="6">
        <f>(A34951-$A$2)/60</f>
        <v>145.62083333333334</v>
      </c>
      <c r="C34951" s="4">
        <v>22.460616000000002</v>
      </c>
      <c r="D34951" s="4">
        <v>314.89999999999998</v>
      </c>
    </row>
    <row r="34952" spans="1:4" x14ac:dyDescent="0.25">
      <c r="A34952" s="4">
        <v>28537.5</v>
      </c>
      <c r="B34952" s="6">
        <f>(A34952-$A$2)/60</f>
        <v>145.625</v>
      </c>
      <c r="C34952" s="4">
        <v>22.460616000000002</v>
      </c>
      <c r="D34952" s="4">
        <v>314.89999999999998</v>
      </c>
    </row>
    <row r="34953" spans="1:4" x14ac:dyDescent="0.25">
      <c r="A34953" s="4">
        <v>28537.75</v>
      </c>
      <c r="B34953" s="6">
        <f>(A34953-$A$2)/60</f>
        <v>145.62916666666666</v>
      </c>
      <c r="C34953" s="4">
        <v>22.460616000000002</v>
      </c>
      <c r="D34953" s="4">
        <v>314.89999999999998</v>
      </c>
    </row>
    <row r="34954" spans="1:4" x14ac:dyDescent="0.25">
      <c r="A34954" s="4">
        <v>28538</v>
      </c>
      <c r="B34954" s="6">
        <f>(A34954-$A$2)/60</f>
        <v>145.63333333333333</v>
      </c>
      <c r="C34954" s="4">
        <v>22.460616000000002</v>
      </c>
      <c r="D34954" s="4">
        <v>314.89999999999998</v>
      </c>
    </row>
    <row r="34955" spans="1:4" x14ac:dyDescent="0.25">
      <c r="A34955" s="4">
        <v>28538.25</v>
      </c>
      <c r="B34955" s="6">
        <f>(A34955-$A$2)/60</f>
        <v>145.63749999999999</v>
      </c>
      <c r="C34955" s="4">
        <v>22.460616000000002</v>
      </c>
      <c r="D34955" s="4">
        <v>314.89999999999998</v>
      </c>
    </row>
    <row r="34956" spans="1:4" x14ac:dyDescent="0.25">
      <c r="A34956" s="4">
        <v>28538.5</v>
      </c>
      <c r="B34956" s="6">
        <f>(A34956-$A$2)/60</f>
        <v>145.64166666666668</v>
      </c>
      <c r="C34956" s="4">
        <v>22.460616000000002</v>
      </c>
      <c r="D34956" s="4">
        <v>316.2</v>
      </c>
    </row>
    <row r="34957" spans="1:4" x14ac:dyDescent="0.25">
      <c r="A34957" s="4">
        <v>28538.75</v>
      </c>
      <c r="B34957" s="6">
        <f>(A34957-$A$2)/60</f>
        <v>145.64583333333334</v>
      </c>
      <c r="C34957" s="4">
        <v>22.460616000000002</v>
      </c>
      <c r="D34957" s="4">
        <v>316.2</v>
      </c>
    </row>
    <row r="34958" spans="1:4" x14ac:dyDescent="0.25">
      <c r="A34958" s="4">
        <v>28539</v>
      </c>
      <c r="B34958" s="6">
        <f>(A34958-$A$2)/60</f>
        <v>145.65</v>
      </c>
      <c r="C34958" s="4">
        <v>22.460616000000002</v>
      </c>
      <c r="D34958" s="4">
        <v>316.2</v>
      </c>
    </row>
    <row r="34959" spans="1:4" x14ac:dyDescent="0.25">
      <c r="A34959" s="4">
        <v>28539.25</v>
      </c>
      <c r="B34959" s="6">
        <f>(A34959-$A$2)/60</f>
        <v>145.65416666666667</v>
      </c>
      <c r="C34959" s="4">
        <v>22.460616000000002</v>
      </c>
      <c r="D34959" s="4">
        <v>316.2</v>
      </c>
    </row>
    <row r="34960" spans="1:4" x14ac:dyDescent="0.25">
      <c r="A34960" s="4">
        <v>28539.5</v>
      </c>
      <c r="B34960" s="6">
        <f>(A34960-$A$2)/60</f>
        <v>145.65833333333333</v>
      </c>
      <c r="C34960" s="4">
        <v>23.298493000000001</v>
      </c>
      <c r="D34960" s="4">
        <v>312.29999999999995</v>
      </c>
    </row>
    <row r="34961" spans="1:4" x14ac:dyDescent="0.25">
      <c r="A34961" s="4">
        <v>28539.75</v>
      </c>
      <c r="B34961" s="6">
        <f>(A34961-$A$2)/60</f>
        <v>145.66249999999999</v>
      </c>
      <c r="C34961" s="4">
        <v>23.298493000000001</v>
      </c>
      <c r="D34961" s="4">
        <v>312.29999999999995</v>
      </c>
    </row>
    <row r="34962" spans="1:4" x14ac:dyDescent="0.25">
      <c r="A34962" s="4">
        <v>28540</v>
      </c>
      <c r="B34962" s="6">
        <f>(A34962-$A$2)/60</f>
        <v>145.66666666666666</v>
      </c>
      <c r="C34962" s="4">
        <v>23.298493000000001</v>
      </c>
      <c r="D34962" s="4">
        <v>312.29999999999995</v>
      </c>
    </row>
    <row r="34963" spans="1:4" x14ac:dyDescent="0.25">
      <c r="A34963" s="4">
        <v>28540.25</v>
      </c>
      <c r="B34963" s="6">
        <f>(A34963-$A$2)/60</f>
        <v>145.67083333333332</v>
      </c>
      <c r="C34963" s="4">
        <v>23.298493000000001</v>
      </c>
      <c r="D34963" s="4">
        <v>312.29999999999995</v>
      </c>
    </row>
    <row r="34964" spans="1:4" x14ac:dyDescent="0.25">
      <c r="A34964" s="4">
        <v>28540.5</v>
      </c>
      <c r="B34964" s="6">
        <f>(A34964-$A$2)/60</f>
        <v>145.67500000000001</v>
      </c>
      <c r="C34964" s="4">
        <v>23.298493000000001</v>
      </c>
      <c r="D34964" s="4">
        <v>310.7</v>
      </c>
    </row>
    <row r="34965" spans="1:4" x14ac:dyDescent="0.25">
      <c r="A34965" s="4">
        <v>28540.75</v>
      </c>
      <c r="B34965" s="6">
        <f>(A34965-$A$2)/60</f>
        <v>145.67916666666667</v>
      </c>
      <c r="C34965" s="4">
        <v>23.298493000000001</v>
      </c>
      <c r="D34965" s="4">
        <v>310.7</v>
      </c>
    </row>
    <row r="34966" spans="1:4" x14ac:dyDescent="0.25">
      <c r="A34966" s="4">
        <v>28541</v>
      </c>
      <c r="B34966" s="6">
        <f>(A34966-$A$2)/60</f>
        <v>145.68333333333334</v>
      </c>
      <c r="C34966" s="4">
        <v>23.298493000000001</v>
      </c>
      <c r="D34966" s="4">
        <v>310.7</v>
      </c>
    </row>
    <row r="34967" spans="1:4" x14ac:dyDescent="0.25">
      <c r="A34967" s="4">
        <v>28541.25</v>
      </c>
      <c r="B34967" s="6">
        <f>(A34967-$A$2)/60</f>
        <v>145.6875</v>
      </c>
      <c r="C34967" s="4">
        <v>23.298493000000001</v>
      </c>
      <c r="D34967" s="4">
        <v>310.7</v>
      </c>
    </row>
    <row r="34968" spans="1:4" x14ac:dyDescent="0.25">
      <c r="A34968" s="4">
        <v>28541.5</v>
      </c>
      <c r="B34968" s="6">
        <f>(A34968-$A$2)/60</f>
        <v>145.69166666666666</v>
      </c>
      <c r="C34968" s="4">
        <v>23.298493000000001</v>
      </c>
      <c r="D34968" s="4">
        <v>312.79999999999995</v>
      </c>
    </row>
    <row r="34969" spans="1:4" x14ac:dyDescent="0.25">
      <c r="A34969" s="4">
        <v>28541.75</v>
      </c>
      <c r="B34969" s="6">
        <f>(A34969-$A$2)/60</f>
        <v>145.69583333333333</v>
      </c>
      <c r="C34969" s="4">
        <v>23.298493000000001</v>
      </c>
      <c r="D34969" s="4">
        <v>312.79999999999995</v>
      </c>
    </row>
    <row r="34970" spans="1:4" x14ac:dyDescent="0.25">
      <c r="A34970" s="4">
        <v>28542</v>
      </c>
      <c r="B34970" s="6">
        <f>(A34970-$A$2)/60</f>
        <v>145.69999999999999</v>
      </c>
      <c r="C34970" s="4">
        <v>23.298493000000001</v>
      </c>
      <c r="D34970" s="4">
        <v>312.79999999999995</v>
      </c>
    </row>
    <row r="34971" spans="1:4" x14ac:dyDescent="0.25">
      <c r="A34971" s="4">
        <v>28542.25</v>
      </c>
      <c r="B34971" s="6">
        <f>(A34971-$A$2)/60</f>
        <v>145.70416666666668</v>
      </c>
      <c r="C34971" s="4">
        <v>23.298493000000001</v>
      </c>
      <c r="D34971" s="4">
        <v>312.79999999999995</v>
      </c>
    </row>
    <row r="34972" spans="1:4" x14ac:dyDescent="0.25">
      <c r="A34972" s="4">
        <v>28542.5</v>
      </c>
      <c r="B34972" s="6">
        <f>(A34972-$A$2)/60</f>
        <v>145.70833333333334</v>
      </c>
      <c r="C34972" s="4">
        <v>22.460616000000002</v>
      </c>
      <c r="D34972" s="4">
        <v>315.60000000000002</v>
      </c>
    </row>
    <row r="34973" spans="1:4" x14ac:dyDescent="0.25">
      <c r="A34973" s="4">
        <v>28542.75</v>
      </c>
      <c r="B34973" s="6">
        <f>(A34973-$A$2)/60</f>
        <v>145.71250000000001</v>
      </c>
      <c r="C34973" s="4">
        <v>22.460616000000002</v>
      </c>
      <c r="D34973" s="4">
        <v>315.60000000000002</v>
      </c>
    </row>
    <row r="34974" spans="1:4" x14ac:dyDescent="0.25">
      <c r="A34974" s="4">
        <v>28543</v>
      </c>
      <c r="B34974" s="6">
        <f>(A34974-$A$2)/60</f>
        <v>145.71666666666667</v>
      </c>
      <c r="C34974" s="4">
        <v>22.460616000000002</v>
      </c>
      <c r="D34974" s="4">
        <v>315.60000000000002</v>
      </c>
    </row>
    <row r="34975" spans="1:4" x14ac:dyDescent="0.25">
      <c r="A34975" s="4">
        <v>28543.25</v>
      </c>
      <c r="B34975" s="6">
        <f>(A34975-$A$2)/60</f>
        <v>145.72083333333333</v>
      </c>
      <c r="C34975" s="4">
        <v>22.460616000000002</v>
      </c>
      <c r="D34975" s="4">
        <v>315.60000000000002</v>
      </c>
    </row>
    <row r="34976" spans="1:4" x14ac:dyDescent="0.25">
      <c r="A34976" s="4">
        <v>28543.5</v>
      </c>
      <c r="B34976" s="6">
        <f>(A34976-$A$2)/60</f>
        <v>145.72499999999999</v>
      </c>
      <c r="C34976" s="4">
        <v>20.616575000000001</v>
      </c>
      <c r="D34976" s="4">
        <v>312.19999999999993</v>
      </c>
    </row>
    <row r="34977" spans="1:4" x14ac:dyDescent="0.25">
      <c r="A34977" s="4">
        <v>28543.75</v>
      </c>
      <c r="B34977" s="6">
        <f>(A34977-$A$2)/60</f>
        <v>145.72916666666666</v>
      </c>
      <c r="C34977" s="4">
        <v>20.616575000000001</v>
      </c>
      <c r="D34977" s="4">
        <v>312.19999999999993</v>
      </c>
    </row>
    <row r="34978" spans="1:4" x14ac:dyDescent="0.25">
      <c r="A34978" s="4">
        <v>28544</v>
      </c>
      <c r="B34978" s="6">
        <f>(A34978-$A$2)/60</f>
        <v>145.73333333333332</v>
      </c>
      <c r="C34978" s="4">
        <v>20.616575000000001</v>
      </c>
      <c r="D34978" s="4">
        <v>312.19999999999993</v>
      </c>
    </row>
    <row r="34979" spans="1:4" x14ac:dyDescent="0.25">
      <c r="A34979" s="4">
        <v>28544.25</v>
      </c>
      <c r="B34979" s="6">
        <f>(A34979-$A$2)/60</f>
        <v>145.73750000000001</v>
      </c>
      <c r="C34979" s="4">
        <v>20.616575000000001</v>
      </c>
      <c r="D34979" s="4">
        <v>312.19999999999993</v>
      </c>
    </row>
    <row r="34980" spans="1:4" x14ac:dyDescent="0.25">
      <c r="A34980" s="4">
        <v>28544.5</v>
      </c>
      <c r="B34980" s="6">
        <f>(A34980-$A$2)/60</f>
        <v>145.74166666666667</v>
      </c>
      <c r="C34980" s="4">
        <v>21.62274</v>
      </c>
      <c r="D34980" s="4">
        <v>315.89999999999998</v>
      </c>
    </row>
    <row r="34981" spans="1:4" x14ac:dyDescent="0.25">
      <c r="A34981" s="4">
        <v>28544.75</v>
      </c>
      <c r="B34981" s="6">
        <f>(A34981-$A$2)/60</f>
        <v>145.74583333333334</v>
      </c>
      <c r="C34981" s="4">
        <v>21.62274</v>
      </c>
      <c r="D34981" s="4">
        <v>315.89999999999998</v>
      </c>
    </row>
    <row r="34982" spans="1:4" x14ac:dyDescent="0.25">
      <c r="A34982" s="4">
        <v>28545</v>
      </c>
      <c r="B34982" s="6">
        <f>(A34982-$A$2)/60</f>
        <v>145.75</v>
      </c>
      <c r="C34982" s="4">
        <v>21.62274</v>
      </c>
      <c r="D34982" s="4">
        <v>315.89999999999998</v>
      </c>
    </row>
    <row r="34983" spans="1:4" x14ac:dyDescent="0.25">
      <c r="A34983" s="4">
        <v>28545.25</v>
      </c>
      <c r="B34983" s="6">
        <f>(A34983-$A$2)/60</f>
        <v>145.75416666666666</v>
      </c>
      <c r="C34983" s="4">
        <v>21.62274</v>
      </c>
      <c r="D34983" s="4">
        <v>315.89999999999998</v>
      </c>
    </row>
    <row r="34984" spans="1:4" x14ac:dyDescent="0.25">
      <c r="A34984" s="4">
        <v>28545.5</v>
      </c>
      <c r="B34984" s="6">
        <f>(A34984-$A$2)/60</f>
        <v>145.75833333333333</v>
      </c>
      <c r="C34984" s="4">
        <v>22.460616000000002</v>
      </c>
      <c r="D34984" s="4">
        <v>313.59999999999997</v>
      </c>
    </row>
    <row r="34985" spans="1:4" x14ac:dyDescent="0.25">
      <c r="A34985" s="4">
        <v>28545.75</v>
      </c>
      <c r="B34985" s="6">
        <f>(A34985-$A$2)/60</f>
        <v>145.76249999999999</v>
      </c>
      <c r="C34985" s="4">
        <v>22.460616000000002</v>
      </c>
      <c r="D34985" s="4">
        <v>313.59999999999997</v>
      </c>
    </row>
    <row r="34986" spans="1:4" x14ac:dyDescent="0.25">
      <c r="A34986" s="4">
        <v>28546</v>
      </c>
      <c r="B34986" s="6">
        <f>(A34986-$A$2)/60</f>
        <v>145.76666666666668</v>
      </c>
      <c r="C34986" s="4">
        <v>22.460616000000002</v>
      </c>
      <c r="D34986" s="4">
        <v>313.59999999999997</v>
      </c>
    </row>
    <row r="34987" spans="1:4" x14ac:dyDescent="0.25">
      <c r="A34987" s="4">
        <v>28546.25</v>
      </c>
      <c r="B34987" s="6">
        <f>(A34987-$A$2)/60</f>
        <v>145.77083333333334</v>
      </c>
      <c r="C34987" s="4">
        <v>22.460616000000002</v>
      </c>
      <c r="D34987" s="4">
        <v>313.59999999999997</v>
      </c>
    </row>
    <row r="34988" spans="1:4" x14ac:dyDescent="0.25">
      <c r="A34988" s="4">
        <v>28546.5</v>
      </c>
      <c r="B34988" s="6">
        <f>(A34988-$A$2)/60</f>
        <v>145.77500000000001</v>
      </c>
      <c r="C34988" s="4">
        <v>22.460616000000002</v>
      </c>
      <c r="D34988" s="4">
        <v>313.09999999999997</v>
      </c>
    </row>
    <row r="34989" spans="1:4" x14ac:dyDescent="0.25">
      <c r="A34989" s="4">
        <v>28546.75</v>
      </c>
      <c r="B34989" s="6">
        <f>(A34989-$A$2)/60</f>
        <v>145.77916666666667</v>
      </c>
      <c r="C34989" s="4">
        <v>22.460616000000002</v>
      </c>
      <c r="D34989" s="4">
        <v>313.09999999999997</v>
      </c>
    </row>
    <row r="34990" spans="1:4" x14ac:dyDescent="0.25">
      <c r="A34990" s="4">
        <v>28547</v>
      </c>
      <c r="B34990" s="6">
        <f>(A34990-$A$2)/60</f>
        <v>145.78333333333333</v>
      </c>
      <c r="C34990" s="4">
        <v>22.460616000000002</v>
      </c>
      <c r="D34990" s="4">
        <v>313.09999999999997</v>
      </c>
    </row>
    <row r="34991" spans="1:4" x14ac:dyDescent="0.25">
      <c r="A34991" s="4">
        <v>28547.25</v>
      </c>
      <c r="B34991" s="6">
        <f>(A34991-$A$2)/60</f>
        <v>145.78749999999999</v>
      </c>
      <c r="C34991" s="4">
        <v>22.460616000000002</v>
      </c>
      <c r="D34991" s="4">
        <v>313.09999999999997</v>
      </c>
    </row>
    <row r="34992" spans="1:4" x14ac:dyDescent="0.25">
      <c r="A34992" s="4">
        <v>28547.5</v>
      </c>
      <c r="B34992" s="6">
        <f>(A34992-$A$2)/60</f>
        <v>145.79166666666666</v>
      </c>
      <c r="C34992" s="4">
        <v>22.460616000000002</v>
      </c>
      <c r="D34992" s="4">
        <v>316</v>
      </c>
    </row>
    <row r="34993" spans="1:4" x14ac:dyDescent="0.25">
      <c r="A34993" s="4">
        <v>28547.75</v>
      </c>
      <c r="B34993" s="6">
        <f>(A34993-$A$2)/60</f>
        <v>145.79583333333332</v>
      </c>
      <c r="C34993" s="4">
        <v>22.460616000000002</v>
      </c>
      <c r="D34993" s="4">
        <v>316</v>
      </c>
    </row>
    <row r="34994" spans="1:4" x14ac:dyDescent="0.25">
      <c r="A34994" s="4">
        <v>28548</v>
      </c>
      <c r="B34994" s="6">
        <f>(A34994-$A$2)/60</f>
        <v>145.80000000000001</v>
      </c>
      <c r="C34994" s="4">
        <v>22.460616000000002</v>
      </c>
      <c r="D34994" s="4">
        <v>316</v>
      </c>
    </row>
    <row r="34995" spans="1:4" x14ac:dyDescent="0.25">
      <c r="A34995" s="4">
        <v>28548.25</v>
      </c>
      <c r="B34995" s="6">
        <f>(A34995-$A$2)/60</f>
        <v>145.80416666666667</v>
      </c>
      <c r="C34995" s="4">
        <v>22.460616000000002</v>
      </c>
      <c r="D34995" s="4">
        <v>316</v>
      </c>
    </row>
    <row r="34996" spans="1:4" x14ac:dyDescent="0.25">
      <c r="A34996" s="4">
        <v>28548.5</v>
      </c>
      <c r="B34996" s="6">
        <f>(A34996-$A$2)/60</f>
        <v>145.80833333333334</v>
      </c>
      <c r="C34996" s="4">
        <v>21.62274</v>
      </c>
      <c r="D34996" s="4">
        <v>314.39999999999992</v>
      </c>
    </row>
    <row r="34997" spans="1:4" x14ac:dyDescent="0.25">
      <c r="A34997" s="4">
        <v>28548.75</v>
      </c>
      <c r="B34997" s="6">
        <f>(A34997-$A$2)/60</f>
        <v>145.8125</v>
      </c>
      <c r="C34997" s="4">
        <v>21.62274</v>
      </c>
      <c r="D34997" s="4">
        <v>314.39999999999992</v>
      </c>
    </row>
    <row r="34998" spans="1:4" x14ac:dyDescent="0.25">
      <c r="A34998" s="4">
        <v>28549</v>
      </c>
      <c r="B34998" s="6">
        <f>(A34998-$A$2)/60</f>
        <v>145.81666666666666</v>
      </c>
      <c r="C34998" s="4">
        <v>21.62274</v>
      </c>
      <c r="D34998" s="4">
        <v>314.39999999999992</v>
      </c>
    </row>
    <row r="34999" spans="1:4" x14ac:dyDescent="0.25">
      <c r="A34999" s="4">
        <v>28549.25</v>
      </c>
      <c r="B34999" s="6">
        <f>(A34999-$A$2)/60</f>
        <v>145.82083333333333</v>
      </c>
      <c r="C34999" s="4">
        <v>21.62274</v>
      </c>
      <c r="D34999" s="4">
        <v>314.39999999999992</v>
      </c>
    </row>
    <row r="35000" spans="1:4" x14ac:dyDescent="0.25">
      <c r="A35000" s="4">
        <v>28549.5</v>
      </c>
      <c r="B35000" s="6">
        <f>(A35000-$A$2)/60</f>
        <v>145.82499999999999</v>
      </c>
      <c r="C35000" s="4">
        <v>21.62274</v>
      </c>
      <c r="D35000" s="4">
        <v>309.2</v>
      </c>
    </row>
    <row r="35001" spans="1:4" x14ac:dyDescent="0.25">
      <c r="A35001" s="4">
        <v>28549.75</v>
      </c>
      <c r="B35001" s="6">
        <f>(A35001-$A$2)/60</f>
        <v>145.82916666666668</v>
      </c>
      <c r="C35001" s="4">
        <v>21.62274</v>
      </c>
      <c r="D35001" s="4">
        <v>309.2</v>
      </c>
    </row>
    <row r="35002" spans="1:4" x14ac:dyDescent="0.25">
      <c r="A35002" s="4">
        <v>28550</v>
      </c>
      <c r="B35002" s="6">
        <f>(A35002-$A$2)/60</f>
        <v>145.83333333333334</v>
      </c>
      <c r="C35002" s="4">
        <v>21.62274</v>
      </c>
      <c r="D35002" s="4">
        <v>309.2</v>
      </c>
    </row>
    <row r="35003" spans="1:4" x14ac:dyDescent="0.25">
      <c r="A35003" s="4">
        <v>28550.25</v>
      </c>
      <c r="B35003" s="6">
        <f>(A35003-$A$2)/60</f>
        <v>145.83750000000001</v>
      </c>
      <c r="C35003" s="4">
        <v>21.62274</v>
      </c>
      <c r="D35003" s="4">
        <v>309.2</v>
      </c>
    </row>
    <row r="35004" spans="1:4" x14ac:dyDescent="0.25">
      <c r="A35004" s="4">
        <v>28550.5</v>
      </c>
      <c r="B35004" s="6">
        <f>(A35004-$A$2)/60</f>
        <v>145.84166666666667</v>
      </c>
      <c r="C35004" s="4">
        <v>23.298493000000001</v>
      </c>
      <c r="D35004" s="4">
        <v>312.60000000000002</v>
      </c>
    </row>
    <row r="35005" spans="1:4" x14ac:dyDescent="0.25">
      <c r="A35005" s="4">
        <v>28550.75</v>
      </c>
      <c r="B35005" s="6">
        <f>(A35005-$A$2)/60</f>
        <v>145.84583333333333</v>
      </c>
      <c r="C35005" s="4">
        <v>23.298493000000001</v>
      </c>
      <c r="D35005" s="4">
        <v>312.60000000000002</v>
      </c>
    </row>
    <row r="35006" spans="1:4" x14ac:dyDescent="0.25">
      <c r="A35006" s="4">
        <v>28551</v>
      </c>
      <c r="B35006" s="6">
        <f>(A35006-$A$2)/60</f>
        <v>145.85</v>
      </c>
      <c r="C35006" s="4">
        <v>23.298493000000001</v>
      </c>
      <c r="D35006" s="4">
        <v>312.60000000000002</v>
      </c>
    </row>
    <row r="35007" spans="1:4" x14ac:dyDescent="0.25">
      <c r="A35007" s="4">
        <v>28551.25</v>
      </c>
      <c r="B35007" s="6">
        <f>(A35007-$A$2)/60</f>
        <v>145.85416666666666</v>
      </c>
      <c r="C35007" s="4">
        <v>23.298493000000001</v>
      </c>
      <c r="D35007" s="4">
        <v>312.60000000000002</v>
      </c>
    </row>
    <row r="35008" spans="1:4" x14ac:dyDescent="0.25">
      <c r="A35008" s="4">
        <v>28551.5</v>
      </c>
      <c r="B35008" s="6">
        <f>(A35008-$A$2)/60</f>
        <v>145.85833333333332</v>
      </c>
      <c r="C35008" s="4">
        <v>23.298493000000001</v>
      </c>
      <c r="D35008" s="4">
        <v>310.40000000000003</v>
      </c>
    </row>
    <row r="35009" spans="1:4" x14ac:dyDescent="0.25">
      <c r="A35009" s="4">
        <v>28551.75</v>
      </c>
      <c r="B35009" s="6">
        <f>(A35009-$A$2)/60</f>
        <v>145.86250000000001</v>
      </c>
      <c r="C35009" s="4">
        <v>23.298493000000001</v>
      </c>
      <c r="D35009" s="4">
        <v>310.40000000000003</v>
      </c>
    </row>
    <row r="35010" spans="1:4" x14ac:dyDescent="0.25">
      <c r="A35010" s="4">
        <v>28552</v>
      </c>
      <c r="B35010" s="6">
        <f>(A35010-$A$2)/60</f>
        <v>145.86666666666667</v>
      </c>
      <c r="C35010" s="4">
        <v>23.298493000000001</v>
      </c>
      <c r="D35010" s="4">
        <v>310.40000000000003</v>
      </c>
    </row>
    <row r="35011" spans="1:4" x14ac:dyDescent="0.25">
      <c r="A35011" s="4">
        <v>28552.25</v>
      </c>
      <c r="B35011" s="6">
        <f>(A35011-$A$2)/60</f>
        <v>145.87083333333334</v>
      </c>
      <c r="C35011" s="4">
        <v>23.298493000000001</v>
      </c>
      <c r="D35011" s="4">
        <v>310.40000000000003</v>
      </c>
    </row>
    <row r="35012" spans="1:4" x14ac:dyDescent="0.25">
      <c r="A35012" s="4">
        <v>28552.5</v>
      </c>
      <c r="B35012" s="6">
        <f>(A35012-$A$2)/60</f>
        <v>145.875</v>
      </c>
      <c r="C35012" s="4">
        <v>24.975137</v>
      </c>
      <c r="D35012" s="4">
        <v>314.59999999999997</v>
      </c>
    </row>
    <row r="35013" spans="1:4" x14ac:dyDescent="0.25">
      <c r="A35013" s="4">
        <v>28552.75</v>
      </c>
      <c r="B35013" s="6">
        <f>(A35013-$A$2)/60</f>
        <v>145.87916666666666</v>
      </c>
      <c r="C35013" s="4">
        <v>24.975137</v>
      </c>
      <c r="D35013" s="4">
        <v>314.59999999999997</v>
      </c>
    </row>
    <row r="35014" spans="1:4" x14ac:dyDescent="0.25">
      <c r="A35014" s="4">
        <v>28553</v>
      </c>
      <c r="B35014" s="6">
        <f>(A35014-$A$2)/60</f>
        <v>145.88333333333333</v>
      </c>
      <c r="C35014" s="4">
        <v>24.975137</v>
      </c>
      <c r="D35014" s="4">
        <v>314.59999999999997</v>
      </c>
    </row>
    <row r="35015" spans="1:4" x14ac:dyDescent="0.25">
      <c r="A35015" s="4">
        <v>28553.25</v>
      </c>
      <c r="B35015" s="6">
        <f>(A35015-$A$2)/60</f>
        <v>145.88749999999999</v>
      </c>
      <c r="C35015" s="4">
        <v>24.975137</v>
      </c>
      <c r="D35015" s="4">
        <v>314.59999999999997</v>
      </c>
    </row>
    <row r="35016" spans="1:4" x14ac:dyDescent="0.25">
      <c r="A35016" s="4">
        <v>28553.5</v>
      </c>
      <c r="B35016" s="6">
        <f>(A35016-$A$2)/60</f>
        <v>145.89166666666668</v>
      </c>
      <c r="C35016" s="4">
        <v>24.136369999999999</v>
      </c>
      <c r="D35016" s="4">
        <v>315.40000000000003</v>
      </c>
    </row>
    <row r="35017" spans="1:4" x14ac:dyDescent="0.25">
      <c r="A35017" s="4">
        <v>28553.75</v>
      </c>
      <c r="B35017" s="6">
        <f>(A35017-$A$2)/60</f>
        <v>145.89583333333334</v>
      </c>
      <c r="C35017" s="4">
        <v>24.136369999999999</v>
      </c>
      <c r="D35017" s="4">
        <v>315.40000000000003</v>
      </c>
    </row>
    <row r="35018" spans="1:4" x14ac:dyDescent="0.25">
      <c r="A35018" s="4">
        <v>28554</v>
      </c>
      <c r="B35018" s="6">
        <f>(A35018-$A$2)/60</f>
        <v>145.9</v>
      </c>
      <c r="C35018" s="4">
        <v>24.136369999999999</v>
      </c>
      <c r="D35018" s="4">
        <v>315.40000000000003</v>
      </c>
    </row>
    <row r="35019" spans="1:4" x14ac:dyDescent="0.25">
      <c r="A35019" s="4">
        <v>28554.25</v>
      </c>
      <c r="B35019" s="6">
        <f>(A35019-$A$2)/60</f>
        <v>145.90416666666667</v>
      </c>
      <c r="C35019" s="4">
        <v>24.136369999999999</v>
      </c>
      <c r="D35019" s="4">
        <v>315.40000000000003</v>
      </c>
    </row>
    <row r="35020" spans="1:4" x14ac:dyDescent="0.25">
      <c r="A35020" s="4">
        <v>28554.5</v>
      </c>
      <c r="B35020" s="6">
        <f>(A35020-$A$2)/60</f>
        <v>145.90833333333333</v>
      </c>
      <c r="C35020" s="4">
        <v>24.136369999999999</v>
      </c>
      <c r="D35020" s="4">
        <v>314.70000000000005</v>
      </c>
    </row>
    <row r="35021" spans="1:4" x14ac:dyDescent="0.25">
      <c r="A35021" s="4">
        <v>28554.75</v>
      </c>
      <c r="B35021" s="6">
        <f>(A35021-$A$2)/60</f>
        <v>145.91249999999999</v>
      </c>
      <c r="C35021" s="4">
        <v>24.136369999999999</v>
      </c>
      <c r="D35021" s="4">
        <v>314.70000000000005</v>
      </c>
    </row>
    <row r="35022" spans="1:4" x14ac:dyDescent="0.25">
      <c r="A35022" s="4">
        <v>28555</v>
      </c>
      <c r="B35022" s="6">
        <f>(A35022-$A$2)/60</f>
        <v>145.91666666666666</v>
      </c>
      <c r="C35022" s="4">
        <v>24.136369999999999</v>
      </c>
      <c r="D35022" s="4">
        <v>314.70000000000005</v>
      </c>
    </row>
    <row r="35023" spans="1:4" x14ac:dyDescent="0.25">
      <c r="A35023" s="4">
        <v>28555.25</v>
      </c>
      <c r="B35023" s="6">
        <f>(A35023-$A$2)/60</f>
        <v>145.92083333333332</v>
      </c>
      <c r="C35023" s="4">
        <v>24.136369999999999</v>
      </c>
      <c r="D35023" s="4">
        <v>314.70000000000005</v>
      </c>
    </row>
    <row r="35024" spans="1:4" x14ac:dyDescent="0.25">
      <c r="A35024" s="4">
        <v>28555.5</v>
      </c>
      <c r="B35024" s="6">
        <f>(A35024-$A$2)/60</f>
        <v>145.92500000000001</v>
      </c>
      <c r="C35024" s="4">
        <v>24.136369999999999</v>
      </c>
      <c r="D35024" s="4">
        <v>315.60000000000002</v>
      </c>
    </row>
    <row r="35025" spans="1:4" x14ac:dyDescent="0.25">
      <c r="A35025" s="4">
        <v>28555.75</v>
      </c>
      <c r="B35025" s="6">
        <f>(A35025-$A$2)/60</f>
        <v>145.92916666666667</v>
      </c>
      <c r="C35025" s="4">
        <v>24.136369999999999</v>
      </c>
      <c r="D35025" s="4">
        <v>315.60000000000002</v>
      </c>
    </row>
    <row r="35026" spans="1:4" x14ac:dyDescent="0.25">
      <c r="A35026" s="4">
        <v>28556</v>
      </c>
      <c r="B35026" s="6">
        <f>(A35026-$A$2)/60</f>
        <v>145.93333333333334</v>
      </c>
      <c r="C35026" s="4">
        <v>24.136369999999999</v>
      </c>
      <c r="D35026" s="4">
        <v>315.60000000000002</v>
      </c>
    </row>
    <row r="35027" spans="1:4" x14ac:dyDescent="0.25">
      <c r="A35027" s="4">
        <v>28556.25</v>
      </c>
      <c r="B35027" s="6">
        <f>(A35027-$A$2)/60</f>
        <v>145.9375</v>
      </c>
      <c r="C35027" s="4">
        <v>24.136369999999999</v>
      </c>
      <c r="D35027" s="4">
        <v>315.60000000000002</v>
      </c>
    </row>
    <row r="35028" spans="1:4" x14ac:dyDescent="0.25">
      <c r="A35028" s="4">
        <v>28556.5</v>
      </c>
      <c r="B35028" s="6">
        <f>(A35028-$A$2)/60</f>
        <v>145.94166666666666</v>
      </c>
      <c r="C35028" s="4">
        <v>23.298493000000001</v>
      </c>
      <c r="D35028" s="4">
        <v>316.59999999999991</v>
      </c>
    </row>
    <row r="35029" spans="1:4" x14ac:dyDescent="0.25">
      <c r="A35029" s="4">
        <v>28556.75</v>
      </c>
      <c r="B35029" s="6">
        <f>(A35029-$A$2)/60</f>
        <v>145.94583333333333</v>
      </c>
      <c r="C35029" s="4">
        <v>23.298493000000001</v>
      </c>
      <c r="D35029" s="4">
        <v>316.59999999999991</v>
      </c>
    </row>
    <row r="35030" spans="1:4" x14ac:dyDescent="0.25">
      <c r="A35030" s="4">
        <v>28557</v>
      </c>
      <c r="B35030" s="6">
        <f>(A35030-$A$2)/60</f>
        <v>145.94999999999999</v>
      </c>
      <c r="C35030" s="4">
        <v>23.298493000000001</v>
      </c>
      <c r="D35030" s="4">
        <v>316.59999999999991</v>
      </c>
    </row>
    <row r="35031" spans="1:4" x14ac:dyDescent="0.25">
      <c r="A35031" s="4">
        <v>28557.25</v>
      </c>
      <c r="B35031" s="6">
        <f>(A35031-$A$2)/60</f>
        <v>145.95416666666668</v>
      </c>
      <c r="C35031" s="4">
        <v>23.298493000000001</v>
      </c>
      <c r="D35031" s="4">
        <v>316.59999999999991</v>
      </c>
    </row>
    <row r="35032" spans="1:4" x14ac:dyDescent="0.25">
      <c r="A35032" s="4">
        <v>28557.5</v>
      </c>
      <c r="B35032" s="6">
        <f>(A35032-$A$2)/60</f>
        <v>145.95833333333334</v>
      </c>
      <c r="C35032" s="4">
        <v>22.460616000000002</v>
      </c>
      <c r="D35032" s="4">
        <v>317</v>
      </c>
    </row>
    <row r="35033" spans="1:4" x14ac:dyDescent="0.25">
      <c r="A35033" s="4">
        <v>28557.75</v>
      </c>
      <c r="B35033" s="6">
        <f>(A35033-$A$2)/60</f>
        <v>145.96250000000001</v>
      </c>
      <c r="C35033" s="4">
        <v>22.460616000000002</v>
      </c>
      <c r="D35033" s="4">
        <v>317</v>
      </c>
    </row>
    <row r="35034" spans="1:4" x14ac:dyDescent="0.25">
      <c r="A35034" s="4">
        <v>28558</v>
      </c>
      <c r="B35034" s="6">
        <f>(A35034-$A$2)/60</f>
        <v>145.96666666666667</v>
      </c>
      <c r="C35034" s="4">
        <v>22.460616000000002</v>
      </c>
      <c r="D35034" s="4">
        <v>317</v>
      </c>
    </row>
    <row r="35035" spans="1:4" x14ac:dyDescent="0.25">
      <c r="A35035" s="4">
        <v>28558.25</v>
      </c>
      <c r="B35035" s="6">
        <f>(A35035-$A$2)/60</f>
        <v>145.97083333333333</v>
      </c>
      <c r="C35035" s="4">
        <v>22.460616000000002</v>
      </c>
      <c r="D35035" s="4">
        <v>317</v>
      </c>
    </row>
    <row r="35036" spans="1:4" x14ac:dyDescent="0.25">
      <c r="A35036" s="4">
        <v>28558.5</v>
      </c>
      <c r="B35036" s="6">
        <f>(A35036-$A$2)/60</f>
        <v>145.97499999999999</v>
      </c>
      <c r="C35036" s="4">
        <v>23.298493000000001</v>
      </c>
      <c r="D35036" s="4">
        <v>310.7</v>
      </c>
    </row>
    <row r="35037" spans="1:4" x14ac:dyDescent="0.25">
      <c r="A35037" s="4">
        <v>28558.75</v>
      </c>
      <c r="B35037" s="6">
        <f>(A35037-$A$2)/60</f>
        <v>145.97916666666666</v>
      </c>
      <c r="C35037" s="4">
        <v>23.298493000000001</v>
      </c>
      <c r="D35037" s="4">
        <v>310.7</v>
      </c>
    </row>
    <row r="35038" spans="1:4" x14ac:dyDescent="0.25">
      <c r="A35038" s="4">
        <v>28559</v>
      </c>
      <c r="B35038" s="6">
        <f>(A35038-$A$2)/60</f>
        <v>145.98333333333332</v>
      </c>
      <c r="C35038" s="4">
        <v>23.298493000000001</v>
      </c>
      <c r="D35038" s="4">
        <v>310.7</v>
      </c>
    </row>
    <row r="35039" spans="1:4" x14ac:dyDescent="0.25">
      <c r="A35039" s="4">
        <v>28559.25</v>
      </c>
      <c r="B35039" s="6">
        <f>(A35039-$A$2)/60</f>
        <v>145.98750000000001</v>
      </c>
      <c r="C35039" s="4">
        <v>23.298493000000001</v>
      </c>
      <c r="D35039" s="4">
        <v>310.7</v>
      </c>
    </row>
    <row r="35040" spans="1:4" x14ac:dyDescent="0.25">
      <c r="A35040" s="4">
        <v>28559.5</v>
      </c>
      <c r="B35040" s="6">
        <f>(A35040-$A$2)/60</f>
        <v>145.99166666666667</v>
      </c>
      <c r="C35040" s="4">
        <v>23.298493000000001</v>
      </c>
      <c r="D35040" s="4">
        <v>314.89999999999998</v>
      </c>
    </row>
    <row r="35041" spans="1:4" x14ac:dyDescent="0.25">
      <c r="A35041" s="4">
        <v>28559.75</v>
      </c>
      <c r="B35041" s="6">
        <f>(A35041-$A$2)/60</f>
        <v>145.99583333333334</v>
      </c>
      <c r="C35041" s="4">
        <v>23.298493000000001</v>
      </c>
      <c r="D35041" s="4">
        <v>314.89999999999998</v>
      </c>
    </row>
    <row r="35042" spans="1:4" x14ac:dyDescent="0.25">
      <c r="A35042" s="4">
        <v>28560</v>
      </c>
      <c r="B35042" s="6">
        <f>(A35042-$A$2)/60</f>
        <v>146</v>
      </c>
      <c r="C35042" s="4">
        <v>23.298493000000001</v>
      </c>
      <c r="D35042" s="4">
        <v>314.89999999999998</v>
      </c>
    </row>
    <row r="35043" spans="1:4" x14ac:dyDescent="0.25">
      <c r="A35043" s="4">
        <v>28560.25</v>
      </c>
      <c r="B35043" s="6">
        <f>(A35043-$A$2)/60</f>
        <v>146.00416666666666</v>
      </c>
      <c r="C35043" s="4">
        <v>23.298493000000001</v>
      </c>
      <c r="D35043" s="4">
        <v>314.89999999999998</v>
      </c>
    </row>
    <row r="35044" spans="1:4" x14ac:dyDescent="0.25">
      <c r="A35044" s="4">
        <v>28560.5</v>
      </c>
      <c r="B35044" s="6">
        <f>(A35044-$A$2)/60</f>
        <v>146.00833333333333</v>
      </c>
      <c r="C35044" s="4">
        <v>23.298493000000001</v>
      </c>
      <c r="D35044" s="4">
        <v>314.7</v>
      </c>
    </row>
    <row r="35045" spans="1:4" x14ac:dyDescent="0.25">
      <c r="A35045" s="4">
        <v>28560.75</v>
      </c>
      <c r="B35045" s="6">
        <f>(A35045-$A$2)/60</f>
        <v>146.01249999999999</v>
      </c>
      <c r="C35045" s="4">
        <v>23.298493000000001</v>
      </c>
      <c r="D35045" s="4">
        <v>314.7</v>
      </c>
    </row>
    <row r="35046" spans="1:4" x14ac:dyDescent="0.25">
      <c r="A35046" s="4">
        <v>28561</v>
      </c>
      <c r="B35046" s="6">
        <f>(A35046-$A$2)/60</f>
        <v>146.01666666666668</v>
      </c>
      <c r="C35046" s="4">
        <v>23.298493000000001</v>
      </c>
      <c r="D35046" s="4">
        <v>314.7</v>
      </c>
    </row>
    <row r="35047" spans="1:4" x14ac:dyDescent="0.25">
      <c r="A35047" s="4">
        <v>28561.25</v>
      </c>
      <c r="B35047" s="6">
        <f>(A35047-$A$2)/60</f>
        <v>146.02083333333334</v>
      </c>
      <c r="C35047" s="4">
        <v>23.298493000000001</v>
      </c>
      <c r="D35047" s="4">
        <v>314.7</v>
      </c>
    </row>
    <row r="35048" spans="1:4" x14ac:dyDescent="0.25">
      <c r="A35048" s="4">
        <v>28561.5</v>
      </c>
      <c r="B35048" s="6">
        <f>(A35048-$A$2)/60</f>
        <v>146.02500000000001</v>
      </c>
      <c r="C35048" s="4">
        <v>23.298493000000001</v>
      </c>
      <c r="D35048" s="4">
        <v>314.89999999999998</v>
      </c>
    </row>
    <row r="35049" spans="1:4" x14ac:dyDescent="0.25">
      <c r="A35049" s="4">
        <v>28561.75</v>
      </c>
      <c r="B35049" s="6">
        <f>(A35049-$A$2)/60</f>
        <v>146.02916666666667</v>
      </c>
      <c r="C35049" s="4">
        <v>23.298493000000001</v>
      </c>
      <c r="D35049" s="4">
        <v>314.89999999999998</v>
      </c>
    </row>
    <row r="35050" spans="1:4" x14ac:dyDescent="0.25">
      <c r="A35050" s="4">
        <v>28562</v>
      </c>
      <c r="B35050" s="6">
        <f>(A35050-$A$2)/60</f>
        <v>146.03333333333333</v>
      </c>
      <c r="C35050" s="4">
        <v>23.298493000000001</v>
      </c>
      <c r="D35050" s="4">
        <v>314.89999999999998</v>
      </c>
    </row>
    <row r="35051" spans="1:4" x14ac:dyDescent="0.25">
      <c r="A35051" s="4">
        <v>28562.25</v>
      </c>
      <c r="B35051" s="6">
        <f>(A35051-$A$2)/60</f>
        <v>146.03749999999999</v>
      </c>
      <c r="C35051" s="4">
        <v>23.298493000000001</v>
      </c>
      <c r="D35051" s="4">
        <v>314.89999999999998</v>
      </c>
    </row>
    <row r="35052" spans="1:4" x14ac:dyDescent="0.25">
      <c r="A35052" s="4">
        <v>28562.5</v>
      </c>
      <c r="B35052" s="6">
        <f>(A35052-$A$2)/60</f>
        <v>146.04166666666666</v>
      </c>
      <c r="C35052" s="4">
        <v>23.298493000000001</v>
      </c>
      <c r="D35052" s="4">
        <v>314.29999999999995</v>
      </c>
    </row>
    <row r="35053" spans="1:4" x14ac:dyDescent="0.25">
      <c r="A35053" s="4">
        <v>28562.75</v>
      </c>
      <c r="B35053" s="6">
        <f>(A35053-$A$2)/60</f>
        <v>146.04583333333332</v>
      </c>
      <c r="C35053" s="4">
        <v>23.298493000000001</v>
      </c>
      <c r="D35053" s="4">
        <v>314.29999999999995</v>
      </c>
    </row>
    <row r="35054" spans="1:4" x14ac:dyDescent="0.25">
      <c r="A35054" s="4">
        <v>28563</v>
      </c>
      <c r="B35054" s="6">
        <f>(A35054-$A$2)/60</f>
        <v>146.05000000000001</v>
      </c>
      <c r="C35054" s="4">
        <v>23.298493000000001</v>
      </c>
      <c r="D35054" s="4">
        <v>314.29999999999995</v>
      </c>
    </row>
    <row r="35055" spans="1:4" x14ac:dyDescent="0.25">
      <c r="A35055" s="4">
        <v>28563.25</v>
      </c>
      <c r="B35055" s="6">
        <f>(A35055-$A$2)/60</f>
        <v>146.05416666666667</v>
      </c>
      <c r="C35055" s="4">
        <v>23.298493000000001</v>
      </c>
      <c r="D35055" s="4">
        <v>314.29999999999995</v>
      </c>
    </row>
    <row r="35056" spans="1:4" x14ac:dyDescent="0.25">
      <c r="A35056" s="4">
        <v>28563.5</v>
      </c>
      <c r="B35056" s="6">
        <f>(A35056-$A$2)/60</f>
        <v>146.05833333333334</v>
      </c>
      <c r="C35056" s="4">
        <v>23.298493000000001</v>
      </c>
      <c r="D35056" s="4">
        <v>312.89999999999992</v>
      </c>
    </row>
    <row r="35057" spans="1:4" x14ac:dyDescent="0.25">
      <c r="A35057" s="4">
        <v>28563.75</v>
      </c>
      <c r="B35057" s="6">
        <f>(A35057-$A$2)/60</f>
        <v>146.0625</v>
      </c>
      <c r="C35057" s="4">
        <v>23.298493000000001</v>
      </c>
      <c r="D35057" s="4">
        <v>312.89999999999992</v>
      </c>
    </row>
    <row r="35058" spans="1:4" x14ac:dyDescent="0.25">
      <c r="A35058" s="4">
        <v>28564</v>
      </c>
      <c r="B35058" s="6">
        <f>(A35058-$A$2)/60</f>
        <v>146.06666666666666</v>
      </c>
      <c r="C35058" s="4">
        <v>23.298493000000001</v>
      </c>
      <c r="D35058" s="4">
        <v>312.89999999999992</v>
      </c>
    </row>
    <row r="35059" spans="1:4" x14ac:dyDescent="0.25">
      <c r="A35059" s="4">
        <v>28564.25</v>
      </c>
      <c r="B35059" s="6">
        <f>(A35059-$A$2)/60</f>
        <v>146.07083333333333</v>
      </c>
      <c r="C35059" s="4">
        <v>23.298493000000001</v>
      </c>
      <c r="D35059" s="4">
        <v>312.89999999999992</v>
      </c>
    </row>
    <row r="35060" spans="1:4" x14ac:dyDescent="0.25">
      <c r="A35060" s="4">
        <v>28564.5</v>
      </c>
      <c r="B35060" s="6">
        <f>(A35060-$A$2)/60</f>
        <v>146.07499999999999</v>
      </c>
      <c r="C35060" s="4">
        <v>23.298493000000001</v>
      </c>
      <c r="D35060" s="4">
        <v>313.79999999999995</v>
      </c>
    </row>
    <row r="35061" spans="1:4" x14ac:dyDescent="0.25">
      <c r="A35061" s="4">
        <v>28564.75</v>
      </c>
      <c r="B35061" s="6">
        <f>(A35061-$A$2)/60</f>
        <v>146.07916666666668</v>
      </c>
      <c r="C35061" s="4">
        <v>23.298493000000001</v>
      </c>
      <c r="D35061" s="4">
        <v>313.79999999999995</v>
      </c>
    </row>
    <row r="35062" spans="1:4" x14ac:dyDescent="0.25">
      <c r="A35062" s="4">
        <v>28565</v>
      </c>
      <c r="B35062" s="6">
        <f>(A35062-$A$2)/60</f>
        <v>146.08333333333334</v>
      </c>
      <c r="C35062" s="4">
        <v>23.298493000000001</v>
      </c>
      <c r="D35062" s="4">
        <v>313.79999999999995</v>
      </c>
    </row>
    <row r="35063" spans="1:4" x14ac:dyDescent="0.25">
      <c r="A35063" s="4">
        <v>28565.25</v>
      </c>
      <c r="B35063" s="6">
        <f>(A35063-$A$2)/60</f>
        <v>146.08750000000001</v>
      </c>
      <c r="C35063" s="4">
        <v>23.298493000000001</v>
      </c>
      <c r="D35063" s="4">
        <v>313.79999999999995</v>
      </c>
    </row>
    <row r="35064" spans="1:4" x14ac:dyDescent="0.25">
      <c r="A35064" s="4">
        <v>28565.5</v>
      </c>
      <c r="B35064" s="6">
        <f>(A35064-$A$2)/60</f>
        <v>146.09166666666667</v>
      </c>
      <c r="C35064" s="4">
        <v>22.460616000000002</v>
      </c>
      <c r="D35064" s="4">
        <v>313.09999999999997</v>
      </c>
    </row>
    <row r="35065" spans="1:4" x14ac:dyDescent="0.25">
      <c r="A35065" s="4">
        <v>28565.75</v>
      </c>
      <c r="B35065" s="6">
        <f>(A35065-$A$2)/60</f>
        <v>146.09583333333333</v>
      </c>
      <c r="C35065" s="4">
        <v>22.460616000000002</v>
      </c>
      <c r="D35065" s="4">
        <v>313.09999999999997</v>
      </c>
    </row>
    <row r="35066" spans="1:4" x14ac:dyDescent="0.25">
      <c r="A35066" s="4">
        <v>28566</v>
      </c>
      <c r="B35066" s="6">
        <f>(A35066-$A$2)/60</f>
        <v>146.1</v>
      </c>
      <c r="C35066" s="4">
        <v>22.460616000000002</v>
      </c>
      <c r="D35066" s="4">
        <v>313.09999999999997</v>
      </c>
    </row>
    <row r="35067" spans="1:4" x14ac:dyDescent="0.25">
      <c r="A35067" s="4">
        <v>28566.25</v>
      </c>
      <c r="B35067" s="6">
        <f>(A35067-$A$2)/60</f>
        <v>146.10416666666666</v>
      </c>
      <c r="C35067" s="4">
        <v>22.460616000000002</v>
      </c>
      <c r="D35067" s="4">
        <v>313.09999999999997</v>
      </c>
    </row>
    <row r="35068" spans="1:4" x14ac:dyDescent="0.25">
      <c r="A35068" s="4">
        <v>28566.5</v>
      </c>
      <c r="B35068" s="6">
        <f>(A35068-$A$2)/60</f>
        <v>146.10833333333332</v>
      </c>
      <c r="C35068" s="4">
        <v>22.460616000000002</v>
      </c>
      <c r="D35068" s="4">
        <v>317.89999999999998</v>
      </c>
    </row>
    <row r="35069" spans="1:4" x14ac:dyDescent="0.25">
      <c r="A35069" s="4">
        <v>28566.75</v>
      </c>
      <c r="B35069" s="6">
        <f>(A35069-$A$2)/60</f>
        <v>146.11250000000001</v>
      </c>
      <c r="C35069" s="4">
        <v>22.460616000000002</v>
      </c>
      <c r="D35069" s="4">
        <v>317.89999999999998</v>
      </c>
    </row>
    <row r="35070" spans="1:4" x14ac:dyDescent="0.25">
      <c r="A35070" s="4">
        <v>28567</v>
      </c>
      <c r="B35070" s="6">
        <f>(A35070-$A$2)/60</f>
        <v>146.11666666666667</v>
      </c>
      <c r="C35070" s="4">
        <v>22.460616000000002</v>
      </c>
      <c r="D35070" s="4">
        <v>317.89999999999998</v>
      </c>
    </row>
    <row r="35071" spans="1:4" x14ac:dyDescent="0.25">
      <c r="A35071" s="4">
        <v>28567.25</v>
      </c>
      <c r="B35071" s="6">
        <f>(A35071-$A$2)/60</f>
        <v>146.12083333333334</v>
      </c>
      <c r="C35071" s="4">
        <v>22.460616000000002</v>
      </c>
      <c r="D35071" s="4">
        <v>317.89999999999998</v>
      </c>
    </row>
    <row r="35072" spans="1:4" x14ac:dyDescent="0.25">
      <c r="A35072" s="4">
        <v>28567.5</v>
      </c>
      <c r="B35072" s="6">
        <f>(A35072-$A$2)/60</f>
        <v>146.125</v>
      </c>
      <c r="C35072" s="4">
        <v>20.616575000000001</v>
      </c>
      <c r="D35072" s="4">
        <v>313.99999999999989</v>
      </c>
    </row>
    <row r="35073" spans="1:4" x14ac:dyDescent="0.25">
      <c r="A35073" s="4">
        <v>28567.75</v>
      </c>
      <c r="B35073" s="6">
        <f>(A35073-$A$2)/60</f>
        <v>146.12916666666666</v>
      </c>
      <c r="C35073" s="4">
        <v>20.616575000000001</v>
      </c>
      <c r="D35073" s="4">
        <v>313.99999999999989</v>
      </c>
    </row>
    <row r="35074" spans="1:4" x14ac:dyDescent="0.25">
      <c r="A35074" s="4">
        <v>28568</v>
      </c>
      <c r="B35074" s="6">
        <f>(A35074-$A$2)/60</f>
        <v>146.13333333333333</v>
      </c>
      <c r="C35074" s="4">
        <v>20.616575000000001</v>
      </c>
      <c r="D35074" s="4">
        <v>313.99999999999989</v>
      </c>
    </row>
    <row r="35075" spans="1:4" x14ac:dyDescent="0.25">
      <c r="A35075" s="4">
        <v>28568.25</v>
      </c>
      <c r="B35075" s="6">
        <f>(A35075-$A$2)/60</f>
        <v>146.13749999999999</v>
      </c>
      <c r="C35075" s="4">
        <v>20.616575000000001</v>
      </c>
      <c r="D35075" s="4">
        <v>313.99999999999989</v>
      </c>
    </row>
    <row r="35076" spans="1:4" x14ac:dyDescent="0.25">
      <c r="A35076" s="4">
        <v>28568.5</v>
      </c>
      <c r="B35076" s="6">
        <f>(A35076-$A$2)/60</f>
        <v>146.14166666666668</v>
      </c>
      <c r="C35076" s="4">
        <v>21.62274</v>
      </c>
      <c r="D35076" s="4">
        <v>312.79999999999995</v>
      </c>
    </row>
    <row r="35077" spans="1:4" x14ac:dyDescent="0.25">
      <c r="A35077" s="4">
        <v>28568.75</v>
      </c>
      <c r="B35077" s="6">
        <f>(A35077-$A$2)/60</f>
        <v>146.14583333333334</v>
      </c>
      <c r="C35077" s="4">
        <v>21.62274</v>
      </c>
      <c r="D35077" s="4">
        <v>312.79999999999995</v>
      </c>
    </row>
    <row r="35078" spans="1:4" x14ac:dyDescent="0.25">
      <c r="A35078" s="4">
        <v>28569</v>
      </c>
      <c r="B35078" s="6">
        <f>(A35078-$A$2)/60</f>
        <v>146.15</v>
      </c>
      <c r="C35078" s="4">
        <v>21.62274</v>
      </c>
      <c r="D35078" s="4">
        <v>312.79999999999995</v>
      </c>
    </row>
    <row r="35079" spans="1:4" x14ac:dyDescent="0.25">
      <c r="A35079" s="4">
        <v>28569.25</v>
      </c>
      <c r="B35079" s="6">
        <f>(A35079-$A$2)/60</f>
        <v>146.15416666666667</v>
      </c>
      <c r="C35079" s="4">
        <v>21.62274</v>
      </c>
      <c r="D35079" s="4">
        <v>312.79999999999995</v>
      </c>
    </row>
    <row r="35080" spans="1:4" x14ac:dyDescent="0.25">
      <c r="A35080" s="4">
        <v>28569.5</v>
      </c>
      <c r="B35080" s="6">
        <f>(A35080-$A$2)/60</f>
        <v>146.15833333333333</v>
      </c>
      <c r="C35080" s="4">
        <v>20.616575000000001</v>
      </c>
      <c r="D35080" s="4">
        <v>309.90000000000003</v>
      </c>
    </row>
    <row r="35081" spans="1:4" x14ac:dyDescent="0.25">
      <c r="A35081" s="4">
        <v>28569.75</v>
      </c>
      <c r="B35081" s="6">
        <f>(A35081-$A$2)/60</f>
        <v>146.16249999999999</v>
      </c>
      <c r="C35081" s="4">
        <v>20.616575000000001</v>
      </c>
      <c r="D35081" s="4">
        <v>309.90000000000003</v>
      </c>
    </row>
    <row r="35082" spans="1:4" x14ac:dyDescent="0.25">
      <c r="A35082" s="4">
        <v>28570</v>
      </c>
      <c r="B35082" s="6">
        <f>(A35082-$A$2)/60</f>
        <v>146.16666666666666</v>
      </c>
      <c r="C35082" s="4">
        <v>20.616575000000001</v>
      </c>
      <c r="D35082" s="4">
        <v>309.90000000000003</v>
      </c>
    </row>
    <row r="35083" spans="1:4" x14ac:dyDescent="0.25">
      <c r="A35083" s="4">
        <v>28570.25</v>
      </c>
      <c r="B35083" s="6">
        <f>(A35083-$A$2)/60</f>
        <v>146.17083333333332</v>
      </c>
      <c r="C35083" s="4">
        <v>20.616575000000001</v>
      </c>
      <c r="D35083" s="4">
        <v>309.90000000000003</v>
      </c>
    </row>
    <row r="35084" spans="1:4" x14ac:dyDescent="0.25">
      <c r="A35084" s="4">
        <v>28570.5</v>
      </c>
      <c r="B35084" s="6">
        <f>(A35084-$A$2)/60</f>
        <v>146.17500000000001</v>
      </c>
      <c r="C35084" s="4">
        <v>20.616575000000001</v>
      </c>
      <c r="D35084" s="4">
        <v>314.09999999999991</v>
      </c>
    </row>
    <row r="35085" spans="1:4" x14ac:dyDescent="0.25">
      <c r="A35085" s="4">
        <v>28570.75</v>
      </c>
      <c r="B35085" s="6">
        <f>(A35085-$A$2)/60</f>
        <v>146.17916666666667</v>
      </c>
      <c r="C35085" s="4">
        <v>20.616575000000001</v>
      </c>
      <c r="D35085" s="4">
        <v>314.09999999999991</v>
      </c>
    </row>
    <row r="35086" spans="1:4" x14ac:dyDescent="0.25">
      <c r="A35086" s="4">
        <v>28571</v>
      </c>
      <c r="B35086" s="6">
        <f>(A35086-$A$2)/60</f>
        <v>146.18333333333334</v>
      </c>
      <c r="C35086" s="4">
        <v>20.616575000000001</v>
      </c>
      <c r="D35086" s="4">
        <v>314.09999999999991</v>
      </c>
    </row>
    <row r="35087" spans="1:4" x14ac:dyDescent="0.25">
      <c r="A35087" s="4">
        <v>28571.25</v>
      </c>
      <c r="B35087" s="6">
        <f>(A35087-$A$2)/60</f>
        <v>146.1875</v>
      </c>
      <c r="C35087" s="4">
        <v>20.616575000000001</v>
      </c>
      <c r="D35087" s="4">
        <v>314.09999999999991</v>
      </c>
    </row>
    <row r="35088" spans="1:4" x14ac:dyDescent="0.25">
      <c r="A35088" s="4">
        <v>28571.5</v>
      </c>
      <c r="B35088" s="6">
        <f>(A35088-$A$2)/60</f>
        <v>146.19166666666666</v>
      </c>
      <c r="C35088" s="4">
        <v>21.62274</v>
      </c>
      <c r="D35088" s="4">
        <v>313.99999999999989</v>
      </c>
    </row>
    <row r="35089" spans="1:4" x14ac:dyDescent="0.25">
      <c r="A35089" s="4">
        <v>28571.75</v>
      </c>
      <c r="B35089" s="6">
        <f>(A35089-$A$2)/60</f>
        <v>146.19583333333333</v>
      </c>
      <c r="C35089" s="4">
        <v>21.62274</v>
      </c>
      <c r="D35089" s="4">
        <v>313.99999999999989</v>
      </c>
    </row>
    <row r="35090" spans="1:4" x14ac:dyDescent="0.25">
      <c r="A35090" s="4">
        <v>28572</v>
      </c>
      <c r="B35090" s="6">
        <f>(A35090-$A$2)/60</f>
        <v>146.19999999999999</v>
      </c>
      <c r="C35090" s="4">
        <v>21.62274</v>
      </c>
      <c r="D35090" s="4">
        <v>313.99999999999989</v>
      </c>
    </row>
    <row r="35091" spans="1:4" x14ac:dyDescent="0.25">
      <c r="A35091" s="4">
        <v>28572.25</v>
      </c>
      <c r="B35091" s="6">
        <f>(A35091-$A$2)/60</f>
        <v>146.20416666666668</v>
      </c>
      <c r="C35091" s="4">
        <v>21.62274</v>
      </c>
      <c r="D35091" s="4">
        <v>313.99999999999989</v>
      </c>
    </row>
    <row r="35092" spans="1:4" x14ac:dyDescent="0.25">
      <c r="A35092" s="4">
        <v>28572.5</v>
      </c>
      <c r="B35092" s="6">
        <f>(A35092-$A$2)/60</f>
        <v>146.20833333333334</v>
      </c>
      <c r="C35092" s="4">
        <v>22.460616000000002</v>
      </c>
      <c r="D35092" s="4">
        <v>313.99999999999989</v>
      </c>
    </row>
    <row r="35093" spans="1:4" x14ac:dyDescent="0.25">
      <c r="A35093" s="4">
        <v>28572.75</v>
      </c>
      <c r="B35093" s="6">
        <f>(A35093-$A$2)/60</f>
        <v>146.21250000000001</v>
      </c>
      <c r="C35093" s="4">
        <v>22.460616000000002</v>
      </c>
      <c r="D35093" s="4">
        <v>313.99999999999989</v>
      </c>
    </row>
    <row r="35094" spans="1:4" x14ac:dyDescent="0.25">
      <c r="A35094" s="4">
        <v>28573</v>
      </c>
      <c r="B35094" s="6">
        <f>(A35094-$A$2)/60</f>
        <v>146.21666666666667</v>
      </c>
      <c r="C35094" s="4">
        <v>22.460616000000002</v>
      </c>
      <c r="D35094" s="4">
        <v>313.99999999999989</v>
      </c>
    </row>
    <row r="35095" spans="1:4" x14ac:dyDescent="0.25">
      <c r="A35095" s="4">
        <v>28573.25</v>
      </c>
      <c r="B35095" s="6">
        <f>(A35095-$A$2)/60</f>
        <v>146.22083333333333</v>
      </c>
      <c r="C35095" s="4">
        <v>22.460616000000002</v>
      </c>
      <c r="D35095" s="4">
        <v>313.99999999999989</v>
      </c>
    </row>
    <row r="35096" spans="1:4" x14ac:dyDescent="0.25">
      <c r="A35096" s="4">
        <v>28573.5</v>
      </c>
      <c r="B35096" s="6">
        <f>(A35096-$A$2)/60</f>
        <v>146.22499999999999</v>
      </c>
      <c r="C35096" s="4">
        <v>23.298493000000001</v>
      </c>
      <c r="D35096" s="4">
        <v>317.2</v>
      </c>
    </row>
    <row r="35097" spans="1:4" x14ac:dyDescent="0.25">
      <c r="A35097" s="4">
        <v>28573.75</v>
      </c>
      <c r="B35097" s="6">
        <f>(A35097-$A$2)/60</f>
        <v>146.22916666666666</v>
      </c>
      <c r="C35097" s="4">
        <v>23.298493000000001</v>
      </c>
      <c r="D35097" s="4">
        <v>317.2</v>
      </c>
    </row>
    <row r="35098" spans="1:4" x14ac:dyDescent="0.25">
      <c r="A35098" s="4">
        <v>28574</v>
      </c>
      <c r="B35098" s="6">
        <f>(A35098-$A$2)/60</f>
        <v>146.23333333333332</v>
      </c>
      <c r="C35098" s="4">
        <v>23.298493000000001</v>
      </c>
      <c r="D35098" s="4">
        <v>317.2</v>
      </c>
    </row>
    <row r="35099" spans="1:4" x14ac:dyDescent="0.25">
      <c r="A35099" s="4">
        <v>28574.25</v>
      </c>
      <c r="B35099" s="6">
        <f>(A35099-$A$2)/60</f>
        <v>146.23750000000001</v>
      </c>
      <c r="C35099" s="4">
        <v>23.298493000000001</v>
      </c>
      <c r="D35099" s="4">
        <v>317.2</v>
      </c>
    </row>
    <row r="35100" spans="1:4" x14ac:dyDescent="0.25">
      <c r="A35100" s="4">
        <v>28574.5</v>
      </c>
      <c r="B35100" s="6">
        <f>(A35100-$A$2)/60</f>
        <v>146.24166666666667</v>
      </c>
      <c r="C35100" s="4">
        <v>22.460616000000002</v>
      </c>
      <c r="D35100" s="4">
        <v>318</v>
      </c>
    </row>
    <row r="35101" spans="1:4" x14ac:dyDescent="0.25">
      <c r="A35101" s="4">
        <v>28574.75</v>
      </c>
      <c r="B35101" s="6">
        <f>(A35101-$A$2)/60</f>
        <v>146.24583333333334</v>
      </c>
      <c r="C35101" s="4">
        <v>22.460616000000002</v>
      </c>
      <c r="D35101" s="4">
        <v>318</v>
      </c>
    </row>
    <row r="35102" spans="1:4" x14ac:dyDescent="0.25">
      <c r="A35102" s="4">
        <v>28575</v>
      </c>
      <c r="B35102" s="6">
        <f>(A35102-$A$2)/60</f>
        <v>146.25</v>
      </c>
      <c r="C35102" s="4">
        <v>22.460616000000002</v>
      </c>
      <c r="D35102" s="4">
        <v>318</v>
      </c>
    </row>
    <row r="35103" spans="1:4" x14ac:dyDescent="0.25">
      <c r="A35103" s="4">
        <v>28575.25</v>
      </c>
      <c r="B35103" s="6">
        <f>(A35103-$A$2)/60</f>
        <v>146.25416666666666</v>
      </c>
      <c r="C35103" s="4">
        <v>22.460616000000002</v>
      </c>
      <c r="D35103" s="4">
        <v>318</v>
      </c>
    </row>
    <row r="35104" spans="1:4" x14ac:dyDescent="0.25">
      <c r="A35104" s="4">
        <v>28575.5</v>
      </c>
      <c r="B35104" s="6">
        <f>(A35104-$A$2)/60</f>
        <v>146.25833333333333</v>
      </c>
      <c r="C35104" s="4">
        <v>22.460616000000002</v>
      </c>
      <c r="D35104" s="4">
        <v>317.39999999999998</v>
      </c>
    </row>
    <row r="35105" spans="1:4" x14ac:dyDescent="0.25">
      <c r="A35105" s="4">
        <v>28575.75</v>
      </c>
      <c r="B35105" s="6">
        <f>(A35105-$A$2)/60</f>
        <v>146.26249999999999</v>
      </c>
      <c r="C35105" s="4">
        <v>22.460616000000002</v>
      </c>
      <c r="D35105" s="4">
        <v>317.39999999999998</v>
      </c>
    </row>
    <row r="35106" spans="1:4" x14ac:dyDescent="0.25">
      <c r="A35106" s="4">
        <v>28576</v>
      </c>
      <c r="B35106" s="6">
        <f>(A35106-$A$2)/60</f>
        <v>146.26666666666668</v>
      </c>
      <c r="C35106" s="4">
        <v>22.460616000000002</v>
      </c>
      <c r="D35106" s="4">
        <v>317.39999999999998</v>
      </c>
    </row>
    <row r="35107" spans="1:4" x14ac:dyDescent="0.25">
      <c r="A35107" s="4">
        <v>28576.25</v>
      </c>
      <c r="B35107" s="6">
        <f>(A35107-$A$2)/60</f>
        <v>146.27083333333334</v>
      </c>
      <c r="C35107" s="4">
        <v>22.460616000000002</v>
      </c>
      <c r="D35107" s="4">
        <v>317.39999999999998</v>
      </c>
    </row>
    <row r="35108" spans="1:4" x14ac:dyDescent="0.25">
      <c r="A35108" s="4">
        <v>28576.5</v>
      </c>
      <c r="B35108" s="6">
        <f>(A35108-$A$2)/60</f>
        <v>146.27500000000001</v>
      </c>
      <c r="C35108" s="4">
        <v>22.460616000000002</v>
      </c>
      <c r="D35108" s="4">
        <v>316.89999999999998</v>
      </c>
    </row>
    <row r="35109" spans="1:4" x14ac:dyDescent="0.25">
      <c r="A35109" s="4">
        <v>28576.75</v>
      </c>
      <c r="B35109" s="6">
        <f>(A35109-$A$2)/60</f>
        <v>146.27916666666667</v>
      </c>
      <c r="C35109" s="4">
        <v>22.460616000000002</v>
      </c>
      <c r="D35109" s="4">
        <v>316.89999999999998</v>
      </c>
    </row>
    <row r="35110" spans="1:4" x14ac:dyDescent="0.25">
      <c r="A35110" s="4">
        <v>28577</v>
      </c>
      <c r="B35110" s="6">
        <f>(A35110-$A$2)/60</f>
        <v>146.28333333333333</v>
      </c>
      <c r="C35110" s="4">
        <v>22.460616000000002</v>
      </c>
      <c r="D35110" s="4">
        <v>316.89999999999998</v>
      </c>
    </row>
    <row r="35111" spans="1:4" x14ac:dyDescent="0.25">
      <c r="A35111" s="4">
        <v>28577.25</v>
      </c>
      <c r="B35111" s="6">
        <f>(A35111-$A$2)/60</f>
        <v>146.28749999999999</v>
      </c>
      <c r="C35111" s="4">
        <v>22.460616000000002</v>
      </c>
      <c r="D35111" s="4">
        <v>316.89999999999998</v>
      </c>
    </row>
    <row r="35112" spans="1:4" x14ac:dyDescent="0.25">
      <c r="A35112" s="4">
        <v>28577.5</v>
      </c>
      <c r="B35112" s="6">
        <f>(A35112-$A$2)/60</f>
        <v>146.29166666666666</v>
      </c>
      <c r="C35112" s="4">
        <v>22.460616000000002</v>
      </c>
      <c r="D35112" s="4">
        <v>316.40000000000009</v>
      </c>
    </row>
    <row r="35113" spans="1:4" x14ac:dyDescent="0.25">
      <c r="A35113" s="4">
        <v>28577.75</v>
      </c>
      <c r="B35113" s="6">
        <f>(A35113-$A$2)/60</f>
        <v>146.29583333333332</v>
      </c>
      <c r="C35113" s="4">
        <v>22.460616000000002</v>
      </c>
      <c r="D35113" s="4">
        <v>316.40000000000009</v>
      </c>
    </row>
    <row r="35114" spans="1:4" x14ac:dyDescent="0.25">
      <c r="A35114" s="4">
        <v>28578</v>
      </c>
      <c r="B35114" s="6">
        <f>(A35114-$A$2)/60</f>
        <v>146.30000000000001</v>
      </c>
      <c r="C35114" s="4">
        <v>22.460616000000002</v>
      </c>
      <c r="D35114" s="4">
        <v>316.40000000000009</v>
      </c>
    </row>
    <row r="35115" spans="1:4" x14ac:dyDescent="0.25">
      <c r="A35115" s="4">
        <v>28578.25</v>
      </c>
      <c r="B35115" s="6">
        <f>(A35115-$A$2)/60</f>
        <v>146.30416666666667</v>
      </c>
      <c r="C35115" s="4">
        <v>22.460616000000002</v>
      </c>
      <c r="D35115" s="4">
        <v>316.40000000000009</v>
      </c>
    </row>
    <row r="35116" spans="1:4" x14ac:dyDescent="0.25">
      <c r="A35116" s="4">
        <v>28578.5</v>
      </c>
      <c r="B35116" s="6">
        <f>(A35116-$A$2)/60</f>
        <v>146.30833333333334</v>
      </c>
      <c r="C35116" s="4">
        <v>21.62274</v>
      </c>
      <c r="D35116" s="4">
        <v>313.49999999999994</v>
      </c>
    </row>
    <row r="35117" spans="1:4" x14ac:dyDescent="0.25">
      <c r="A35117" s="4">
        <v>28578.75</v>
      </c>
      <c r="B35117" s="6">
        <f>(A35117-$A$2)/60</f>
        <v>146.3125</v>
      </c>
      <c r="C35117" s="4">
        <v>21.62274</v>
      </c>
      <c r="D35117" s="4">
        <v>313.49999999999994</v>
      </c>
    </row>
    <row r="35118" spans="1:4" x14ac:dyDescent="0.25">
      <c r="A35118" s="4">
        <v>28579</v>
      </c>
      <c r="B35118" s="6">
        <f>(A35118-$A$2)/60</f>
        <v>146.31666666666666</v>
      </c>
      <c r="C35118" s="4">
        <v>21.62274</v>
      </c>
      <c r="D35118" s="4">
        <v>313.49999999999994</v>
      </c>
    </row>
    <row r="35119" spans="1:4" x14ac:dyDescent="0.25">
      <c r="A35119" s="4">
        <v>28579.25</v>
      </c>
      <c r="B35119" s="6">
        <f>(A35119-$A$2)/60</f>
        <v>146.32083333333333</v>
      </c>
      <c r="C35119" s="4">
        <v>21.62274</v>
      </c>
      <c r="D35119" s="4">
        <v>313.49999999999994</v>
      </c>
    </row>
    <row r="35120" spans="1:4" x14ac:dyDescent="0.25">
      <c r="A35120" s="4">
        <v>28579.5</v>
      </c>
      <c r="B35120" s="6">
        <f>(A35120-$A$2)/60</f>
        <v>146.32499999999999</v>
      </c>
      <c r="C35120" s="4">
        <v>24.136369999999999</v>
      </c>
      <c r="D35120" s="4">
        <v>314.49999999999994</v>
      </c>
    </row>
    <row r="35121" spans="1:4" x14ac:dyDescent="0.25">
      <c r="A35121" s="4">
        <v>28579.75</v>
      </c>
      <c r="B35121" s="6">
        <f>(A35121-$A$2)/60</f>
        <v>146.32916666666668</v>
      </c>
      <c r="C35121" s="4">
        <v>24.136369999999999</v>
      </c>
      <c r="D35121" s="4">
        <v>314.49999999999994</v>
      </c>
    </row>
    <row r="35122" spans="1:4" x14ac:dyDescent="0.25">
      <c r="A35122" s="4">
        <v>28580</v>
      </c>
      <c r="B35122" s="6">
        <f>(A35122-$A$2)/60</f>
        <v>146.33333333333334</v>
      </c>
      <c r="C35122" s="4">
        <v>24.136369999999999</v>
      </c>
      <c r="D35122" s="4">
        <v>314.49999999999994</v>
      </c>
    </row>
    <row r="35123" spans="1:4" x14ac:dyDescent="0.25">
      <c r="A35123" s="4">
        <v>28580.25</v>
      </c>
      <c r="B35123" s="6">
        <f>(A35123-$A$2)/60</f>
        <v>146.33750000000001</v>
      </c>
      <c r="C35123" s="4">
        <v>24.136369999999999</v>
      </c>
      <c r="D35123" s="4">
        <v>314.49999999999994</v>
      </c>
    </row>
    <row r="35124" spans="1:4" x14ac:dyDescent="0.25">
      <c r="A35124" s="4">
        <v>28580.5</v>
      </c>
      <c r="B35124" s="6">
        <f>(A35124-$A$2)/60</f>
        <v>146.34166666666667</v>
      </c>
      <c r="C35124" s="4">
        <v>24.975137</v>
      </c>
      <c r="D35124" s="4">
        <v>317.59999999999997</v>
      </c>
    </row>
    <row r="35125" spans="1:4" x14ac:dyDescent="0.25">
      <c r="A35125" s="4">
        <v>28580.75</v>
      </c>
      <c r="B35125" s="6">
        <f>(A35125-$A$2)/60</f>
        <v>146.34583333333333</v>
      </c>
      <c r="C35125" s="4">
        <v>24.975137</v>
      </c>
      <c r="D35125" s="4">
        <v>317.59999999999997</v>
      </c>
    </row>
    <row r="35126" spans="1:4" x14ac:dyDescent="0.25">
      <c r="A35126" s="4">
        <v>28581</v>
      </c>
      <c r="B35126" s="6">
        <f>(A35126-$A$2)/60</f>
        <v>146.35</v>
      </c>
      <c r="C35126" s="4">
        <v>24.975137</v>
      </c>
      <c r="D35126" s="4">
        <v>317.59999999999997</v>
      </c>
    </row>
    <row r="35127" spans="1:4" x14ac:dyDescent="0.25">
      <c r="A35127" s="4">
        <v>28581.25</v>
      </c>
      <c r="B35127" s="6">
        <f>(A35127-$A$2)/60</f>
        <v>146.35416666666666</v>
      </c>
      <c r="C35127" s="4">
        <v>24.975137</v>
      </c>
      <c r="D35127" s="4">
        <v>317.59999999999997</v>
      </c>
    </row>
    <row r="35128" spans="1:4" x14ac:dyDescent="0.25">
      <c r="A35128" s="4">
        <v>28581.5</v>
      </c>
      <c r="B35128" s="6">
        <f>(A35128-$A$2)/60</f>
        <v>146.35833333333332</v>
      </c>
      <c r="C35128" s="4">
        <v>24.975137</v>
      </c>
      <c r="D35128" s="4">
        <v>318.70000000000005</v>
      </c>
    </row>
    <row r="35129" spans="1:4" x14ac:dyDescent="0.25">
      <c r="A35129" s="4">
        <v>28581.75</v>
      </c>
      <c r="B35129" s="6">
        <f>(A35129-$A$2)/60</f>
        <v>146.36250000000001</v>
      </c>
      <c r="C35129" s="4">
        <v>24.975137</v>
      </c>
      <c r="D35129" s="4">
        <v>318.70000000000005</v>
      </c>
    </row>
    <row r="35130" spans="1:4" x14ac:dyDescent="0.25">
      <c r="A35130" s="4">
        <v>28582</v>
      </c>
      <c r="B35130" s="6">
        <f>(A35130-$A$2)/60</f>
        <v>146.36666666666667</v>
      </c>
      <c r="C35130" s="4">
        <v>24.975137</v>
      </c>
      <c r="D35130" s="4">
        <v>318.70000000000005</v>
      </c>
    </row>
    <row r="35131" spans="1:4" x14ac:dyDescent="0.25">
      <c r="A35131" s="4">
        <v>28582.25</v>
      </c>
      <c r="B35131" s="6">
        <f>(A35131-$A$2)/60</f>
        <v>146.37083333333334</v>
      </c>
      <c r="C35131" s="4">
        <v>24.975137</v>
      </c>
      <c r="D35131" s="4">
        <v>318.70000000000005</v>
      </c>
    </row>
    <row r="35132" spans="1:4" x14ac:dyDescent="0.25">
      <c r="A35132" s="4">
        <v>28582.5</v>
      </c>
      <c r="B35132" s="6">
        <f>(A35132-$A$2)/60</f>
        <v>146.375</v>
      </c>
      <c r="C35132" s="4">
        <v>24.136369999999999</v>
      </c>
      <c r="D35132" s="4">
        <v>316.19999999999993</v>
      </c>
    </row>
    <row r="35133" spans="1:4" x14ac:dyDescent="0.25">
      <c r="A35133" s="4">
        <v>28582.75</v>
      </c>
      <c r="B35133" s="6">
        <f>(A35133-$A$2)/60</f>
        <v>146.37916666666666</v>
      </c>
      <c r="C35133" s="4">
        <v>24.136369999999999</v>
      </c>
      <c r="D35133" s="4">
        <v>316.19999999999993</v>
      </c>
    </row>
    <row r="35134" spans="1:4" x14ac:dyDescent="0.25">
      <c r="A35134" s="4">
        <v>28583</v>
      </c>
      <c r="B35134" s="6">
        <f>(A35134-$A$2)/60</f>
        <v>146.38333333333333</v>
      </c>
      <c r="C35134" s="4">
        <v>24.136369999999999</v>
      </c>
      <c r="D35134" s="4">
        <v>316.19999999999993</v>
      </c>
    </row>
    <row r="35135" spans="1:4" x14ac:dyDescent="0.25">
      <c r="A35135" s="4">
        <v>28583.25</v>
      </c>
      <c r="B35135" s="6">
        <f>(A35135-$A$2)/60</f>
        <v>146.38749999999999</v>
      </c>
      <c r="C35135" s="4">
        <v>24.136369999999999</v>
      </c>
      <c r="D35135" s="4">
        <v>316.19999999999993</v>
      </c>
    </row>
    <row r="35136" spans="1:4" x14ac:dyDescent="0.25">
      <c r="A35136" s="4">
        <v>28583.5</v>
      </c>
      <c r="B35136" s="6">
        <f>(A35136-$A$2)/60</f>
        <v>146.39166666666668</v>
      </c>
      <c r="C35136" s="4">
        <v>23.298493000000001</v>
      </c>
      <c r="D35136" s="4">
        <v>315.69999999999993</v>
      </c>
    </row>
    <row r="35137" spans="1:4" x14ac:dyDescent="0.25">
      <c r="A35137" s="4">
        <v>28583.75</v>
      </c>
      <c r="B35137" s="6">
        <f>(A35137-$A$2)/60</f>
        <v>146.39583333333334</v>
      </c>
      <c r="C35137" s="4">
        <v>23.298493000000001</v>
      </c>
      <c r="D35137" s="4">
        <v>315.69999999999993</v>
      </c>
    </row>
    <row r="35138" spans="1:4" x14ac:dyDescent="0.25">
      <c r="A35138" s="4">
        <v>28584</v>
      </c>
      <c r="B35138" s="6">
        <f>(A35138-$A$2)/60</f>
        <v>146.4</v>
      </c>
      <c r="C35138" s="4">
        <v>23.298493000000001</v>
      </c>
      <c r="D35138" s="4">
        <v>315.69999999999993</v>
      </c>
    </row>
    <row r="35139" spans="1:4" x14ac:dyDescent="0.25">
      <c r="A35139" s="4">
        <v>28584.25</v>
      </c>
      <c r="B35139" s="6">
        <f>(A35139-$A$2)/60</f>
        <v>146.40416666666667</v>
      </c>
      <c r="C35139" s="4">
        <v>23.298493000000001</v>
      </c>
      <c r="D35139" s="4">
        <v>315.69999999999993</v>
      </c>
    </row>
    <row r="35140" spans="1:4" x14ac:dyDescent="0.25">
      <c r="A35140" s="4">
        <v>28584.5</v>
      </c>
      <c r="B35140" s="6">
        <f>(A35140-$A$2)/60</f>
        <v>146.40833333333333</v>
      </c>
      <c r="C35140" s="4">
        <v>23.298493000000001</v>
      </c>
      <c r="D35140" s="4">
        <v>314.59999999999997</v>
      </c>
    </row>
    <row r="35141" spans="1:4" x14ac:dyDescent="0.25">
      <c r="A35141" s="4">
        <v>28584.75</v>
      </c>
      <c r="B35141" s="6">
        <f>(A35141-$A$2)/60</f>
        <v>146.41249999999999</v>
      </c>
      <c r="C35141" s="4">
        <v>23.298493000000001</v>
      </c>
      <c r="D35141" s="4">
        <v>314.59999999999997</v>
      </c>
    </row>
    <row r="35142" spans="1:4" x14ac:dyDescent="0.25">
      <c r="A35142" s="4">
        <v>28585</v>
      </c>
      <c r="B35142" s="6">
        <f>(A35142-$A$2)/60</f>
        <v>146.41666666666666</v>
      </c>
      <c r="C35142" s="4">
        <v>23.298493000000001</v>
      </c>
      <c r="D35142" s="4">
        <v>314.59999999999997</v>
      </c>
    </row>
    <row r="35143" spans="1:4" x14ac:dyDescent="0.25">
      <c r="A35143" s="4">
        <v>28585.25</v>
      </c>
      <c r="B35143" s="6">
        <f>(A35143-$A$2)/60</f>
        <v>146.42083333333332</v>
      </c>
      <c r="C35143" s="4">
        <v>23.298493000000001</v>
      </c>
      <c r="D35143" s="4">
        <v>314.59999999999997</v>
      </c>
    </row>
    <row r="35144" spans="1:4" x14ac:dyDescent="0.25">
      <c r="A35144" s="4">
        <v>28585.5</v>
      </c>
      <c r="B35144" s="6">
        <f>(A35144-$A$2)/60</f>
        <v>146.42500000000001</v>
      </c>
      <c r="C35144" s="4">
        <v>23.298493000000001</v>
      </c>
      <c r="D35144" s="4">
        <v>317.2999999999999</v>
      </c>
    </row>
    <row r="35145" spans="1:4" x14ac:dyDescent="0.25">
      <c r="A35145" s="4">
        <v>28585.75</v>
      </c>
      <c r="B35145" s="6">
        <f>(A35145-$A$2)/60</f>
        <v>146.42916666666667</v>
      </c>
      <c r="C35145" s="4">
        <v>23.298493000000001</v>
      </c>
      <c r="D35145" s="4">
        <v>317.2999999999999</v>
      </c>
    </row>
    <row r="35146" spans="1:4" x14ac:dyDescent="0.25">
      <c r="A35146" s="4">
        <v>28586</v>
      </c>
      <c r="B35146" s="6">
        <f>(A35146-$A$2)/60</f>
        <v>146.43333333333334</v>
      </c>
      <c r="C35146" s="4">
        <v>23.298493000000001</v>
      </c>
      <c r="D35146" s="4">
        <v>317.2999999999999</v>
      </c>
    </row>
    <row r="35147" spans="1:4" x14ac:dyDescent="0.25">
      <c r="A35147" s="4">
        <v>28586.25</v>
      </c>
      <c r="B35147" s="6">
        <f>(A35147-$A$2)/60</f>
        <v>146.4375</v>
      </c>
      <c r="C35147" s="4">
        <v>23.298493000000001</v>
      </c>
      <c r="D35147" s="4">
        <v>317.2999999999999</v>
      </c>
    </row>
    <row r="35148" spans="1:4" x14ac:dyDescent="0.25">
      <c r="A35148" s="4">
        <v>28586.5</v>
      </c>
      <c r="B35148" s="6">
        <f>(A35148-$A$2)/60</f>
        <v>146.44166666666666</v>
      </c>
      <c r="C35148" s="4">
        <v>22.460616000000002</v>
      </c>
      <c r="D35148" s="4">
        <v>318.7999999999999</v>
      </c>
    </row>
    <row r="35149" spans="1:4" x14ac:dyDescent="0.25">
      <c r="A35149" s="4">
        <v>28586.75</v>
      </c>
      <c r="B35149" s="6">
        <f>(A35149-$A$2)/60</f>
        <v>146.44583333333333</v>
      </c>
      <c r="C35149" s="4">
        <v>22.460616000000002</v>
      </c>
      <c r="D35149" s="4">
        <v>318.7999999999999</v>
      </c>
    </row>
    <row r="35150" spans="1:4" x14ac:dyDescent="0.25">
      <c r="A35150" s="4">
        <v>28587</v>
      </c>
      <c r="B35150" s="6">
        <f>(A35150-$A$2)/60</f>
        <v>146.44999999999999</v>
      </c>
      <c r="C35150" s="4">
        <v>22.460616000000002</v>
      </c>
      <c r="D35150" s="4">
        <v>318.7999999999999</v>
      </c>
    </row>
    <row r="35151" spans="1:4" x14ac:dyDescent="0.25">
      <c r="A35151" s="4">
        <v>28587.25</v>
      </c>
      <c r="B35151" s="6">
        <f>(A35151-$A$2)/60</f>
        <v>146.45416666666668</v>
      </c>
      <c r="C35151" s="4">
        <v>22.460616000000002</v>
      </c>
      <c r="D35151" s="4">
        <v>318.7999999999999</v>
      </c>
    </row>
    <row r="35152" spans="1:4" x14ac:dyDescent="0.25">
      <c r="A35152" s="4">
        <v>28587.5</v>
      </c>
      <c r="B35152" s="6">
        <f>(A35152-$A$2)/60</f>
        <v>146.45833333333334</v>
      </c>
      <c r="C35152" s="4">
        <v>21.62274</v>
      </c>
      <c r="D35152" s="4">
        <v>313.99999999999994</v>
      </c>
    </row>
    <row r="35153" spans="1:4" x14ac:dyDescent="0.25">
      <c r="A35153" s="4">
        <v>28587.75</v>
      </c>
      <c r="B35153" s="6">
        <f>(A35153-$A$2)/60</f>
        <v>146.46250000000001</v>
      </c>
      <c r="C35153" s="4">
        <v>21.62274</v>
      </c>
      <c r="D35153" s="4">
        <v>313.99999999999994</v>
      </c>
    </row>
    <row r="35154" spans="1:4" x14ac:dyDescent="0.25">
      <c r="A35154" s="4">
        <v>28588</v>
      </c>
      <c r="B35154" s="6">
        <f>(A35154-$A$2)/60</f>
        <v>146.46666666666667</v>
      </c>
      <c r="C35154" s="4">
        <v>21.62274</v>
      </c>
      <c r="D35154" s="4">
        <v>313.99999999999994</v>
      </c>
    </row>
    <row r="35155" spans="1:4" x14ac:dyDescent="0.25">
      <c r="A35155" s="4">
        <v>28588.25</v>
      </c>
      <c r="B35155" s="6">
        <f>(A35155-$A$2)/60</f>
        <v>146.47083333333333</v>
      </c>
      <c r="C35155" s="4">
        <v>21.62274</v>
      </c>
      <c r="D35155" s="4">
        <v>313.99999999999994</v>
      </c>
    </row>
    <row r="35156" spans="1:4" x14ac:dyDescent="0.25">
      <c r="A35156" s="4">
        <v>28588.5</v>
      </c>
      <c r="B35156" s="6">
        <f>(A35156-$A$2)/60</f>
        <v>146.47499999999999</v>
      </c>
      <c r="C35156" s="4">
        <v>22.460616000000002</v>
      </c>
      <c r="D35156" s="4">
        <v>312.3</v>
      </c>
    </row>
    <row r="35157" spans="1:4" x14ac:dyDescent="0.25">
      <c r="A35157" s="4">
        <v>28588.75</v>
      </c>
      <c r="B35157" s="6">
        <f>(A35157-$A$2)/60</f>
        <v>146.47916666666666</v>
      </c>
      <c r="C35157" s="4">
        <v>22.460616000000002</v>
      </c>
      <c r="D35157" s="4">
        <v>312.3</v>
      </c>
    </row>
    <row r="35158" spans="1:4" x14ac:dyDescent="0.25">
      <c r="A35158" s="4">
        <v>28589</v>
      </c>
      <c r="B35158" s="6">
        <f>(A35158-$A$2)/60</f>
        <v>146.48333333333332</v>
      </c>
      <c r="C35158" s="4">
        <v>22.460616000000002</v>
      </c>
      <c r="D35158" s="4">
        <v>312.3</v>
      </c>
    </row>
    <row r="35159" spans="1:4" x14ac:dyDescent="0.25">
      <c r="A35159" s="4">
        <v>28589.25</v>
      </c>
      <c r="B35159" s="6">
        <f>(A35159-$A$2)/60</f>
        <v>146.48750000000001</v>
      </c>
      <c r="C35159" s="4">
        <v>22.460616000000002</v>
      </c>
      <c r="D35159" s="4">
        <v>312.3</v>
      </c>
    </row>
    <row r="35160" spans="1:4" x14ac:dyDescent="0.25">
      <c r="A35160" s="4">
        <v>28589.5</v>
      </c>
      <c r="B35160" s="6">
        <f>(A35160-$A$2)/60</f>
        <v>146.49166666666667</v>
      </c>
      <c r="C35160" s="4">
        <v>21.62274</v>
      </c>
      <c r="D35160" s="4">
        <v>312.60000000000002</v>
      </c>
    </row>
    <row r="35161" spans="1:4" x14ac:dyDescent="0.25">
      <c r="A35161" s="4">
        <v>28589.75</v>
      </c>
      <c r="B35161" s="6">
        <f>(A35161-$A$2)/60</f>
        <v>146.49583333333334</v>
      </c>
      <c r="C35161" s="4">
        <v>21.62274</v>
      </c>
      <c r="D35161" s="4">
        <v>312.60000000000002</v>
      </c>
    </row>
    <row r="35162" spans="1:4" x14ac:dyDescent="0.25">
      <c r="A35162" s="4">
        <v>28590</v>
      </c>
      <c r="B35162" s="6">
        <f>(A35162-$A$2)/60</f>
        <v>146.5</v>
      </c>
      <c r="C35162" s="4">
        <v>21.62274</v>
      </c>
      <c r="D35162" s="4">
        <v>312.60000000000002</v>
      </c>
    </row>
    <row r="35163" spans="1:4" x14ac:dyDescent="0.25">
      <c r="A35163" s="4">
        <v>28590.25</v>
      </c>
      <c r="B35163" s="6">
        <f>(A35163-$A$2)/60</f>
        <v>146.50416666666666</v>
      </c>
      <c r="C35163" s="4">
        <v>21.62274</v>
      </c>
      <c r="D35163" s="4">
        <v>312.60000000000002</v>
      </c>
    </row>
    <row r="35164" spans="1:4" x14ac:dyDescent="0.25">
      <c r="A35164" s="4">
        <v>28590.5</v>
      </c>
      <c r="B35164" s="6">
        <f>(A35164-$A$2)/60</f>
        <v>146.50833333333333</v>
      </c>
      <c r="C35164" s="4">
        <v>22.460616000000002</v>
      </c>
      <c r="D35164" s="4">
        <v>313.7999999999999</v>
      </c>
    </row>
    <row r="35165" spans="1:4" x14ac:dyDescent="0.25">
      <c r="A35165" s="4">
        <v>28590.75</v>
      </c>
      <c r="B35165" s="6">
        <f>(A35165-$A$2)/60</f>
        <v>146.51249999999999</v>
      </c>
      <c r="C35165" s="4">
        <v>22.460616000000002</v>
      </c>
      <c r="D35165" s="4">
        <v>313.7999999999999</v>
      </c>
    </row>
    <row r="35166" spans="1:4" x14ac:dyDescent="0.25">
      <c r="A35166" s="4">
        <v>28591</v>
      </c>
      <c r="B35166" s="6">
        <f>(A35166-$A$2)/60</f>
        <v>146.51666666666668</v>
      </c>
      <c r="C35166" s="4">
        <v>22.460616000000002</v>
      </c>
      <c r="D35166" s="4">
        <v>313.7999999999999</v>
      </c>
    </row>
    <row r="35167" spans="1:4" x14ac:dyDescent="0.25">
      <c r="A35167" s="4">
        <v>28591.25</v>
      </c>
      <c r="B35167" s="6">
        <f>(A35167-$A$2)/60</f>
        <v>146.52083333333334</v>
      </c>
      <c r="C35167" s="4">
        <v>22.460616000000002</v>
      </c>
      <c r="D35167" s="4">
        <v>313.7999999999999</v>
      </c>
    </row>
    <row r="35168" spans="1:4" x14ac:dyDescent="0.25">
      <c r="A35168" s="4">
        <v>28591.5</v>
      </c>
      <c r="B35168" s="6">
        <f>(A35168-$A$2)/60</f>
        <v>146.52500000000001</v>
      </c>
      <c r="C35168" s="4">
        <v>22.460616000000002</v>
      </c>
      <c r="D35168" s="4">
        <v>314.8</v>
      </c>
    </row>
    <row r="35169" spans="1:4" x14ac:dyDescent="0.25">
      <c r="A35169" s="4">
        <v>28591.75</v>
      </c>
      <c r="B35169" s="6">
        <f>(A35169-$A$2)/60</f>
        <v>146.52916666666667</v>
      </c>
      <c r="C35169" s="4">
        <v>22.460616000000002</v>
      </c>
      <c r="D35169" s="4">
        <v>314.8</v>
      </c>
    </row>
    <row r="35170" spans="1:4" x14ac:dyDescent="0.25">
      <c r="A35170" s="4">
        <v>28592</v>
      </c>
      <c r="B35170" s="6">
        <f>(A35170-$A$2)/60</f>
        <v>146.53333333333333</v>
      </c>
      <c r="C35170" s="4">
        <v>22.460616000000002</v>
      </c>
      <c r="D35170" s="4">
        <v>314.8</v>
      </c>
    </row>
    <row r="35171" spans="1:4" x14ac:dyDescent="0.25">
      <c r="A35171" s="4">
        <v>28592.25</v>
      </c>
      <c r="B35171" s="6">
        <f>(A35171-$A$2)/60</f>
        <v>146.53749999999999</v>
      </c>
      <c r="C35171" s="4">
        <v>22.460616000000002</v>
      </c>
      <c r="D35171" s="4">
        <v>314.8</v>
      </c>
    </row>
    <row r="35172" spans="1:4" x14ac:dyDescent="0.25">
      <c r="A35172" s="4">
        <v>28592.5</v>
      </c>
      <c r="B35172" s="6">
        <f>(A35172-$A$2)/60</f>
        <v>146.54166666666666</v>
      </c>
      <c r="C35172" s="4">
        <v>23.298493000000001</v>
      </c>
      <c r="D35172" s="4">
        <v>318.7</v>
      </c>
    </row>
    <row r="35173" spans="1:4" x14ac:dyDescent="0.25">
      <c r="A35173" s="4">
        <v>28592.75</v>
      </c>
      <c r="B35173" s="6">
        <f>(A35173-$A$2)/60</f>
        <v>146.54583333333332</v>
      </c>
      <c r="C35173" s="4">
        <v>23.298493000000001</v>
      </c>
      <c r="D35173" s="4">
        <v>318.7</v>
      </c>
    </row>
    <row r="35174" spans="1:4" x14ac:dyDescent="0.25">
      <c r="A35174" s="4">
        <v>28593</v>
      </c>
      <c r="B35174" s="6">
        <f>(A35174-$A$2)/60</f>
        <v>146.55000000000001</v>
      </c>
      <c r="C35174" s="4">
        <v>23.298493000000001</v>
      </c>
      <c r="D35174" s="4">
        <v>318.7</v>
      </c>
    </row>
    <row r="35175" spans="1:4" x14ac:dyDescent="0.25">
      <c r="A35175" s="4">
        <v>28593.25</v>
      </c>
      <c r="B35175" s="6">
        <f>(A35175-$A$2)/60</f>
        <v>146.55416666666667</v>
      </c>
      <c r="C35175" s="4">
        <v>23.298493000000001</v>
      </c>
      <c r="D35175" s="4">
        <v>318.7</v>
      </c>
    </row>
    <row r="35176" spans="1:4" x14ac:dyDescent="0.25">
      <c r="A35176" s="4">
        <v>28593.5</v>
      </c>
      <c r="B35176" s="6">
        <f>(A35176-$A$2)/60</f>
        <v>146.55833333333334</v>
      </c>
      <c r="C35176" s="4">
        <v>23.298493000000001</v>
      </c>
      <c r="D35176" s="4">
        <v>322.09999999999997</v>
      </c>
    </row>
    <row r="35177" spans="1:4" x14ac:dyDescent="0.25">
      <c r="A35177" s="4">
        <v>28593.75</v>
      </c>
      <c r="B35177" s="6">
        <f>(A35177-$A$2)/60</f>
        <v>146.5625</v>
      </c>
      <c r="C35177" s="4">
        <v>23.298493000000001</v>
      </c>
      <c r="D35177" s="4">
        <v>322.09999999999997</v>
      </c>
    </row>
    <row r="35178" spans="1:4" x14ac:dyDescent="0.25">
      <c r="A35178" s="4">
        <v>28594</v>
      </c>
      <c r="B35178" s="6">
        <f>(A35178-$A$2)/60</f>
        <v>146.56666666666666</v>
      </c>
      <c r="C35178" s="4">
        <v>23.298493000000001</v>
      </c>
      <c r="D35178" s="4">
        <v>322.09999999999997</v>
      </c>
    </row>
    <row r="35179" spans="1:4" x14ac:dyDescent="0.25">
      <c r="A35179" s="4">
        <v>28594.25</v>
      </c>
      <c r="B35179" s="6">
        <f>(A35179-$A$2)/60</f>
        <v>146.57083333333333</v>
      </c>
      <c r="C35179" s="4">
        <v>23.298493000000001</v>
      </c>
      <c r="D35179" s="4">
        <v>322.09999999999997</v>
      </c>
    </row>
    <row r="35180" spans="1:4" x14ac:dyDescent="0.25">
      <c r="A35180" s="4">
        <v>28594.5</v>
      </c>
      <c r="B35180" s="6">
        <f>(A35180-$A$2)/60</f>
        <v>146.57499999999999</v>
      </c>
      <c r="C35180" s="4">
        <v>23.298493000000001</v>
      </c>
      <c r="D35180" s="4">
        <v>320.39999999999992</v>
      </c>
    </row>
    <row r="35181" spans="1:4" x14ac:dyDescent="0.25">
      <c r="A35181" s="4">
        <v>28594.75</v>
      </c>
      <c r="B35181" s="6">
        <f>(A35181-$A$2)/60</f>
        <v>146.57916666666668</v>
      </c>
      <c r="C35181" s="4">
        <v>23.298493000000001</v>
      </c>
      <c r="D35181" s="4">
        <v>320.39999999999992</v>
      </c>
    </row>
    <row r="35182" spans="1:4" x14ac:dyDescent="0.25">
      <c r="A35182" s="4">
        <v>28595</v>
      </c>
      <c r="B35182" s="6">
        <f>(A35182-$A$2)/60</f>
        <v>146.58333333333334</v>
      </c>
      <c r="C35182" s="4">
        <v>23.298493000000001</v>
      </c>
      <c r="D35182" s="4">
        <v>320.39999999999992</v>
      </c>
    </row>
    <row r="35183" spans="1:4" x14ac:dyDescent="0.25">
      <c r="A35183" s="4">
        <v>28595.25</v>
      </c>
      <c r="B35183" s="6">
        <f>(A35183-$A$2)/60</f>
        <v>146.58750000000001</v>
      </c>
      <c r="C35183" s="4">
        <v>23.298493000000001</v>
      </c>
      <c r="D35183" s="4">
        <v>320.39999999999992</v>
      </c>
    </row>
    <row r="35184" spans="1:4" x14ac:dyDescent="0.25">
      <c r="A35184" s="4">
        <v>28595.5</v>
      </c>
      <c r="B35184" s="6">
        <f>(A35184-$A$2)/60</f>
        <v>146.59166666666667</v>
      </c>
      <c r="C35184" s="4">
        <v>23.298493000000001</v>
      </c>
      <c r="D35184" s="4">
        <v>313.09999999999997</v>
      </c>
    </row>
    <row r="35185" spans="1:4" x14ac:dyDescent="0.25">
      <c r="A35185" s="4">
        <v>28595.75</v>
      </c>
      <c r="B35185" s="6">
        <f>(A35185-$A$2)/60</f>
        <v>146.59583333333333</v>
      </c>
      <c r="C35185" s="4">
        <v>23.298493000000001</v>
      </c>
      <c r="D35185" s="4">
        <v>313.09999999999997</v>
      </c>
    </row>
    <row r="35186" spans="1:4" x14ac:dyDescent="0.25">
      <c r="A35186" s="4">
        <v>28596</v>
      </c>
      <c r="B35186" s="6">
        <f>(A35186-$A$2)/60</f>
        <v>146.6</v>
      </c>
      <c r="C35186" s="4">
        <v>23.298493000000001</v>
      </c>
      <c r="D35186" s="4">
        <v>313.09999999999997</v>
      </c>
    </row>
    <row r="35187" spans="1:4" x14ac:dyDescent="0.25">
      <c r="A35187" s="4">
        <v>28596.25</v>
      </c>
      <c r="B35187" s="6">
        <f>(A35187-$A$2)/60</f>
        <v>146.60416666666666</v>
      </c>
      <c r="C35187" s="4">
        <v>23.298493000000001</v>
      </c>
      <c r="D35187" s="4">
        <v>313.09999999999997</v>
      </c>
    </row>
    <row r="35188" spans="1:4" x14ac:dyDescent="0.25">
      <c r="A35188" s="4">
        <v>28596.5</v>
      </c>
      <c r="B35188" s="6">
        <f>(A35188-$A$2)/60</f>
        <v>146.60833333333332</v>
      </c>
      <c r="C35188" s="4">
        <v>22.460616000000002</v>
      </c>
      <c r="D35188" s="4">
        <v>312.99999999999994</v>
      </c>
    </row>
    <row r="35189" spans="1:4" x14ac:dyDescent="0.25">
      <c r="A35189" s="4">
        <v>28596.75</v>
      </c>
      <c r="B35189" s="6">
        <f>(A35189-$A$2)/60</f>
        <v>146.61250000000001</v>
      </c>
      <c r="C35189" s="4">
        <v>22.460616000000002</v>
      </c>
      <c r="D35189" s="4">
        <v>312.99999999999994</v>
      </c>
    </row>
    <row r="35190" spans="1:4" x14ac:dyDescent="0.25">
      <c r="A35190" s="4">
        <v>28597</v>
      </c>
      <c r="B35190" s="6">
        <f>(A35190-$A$2)/60</f>
        <v>146.61666666666667</v>
      </c>
      <c r="C35190" s="4">
        <v>22.460616000000002</v>
      </c>
      <c r="D35190" s="4">
        <v>312.99999999999994</v>
      </c>
    </row>
    <row r="35191" spans="1:4" x14ac:dyDescent="0.25">
      <c r="A35191" s="4">
        <v>28597.25</v>
      </c>
      <c r="B35191" s="6">
        <f>(A35191-$A$2)/60</f>
        <v>146.62083333333334</v>
      </c>
      <c r="C35191" s="4">
        <v>22.460616000000002</v>
      </c>
      <c r="D35191" s="4">
        <v>312.99999999999994</v>
      </c>
    </row>
    <row r="35192" spans="1:4" x14ac:dyDescent="0.25">
      <c r="A35192" s="4">
        <v>28597.5</v>
      </c>
      <c r="B35192" s="6">
        <f>(A35192-$A$2)/60</f>
        <v>146.625</v>
      </c>
      <c r="C35192" s="4">
        <v>23.298493000000001</v>
      </c>
      <c r="D35192" s="4">
        <v>312.49999999999994</v>
      </c>
    </row>
    <row r="35193" spans="1:4" x14ac:dyDescent="0.25">
      <c r="A35193" s="4">
        <v>28597.75</v>
      </c>
      <c r="B35193" s="6">
        <f>(A35193-$A$2)/60</f>
        <v>146.62916666666666</v>
      </c>
      <c r="C35193" s="4">
        <v>23.298493000000001</v>
      </c>
      <c r="D35193" s="4">
        <v>312.49999999999994</v>
      </c>
    </row>
    <row r="35194" spans="1:4" x14ac:dyDescent="0.25">
      <c r="A35194" s="4">
        <v>28598</v>
      </c>
      <c r="B35194" s="6">
        <f>(A35194-$A$2)/60</f>
        <v>146.63333333333333</v>
      </c>
      <c r="C35194" s="4">
        <v>23.298493000000001</v>
      </c>
      <c r="D35194" s="4">
        <v>312.49999999999994</v>
      </c>
    </row>
    <row r="35195" spans="1:4" x14ac:dyDescent="0.25">
      <c r="A35195" s="4">
        <v>28598.25</v>
      </c>
      <c r="B35195" s="6">
        <f>(A35195-$A$2)/60</f>
        <v>146.63749999999999</v>
      </c>
      <c r="C35195" s="4">
        <v>23.298493000000001</v>
      </c>
      <c r="D35195" s="4">
        <v>312.49999999999994</v>
      </c>
    </row>
    <row r="35196" spans="1:4" x14ac:dyDescent="0.25">
      <c r="A35196" s="4">
        <v>28598.5</v>
      </c>
      <c r="B35196" s="6">
        <f>(A35196-$A$2)/60</f>
        <v>146.64166666666668</v>
      </c>
      <c r="C35196" s="4">
        <v>22.460616000000002</v>
      </c>
      <c r="D35196" s="4">
        <v>310.69999999999993</v>
      </c>
    </row>
    <row r="35197" spans="1:4" x14ac:dyDescent="0.25">
      <c r="A35197" s="4">
        <v>28598.75</v>
      </c>
      <c r="B35197" s="6">
        <f>(A35197-$A$2)/60</f>
        <v>146.64583333333334</v>
      </c>
      <c r="C35197" s="4">
        <v>22.460616000000002</v>
      </c>
      <c r="D35197" s="4">
        <v>310.69999999999993</v>
      </c>
    </row>
    <row r="35198" spans="1:4" x14ac:dyDescent="0.25">
      <c r="A35198" s="4">
        <v>28599</v>
      </c>
      <c r="B35198" s="6">
        <f>(A35198-$A$2)/60</f>
        <v>146.65</v>
      </c>
      <c r="C35198" s="4">
        <v>22.460616000000002</v>
      </c>
      <c r="D35198" s="4">
        <v>310.69999999999993</v>
      </c>
    </row>
    <row r="35199" spans="1:4" x14ac:dyDescent="0.25">
      <c r="A35199" s="4">
        <v>28599.25</v>
      </c>
      <c r="B35199" s="6">
        <f>(A35199-$A$2)/60</f>
        <v>146.65416666666667</v>
      </c>
      <c r="C35199" s="4">
        <v>22.460616000000002</v>
      </c>
      <c r="D35199" s="4">
        <v>310.69999999999993</v>
      </c>
    </row>
    <row r="35200" spans="1:4" x14ac:dyDescent="0.25">
      <c r="A35200" s="4">
        <v>28599.5</v>
      </c>
      <c r="B35200" s="6">
        <f>(A35200-$A$2)/60</f>
        <v>146.65833333333333</v>
      </c>
      <c r="C35200" s="4">
        <v>22.460616000000002</v>
      </c>
      <c r="D35200" s="4">
        <v>311.7</v>
      </c>
    </row>
    <row r="35201" spans="1:4" x14ac:dyDescent="0.25">
      <c r="A35201" s="4">
        <v>28599.75</v>
      </c>
      <c r="B35201" s="6">
        <f>(A35201-$A$2)/60</f>
        <v>146.66249999999999</v>
      </c>
      <c r="C35201" s="4">
        <v>22.460616000000002</v>
      </c>
      <c r="D35201" s="4">
        <v>311.7</v>
      </c>
    </row>
    <row r="35202" spans="1:4" x14ac:dyDescent="0.25">
      <c r="A35202" s="4">
        <v>28600</v>
      </c>
      <c r="B35202" s="6">
        <f>(A35202-$A$2)/60</f>
        <v>146.66666666666666</v>
      </c>
      <c r="C35202" s="4">
        <v>22.460616000000002</v>
      </c>
      <c r="D35202" s="4">
        <v>311.7</v>
      </c>
    </row>
    <row r="35203" spans="1:4" x14ac:dyDescent="0.25">
      <c r="A35203" s="4">
        <v>28600.25</v>
      </c>
      <c r="B35203" s="6">
        <f>(A35203-$A$2)/60</f>
        <v>146.67083333333332</v>
      </c>
      <c r="C35203" s="4">
        <v>22.460616000000002</v>
      </c>
      <c r="D35203" s="4">
        <v>311.7</v>
      </c>
    </row>
    <row r="35204" spans="1:4" x14ac:dyDescent="0.25">
      <c r="A35204" s="4">
        <v>28600.5</v>
      </c>
      <c r="B35204" s="6">
        <f>(A35204-$A$2)/60</f>
        <v>146.67500000000001</v>
      </c>
      <c r="C35204" s="4">
        <v>22.460616000000002</v>
      </c>
      <c r="D35204" s="4">
        <v>311.8</v>
      </c>
    </row>
    <row r="35205" spans="1:4" x14ac:dyDescent="0.25">
      <c r="A35205" s="4">
        <v>28600.75</v>
      </c>
      <c r="B35205" s="6">
        <f>(A35205-$A$2)/60</f>
        <v>146.67916666666667</v>
      </c>
      <c r="C35205" s="4">
        <v>22.460616000000002</v>
      </c>
      <c r="D35205" s="4">
        <v>311.8</v>
      </c>
    </row>
    <row r="35206" spans="1:4" x14ac:dyDescent="0.25">
      <c r="A35206" s="4">
        <v>28601</v>
      </c>
      <c r="B35206" s="6">
        <f>(A35206-$A$2)/60</f>
        <v>146.68333333333334</v>
      </c>
      <c r="C35206" s="4">
        <v>22.460616000000002</v>
      </c>
      <c r="D35206" s="4">
        <v>311.8</v>
      </c>
    </row>
    <row r="35207" spans="1:4" x14ac:dyDescent="0.25">
      <c r="A35207" s="4">
        <v>28601.25</v>
      </c>
      <c r="B35207" s="6">
        <f>(A35207-$A$2)/60</f>
        <v>146.6875</v>
      </c>
      <c r="C35207" s="4">
        <v>22.460616000000002</v>
      </c>
      <c r="D35207" s="4">
        <v>311.8</v>
      </c>
    </row>
    <row r="35208" spans="1:4" x14ac:dyDescent="0.25">
      <c r="A35208" s="4">
        <v>28601.5</v>
      </c>
      <c r="B35208" s="6">
        <f>(A35208-$A$2)/60</f>
        <v>146.69166666666666</v>
      </c>
      <c r="C35208" s="4">
        <v>21.62274</v>
      </c>
      <c r="D35208" s="4">
        <v>312.89999999999998</v>
      </c>
    </row>
    <row r="35209" spans="1:4" x14ac:dyDescent="0.25">
      <c r="A35209" s="4">
        <v>28601.75</v>
      </c>
      <c r="B35209" s="6">
        <f>(A35209-$A$2)/60</f>
        <v>146.69583333333333</v>
      </c>
      <c r="C35209" s="4">
        <v>21.62274</v>
      </c>
      <c r="D35209" s="4">
        <v>312.89999999999998</v>
      </c>
    </row>
    <row r="35210" spans="1:4" x14ac:dyDescent="0.25">
      <c r="A35210" s="4">
        <v>28602</v>
      </c>
      <c r="B35210" s="6">
        <f>(A35210-$A$2)/60</f>
        <v>146.69999999999999</v>
      </c>
      <c r="C35210" s="4">
        <v>21.62274</v>
      </c>
      <c r="D35210" s="4">
        <v>312.89999999999998</v>
      </c>
    </row>
    <row r="35211" spans="1:4" x14ac:dyDescent="0.25">
      <c r="A35211" s="4">
        <v>28602.25</v>
      </c>
      <c r="B35211" s="6">
        <f>(A35211-$A$2)/60</f>
        <v>146.70416666666668</v>
      </c>
      <c r="C35211" s="4">
        <v>21.62274</v>
      </c>
      <c r="D35211" s="4">
        <v>312.89999999999998</v>
      </c>
    </row>
    <row r="35212" spans="1:4" x14ac:dyDescent="0.25">
      <c r="A35212" s="4">
        <v>28602.5</v>
      </c>
      <c r="B35212" s="6">
        <f>(A35212-$A$2)/60</f>
        <v>146.70833333333334</v>
      </c>
      <c r="C35212" s="4">
        <v>21.62274</v>
      </c>
      <c r="D35212" s="4">
        <v>310.89999999999998</v>
      </c>
    </row>
    <row r="35213" spans="1:4" x14ac:dyDescent="0.25">
      <c r="A35213" s="4">
        <v>28602.75</v>
      </c>
      <c r="B35213" s="6">
        <f>(A35213-$A$2)/60</f>
        <v>146.71250000000001</v>
      </c>
      <c r="C35213" s="4">
        <v>21.62274</v>
      </c>
      <c r="D35213" s="4">
        <v>310.89999999999998</v>
      </c>
    </row>
    <row r="35214" spans="1:4" x14ac:dyDescent="0.25">
      <c r="A35214" s="4">
        <v>28603</v>
      </c>
      <c r="B35214" s="6">
        <f>(A35214-$A$2)/60</f>
        <v>146.71666666666667</v>
      </c>
      <c r="C35214" s="4">
        <v>21.62274</v>
      </c>
      <c r="D35214" s="4">
        <v>310.89999999999998</v>
      </c>
    </row>
    <row r="35215" spans="1:4" x14ac:dyDescent="0.25">
      <c r="A35215" s="4">
        <v>28603.25</v>
      </c>
      <c r="B35215" s="6">
        <f>(A35215-$A$2)/60</f>
        <v>146.72083333333333</v>
      </c>
      <c r="C35215" s="4">
        <v>21.62274</v>
      </c>
      <c r="D35215" s="4">
        <v>310.89999999999998</v>
      </c>
    </row>
    <row r="35216" spans="1:4" x14ac:dyDescent="0.25">
      <c r="A35216" s="4">
        <v>28603.5</v>
      </c>
      <c r="B35216" s="6">
        <f>(A35216-$A$2)/60</f>
        <v>146.72499999999999</v>
      </c>
      <c r="C35216" s="4">
        <v>20.616575000000001</v>
      </c>
      <c r="D35216" s="4">
        <v>315.99999999999989</v>
      </c>
    </row>
    <row r="35217" spans="1:4" x14ac:dyDescent="0.25">
      <c r="A35217" s="4">
        <v>28603.75</v>
      </c>
      <c r="B35217" s="6">
        <f>(A35217-$A$2)/60</f>
        <v>146.72916666666666</v>
      </c>
      <c r="C35217" s="4">
        <v>20.616575000000001</v>
      </c>
      <c r="D35217" s="4">
        <v>315.99999999999989</v>
      </c>
    </row>
    <row r="35218" spans="1:4" x14ac:dyDescent="0.25">
      <c r="A35218" s="4">
        <v>28604</v>
      </c>
      <c r="B35218" s="6">
        <f>(A35218-$A$2)/60</f>
        <v>146.73333333333332</v>
      </c>
      <c r="C35218" s="4">
        <v>20.616575000000001</v>
      </c>
      <c r="D35218" s="4">
        <v>315.99999999999989</v>
      </c>
    </row>
    <row r="35219" spans="1:4" x14ac:dyDescent="0.25">
      <c r="A35219" s="4">
        <v>28604.25</v>
      </c>
      <c r="B35219" s="6">
        <f>(A35219-$A$2)/60</f>
        <v>146.73750000000001</v>
      </c>
      <c r="C35219" s="4">
        <v>20.616575000000001</v>
      </c>
      <c r="D35219" s="4">
        <v>315.99999999999989</v>
      </c>
    </row>
    <row r="35220" spans="1:4" x14ac:dyDescent="0.25">
      <c r="A35220" s="4">
        <v>28604.5</v>
      </c>
      <c r="B35220" s="6">
        <f>(A35220-$A$2)/60</f>
        <v>146.74166666666667</v>
      </c>
      <c r="C35220" s="4">
        <v>20.616575000000001</v>
      </c>
      <c r="D35220" s="4">
        <v>323.39999999999998</v>
      </c>
    </row>
    <row r="35221" spans="1:4" x14ac:dyDescent="0.25">
      <c r="A35221" s="4">
        <v>28604.75</v>
      </c>
      <c r="B35221" s="6">
        <f>(A35221-$A$2)/60</f>
        <v>146.74583333333334</v>
      </c>
      <c r="C35221" s="4">
        <v>20.616575000000001</v>
      </c>
      <c r="D35221" s="4">
        <v>323.39999999999998</v>
      </c>
    </row>
    <row r="35222" spans="1:4" x14ac:dyDescent="0.25">
      <c r="A35222" s="4">
        <v>28605</v>
      </c>
      <c r="B35222" s="6">
        <f>(A35222-$A$2)/60</f>
        <v>146.75</v>
      </c>
      <c r="C35222" s="4">
        <v>20.616575000000001</v>
      </c>
      <c r="D35222" s="4">
        <v>323.39999999999998</v>
      </c>
    </row>
    <row r="35223" spans="1:4" x14ac:dyDescent="0.25">
      <c r="A35223" s="4">
        <v>28605.25</v>
      </c>
      <c r="B35223" s="6">
        <f>(A35223-$A$2)/60</f>
        <v>146.75416666666666</v>
      </c>
      <c r="C35223" s="4">
        <v>20.616575000000001</v>
      </c>
      <c r="D35223" s="4">
        <v>323.39999999999998</v>
      </c>
    </row>
    <row r="35224" spans="1:4" x14ac:dyDescent="0.25">
      <c r="A35224" s="4">
        <v>28605.5</v>
      </c>
      <c r="B35224" s="6">
        <f>(A35224-$A$2)/60</f>
        <v>146.75833333333333</v>
      </c>
      <c r="C35224" s="4">
        <v>19.778699</v>
      </c>
      <c r="D35224" s="4">
        <v>313.49999999999994</v>
      </c>
    </row>
    <row r="35225" spans="1:4" x14ac:dyDescent="0.25">
      <c r="A35225" s="4">
        <v>28605.75</v>
      </c>
      <c r="B35225" s="6">
        <f>(A35225-$A$2)/60</f>
        <v>146.76249999999999</v>
      </c>
      <c r="C35225" s="4">
        <v>19.778699</v>
      </c>
      <c r="D35225" s="4">
        <v>313.49999999999994</v>
      </c>
    </row>
    <row r="35226" spans="1:4" x14ac:dyDescent="0.25">
      <c r="A35226" s="4">
        <v>28606</v>
      </c>
      <c r="B35226" s="6">
        <f>(A35226-$A$2)/60</f>
        <v>146.76666666666668</v>
      </c>
      <c r="C35226" s="4">
        <v>19.778699</v>
      </c>
      <c r="D35226" s="4">
        <v>313.49999999999994</v>
      </c>
    </row>
    <row r="35227" spans="1:4" x14ac:dyDescent="0.25">
      <c r="A35227" s="4">
        <v>28606.25</v>
      </c>
      <c r="B35227" s="6">
        <f>(A35227-$A$2)/60</f>
        <v>146.77083333333334</v>
      </c>
      <c r="C35227" s="4">
        <v>19.778699</v>
      </c>
      <c r="D35227" s="4">
        <v>313.49999999999994</v>
      </c>
    </row>
    <row r="35228" spans="1:4" x14ac:dyDescent="0.25">
      <c r="A35228" s="4">
        <v>28606.5</v>
      </c>
      <c r="B35228" s="6">
        <f>(A35228-$A$2)/60</f>
        <v>146.77500000000001</v>
      </c>
      <c r="C35228" s="4">
        <v>18.940822000000001</v>
      </c>
      <c r="D35228" s="4">
        <v>318.39999999999998</v>
      </c>
    </row>
    <row r="35229" spans="1:4" x14ac:dyDescent="0.25">
      <c r="A35229" s="4">
        <v>28606.75</v>
      </c>
      <c r="B35229" s="6">
        <f>(A35229-$A$2)/60</f>
        <v>146.77916666666667</v>
      </c>
      <c r="C35229" s="4">
        <v>18.940822000000001</v>
      </c>
      <c r="D35229" s="4">
        <v>318.39999999999998</v>
      </c>
    </row>
    <row r="35230" spans="1:4" x14ac:dyDescent="0.25">
      <c r="A35230" s="4">
        <v>28607</v>
      </c>
      <c r="B35230" s="6">
        <f>(A35230-$A$2)/60</f>
        <v>146.78333333333333</v>
      </c>
      <c r="C35230" s="4">
        <v>18.940822000000001</v>
      </c>
      <c r="D35230" s="4">
        <v>318.39999999999998</v>
      </c>
    </row>
    <row r="35231" spans="1:4" x14ac:dyDescent="0.25">
      <c r="A35231" s="4">
        <v>28607.25</v>
      </c>
      <c r="B35231" s="6">
        <f>(A35231-$A$2)/60</f>
        <v>146.78749999999999</v>
      </c>
      <c r="C35231" s="4">
        <v>18.940822000000001</v>
      </c>
      <c r="D35231" s="4">
        <v>318.39999999999998</v>
      </c>
    </row>
    <row r="35232" spans="1:4" x14ac:dyDescent="0.25">
      <c r="A35232" s="4">
        <v>28607.5</v>
      </c>
      <c r="B35232" s="6">
        <f>(A35232-$A$2)/60</f>
        <v>146.79166666666666</v>
      </c>
      <c r="C35232" s="4">
        <v>18.940822000000001</v>
      </c>
      <c r="D35232" s="4">
        <v>317.79999999999995</v>
      </c>
    </row>
    <row r="35233" spans="1:4" x14ac:dyDescent="0.25">
      <c r="A35233" s="4">
        <v>28607.75</v>
      </c>
      <c r="B35233" s="6">
        <f>(A35233-$A$2)/60</f>
        <v>146.79583333333332</v>
      </c>
      <c r="C35233" s="4">
        <v>18.940822000000001</v>
      </c>
      <c r="D35233" s="4">
        <v>317.79999999999995</v>
      </c>
    </row>
    <row r="35234" spans="1:4" x14ac:dyDescent="0.25">
      <c r="A35234" s="4">
        <v>28608</v>
      </c>
      <c r="B35234" s="6">
        <f>(A35234-$A$2)/60</f>
        <v>146.80000000000001</v>
      </c>
      <c r="C35234" s="4">
        <v>18.940822000000001</v>
      </c>
      <c r="D35234" s="4">
        <v>317.79999999999995</v>
      </c>
    </row>
    <row r="35235" spans="1:4" x14ac:dyDescent="0.25">
      <c r="A35235" s="4">
        <v>28608.25</v>
      </c>
      <c r="B35235" s="6">
        <f>(A35235-$A$2)/60</f>
        <v>146.80416666666667</v>
      </c>
      <c r="C35235" s="4">
        <v>18.940822000000001</v>
      </c>
      <c r="D35235" s="4">
        <v>317.79999999999995</v>
      </c>
    </row>
    <row r="35236" spans="1:4" x14ac:dyDescent="0.25">
      <c r="A35236" s="4">
        <v>28608.5</v>
      </c>
      <c r="B35236" s="6">
        <f>(A35236-$A$2)/60</f>
        <v>146.80833333333334</v>
      </c>
      <c r="C35236" s="4">
        <v>18.940822000000001</v>
      </c>
      <c r="D35236" s="4">
        <v>317.7</v>
      </c>
    </row>
    <row r="35237" spans="1:4" x14ac:dyDescent="0.25">
      <c r="A35237" s="4">
        <v>28608.75</v>
      </c>
      <c r="B35237" s="6">
        <f>(A35237-$A$2)/60</f>
        <v>146.8125</v>
      </c>
      <c r="C35237" s="4">
        <v>18.940822000000001</v>
      </c>
      <c r="D35237" s="4">
        <v>317.7</v>
      </c>
    </row>
    <row r="35238" spans="1:4" x14ac:dyDescent="0.25">
      <c r="A35238" s="4">
        <v>28609</v>
      </c>
      <c r="B35238" s="6">
        <f>(A35238-$A$2)/60</f>
        <v>146.81666666666666</v>
      </c>
      <c r="C35238" s="4">
        <v>18.940822000000001</v>
      </c>
      <c r="D35238" s="4">
        <v>317.7</v>
      </c>
    </row>
    <row r="35239" spans="1:4" x14ac:dyDescent="0.25">
      <c r="A35239" s="4">
        <v>28609.25</v>
      </c>
      <c r="B35239" s="6">
        <f>(A35239-$A$2)/60</f>
        <v>146.82083333333333</v>
      </c>
      <c r="C35239" s="4">
        <v>18.940822000000001</v>
      </c>
      <c r="D35239" s="4">
        <v>317.7</v>
      </c>
    </row>
    <row r="35240" spans="1:4" x14ac:dyDescent="0.25">
      <c r="A35240" s="4">
        <v>28609.5</v>
      </c>
      <c r="B35240" s="6">
        <f>(A35240-$A$2)/60</f>
        <v>146.82499999999999</v>
      </c>
      <c r="C35240" s="4">
        <v>19.778699</v>
      </c>
      <c r="D35240" s="4">
        <v>319.60000000000002</v>
      </c>
    </row>
    <row r="35241" spans="1:4" x14ac:dyDescent="0.25">
      <c r="A35241" s="4">
        <v>28609.75</v>
      </c>
      <c r="B35241" s="6">
        <f>(A35241-$A$2)/60</f>
        <v>146.82916666666668</v>
      </c>
      <c r="C35241" s="4">
        <v>19.778699</v>
      </c>
      <c r="D35241" s="4">
        <v>319.60000000000002</v>
      </c>
    </row>
    <row r="35242" spans="1:4" x14ac:dyDescent="0.25">
      <c r="A35242" s="4">
        <v>28610</v>
      </c>
      <c r="B35242" s="6">
        <f>(A35242-$A$2)/60</f>
        <v>146.83333333333334</v>
      </c>
      <c r="C35242" s="4">
        <v>19.778699</v>
      </c>
      <c r="D35242" s="4">
        <v>319.60000000000002</v>
      </c>
    </row>
    <row r="35243" spans="1:4" x14ac:dyDescent="0.25">
      <c r="A35243" s="4">
        <v>28610.25</v>
      </c>
      <c r="B35243" s="6">
        <f>(A35243-$A$2)/60</f>
        <v>146.83750000000001</v>
      </c>
      <c r="C35243" s="4">
        <v>19.778699</v>
      </c>
      <c r="D35243" s="4">
        <v>319.60000000000002</v>
      </c>
    </row>
    <row r="35244" spans="1:4" x14ac:dyDescent="0.25">
      <c r="A35244" s="4">
        <v>28610.5</v>
      </c>
      <c r="B35244" s="6">
        <f>(A35244-$A$2)/60</f>
        <v>146.84166666666667</v>
      </c>
      <c r="C35244" s="4">
        <v>18.940822000000001</v>
      </c>
      <c r="D35244" s="4">
        <v>313.69999999999993</v>
      </c>
    </row>
    <row r="35245" spans="1:4" x14ac:dyDescent="0.25">
      <c r="A35245" s="4">
        <v>28610.75</v>
      </c>
      <c r="B35245" s="6">
        <f>(A35245-$A$2)/60</f>
        <v>146.84583333333333</v>
      </c>
      <c r="C35245" s="4">
        <v>18.940822000000001</v>
      </c>
      <c r="D35245" s="4">
        <v>313.69999999999993</v>
      </c>
    </row>
    <row r="35246" spans="1:4" x14ac:dyDescent="0.25">
      <c r="A35246" s="4">
        <v>28611</v>
      </c>
      <c r="B35246" s="6">
        <f>(A35246-$A$2)/60</f>
        <v>146.85</v>
      </c>
      <c r="C35246" s="4">
        <v>18.940822000000001</v>
      </c>
      <c r="D35246" s="4">
        <v>313.69999999999993</v>
      </c>
    </row>
    <row r="35247" spans="1:4" x14ac:dyDescent="0.25">
      <c r="A35247" s="4">
        <v>28611.25</v>
      </c>
      <c r="B35247" s="6">
        <f>(A35247-$A$2)/60</f>
        <v>146.85416666666666</v>
      </c>
      <c r="C35247" s="4">
        <v>18.940822000000001</v>
      </c>
      <c r="D35247" s="4">
        <v>313.69999999999993</v>
      </c>
    </row>
    <row r="35248" spans="1:4" x14ac:dyDescent="0.25">
      <c r="A35248" s="4">
        <v>28611.5</v>
      </c>
      <c r="B35248" s="6">
        <f>(A35248-$A$2)/60</f>
        <v>146.85833333333332</v>
      </c>
      <c r="C35248" s="4">
        <v>19.778699</v>
      </c>
      <c r="D35248" s="4">
        <v>315.89999999999992</v>
      </c>
    </row>
    <row r="35249" spans="1:4" x14ac:dyDescent="0.25">
      <c r="A35249" s="4">
        <v>28611.75</v>
      </c>
      <c r="B35249" s="6">
        <f>(A35249-$A$2)/60</f>
        <v>146.86250000000001</v>
      </c>
      <c r="C35249" s="4">
        <v>19.778699</v>
      </c>
      <c r="D35249" s="4">
        <v>315.89999999999992</v>
      </c>
    </row>
    <row r="35250" spans="1:4" x14ac:dyDescent="0.25">
      <c r="A35250" s="4">
        <v>28612</v>
      </c>
      <c r="B35250" s="6">
        <f>(A35250-$A$2)/60</f>
        <v>146.86666666666667</v>
      </c>
      <c r="C35250" s="4">
        <v>19.778699</v>
      </c>
      <c r="D35250" s="4">
        <v>315.89999999999992</v>
      </c>
    </row>
    <row r="35251" spans="1:4" x14ac:dyDescent="0.25">
      <c r="A35251" s="4">
        <v>28612.25</v>
      </c>
      <c r="B35251" s="6">
        <f>(A35251-$A$2)/60</f>
        <v>146.87083333333334</v>
      </c>
      <c r="C35251" s="4">
        <v>19.778699</v>
      </c>
      <c r="D35251" s="4">
        <v>315.89999999999992</v>
      </c>
    </row>
    <row r="35252" spans="1:4" x14ac:dyDescent="0.25">
      <c r="A35252" s="4">
        <v>28612.5</v>
      </c>
      <c r="B35252" s="6">
        <f>(A35252-$A$2)/60</f>
        <v>146.875</v>
      </c>
      <c r="C35252" s="4">
        <v>18.940822000000001</v>
      </c>
      <c r="D35252" s="4">
        <v>313.69999999999993</v>
      </c>
    </row>
    <row r="35253" spans="1:4" x14ac:dyDescent="0.25">
      <c r="A35253" s="4">
        <v>28612.75</v>
      </c>
      <c r="B35253" s="6">
        <f>(A35253-$A$2)/60</f>
        <v>146.87916666666666</v>
      </c>
      <c r="C35253" s="4">
        <v>18.940822000000001</v>
      </c>
      <c r="D35253" s="4">
        <v>313.69999999999993</v>
      </c>
    </row>
    <row r="35254" spans="1:4" x14ac:dyDescent="0.25">
      <c r="A35254" s="4">
        <v>28613</v>
      </c>
      <c r="B35254" s="6">
        <f>(A35254-$A$2)/60</f>
        <v>146.88333333333333</v>
      </c>
      <c r="C35254" s="4">
        <v>18.940822000000001</v>
      </c>
      <c r="D35254" s="4">
        <v>313.69999999999993</v>
      </c>
    </row>
    <row r="35255" spans="1:4" x14ac:dyDescent="0.25">
      <c r="A35255" s="4">
        <v>28613.25</v>
      </c>
      <c r="B35255" s="6">
        <f>(A35255-$A$2)/60</f>
        <v>146.88749999999999</v>
      </c>
      <c r="C35255" s="4">
        <v>18.940822000000001</v>
      </c>
      <c r="D35255" s="4">
        <v>313.69999999999993</v>
      </c>
    </row>
    <row r="35256" spans="1:4" x14ac:dyDescent="0.25">
      <c r="A35256" s="4">
        <v>28613.5</v>
      </c>
      <c r="B35256" s="6">
        <f>(A35256-$A$2)/60</f>
        <v>146.89166666666668</v>
      </c>
      <c r="C35256" s="4">
        <v>18.940822000000001</v>
      </c>
      <c r="D35256" s="4">
        <v>315.29999999999995</v>
      </c>
    </row>
    <row r="35257" spans="1:4" x14ac:dyDescent="0.25">
      <c r="A35257" s="4">
        <v>28613.75</v>
      </c>
      <c r="B35257" s="6">
        <f>(A35257-$A$2)/60</f>
        <v>146.89583333333334</v>
      </c>
      <c r="C35257" s="4">
        <v>18.940822000000001</v>
      </c>
      <c r="D35257" s="4">
        <v>315.29999999999995</v>
      </c>
    </row>
    <row r="35258" spans="1:4" x14ac:dyDescent="0.25">
      <c r="A35258" s="4">
        <v>28614</v>
      </c>
      <c r="B35258" s="6">
        <f>(A35258-$A$2)/60</f>
        <v>146.9</v>
      </c>
      <c r="C35258" s="4">
        <v>18.940822000000001</v>
      </c>
      <c r="D35258" s="4">
        <v>315.29999999999995</v>
      </c>
    </row>
    <row r="35259" spans="1:4" x14ac:dyDescent="0.25">
      <c r="A35259" s="4">
        <v>28614.25</v>
      </c>
      <c r="B35259" s="6">
        <f>(A35259-$A$2)/60</f>
        <v>146.90416666666667</v>
      </c>
      <c r="C35259" s="4">
        <v>18.940822000000001</v>
      </c>
      <c r="D35259" s="4">
        <v>315.29999999999995</v>
      </c>
    </row>
    <row r="35260" spans="1:4" x14ac:dyDescent="0.25">
      <c r="A35260" s="4">
        <v>28614.5</v>
      </c>
      <c r="B35260" s="6">
        <f>(A35260-$A$2)/60</f>
        <v>146.90833333333333</v>
      </c>
      <c r="C35260" s="4">
        <v>19.778699</v>
      </c>
      <c r="D35260" s="4">
        <v>314.40000000000003</v>
      </c>
    </row>
    <row r="35261" spans="1:4" x14ac:dyDescent="0.25">
      <c r="A35261" s="4">
        <v>28614.75</v>
      </c>
      <c r="B35261" s="6">
        <f>(A35261-$A$2)/60</f>
        <v>146.91249999999999</v>
      </c>
      <c r="C35261" s="4">
        <v>19.778699</v>
      </c>
      <c r="D35261" s="4">
        <v>314.40000000000003</v>
      </c>
    </row>
    <row r="35262" spans="1:4" x14ac:dyDescent="0.25">
      <c r="A35262" s="4">
        <v>28615</v>
      </c>
      <c r="B35262" s="6">
        <f>(A35262-$A$2)/60</f>
        <v>146.91666666666666</v>
      </c>
      <c r="C35262" s="4">
        <v>19.778699</v>
      </c>
      <c r="D35262" s="4">
        <v>314.40000000000003</v>
      </c>
    </row>
    <row r="35263" spans="1:4" x14ac:dyDescent="0.25">
      <c r="A35263" s="4">
        <v>28615.25</v>
      </c>
      <c r="B35263" s="6">
        <f>(A35263-$A$2)/60</f>
        <v>146.92083333333332</v>
      </c>
      <c r="C35263" s="4">
        <v>19.778699</v>
      </c>
      <c r="D35263" s="4">
        <v>314.40000000000003</v>
      </c>
    </row>
    <row r="35264" spans="1:4" x14ac:dyDescent="0.25">
      <c r="A35264" s="4">
        <v>28615.5</v>
      </c>
      <c r="B35264" s="6">
        <f>(A35264-$A$2)/60</f>
        <v>146.92500000000001</v>
      </c>
      <c r="C35264" s="4">
        <v>20.616575000000001</v>
      </c>
      <c r="D35264" s="4">
        <v>309.90000000000003</v>
      </c>
    </row>
    <row r="35265" spans="1:4" x14ac:dyDescent="0.25">
      <c r="A35265" s="4">
        <v>28615.75</v>
      </c>
      <c r="B35265" s="6">
        <f>(A35265-$A$2)/60</f>
        <v>146.92916666666667</v>
      </c>
      <c r="C35265" s="4">
        <v>20.616575000000001</v>
      </c>
      <c r="D35265" s="4">
        <v>309.90000000000003</v>
      </c>
    </row>
    <row r="35266" spans="1:4" x14ac:dyDescent="0.25">
      <c r="A35266" s="4">
        <v>28616</v>
      </c>
      <c r="B35266" s="6">
        <f>(A35266-$A$2)/60</f>
        <v>146.93333333333334</v>
      </c>
      <c r="C35266" s="4">
        <v>20.616575000000001</v>
      </c>
      <c r="D35266" s="4">
        <v>309.90000000000003</v>
      </c>
    </row>
    <row r="35267" spans="1:4" x14ac:dyDescent="0.25">
      <c r="A35267" s="4">
        <v>28616.25</v>
      </c>
      <c r="B35267" s="6">
        <f>(A35267-$A$2)/60</f>
        <v>146.9375</v>
      </c>
      <c r="C35267" s="4">
        <v>20.616575000000001</v>
      </c>
      <c r="D35267" s="4">
        <v>309.90000000000003</v>
      </c>
    </row>
    <row r="35268" spans="1:4" x14ac:dyDescent="0.25">
      <c r="A35268" s="4">
        <v>28616.5</v>
      </c>
      <c r="B35268" s="6">
        <f>(A35268-$A$2)/60</f>
        <v>146.94166666666666</v>
      </c>
      <c r="C35268" s="4">
        <v>21.62274</v>
      </c>
      <c r="D35268" s="4">
        <v>315.99999999999989</v>
      </c>
    </row>
    <row r="35269" spans="1:4" x14ac:dyDescent="0.25">
      <c r="A35269" s="4">
        <v>28616.75</v>
      </c>
      <c r="B35269" s="6">
        <f>(A35269-$A$2)/60</f>
        <v>146.94583333333333</v>
      </c>
      <c r="C35269" s="4">
        <v>21.62274</v>
      </c>
      <c r="D35269" s="4">
        <v>315.99999999999989</v>
      </c>
    </row>
    <row r="35270" spans="1:4" x14ac:dyDescent="0.25">
      <c r="A35270" s="4">
        <v>28617</v>
      </c>
      <c r="B35270" s="6">
        <f>(A35270-$A$2)/60</f>
        <v>146.94999999999999</v>
      </c>
      <c r="C35270" s="4">
        <v>21.62274</v>
      </c>
      <c r="D35270" s="4">
        <v>315.99999999999989</v>
      </c>
    </row>
    <row r="35271" spans="1:4" x14ac:dyDescent="0.25">
      <c r="A35271" s="4">
        <v>28617.25</v>
      </c>
      <c r="B35271" s="6">
        <f>(A35271-$A$2)/60</f>
        <v>146.95416666666668</v>
      </c>
      <c r="C35271" s="4">
        <v>21.62274</v>
      </c>
      <c r="D35271" s="4">
        <v>315.99999999999989</v>
      </c>
    </row>
    <row r="35272" spans="1:4" x14ac:dyDescent="0.25">
      <c r="A35272" s="4">
        <v>28617.5</v>
      </c>
      <c r="B35272" s="6">
        <f>(A35272-$A$2)/60</f>
        <v>146.95833333333334</v>
      </c>
      <c r="C35272" s="4">
        <v>21.62274</v>
      </c>
      <c r="D35272" s="4">
        <v>318.7</v>
      </c>
    </row>
    <row r="35273" spans="1:4" x14ac:dyDescent="0.25">
      <c r="A35273" s="4">
        <v>28617.75</v>
      </c>
      <c r="B35273" s="6">
        <f>(A35273-$A$2)/60</f>
        <v>146.96250000000001</v>
      </c>
      <c r="C35273" s="4">
        <v>21.62274</v>
      </c>
      <c r="D35273" s="4">
        <v>318.7</v>
      </c>
    </row>
    <row r="35274" spans="1:4" x14ac:dyDescent="0.25">
      <c r="A35274" s="4">
        <v>28618</v>
      </c>
      <c r="B35274" s="6">
        <f>(A35274-$A$2)/60</f>
        <v>146.96666666666667</v>
      </c>
      <c r="C35274" s="4">
        <v>21.62274</v>
      </c>
      <c r="D35274" s="4">
        <v>318.7</v>
      </c>
    </row>
    <row r="35275" spans="1:4" x14ac:dyDescent="0.25">
      <c r="A35275" s="4">
        <v>28618.25</v>
      </c>
      <c r="B35275" s="6">
        <f>(A35275-$A$2)/60</f>
        <v>146.97083333333333</v>
      </c>
      <c r="C35275" s="4">
        <v>21.62274</v>
      </c>
      <c r="D35275" s="4">
        <v>318.7</v>
      </c>
    </row>
    <row r="35276" spans="1:4" x14ac:dyDescent="0.25">
      <c r="A35276" s="4">
        <v>28618.5</v>
      </c>
      <c r="B35276" s="6">
        <f>(A35276-$A$2)/60</f>
        <v>146.97499999999999</v>
      </c>
      <c r="C35276" s="4">
        <v>22.460616000000002</v>
      </c>
      <c r="D35276" s="4">
        <v>316.3</v>
      </c>
    </row>
    <row r="35277" spans="1:4" x14ac:dyDescent="0.25">
      <c r="A35277" s="4">
        <v>28618.75</v>
      </c>
      <c r="B35277" s="6">
        <f>(A35277-$A$2)/60</f>
        <v>146.97916666666666</v>
      </c>
      <c r="C35277" s="4">
        <v>22.460616000000002</v>
      </c>
      <c r="D35277" s="4">
        <v>316.3</v>
      </c>
    </row>
    <row r="35278" spans="1:4" x14ac:dyDescent="0.25">
      <c r="A35278" s="4">
        <v>28619</v>
      </c>
      <c r="B35278" s="6">
        <f>(A35278-$A$2)/60</f>
        <v>146.98333333333332</v>
      </c>
      <c r="C35278" s="4">
        <v>22.460616000000002</v>
      </c>
      <c r="D35278" s="4">
        <v>316.3</v>
      </c>
    </row>
    <row r="35279" spans="1:4" x14ac:dyDescent="0.25">
      <c r="A35279" s="4">
        <v>28619.25</v>
      </c>
      <c r="B35279" s="6">
        <f>(A35279-$A$2)/60</f>
        <v>146.98750000000001</v>
      </c>
      <c r="C35279" s="4">
        <v>22.460616000000002</v>
      </c>
      <c r="D35279" s="4">
        <v>316.3</v>
      </c>
    </row>
    <row r="35280" spans="1:4" x14ac:dyDescent="0.25">
      <c r="A35280" s="4">
        <v>28619.5</v>
      </c>
      <c r="B35280" s="6">
        <f>(A35280-$A$2)/60</f>
        <v>146.99166666666667</v>
      </c>
      <c r="C35280" s="4">
        <v>22.460616000000002</v>
      </c>
      <c r="D35280" s="4">
        <v>318.59999999999997</v>
      </c>
    </row>
    <row r="35281" spans="1:4" x14ac:dyDescent="0.25">
      <c r="A35281" s="4">
        <v>28619.75</v>
      </c>
      <c r="B35281" s="6">
        <f>(A35281-$A$2)/60</f>
        <v>146.99583333333334</v>
      </c>
      <c r="C35281" s="4">
        <v>22.460616000000002</v>
      </c>
      <c r="D35281" s="4">
        <v>318.59999999999997</v>
      </c>
    </row>
    <row r="35282" spans="1:4" x14ac:dyDescent="0.25">
      <c r="A35282" s="4">
        <v>28620</v>
      </c>
      <c r="B35282" s="6">
        <f>(A35282-$A$2)/60</f>
        <v>147</v>
      </c>
      <c r="C35282" s="4">
        <v>22.460616000000002</v>
      </c>
      <c r="D35282" s="4">
        <v>318.59999999999997</v>
      </c>
    </row>
    <row r="35283" spans="1:4" x14ac:dyDescent="0.25">
      <c r="A35283" s="4">
        <v>28620.25</v>
      </c>
      <c r="B35283" s="6">
        <f>(A35283-$A$2)/60</f>
        <v>147.00416666666666</v>
      </c>
      <c r="C35283" s="4">
        <v>22.460616000000002</v>
      </c>
      <c r="D35283" s="4">
        <v>318.59999999999997</v>
      </c>
    </row>
    <row r="35284" spans="1:4" x14ac:dyDescent="0.25">
      <c r="A35284" s="4">
        <v>28620.5</v>
      </c>
      <c r="B35284" s="6">
        <f>(A35284-$A$2)/60</f>
        <v>147.00833333333333</v>
      </c>
      <c r="C35284" s="4">
        <v>23.298493000000001</v>
      </c>
      <c r="D35284" s="4">
        <v>313.69999999999993</v>
      </c>
    </row>
    <row r="35285" spans="1:4" x14ac:dyDescent="0.25">
      <c r="A35285" s="4">
        <v>28620.75</v>
      </c>
      <c r="B35285" s="6">
        <f>(A35285-$A$2)/60</f>
        <v>147.01249999999999</v>
      </c>
      <c r="C35285" s="4">
        <v>23.298493000000001</v>
      </c>
      <c r="D35285" s="4">
        <v>313.69999999999993</v>
      </c>
    </row>
    <row r="35286" spans="1:4" x14ac:dyDescent="0.25">
      <c r="A35286" s="4">
        <v>28621</v>
      </c>
      <c r="B35286" s="6">
        <f>(A35286-$A$2)/60</f>
        <v>147.01666666666668</v>
      </c>
      <c r="C35286" s="4">
        <v>23.298493000000001</v>
      </c>
      <c r="D35286" s="4">
        <v>313.69999999999993</v>
      </c>
    </row>
    <row r="35287" spans="1:4" x14ac:dyDescent="0.25">
      <c r="A35287" s="4">
        <v>28621.25</v>
      </c>
      <c r="B35287" s="6">
        <f>(A35287-$A$2)/60</f>
        <v>147.02083333333334</v>
      </c>
      <c r="C35287" s="4">
        <v>23.298493000000001</v>
      </c>
      <c r="D35287" s="4">
        <v>313.69999999999993</v>
      </c>
    </row>
    <row r="35288" spans="1:4" x14ac:dyDescent="0.25">
      <c r="A35288" s="4">
        <v>28621.5</v>
      </c>
      <c r="B35288" s="6">
        <f>(A35288-$A$2)/60</f>
        <v>147.02500000000001</v>
      </c>
      <c r="C35288" s="4">
        <v>23.298493000000001</v>
      </c>
      <c r="D35288" s="4">
        <v>318.99999999999994</v>
      </c>
    </row>
    <row r="35289" spans="1:4" x14ac:dyDescent="0.25">
      <c r="A35289" s="4">
        <v>28621.75</v>
      </c>
      <c r="B35289" s="6">
        <f>(A35289-$A$2)/60</f>
        <v>147.02916666666667</v>
      </c>
      <c r="C35289" s="4">
        <v>23.298493000000001</v>
      </c>
      <c r="D35289" s="4">
        <v>318.99999999999994</v>
      </c>
    </row>
    <row r="35290" spans="1:4" x14ac:dyDescent="0.25">
      <c r="A35290" s="4">
        <v>28622</v>
      </c>
      <c r="B35290" s="6">
        <f>(A35290-$A$2)/60</f>
        <v>147.03333333333333</v>
      </c>
      <c r="C35290" s="4">
        <v>23.298493000000001</v>
      </c>
      <c r="D35290" s="4">
        <v>318.99999999999994</v>
      </c>
    </row>
    <row r="35291" spans="1:4" x14ac:dyDescent="0.25">
      <c r="A35291" s="4">
        <v>28622.25</v>
      </c>
      <c r="B35291" s="6">
        <f>(A35291-$A$2)/60</f>
        <v>147.03749999999999</v>
      </c>
      <c r="C35291" s="4">
        <v>23.298493000000001</v>
      </c>
      <c r="D35291" s="4">
        <v>318.99999999999994</v>
      </c>
    </row>
    <row r="35292" spans="1:4" x14ac:dyDescent="0.25">
      <c r="A35292" s="4">
        <v>28622.5</v>
      </c>
      <c r="B35292" s="6">
        <f>(A35292-$A$2)/60</f>
        <v>147.04166666666666</v>
      </c>
      <c r="C35292" s="4">
        <v>22.460616000000002</v>
      </c>
      <c r="D35292" s="4">
        <v>321.7</v>
      </c>
    </row>
    <row r="35293" spans="1:4" x14ac:dyDescent="0.25">
      <c r="A35293" s="4">
        <v>28622.75</v>
      </c>
      <c r="B35293" s="6">
        <f>(A35293-$A$2)/60</f>
        <v>147.04583333333332</v>
      </c>
      <c r="C35293" s="4">
        <v>22.460616000000002</v>
      </c>
      <c r="D35293" s="4">
        <v>321.7</v>
      </c>
    </row>
    <row r="35294" spans="1:4" x14ac:dyDescent="0.25">
      <c r="A35294" s="4">
        <v>28623</v>
      </c>
      <c r="B35294" s="6">
        <f>(A35294-$A$2)/60</f>
        <v>147.05000000000001</v>
      </c>
      <c r="C35294" s="4">
        <v>22.460616000000002</v>
      </c>
      <c r="D35294" s="4">
        <v>321.7</v>
      </c>
    </row>
    <row r="35295" spans="1:4" x14ac:dyDescent="0.25">
      <c r="A35295" s="4">
        <v>28623.25</v>
      </c>
      <c r="B35295" s="6">
        <f>(A35295-$A$2)/60</f>
        <v>147.05416666666667</v>
      </c>
      <c r="C35295" s="4">
        <v>22.460616000000002</v>
      </c>
      <c r="D35295" s="4">
        <v>321.7</v>
      </c>
    </row>
    <row r="35296" spans="1:4" x14ac:dyDescent="0.25">
      <c r="A35296" s="4">
        <v>28623.5</v>
      </c>
      <c r="B35296" s="6">
        <f>(A35296-$A$2)/60</f>
        <v>147.05833333333334</v>
      </c>
      <c r="C35296" s="4">
        <v>22.460616000000002</v>
      </c>
      <c r="D35296" s="4">
        <v>317.49999999999989</v>
      </c>
    </row>
    <row r="35297" spans="1:4" x14ac:dyDescent="0.25">
      <c r="A35297" s="4">
        <v>28623.75</v>
      </c>
      <c r="B35297" s="6">
        <f>(A35297-$A$2)/60</f>
        <v>147.0625</v>
      </c>
      <c r="C35297" s="4">
        <v>22.460616000000002</v>
      </c>
      <c r="D35297" s="4">
        <v>317.49999999999989</v>
      </c>
    </row>
    <row r="35298" spans="1:4" x14ac:dyDescent="0.25">
      <c r="A35298" s="4">
        <v>28624</v>
      </c>
      <c r="B35298" s="6">
        <f>(A35298-$A$2)/60</f>
        <v>147.06666666666666</v>
      </c>
      <c r="C35298" s="4">
        <v>22.460616000000002</v>
      </c>
      <c r="D35298" s="4">
        <v>317.49999999999989</v>
      </c>
    </row>
    <row r="35299" spans="1:4" x14ac:dyDescent="0.25">
      <c r="A35299" s="4">
        <v>28624.25</v>
      </c>
      <c r="B35299" s="6">
        <f>(A35299-$A$2)/60</f>
        <v>147.07083333333333</v>
      </c>
      <c r="C35299" s="4">
        <v>22.460616000000002</v>
      </c>
      <c r="D35299" s="4">
        <v>317.49999999999989</v>
      </c>
    </row>
    <row r="35300" spans="1:4" x14ac:dyDescent="0.25">
      <c r="A35300" s="4">
        <v>28624.5</v>
      </c>
      <c r="B35300" s="6">
        <f>(A35300-$A$2)/60</f>
        <v>147.07499999999999</v>
      </c>
      <c r="C35300" s="4">
        <v>22.460616000000002</v>
      </c>
      <c r="D35300" s="4">
        <v>317.39999999999992</v>
      </c>
    </row>
    <row r="35301" spans="1:4" x14ac:dyDescent="0.25">
      <c r="A35301" s="4">
        <v>28624.75</v>
      </c>
      <c r="B35301" s="6">
        <f>(A35301-$A$2)/60</f>
        <v>147.07916666666668</v>
      </c>
      <c r="C35301" s="4">
        <v>22.460616000000002</v>
      </c>
      <c r="D35301" s="4">
        <v>317.39999999999992</v>
      </c>
    </row>
    <row r="35302" spans="1:4" x14ac:dyDescent="0.25">
      <c r="A35302" s="4">
        <v>28625</v>
      </c>
      <c r="B35302" s="6">
        <f>(A35302-$A$2)/60</f>
        <v>147.08333333333334</v>
      </c>
      <c r="C35302" s="4">
        <v>22.460616000000002</v>
      </c>
      <c r="D35302" s="4">
        <v>317.39999999999992</v>
      </c>
    </row>
    <row r="35303" spans="1:4" x14ac:dyDescent="0.25">
      <c r="A35303" s="4">
        <v>28625.25</v>
      </c>
      <c r="B35303" s="6">
        <f>(A35303-$A$2)/60</f>
        <v>147.08750000000001</v>
      </c>
      <c r="C35303" s="4">
        <v>22.460616000000002</v>
      </c>
      <c r="D35303" s="4">
        <v>317.39999999999992</v>
      </c>
    </row>
    <row r="35304" spans="1:4" x14ac:dyDescent="0.25">
      <c r="A35304" s="4">
        <v>28625.5</v>
      </c>
      <c r="B35304" s="6">
        <f>(A35304-$A$2)/60</f>
        <v>147.09166666666667</v>
      </c>
      <c r="C35304" s="4">
        <v>22.460616000000002</v>
      </c>
      <c r="D35304" s="4">
        <v>317.19999999999993</v>
      </c>
    </row>
    <row r="35305" spans="1:4" x14ac:dyDescent="0.25">
      <c r="A35305" s="4">
        <v>28625.75</v>
      </c>
      <c r="B35305" s="6">
        <f>(A35305-$A$2)/60</f>
        <v>147.09583333333333</v>
      </c>
      <c r="C35305" s="4">
        <v>22.460616000000002</v>
      </c>
      <c r="D35305" s="4">
        <v>317.19999999999993</v>
      </c>
    </row>
    <row r="35306" spans="1:4" x14ac:dyDescent="0.25">
      <c r="A35306" s="4">
        <v>28626</v>
      </c>
      <c r="B35306" s="6">
        <f>(A35306-$A$2)/60</f>
        <v>147.1</v>
      </c>
      <c r="C35306" s="4">
        <v>22.460616000000002</v>
      </c>
      <c r="D35306" s="4">
        <v>317.19999999999993</v>
      </c>
    </row>
    <row r="35307" spans="1:4" x14ac:dyDescent="0.25">
      <c r="A35307" s="4">
        <v>28626.25</v>
      </c>
      <c r="B35307" s="6">
        <f>(A35307-$A$2)/60</f>
        <v>147.10416666666666</v>
      </c>
      <c r="C35307" s="4">
        <v>22.460616000000002</v>
      </c>
      <c r="D35307" s="4">
        <v>317.19999999999993</v>
      </c>
    </row>
    <row r="35308" spans="1:4" x14ac:dyDescent="0.25">
      <c r="A35308" s="4">
        <v>28626.5</v>
      </c>
      <c r="B35308" s="6">
        <f>(A35308-$A$2)/60</f>
        <v>147.10833333333332</v>
      </c>
      <c r="C35308" s="4">
        <v>22.460616000000002</v>
      </c>
      <c r="D35308" s="4">
        <v>316.29999999999995</v>
      </c>
    </row>
    <row r="35309" spans="1:4" x14ac:dyDescent="0.25">
      <c r="A35309" s="4">
        <v>28626.75</v>
      </c>
      <c r="B35309" s="6">
        <f>(A35309-$A$2)/60</f>
        <v>147.11250000000001</v>
      </c>
      <c r="C35309" s="4">
        <v>22.460616000000002</v>
      </c>
      <c r="D35309" s="4">
        <v>316.29999999999995</v>
      </c>
    </row>
    <row r="35310" spans="1:4" x14ac:dyDescent="0.25">
      <c r="A35310" s="4">
        <v>28627</v>
      </c>
      <c r="B35310" s="6">
        <f>(A35310-$A$2)/60</f>
        <v>147.11666666666667</v>
      </c>
      <c r="C35310" s="4">
        <v>22.460616000000002</v>
      </c>
      <c r="D35310" s="4">
        <v>316.29999999999995</v>
      </c>
    </row>
    <row r="35311" spans="1:4" x14ac:dyDescent="0.25">
      <c r="A35311" s="4">
        <v>28627.25</v>
      </c>
      <c r="B35311" s="6">
        <f>(A35311-$A$2)/60</f>
        <v>147.12083333333334</v>
      </c>
      <c r="C35311" s="4">
        <v>22.460616000000002</v>
      </c>
      <c r="D35311" s="4">
        <v>316.29999999999995</v>
      </c>
    </row>
    <row r="35312" spans="1:4" x14ac:dyDescent="0.25">
      <c r="A35312" s="4">
        <v>28627.5</v>
      </c>
      <c r="B35312" s="6">
        <f>(A35312-$A$2)/60</f>
        <v>147.125</v>
      </c>
      <c r="C35312" s="4">
        <v>22.460616000000002</v>
      </c>
      <c r="D35312" s="4">
        <v>317.19999999999993</v>
      </c>
    </row>
    <row r="35313" spans="1:4" x14ac:dyDescent="0.25">
      <c r="A35313" s="4">
        <v>28627.75</v>
      </c>
      <c r="B35313" s="6">
        <f>(A35313-$A$2)/60</f>
        <v>147.12916666666666</v>
      </c>
      <c r="C35313" s="4">
        <v>22.460616000000002</v>
      </c>
      <c r="D35313" s="4">
        <v>317.19999999999993</v>
      </c>
    </row>
    <row r="35314" spans="1:4" x14ac:dyDescent="0.25">
      <c r="A35314" s="4">
        <v>28628</v>
      </c>
      <c r="B35314" s="6">
        <f>(A35314-$A$2)/60</f>
        <v>147.13333333333333</v>
      </c>
      <c r="C35314" s="4">
        <v>22.460616000000002</v>
      </c>
      <c r="D35314" s="4">
        <v>317.19999999999993</v>
      </c>
    </row>
    <row r="35315" spans="1:4" x14ac:dyDescent="0.25">
      <c r="A35315" s="4">
        <v>28628.25</v>
      </c>
      <c r="B35315" s="6">
        <f>(A35315-$A$2)/60</f>
        <v>147.13749999999999</v>
      </c>
      <c r="C35315" s="4">
        <v>22.460616000000002</v>
      </c>
      <c r="D35315" s="4">
        <v>317.19999999999993</v>
      </c>
    </row>
    <row r="35316" spans="1:4" x14ac:dyDescent="0.25">
      <c r="A35316" s="4">
        <v>28628.5</v>
      </c>
      <c r="B35316" s="6">
        <f>(A35316-$A$2)/60</f>
        <v>147.14166666666668</v>
      </c>
      <c r="C35316" s="4">
        <v>21.62274</v>
      </c>
      <c r="D35316" s="4">
        <v>312.99999999999994</v>
      </c>
    </row>
    <row r="35317" spans="1:4" x14ac:dyDescent="0.25">
      <c r="A35317" s="4">
        <v>28628.75</v>
      </c>
      <c r="B35317" s="6">
        <f>(A35317-$A$2)/60</f>
        <v>147.14583333333334</v>
      </c>
      <c r="C35317" s="4">
        <v>21.62274</v>
      </c>
      <c r="D35317" s="4">
        <v>312.99999999999994</v>
      </c>
    </row>
    <row r="35318" spans="1:4" x14ac:dyDescent="0.25">
      <c r="A35318" s="4">
        <v>28629</v>
      </c>
      <c r="B35318" s="6">
        <f>(A35318-$A$2)/60</f>
        <v>147.15</v>
      </c>
      <c r="C35318" s="4">
        <v>21.62274</v>
      </c>
      <c r="D35318" s="4">
        <v>312.99999999999994</v>
      </c>
    </row>
    <row r="35319" spans="1:4" x14ac:dyDescent="0.25">
      <c r="A35319" s="4">
        <v>28629.25</v>
      </c>
      <c r="B35319" s="6">
        <f>(A35319-$A$2)/60</f>
        <v>147.15416666666667</v>
      </c>
      <c r="C35319" s="4">
        <v>21.62274</v>
      </c>
      <c r="D35319" s="4">
        <v>312.99999999999994</v>
      </c>
    </row>
    <row r="35320" spans="1:4" x14ac:dyDescent="0.25">
      <c r="A35320" s="4">
        <v>28629.5</v>
      </c>
      <c r="B35320" s="6">
        <f>(A35320-$A$2)/60</f>
        <v>147.15833333333333</v>
      </c>
      <c r="C35320" s="4">
        <v>21.62274</v>
      </c>
      <c r="D35320" s="4">
        <v>315.90000000000003</v>
      </c>
    </row>
    <row r="35321" spans="1:4" x14ac:dyDescent="0.25">
      <c r="A35321" s="4">
        <v>28629.75</v>
      </c>
      <c r="B35321" s="6">
        <f>(A35321-$A$2)/60</f>
        <v>147.16249999999999</v>
      </c>
      <c r="C35321" s="4">
        <v>21.62274</v>
      </c>
      <c r="D35321" s="4">
        <v>315.90000000000003</v>
      </c>
    </row>
    <row r="35322" spans="1:4" x14ac:dyDescent="0.25">
      <c r="A35322" s="4">
        <v>28630</v>
      </c>
      <c r="B35322" s="6">
        <f>(A35322-$A$2)/60</f>
        <v>147.16666666666666</v>
      </c>
      <c r="C35322" s="4">
        <v>21.62274</v>
      </c>
      <c r="D35322" s="4">
        <v>315.90000000000003</v>
      </c>
    </row>
    <row r="35323" spans="1:4" x14ac:dyDescent="0.25">
      <c r="A35323" s="4">
        <v>28630.25</v>
      </c>
      <c r="B35323" s="6">
        <f>(A35323-$A$2)/60</f>
        <v>147.17083333333332</v>
      </c>
      <c r="C35323" s="4">
        <v>21.62274</v>
      </c>
      <c r="D35323" s="4">
        <v>315.90000000000003</v>
      </c>
    </row>
    <row r="35324" spans="1:4" x14ac:dyDescent="0.25">
      <c r="A35324" s="4">
        <v>28630.5</v>
      </c>
      <c r="B35324" s="6">
        <f>(A35324-$A$2)/60</f>
        <v>147.17500000000001</v>
      </c>
      <c r="C35324" s="4">
        <v>21.62274</v>
      </c>
      <c r="D35324" s="4">
        <v>314.2</v>
      </c>
    </row>
    <row r="35325" spans="1:4" x14ac:dyDescent="0.25">
      <c r="A35325" s="4">
        <v>28630.75</v>
      </c>
      <c r="B35325" s="6">
        <f>(A35325-$A$2)/60</f>
        <v>147.17916666666667</v>
      </c>
      <c r="C35325" s="4">
        <v>21.62274</v>
      </c>
      <c r="D35325" s="4">
        <v>314.2</v>
      </c>
    </row>
    <row r="35326" spans="1:4" x14ac:dyDescent="0.25">
      <c r="A35326" s="4">
        <v>28631</v>
      </c>
      <c r="B35326" s="6">
        <f>(A35326-$A$2)/60</f>
        <v>147.18333333333334</v>
      </c>
      <c r="C35326" s="4">
        <v>21.62274</v>
      </c>
      <c r="D35326" s="4">
        <v>314.2</v>
      </c>
    </row>
    <row r="35327" spans="1:4" x14ac:dyDescent="0.25">
      <c r="A35327" s="4">
        <v>28631.25</v>
      </c>
      <c r="B35327" s="6">
        <f>(A35327-$A$2)/60</f>
        <v>147.1875</v>
      </c>
      <c r="C35327" s="4">
        <v>21.62274</v>
      </c>
      <c r="D35327" s="4">
        <v>314.2</v>
      </c>
    </row>
    <row r="35328" spans="1:4" x14ac:dyDescent="0.25">
      <c r="A35328" s="4">
        <v>28631.5</v>
      </c>
      <c r="B35328" s="6">
        <f>(A35328-$A$2)/60</f>
        <v>147.19166666666666</v>
      </c>
      <c r="C35328" s="4">
        <v>22.460616000000002</v>
      </c>
      <c r="D35328" s="4">
        <v>313.19999999999993</v>
      </c>
    </row>
    <row r="35329" spans="1:4" x14ac:dyDescent="0.25">
      <c r="A35329" s="4">
        <v>28631.75</v>
      </c>
      <c r="B35329" s="6">
        <f>(A35329-$A$2)/60</f>
        <v>147.19583333333333</v>
      </c>
      <c r="C35329" s="4">
        <v>22.460616000000002</v>
      </c>
      <c r="D35329" s="4">
        <v>313.19999999999993</v>
      </c>
    </row>
    <row r="35330" spans="1:4" x14ac:dyDescent="0.25">
      <c r="A35330" s="4">
        <v>28632</v>
      </c>
      <c r="B35330" s="6">
        <f>(A35330-$A$2)/60</f>
        <v>147.19999999999999</v>
      </c>
      <c r="C35330" s="4">
        <v>22.460616000000002</v>
      </c>
      <c r="D35330" s="4">
        <v>313.19999999999993</v>
      </c>
    </row>
    <row r="35331" spans="1:4" x14ac:dyDescent="0.25">
      <c r="A35331" s="4">
        <v>28632.25</v>
      </c>
      <c r="B35331" s="6">
        <f>(A35331-$A$2)/60</f>
        <v>147.20416666666668</v>
      </c>
      <c r="C35331" s="4">
        <v>22.460616000000002</v>
      </c>
      <c r="D35331" s="4">
        <v>313.19999999999993</v>
      </c>
    </row>
    <row r="35332" spans="1:4" x14ac:dyDescent="0.25">
      <c r="A35332" s="4">
        <v>28632.5</v>
      </c>
      <c r="B35332" s="6">
        <f>(A35332-$A$2)/60</f>
        <v>147.20833333333334</v>
      </c>
      <c r="C35332" s="4">
        <v>22.460616000000002</v>
      </c>
      <c r="D35332" s="4">
        <v>317.49999999999989</v>
      </c>
    </row>
    <row r="35333" spans="1:4" x14ac:dyDescent="0.25">
      <c r="A35333" s="4">
        <v>28632.75</v>
      </c>
      <c r="B35333" s="6">
        <f>(A35333-$A$2)/60</f>
        <v>147.21250000000001</v>
      </c>
      <c r="C35333" s="4">
        <v>22.460616000000002</v>
      </c>
      <c r="D35333" s="4">
        <v>317.49999999999989</v>
      </c>
    </row>
    <row r="35334" spans="1:4" x14ac:dyDescent="0.25">
      <c r="A35334" s="4">
        <v>28633</v>
      </c>
      <c r="B35334" s="6">
        <f>(A35334-$A$2)/60</f>
        <v>147.21666666666667</v>
      </c>
      <c r="C35334" s="4">
        <v>22.460616000000002</v>
      </c>
      <c r="D35334" s="4">
        <v>317.49999999999989</v>
      </c>
    </row>
    <row r="35335" spans="1:4" x14ac:dyDescent="0.25">
      <c r="A35335" s="4">
        <v>28633.25</v>
      </c>
      <c r="B35335" s="6">
        <f>(A35335-$A$2)/60</f>
        <v>147.22083333333333</v>
      </c>
      <c r="C35335" s="4">
        <v>22.460616000000002</v>
      </c>
      <c r="D35335" s="4">
        <v>317.49999999999989</v>
      </c>
    </row>
    <row r="35336" spans="1:4" x14ac:dyDescent="0.25">
      <c r="A35336" s="4">
        <v>28633.5</v>
      </c>
      <c r="B35336" s="6">
        <f>(A35336-$A$2)/60</f>
        <v>147.22499999999999</v>
      </c>
      <c r="C35336" s="4">
        <v>21.62274</v>
      </c>
      <c r="D35336" s="4">
        <v>317.7</v>
      </c>
    </row>
    <row r="35337" spans="1:4" x14ac:dyDescent="0.25">
      <c r="A35337" s="4">
        <v>28633.75</v>
      </c>
      <c r="B35337" s="6">
        <f>(A35337-$A$2)/60</f>
        <v>147.22916666666666</v>
      </c>
      <c r="C35337" s="4">
        <v>21.62274</v>
      </c>
      <c r="D35337" s="4">
        <v>317.7</v>
      </c>
    </row>
    <row r="35338" spans="1:4" x14ac:dyDescent="0.25">
      <c r="A35338" s="4">
        <v>28634</v>
      </c>
      <c r="B35338" s="6">
        <f>(A35338-$A$2)/60</f>
        <v>147.23333333333332</v>
      </c>
      <c r="C35338" s="4">
        <v>21.62274</v>
      </c>
      <c r="D35338" s="4">
        <v>317.7</v>
      </c>
    </row>
    <row r="35339" spans="1:4" x14ac:dyDescent="0.25">
      <c r="A35339" s="4">
        <v>28634.25</v>
      </c>
      <c r="B35339" s="6">
        <f>(A35339-$A$2)/60</f>
        <v>147.23750000000001</v>
      </c>
      <c r="C35339" s="4">
        <v>21.62274</v>
      </c>
      <c r="D35339" s="4">
        <v>317.7</v>
      </c>
    </row>
    <row r="35340" spans="1:4" x14ac:dyDescent="0.25">
      <c r="A35340" s="4">
        <v>28634.5</v>
      </c>
      <c r="B35340" s="6">
        <f>(A35340-$A$2)/60</f>
        <v>147.24166666666667</v>
      </c>
      <c r="C35340" s="4">
        <v>20.616575000000001</v>
      </c>
      <c r="D35340" s="4">
        <v>313.29999999999995</v>
      </c>
    </row>
    <row r="35341" spans="1:4" x14ac:dyDescent="0.25">
      <c r="A35341" s="4">
        <v>28634.75</v>
      </c>
      <c r="B35341" s="6">
        <f>(A35341-$A$2)/60</f>
        <v>147.24583333333334</v>
      </c>
      <c r="C35341" s="4">
        <v>20.616575000000001</v>
      </c>
      <c r="D35341" s="4">
        <v>313.29999999999995</v>
      </c>
    </row>
    <row r="35342" spans="1:4" x14ac:dyDescent="0.25">
      <c r="A35342" s="4">
        <v>28635</v>
      </c>
      <c r="B35342" s="6">
        <f>(A35342-$A$2)/60</f>
        <v>147.25</v>
      </c>
      <c r="C35342" s="4">
        <v>20.616575000000001</v>
      </c>
      <c r="D35342" s="4">
        <v>313.29999999999995</v>
      </c>
    </row>
    <row r="35343" spans="1:4" x14ac:dyDescent="0.25">
      <c r="A35343" s="4">
        <v>28635.25</v>
      </c>
      <c r="B35343" s="6">
        <f>(A35343-$A$2)/60</f>
        <v>147.25416666666666</v>
      </c>
      <c r="C35343" s="4">
        <v>20.616575000000001</v>
      </c>
      <c r="D35343" s="4">
        <v>313.29999999999995</v>
      </c>
    </row>
    <row r="35344" spans="1:4" x14ac:dyDescent="0.25">
      <c r="A35344" s="4">
        <v>28635.5</v>
      </c>
      <c r="B35344" s="6">
        <f>(A35344-$A$2)/60</f>
        <v>147.25833333333333</v>
      </c>
      <c r="C35344" s="4">
        <v>21.62274</v>
      </c>
      <c r="D35344" s="4">
        <v>315.60000000000002</v>
      </c>
    </row>
    <row r="35345" spans="1:4" x14ac:dyDescent="0.25">
      <c r="A35345" s="4">
        <v>28635.75</v>
      </c>
      <c r="B35345" s="6">
        <f>(A35345-$A$2)/60</f>
        <v>147.26249999999999</v>
      </c>
      <c r="C35345" s="4">
        <v>21.62274</v>
      </c>
      <c r="D35345" s="4">
        <v>315.60000000000002</v>
      </c>
    </row>
    <row r="35346" spans="1:4" x14ac:dyDescent="0.25">
      <c r="A35346" s="4">
        <v>28636</v>
      </c>
      <c r="B35346" s="6">
        <f>(A35346-$A$2)/60</f>
        <v>147.26666666666668</v>
      </c>
      <c r="C35346" s="4">
        <v>21.62274</v>
      </c>
      <c r="D35346" s="4">
        <v>315.60000000000002</v>
      </c>
    </row>
    <row r="35347" spans="1:4" x14ac:dyDescent="0.25">
      <c r="A35347" s="4">
        <v>28636.25</v>
      </c>
      <c r="B35347" s="6">
        <f>(A35347-$A$2)/60</f>
        <v>147.27083333333334</v>
      </c>
      <c r="C35347" s="4">
        <v>21.62274</v>
      </c>
      <c r="D35347" s="4">
        <v>315.60000000000002</v>
      </c>
    </row>
    <row r="35348" spans="1:4" x14ac:dyDescent="0.25">
      <c r="A35348" s="4">
        <v>28636.5</v>
      </c>
      <c r="B35348" s="6">
        <f>(A35348-$A$2)/60</f>
        <v>147.27500000000001</v>
      </c>
      <c r="C35348" s="4">
        <v>21.62274</v>
      </c>
      <c r="D35348" s="4">
        <v>319.3</v>
      </c>
    </row>
    <row r="35349" spans="1:4" x14ac:dyDescent="0.25">
      <c r="A35349" s="4">
        <v>28636.75</v>
      </c>
      <c r="B35349" s="6">
        <f>(A35349-$A$2)/60</f>
        <v>147.27916666666667</v>
      </c>
      <c r="C35349" s="4">
        <v>21.62274</v>
      </c>
      <c r="D35349" s="4">
        <v>319.3</v>
      </c>
    </row>
    <row r="35350" spans="1:4" x14ac:dyDescent="0.25">
      <c r="A35350" s="4">
        <v>28637</v>
      </c>
      <c r="B35350" s="6">
        <f>(A35350-$A$2)/60</f>
        <v>147.28333333333333</v>
      </c>
      <c r="C35350" s="4">
        <v>21.62274</v>
      </c>
      <c r="D35350" s="4">
        <v>319.3</v>
      </c>
    </row>
    <row r="35351" spans="1:4" x14ac:dyDescent="0.25">
      <c r="A35351" s="4">
        <v>28637.25</v>
      </c>
      <c r="B35351" s="6">
        <f>(A35351-$A$2)/60</f>
        <v>147.28749999999999</v>
      </c>
      <c r="C35351" s="4">
        <v>21.62274</v>
      </c>
      <c r="D35351" s="4">
        <v>319.3</v>
      </c>
    </row>
    <row r="35352" spans="1:4" x14ac:dyDescent="0.25">
      <c r="A35352" s="4">
        <v>28637.5</v>
      </c>
      <c r="B35352" s="6">
        <f>(A35352-$A$2)/60</f>
        <v>147.29166666666666</v>
      </c>
      <c r="C35352" s="4">
        <v>21.62274</v>
      </c>
      <c r="D35352" s="4">
        <v>315.29999999999995</v>
      </c>
    </row>
    <row r="35353" spans="1:4" x14ac:dyDescent="0.25">
      <c r="A35353" s="4">
        <v>28637.75</v>
      </c>
      <c r="B35353" s="6">
        <f>(A35353-$A$2)/60</f>
        <v>147.29583333333332</v>
      </c>
      <c r="C35353" s="4">
        <v>21.62274</v>
      </c>
      <c r="D35353" s="4">
        <v>315.29999999999995</v>
      </c>
    </row>
    <row r="35354" spans="1:4" x14ac:dyDescent="0.25">
      <c r="A35354" s="4">
        <v>28638</v>
      </c>
      <c r="B35354" s="6">
        <f>(A35354-$A$2)/60</f>
        <v>147.30000000000001</v>
      </c>
      <c r="C35354" s="4">
        <v>21.62274</v>
      </c>
      <c r="D35354" s="4">
        <v>315.29999999999995</v>
      </c>
    </row>
    <row r="35355" spans="1:4" x14ac:dyDescent="0.25">
      <c r="A35355" s="4">
        <v>28638.25</v>
      </c>
      <c r="B35355" s="6">
        <f>(A35355-$A$2)/60</f>
        <v>147.30416666666667</v>
      </c>
      <c r="C35355" s="4">
        <v>21.62274</v>
      </c>
      <c r="D35355" s="4">
        <v>315.29999999999995</v>
      </c>
    </row>
    <row r="35356" spans="1:4" x14ac:dyDescent="0.25">
      <c r="A35356" s="4">
        <v>28638.5</v>
      </c>
      <c r="B35356" s="6">
        <f>(A35356-$A$2)/60</f>
        <v>147.30833333333334</v>
      </c>
      <c r="C35356" s="4">
        <v>22.460616000000002</v>
      </c>
      <c r="D35356" s="4">
        <v>315.29999999999995</v>
      </c>
    </row>
    <row r="35357" spans="1:4" x14ac:dyDescent="0.25">
      <c r="A35357" s="4">
        <v>28638.75</v>
      </c>
      <c r="B35357" s="6">
        <f>(A35357-$A$2)/60</f>
        <v>147.3125</v>
      </c>
      <c r="C35357" s="4">
        <v>22.460616000000002</v>
      </c>
      <c r="D35357" s="4">
        <v>315.29999999999995</v>
      </c>
    </row>
    <row r="35358" spans="1:4" x14ac:dyDescent="0.25">
      <c r="A35358" s="4">
        <v>28639</v>
      </c>
      <c r="B35358" s="6">
        <f>(A35358-$A$2)/60</f>
        <v>147.31666666666666</v>
      </c>
      <c r="C35358" s="4">
        <v>22.460616000000002</v>
      </c>
      <c r="D35358" s="4">
        <v>315.29999999999995</v>
      </c>
    </row>
    <row r="35359" spans="1:4" x14ac:dyDescent="0.25">
      <c r="A35359" s="4">
        <v>28639.25</v>
      </c>
      <c r="B35359" s="6">
        <f>(A35359-$A$2)/60</f>
        <v>147.32083333333333</v>
      </c>
      <c r="C35359" s="4">
        <v>22.460616000000002</v>
      </c>
      <c r="D35359" s="4">
        <v>315.29999999999995</v>
      </c>
    </row>
    <row r="35360" spans="1:4" x14ac:dyDescent="0.25">
      <c r="A35360" s="4">
        <v>28639.5</v>
      </c>
      <c r="B35360" s="6">
        <f>(A35360-$A$2)/60</f>
        <v>147.32499999999999</v>
      </c>
      <c r="C35360" s="4">
        <v>21.62274</v>
      </c>
      <c r="D35360" s="4">
        <v>311.99999999999994</v>
      </c>
    </row>
    <row r="35361" spans="1:4" x14ac:dyDescent="0.25">
      <c r="A35361" s="4">
        <v>28639.75</v>
      </c>
      <c r="B35361" s="6">
        <f>(A35361-$A$2)/60</f>
        <v>147.32916666666668</v>
      </c>
      <c r="C35361" s="4">
        <v>21.62274</v>
      </c>
      <c r="D35361" s="4">
        <v>311.99999999999994</v>
      </c>
    </row>
    <row r="35362" spans="1:4" x14ac:dyDescent="0.25">
      <c r="A35362" s="4">
        <v>28640</v>
      </c>
      <c r="B35362" s="6">
        <f>(A35362-$A$2)/60</f>
        <v>147.33333333333334</v>
      </c>
      <c r="C35362" s="4">
        <v>21.62274</v>
      </c>
      <c r="D35362" s="4">
        <v>311.99999999999994</v>
      </c>
    </row>
    <row r="35363" spans="1:4" x14ac:dyDescent="0.25">
      <c r="A35363" s="4">
        <v>28640.25</v>
      </c>
      <c r="B35363" s="6">
        <f>(A35363-$A$2)/60</f>
        <v>147.33750000000001</v>
      </c>
      <c r="C35363" s="4">
        <v>21.62274</v>
      </c>
      <c r="D35363" s="4">
        <v>311.99999999999994</v>
      </c>
    </row>
    <row r="35364" spans="1:4" x14ac:dyDescent="0.25">
      <c r="A35364" s="4">
        <v>28640.5</v>
      </c>
      <c r="B35364" s="6">
        <f>(A35364-$A$2)/60</f>
        <v>147.34166666666667</v>
      </c>
      <c r="C35364" s="4">
        <v>22.460616000000002</v>
      </c>
      <c r="D35364" s="4">
        <v>312.79999999999995</v>
      </c>
    </row>
    <row r="35365" spans="1:4" x14ac:dyDescent="0.25">
      <c r="A35365" s="4">
        <v>28640.75</v>
      </c>
      <c r="B35365" s="6">
        <f>(A35365-$A$2)/60</f>
        <v>147.34583333333333</v>
      </c>
      <c r="C35365" s="4">
        <v>22.460616000000002</v>
      </c>
      <c r="D35365" s="4">
        <v>312.79999999999995</v>
      </c>
    </row>
    <row r="35366" spans="1:4" x14ac:dyDescent="0.25">
      <c r="A35366" s="4">
        <v>28641</v>
      </c>
      <c r="B35366" s="6">
        <f>(A35366-$A$2)/60</f>
        <v>147.35</v>
      </c>
      <c r="C35366" s="4">
        <v>22.460616000000002</v>
      </c>
      <c r="D35366" s="4">
        <v>312.79999999999995</v>
      </c>
    </row>
    <row r="35367" spans="1:4" x14ac:dyDescent="0.25">
      <c r="A35367" s="4">
        <v>28641.25</v>
      </c>
      <c r="B35367" s="6">
        <f>(A35367-$A$2)/60</f>
        <v>147.35416666666666</v>
      </c>
      <c r="C35367" s="4">
        <v>22.460616000000002</v>
      </c>
      <c r="D35367" s="4">
        <v>312.79999999999995</v>
      </c>
    </row>
    <row r="35368" spans="1:4" x14ac:dyDescent="0.25">
      <c r="A35368" s="4">
        <v>28641.5</v>
      </c>
      <c r="B35368" s="6">
        <f>(A35368-$A$2)/60</f>
        <v>147.35833333333332</v>
      </c>
      <c r="C35368" s="4">
        <v>23.298493000000001</v>
      </c>
      <c r="D35368" s="4">
        <v>311.89999999999998</v>
      </c>
    </row>
    <row r="35369" spans="1:4" x14ac:dyDescent="0.25">
      <c r="A35369" s="4">
        <v>28641.75</v>
      </c>
      <c r="B35369" s="6">
        <f>(A35369-$A$2)/60</f>
        <v>147.36250000000001</v>
      </c>
      <c r="C35369" s="4">
        <v>23.298493000000001</v>
      </c>
      <c r="D35369" s="4">
        <v>311.89999999999998</v>
      </c>
    </row>
    <row r="35370" spans="1:4" x14ac:dyDescent="0.25">
      <c r="A35370" s="4">
        <v>28642</v>
      </c>
      <c r="B35370" s="6">
        <f>(A35370-$A$2)/60</f>
        <v>147.36666666666667</v>
      </c>
      <c r="C35370" s="4">
        <v>23.298493000000001</v>
      </c>
      <c r="D35370" s="4">
        <v>311.89999999999998</v>
      </c>
    </row>
    <row r="35371" spans="1:4" x14ac:dyDescent="0.25">
      <c r="A35371" s="4">
        <v>28642.25</v>
      </c>
      <c r="B35371" s="6">
        <f>(A35371-$A$2)/60</f>
        <v>147.37083333333334</v>
      </c>
      <c r="C35371" s="4">
        <v>23.298493000000001</v>
      </c>
      <c r="D35371" s="4">
        <v>311.89999999999998</v>
      </c>
    </row>
    <row r="35372" spans="1:4" x14ac:dyDescent="0.25">
      <c r="A35372" s="4">
        <v>28642.5</v>
      </c>
      <c r="B35372" s="6">
        <f>(A35372-$A$2)/60</f>
        <v>147.375</v>
      </c>
      <c r="C35372" s="4">
        <v>23.298493000000001</v>
      </c>
      <c r="D35372" s="4">
        <v>315.7999999999999</v>
      </c>
    </row>
    <row r="35373" spans="1:4" x14ac:dyDescent="0.25">
      <c r="A35373" s="4">
        <v>28642.75</v>
      </c>
      <c r="B35373" s="6">
        <f>(A35373-$A$2)/60</f>
        <v>147.37916666666666</v>
      </c>
      <c r="C35373" s="4">
        <v>23.298493000000001</v>
      </c>
      <c r="D35373" s="4">
        <v>315.7999999999999</v>
      </c>
    </row>
    <row r="35374" spans="1:4" x14ac:dyDescent="0.25">
      <c r="A35374" s="4">
        <v>28643</v>
      </c>
      <c r="B35374" s="6">
        <f>(A35374-$A$2)/60</f>
        <v>147.38333333333333</v>
      </c>
      <c r="C35374" s="4">
        <v>23.298493000000001</v>
      </c>
      <c r="D35374" s="4">
        <v>315.7999999999999</v>
      </c>
    </row>
    <row r="35375" spans="1:4" x14ac:dyDescent="0.25">
      <c r="A35375" s="4">
        <v>28643.25</v>
      </c>
      <c r="B35375" s="6">
        <f>(A35375-$A$2)/60</f>
        <v>147.38749999999999</v>
      </c>
      <c r="C35375" s="4">
        <v>23.298493000000001</v>
      </c>
      <c r="D35375" s="4">
        <v>315.7999999999999</v>
      </c>
    </row>
    <row r="35376" spans="1:4" x14ac:dyDescent="0.25">
      <c r="A35376" s="4">
        <v>28643.5</v>
      </c>
      <c r="B35376" s="6">
        <f>(A35376-$A$2)/60</f>
        <v>147.39166666666668</v>
      </c>
      <c r="C35376" s="4">
        <v>23.298493000000001</v>
      </c>
      <c r="D35376" s="4">
        <v>315.49999999999994</v>
      </c>
    </row>
    <row r="35377" spans="1:4" x14ac:dyDescent="0.25">
      <c r="A35377" s="4">
        <v>28643.75</v>
      </c>
      <c r="B35377" s="6">
        <f>(A35377-$A$2)/60</f>
        <v>147.39583333333334</v>
      </c>
      <c r="C35377" s="4">
        <v>23.298493000000001</v>
      </c>
      <c r="D35377" s="4">
        <v>315.49999999999994</v>
      </c>
    </row>
    <row r="35378" spans="1:4" x14ac:dyDescent="0.25">
      <c r="A35378" s="4">
        <v>28644</v>
      </c>
      <c r="B35378" s="6">
        <f>(A35378-$A$2)/60</f>
        <v>147.4</v>
      </c>
      <c r="C35378" s="4">
        <v>23.298493000000001</v>
      </c>
      <c r="D35378" s="4">
        <v>315.49999999999994</v>
      </c>
    </row>
    <row r="35379" spans="1:4" x14ac:dyDescent="0.25">
      <c r="A35379" s="4">
        <v>28644.25</v>
      </c>
      <c r="B35379" s="6">
        <f>(A35379-$A$2)/60</f>
        <v>147.40416666666667</v>
      </c>
      <c r="C35379" s="4">
        <v>23.298493000000001</v>
      </c>
      <c r="D35379" s="4">
        <v>315.49999999999994</v>
      </c>
    </row>
    <row r="35380" spans="1:4" x14ac:dyDescent="0.25">
      <c r="A35380" s="4">
        <v>28644.5</v>
      </c>
      <c r="B35380" s="6">
        <f>(A35380-$A$2)/60</f>
        <v>147.40833333333333</v>
      </c>
      <c r="C35380" s="4">
        <v>22.460616000000002</v>
      </c>
      <c r="D35380" s="4">
        <v>315.59999999999991</v>
      </c>
    </row>
    <row r="35381" spans="1:4" x14ac:dyDescent="0.25">
      <c r="A35381" s="4">
        <v>28644.75</v>
      </c>
      <c r="B35381" s="6">
        <f>(A35381-$A$2)/60</f>
        <v>147.41249999999999</v>
      </c>
      <c r="C35381" s="4">
        <v>22.460616000000002</v>
      </c>
      <c r="D35381" s="4">
        <v>315.59999999999991</v>
      </c>
    </row>
    <row r="35382" spans="1:4" x14ac:dyDescent="0.25">
      <c r="A35382" s="4">
        <v>28645</v>
      </c>
      <c r="B35382" s="6">
        <f>(A35382-$A$2)/60</f>
        <v>147.41666666666666</v>
      </c>
      <c r="C35382" s="4">
        <v>22.460616000000002</v>
      </c>
      <c r="D35382" s="4">
        <v>315.59999999999991</v>
      </c>
    </row>
    <row r="35383" spans="1:4" x14ac:dyDescent="0.25">
      <c r="A35383" s="4">
        <v>28645.25</v>
      </c>
      <c r="B35383" s="6">
        <f>(A35383-$A$2)/60</f>
        <v>147.42083333333332</v>
      </c>
      <c r="C35383" s="4">
        <v>22.460616000000002</v>
      </c>
      <c r="D35383" s="4">
        <v>315.59999999999991</v>
      </c>
    </row>
    <row r="35384" spans="1:4" x14ac:dyDescent="0.25">
      <c r="A35384" s="4">
        <v>28645.5</v>
      </c>
      <c r="B35384" s="6">
        <f>(A35384-$A$2)/60</f>
        <v>147.42500000000001</v>
      </c>
      <c r="C35384" s="4">
        <v>22.460616000000002</v>
      </c>
      <c r="D35384" s="4">
        <v>316.29999999999995</v>
      </c>
    </row>
    <row r="35385" spans="1:4" x14ac:dyDescent="0.25">
      <c r="A35385" s="4">
        <v>28645.75</v>
      </c>
      <c r="B35385" s="6">
        <f>(A35385-$A$2)/60</f>
        <v>147.42916666666667</v>
      </c>
      <c r="C35385" s="4">
        <v>22.460616000000002</v>
      </c>
      <c r="D35385" s="4">
        <v>316.29999999999995</v>
      </c>
    </row>
    <row r="35386" spans="1:4" x14ac:dyDescent="0.25">
      <c r="A35386" s="4">
        <v>28646</v>
      </c>
      <c r="B35386" s="6">
        <f>(A35386-$A$2)/60</f>
        <v>147.43333333333334</v>
      </c>
      <c r="C35386" s="4">
        <v>22.460616000000002</v>
      </c>
      <c r="D35386" s="4">
        <v>316.29999999999995</v>
      </c>
    </row>
    <row r="35387" spans="1:4" x14ac:dyDescent="0.25">
      <c r="A35387" s="4">
        <v>28646.25</v>
      </c>
      <c r="B35387" s="6">
        <f>(A35387-$A$2)/60</f>
        <v>147.4375</v>
      </c>
      <c r="C35387" s="4">
        <v>22.460616000000002</v>
      </c>
      <c r="D35387" s="4">
        <v>316.29999999999995</v>
      </c>
    </row>
    <row r="35388" spans="1:4" x14ac:dyDescent="0.25">
      <c r="A35388" s="4">
        <v>28646.5</v>
      </c>
      <c r="B35388" s="6">
        <f>(A35388-$A$2)/60</f>
        <v>147.44166666666666</v>
      </c>
      <c r="C35388" s="4">
        <v>22.460616000000002</v>
      </c>
      <c r="D35388" s="4">
        <v>315.7999999999999</v>
      </c>
    </row>
    <row r="35389" spans="1:4" x14ac:dyDescent="0.25">
      <c r="A35389" s="4">
        <v>28646.75</v>
      </c>
      <c r="B35389" s="6">
        <f>(A35389-$A$2)/60</f>
        <v>147.44583333333333</v>
      </c>
      <c r="C35389" s="4">
        <v>22.460616000000002</v>
      </c>
      <c r="D35389" s="4">
        <v>315.7999999999999</v>
      </c>
    </row>
    <row r="35390" spans="1:4" x14ac:dyDescent="0.25">
      <c r="A35390" s="4">
        <v>28647</v>
      </c>
      <c r="B35390" s="6">
        <f>(A35390-$A$2)/60</f>
        <v>147.44999999999999</v>
      </c>
      <c r="C35390" s="4">
        <v>22.460616000000002</v>
      </c>
      <c r="D35390" s="4">
        <v>315.7999999999999</v>
      </c>
    </row>
    <row r="35391" spans="1:4" x14ac:dyDescent="0.25">
      <c r="A35391" s="4">
        <v>28647.25</v>
      </c>
      <c r="B35391" s="6">
        <f>(A35391-$A$2)/60</f>
        <v>147.45416666666668</v>
      </c>
      <c r="C35391" s="4">
        <v>22.460616000000002</v>
      </c>
      <c r="D35391" s="4">
        <v>315.7999999999999</v>
      </c>
    </row>
    <row r="35392" spans="1:4" x14ac:dyDescent="0.25">
      <c r="A35392" s="4">
        <v>28647.5</v>
      </c>
      <c r="B35392" s="6">
        <f>(A35392-$A$2)/60</f>
        <v>147.45833333333334</v>
      </c>
      <c r="C35392" s="4">
        <v>23.298493000000001</v>
      </c>
      <c r="D35392" s="4">
        <v>312.79999999999995</v>
      </c>
    </row>
    <row r="35393" spans="1:4" x14ac:dyDescent="0.25">
      <c r="A35393" s="4">
        <v>28647.75</v>
      </c>
      <c r="B35393" s="6">
        <f>(A35393-$A$2)/60</f>
        <v>147.46250000000001</v>
      </c>
      <c r="C35393" s="4">
        <v>23.298493000000001</v>
      </c>
      <c r="D35393" s="4">
        <v>312.79999999999995</v>
      </c>
    </row>
    <row r="35394" spans="1:4" x14ac:dyDescent="0.25">
      <c r="A35394" s="4">
        <v>28648</v>
      </c>
      <c r="B35394" s="6">
        <f>(A35394-$A$2)/60</f>
        <v>147.46666666666667</v>
      </c>
      <c r="C35394" s="4">
        <v>23.298493000000001</v>
      </c>
      <c r="D35394" s="4">
        <v>312.79999999999995</v>
      </c>
    </row>
    <row r="35395" spans="1:4" x14ac:dyDescent="0.25">
      <c r="A35395" s="4">
        <v>28648.25</v>
      </c>
      <c r="B35395" s="6">
        <f>(A35395-$A$2)/60</f>
        <v>147.47083333333333</v>
      </c>
      <c r="C35395" s="4">
        <v>23.298493000000001</v>
      </c>
      <c r="D35395" s="4">
        <v>312.79999999999995</v>
      </c>
    </row>
    <row r="35396" spans="1:4" x14ac:dyDescent="0.25">
      <c r="A35396" s="4">
        <v>28648.5</v>
      </c>
      <c r="B35396" s="6">
        <f>(A35396-$A$2)/60</f>
        <v>147.47499999999999</v>
      </c>
      <c r="C35396" s="4">
        <v>23.298493000000001</v>
      </c>
      <c r="D35396" s="4">
        <v>312.7</v>
      </c>
    </row>
    <row r="35397" spans="1:4" x14ac:dyDescent="0.25">
      <c r="A35397" s="4">
        <v>28648.75</v>
      </c>
      <c r="B35397" s="6">
        <f>(A35397-$A$2)/60</f>
        <v>147.47916666666666</v>
      </c>
      <c r="C35397" s="4">
        <v>23.298493000000001</v>
      </c>
      <c r="D35397" s="4">
        <v>312.7</v>
      </c>
    </row>
    <row r="35398" spans="1:4" x14ac:dyDescent="0.25">
      <c r="A35398" s="4">
        <v>28649</v>
      </c>
      <c r="B35398" s="6">
        <f>(A35398-$A$2)/60</f>
        <v>147.48333333333332</v>
      </c>
      <c r="C35398" s="4">
        <v>23.298493000000001</v>
      </c>
      <c r="D35398" s="4">
        <v>312.7</v>
      </c>
    </row>
    <row r="35399" spans="1:4" x14ac:dyDescent="0.25">
      <c r="A35399" s="4">
        <v>28649.25</v>
      </c>
      <c r="B35399" s="6">
        <f>(A35399-$A$2)/60</f>
        <v>147.48750000000001</v>
      </c>
      <c r="C35399" s="4">
        <v>23.298493000000001</v>
      </c>
      <c r="D35399" s="4">
        <v>312.7</v>
      </c>
    </row>
    <row r="35400" spans="1:4" x14ac:dyDescent="0.25">
      <c r="A35400" s="4">
        <v>28649.5</v>
      </c>
      <c r="B35400" s="6">
        <f>(A35400-$A$2)/60</f>
        <v>147.49166666666667</v>
      </c>
      <c r="C35400" s="4">
        <v>22.460616000000002</v>
      </c>
      <c r="D35400" s="4">
        <v>314.39999999999998</v>
      </c>
    </row>
    <row r="35401" spans="1:4" x14ac:dyDescent="0.25">
      <c r="A35401" s="4">
        <v>28649.75</v>
      </c>
      <c r="B35401" s="6">
        <f>(A35401-$A$2)/60</f>
        <v>147.49583333333334</v>
      </c>
      <c r="C35401" s="4">
        <v>22.460616000000002</v>
      </c>
      <c r="D35401" s="4">
        <v>314.39999999999998</v>
      </c>
    </row>
    <row r="35402" spans="1:4" x14ac:dyDescent="0.25">
      <c r="A35402" s="4">
        <v>28650</v>
      </c>
      <c r="B35402" s="6">
        <f>(A35402-$A$2)/60</f>
        <v>147.5</v>
      </c>
      <c r="C35402" s="4">
        <v>22.460616000000002</v>
      </c>
      <c r="D35402" s="4">
        <v>314.39999999999998</v>
      </c>
    </row>
    <row r="35403" spans="1:4" x14ac:dyDescent="0.25">
      <c r="A35403" s="4">
        <v>28650.25</v>
      </c>
      <c r="B35403" s="6">
        <f>(A35403-$A$2)/60</f>
        <v>147.50416666666666</v>
      </c>
      <c r="C35403" s="4">
        <v>22.460616000000002</v>
      </c>
      <c r="D35403" s="4">
        <v>314.39999999999998</v>
      </c>
    </row>
    <row r="35404" spans="1:4" x14ac:dyDescent="0.25">
      <c r="A35404" s="4">
        <v>28650.5</v>
      </c>
      <c r="B35404" s="6">
        <f>(A35404-$A$2)/60</f>
        <v>147.50833333333333</v>
      </c>
      <c r="C35404" s="4">
        <v>22.460616000000002</v>
      </c>
      <c r="D35404" s="4">
        <v>314.5</v>
      </c>
    </row>
    <row r="35405" spans="1:4" x14ac:dyDescent="0.25">
      <c r="A35405" s="4">
        <v>28650.75</v>
      </c>
      <c r="B35405" s="6">
        <f>(A35405-$A$2)/60</f>
        <v>147.51249999999999</v>
      </c>
      <c r="C35405" s="4">
        <v>22.460616000000002</v>
      </c>
      <c r="D35405" s="4">
        <v>314.5</v>
      </c>
    </row>
    <row r="35406" spans="1:4" x14ac:dyDescent="0.25">
      <c r="A35406" s="4">
        <v>28651</v>
      </c>
      <c r="B35406" s="6">
        <f>(A35406-$A$2)/60</f>
        <v>147.51666666666668</v>
      </c>
      <c r="C35406" s="4">
        <v>22.460616000000002</v>
      </c>
      <c r="D35406" s="4">
        <v>314.5</v>
      </c>
    </row>
    <row r="35407" spans="1:4" x14ac:dyDescent="0.25">
      <c r="A35407" s="4">
        <v>28651.25</v>
      </c>
      <c r="B35407" s="6">
        <f>(A35407-$A$2)/60</f>
        <v>147.52083333333334</v>
      </c>
      <c r="C35407" s="4">
        <v>22.460616000000002</v>
      </c>
      <c r="D35407" s="4">
        <v>314.5</v>
      </c>
    </row>
    <row r="35408" spans="1:4" x14ac:dyDescent="0.25">
      <c r="A35408" s="4">
        <v>28651.5</v>
      </c>
      <c r="B35408" s="6">
        <f>(A35408-$A$2)/60</f>
        <v>147.52500000000001</v>
      </c>
      <c r="C35408" s="4">
        <v>22.460616000000002</v>
      </c>
      <c r="D35408" s="4">
        <v>314.10000000000008</v>
      </c>
    </row>
    <row r="35409" spans="1:4" x14ac:dyDescent="0.25">
      <c r="A35409" s="4">
        <v>28651.75</v>
      </c>
      <c r="B35409" s="6">
        <f>(A35409-$A$2)/60</f>
        <v>147.52916666666667</v>
      </c>
      <c r="C35409" s="4">
        <v>22.460616000000002</v>
      </c>
      <c r="D35409" s="4">
        <v>314.10000000000008</v>
      </c>
    </row>
    <row r="35410" spans="1:4" x14ac:dyDescent="0.25">
      <c r="A35410" s="4">
        <v>28652</v>
      </c>
      <c r="B35410" s="6">
        <f>(A35410-$A$2)/60</f>
        <v>147.53333333333333</v>
      </c>
      <c r="C35410" s="4">
        <v>22.460616000000002</v>
      </c>
      <c r="D35410" s="4">
        <v>314.10000000000008</v>
      </c>
    </row>
    <row r="35411" spans="1:4" x14ac:dyDescent="0.25">
      <c r="A35411" s="4">
        <v>28652.25</v>
      </c>
      <c r="B35411" s="6">
        <f>(A35411-$A$2)/60</f>
        <v>147.53749999999999</v>
      </c>
      <c r="C35411" s="4">
        <v>22.460616000000002</v>
      </c>
      <c r="D35411" s="4">
        <v>314.10000000000008</v>
      </c>
    </row>
    <row r="35412" spans="1:4" x14ac:dyDescent="0.25">
      <c r="A35412" s="4">
        <v>28652.5</v>
      </c>
      <c r="B35412" s="6">
        <f>(A35412-$A$2)/60</f>
        <v>147.54166666666666</v>
      </c>
      <c r="C35412" s="4">
        <v>22.460616000000002</v>
      </c>
      <c r="D35412" s="4">
        <v>314.59999999999997</v>
      </c>
    </row>
    <row r="35413" spans="1:4" x14ac:dyDescent="0.25">
      <c r="A35413" s="4">
        <v>28652.75</v>
      </c>
      <c r="B35413" s="6">
        <f>(A35413-$A$2)/60</f>
        <v>147.54583333333332</v>
      </c>
      <c r="C35413" s="4">
        <v>22.460616000000002</v>
      </c>
      <c r="D35413" s="4">
        <v>314.59999999999997</v>
      </c>
    </row>
    <row r="35414" spans="1:4" x14ac:dyDescent="0.25">
      <c r="A35414" s="4">
        <v>28653</v>
      </c>
      <c r="B35414" s="6">
        <f>(A35414-$A$2)/60</f>
        <v>147.55000000000001</v>
      </c>
      <c r="C35414" s="4">
        <v>22.460616000000002</v>
      </c>
      <c r="D35414" s="4">
        <v>314.59999999999997</v>
      </c>
    </row>
    <row r="35415" spans="1:4" x14ac:dyDescent="0.25">
      <c r="A35415" s="4">
        <v>28653.25</v>
      </c>
      <c r="B35415" s="6">
        <f>(A35415-$A$2)/60</f>
        <v>147.55416666666667</v>
      </c>
      <c r="C35415" s="4">
        <v>22.460616000000002</v>
      </c>
      <c r="D35415" s="4">
        <v>314.59999999999997</v>
      </c>
    </row>
    <row r="35416" spans="1:4" x14ac:dyDescent="0.25">
      <c r="A35416" s="4">
        <v>28653.5</v>
      </c>
      <c r="B35416" s="6">
        <f>(A35416-$A$2)/60</f>
        <v>147.55833333333334</v>
      </c>
      <c r="C35416" s="4">
        <v>21.62274</v>
      </c>
      <c r="D35416" s="4">
        <v>316.29999999999995</v>
      </c>
    </row>
    <row r="35417" spans="1:4" x14ac:dyDescent="0.25">
      <c r="A35417" s="4">
        <v>28653.75</v>
      </c>
      <c r="B35417" s="6">
        <f>(A35417-$A$2)/60</f>
        <v>147.5625</v>
      </c>
      <c r="C35417" s="4">
        <v>21.62274</v>
      </c>
      <c r="D35417" s="4">
        <v>316.29999999999995</v>
      </c>
    </row>
    <row r="35418" spans="1:4" x14ac:dyDescent="0.25">
      <c r="A35418" s="4">
        <v>28654</v>
      </c>
      <c r="B35418" s="6">
        <f>(A35418-$A$2)/60</f>
        <v>147.56666666666666</v>
      </c>
      <c r="C35418" s="4">
        <v>21.62274</v>
      </c>
      <c r="D35418" s="4">
        <v>316.29999999999995</v>
      </c>
    </row>
    <row r="35419" spans="1:4" x14ac:dyDescent="0.25">
      <c r="A35419" s="4">
        <v>28654.25</v>
      </c>
      <c r="B35419" s="6">
        <f>(A35419-$A$2)/60</f>
        <v>147.57083333333333</v>
      </c>
      <c r="C35419" s="4">
        <v>21.62274</v>
      </c>
      <c r="D35419" s="4">
        <v>316.29999999999995</v>
      </c>
    </row>
    <row r="35420" spans="1:4" x14ac:dyDescent="0.25">
      <c r="A35420" s="4">
        <v>28654.5</v>
      </c>
      <c r="B35420" s="6">
        <f>(A35420-$A$2)/60</f>
        <v>147.57499999999999</v>
      </c>
      <c r="C35420" s="4">
        <v>21.62274</v>
      </c>
      <c r="D35420" s="4">
        <v>317.79999999999995</v>
      </c>
    </row>
    <row r="35421" spans="1:4" x14ac:dyDescent="0.25">
      <c r="A35421" s="4">
        <v>28654.75</v>
      </c>
      <c r="B35421" s="6">
        <f>(A35421-$A$2)/60</f>
        <v>147.57916666666668</v>
      </c>
      <c r="C35421" s="4">
        <v>21.62274</v>
      </c>
      <c r="D35421" s="4">
        <v>317.79999999999995</v>
      </c>
    </row>
    <row r="35422" spans="1:4" x14ac:dyDescent="0.25">
      <c r="A35422" s="4">
        <v>28655</v>
      </c>
      <c r="B35422" s="6">
        <f>(A35422-$A$2)/60</f>
        <v>147.58333333333334</v>
      </c>
      <c r="C35422" s="4">
        <v>21.62274</v>
      </c>
      <c r="D35422" s="4">
        <v>317.79999999999995</v>
      </c>
    </row>
    <row r="35423" spans="1:4" x14ac:dyDescent="0.25">
      <c r="A35423" s="4">
        <v>28655.25</v>
      </c>
      <c r="B35423" s="6">
        <f>(A35423-$A$2)/60</f>
        <v>147.58750000000001</v>
      </c>
      <c r="C35423" s="4">
        <v>21.62274</v>
      </c>
      <c r="D35423" s="4">
        <v>317.79999999999995</v>
      </c>
    </row>
    <row r="35424" spans="1:4" x14ac:dyDescent="0.25">
      <c r="A35424" s="4">
        <v>28655.5</v>
      </c>
      <c r="B35424" s="6">
        <f>(A35424-$A$2)/60</f>
        <v>147.59166666666667</v>
      </c>
      <c r="C35424" s="4">
        <v>21.62274</v>
      </c>
      <c r="D35424" s="4">
        <v>320.8</v>
      </c>
    </row>
    <row r="35425" spans="1:4" x14ac:dyDescent="0.25">
      <c r="A35425" s="4">
        <v>28655.75</v>
      </c>
      <c r="B35425" s="6">
        <f>(A35425-$A$2)/60</f>
        <v>147.59583333333333</v>
      </c>
      <c r="C35425" s="4">
        <v>21.62274</v>
      </c>
      <c r="D35425" s="4">
        <v>320.8</v>
      </c>
    </row>
    <row r="35426" spans="1:4" x14ac:dyDescent="0.25">
      <c r="A35426" s="4">
        <v>28656</v>
      </c>
      <c r="B35426" s="6">
        <f>(A35426-$A$2)/60</f>
        <v>147.6</v>
      </c>
      <c r="C35426" s="4">
        <v>21.62274</v>
      </c>
      <c r="D35426" s="4">
        <v>320.8</v>
      </c>
    </row>
    <row r="35427" spans="1:4" x14ac:dyDescent="0.25">
      <c r="A35427" s="4">
        <v>28656.25</v>
      </c>
      <c r="B35427" s="6">
        <f>(A35427-$A$2)/60</f>
        <v>147.60416666666666</v>
      </c>
      <c r="C35427" s="4">
        <v>21.62274</v>
      </c>
      <c r="D35427" s="4">
        <v>320.8</v>
      </c>
    </row>
    <row r="35428" spans="1:4" x14ac:dyDescent="0.25">
      <c r="A35428" s="4">
        <v>28656.5</v>
      </c>
      <c r="B35428" s="6">
        <f>(A35428-$A$2)/60</f>
        <v>147.60833333333332</v>
      </c>
      <c r="C35428" s="4">
        <v>20.616575000000001</v>
      </c>
      <c r="D35428" s="4">
        <v>319.10000000000002</v>
      </c>
    </row>
    <row r="35429" spans="1:4" x14ac:dyDescent="0.25">
      <c r="A35429" s="4">
        <v>28656.75</v>
      </c>
      <c r="B35429" s="6">
        <f>(A35429-$A$2)/60</f>
        <v>147.61250000000001</v>
      </c>
      <c r="C35429" s="4">
        <v>20.616575000000001</v>
      </c>
      <c r="D35429" s="4">
        <v>319.10000000000002</v>
      </c>
    </row>
    <row r="35430" spans="1:4" x14ac:dyDescent="0.25">
      <c r="A35430" s="4">
        <v>28657</v>
      </c>
      <c r="B35430" s="6">
        <f>(A35430-$A$2)/60</f>
        <v>147.61666666666667</v>
      </c>
      <c r="C35430" s="4">
        <v>20.616575000000001</v>
      </c>
      <c r="D35430" s="4">
        <v>319.10000000000002</v>
      </c>
    </row>
    <row r="35431" spans="1:4" x14ac:dyDescent="0.25">
      <c r="A35431" s="4">
        <v>28657.25</v>
      </c>
      <c r="B35431" s="6">
        <f>(A35431-$A$2)/60</f>
        <v>147.62083333333334</v>
      </c>
      <c r="C35431" s="4">
        <v>20.616575000000001</v>
      </c>
      <c r="D35431" s="4">
        <v>319.10000000000002</v>
      </c>
    </row>
    <row r="35432" spans="1:4" x14ac:dyDescent="0.25">
      <c r="A35432" s="4">
        <v>28657.5</v>
      </c>
      <c r="B35432" s="6">
        <f>(A35432-$A$2)/60</f>
        <v>147.625</v>
      </c>
      <c r="C35432" s="4">
        <v>21.62274</v>
      </c>
      <c r="D35432" s="4">
        <v>319.5</v>
      </c>
    </row>
    <row r="35433" spans="1:4" x14ac:dyDescent="0.25">
      <c r="A35433" s="4">
        <v>28657.75</v>
      </c>
      <c r="B35433" s="6">
        <f>(A35433-$A$2)/60</f>
        <v>147.62916666666666</v>
      </c>
      <c r="C35433" s="4">
        <v>21.62274</v>
      </c>
      <c r="D35433" s="4">
        <v>319.5</v>
      </c>
    </row>
    <row r="35434" spans="1:4" x14ac:dyDescent="0.25">
      <c r="A35434" s="4">
        <v>28658</v>
      </c>
      <c r="B35434" s="6">
        <f>(A35434-$A$2)/60</f>
        <v>147.63333333333333</v>
      </c>
      <c r="C35434" s="4">
        <v>21.62274</v>
      </c>
      <c r="D35434" s="4">
        <v>319.5</v>
      </c>
    </row>
    <row r="35435" spans="1:4" x14ac:dyDescent="0.25">
      <c r="A35435" s="4">
        <v>28658.25</v>
      </c>
      <c r="B35435" s="6">
        <f>(A35435-$A$2)/60</f>
        <v>147.63749999999999</v>
      </c>
      <c r="C35435" s="4">
        <v>21.62274</v>
      </c>
      <c r="D35435" s="4">
        <v>319.5</v>
      </c>
    </row>
    <row r="35436" spans="1:4" x14ac:dyDescent="0.25">
      <c r="A35436" s="4">
        <v>28658.5</v>
      </c>
      <c r="B35436" s="6">
        <f>(A35436-$A$2)/60</f>
        <v>147.64166666666668</v>
      </c>
      <c r="C35436" s="4">
        <v>20.616575000000001</v>
      </c>
      <c r="D35436" s="4">
        <v>316.10000000000002</v>
      </c>
    </row>
    <row r="35437" spans="1:4" x14ac:dyDescent="0.25">
      <c r="A35437" s="4">
        <v>28658.75</v>
      </c>
      <c r="B35437" s="6">
        <f>(A35437-$A$2)/60</f>
        <v>147.64583333333334</v>
      </c>
      <c r="C35437" s="4">
        <v>20.616575000000001</v>
      </c>
      <c r="D35437" s="4">
        <v>316.10000000000002</v>
      </c>
    </row>
    <row r="35438" spans="1:4" x14ac:dyDescent="0.25">
      <c r="A35438" s="4">
        <v>28659</v>
      </c>
      <c r="B35438" s="6">
        <f>(A35438-$A$2)/60</f>
        <v>147.65</v>
      </c>
      <c r="C35438" s="4">
        <v>20.616575000000001</v>
      </c>
      <c r="D35438" s="4">
        <v>316.10000000000002</v>
      </c>
    </row>
    <row r="35439" spans="1:4" x14ac:dyDescent="0.25">
      <c r="A35439" s="4">
        <v>28659.25</v>
      </c>
      <c r="B35439" s="6">
        <f>(A35439-$A$2)/60</f>
        <v>147.65416666666667</v>
      </c>
      <c r="C35439" s="4">
        <v>20.616575000000001</v>
      </c>
      <c r="D35439" s="4">
        <v>316.10000000000002</v>
      </c>
    </row>
    <row r="35440" spans="1:4" x14ac:dyDescent="0.25">
      <c r="A35440" s="4">
        <v>28659.5</v>
      </c>
      <c r="B35440" s="6">
        <f>(A35440-$A$2)/60</f>
        <v>147.65833333333333</v>
      </c>
      <c r="C35440" s="4">
        <v>20.616575000000001</v>
      </c>
      <c r="D35440" s="4">
        <v>311.09999999999997</v>
      </c>
    </row>
    <row r="35441" spans="1:4" x14ac:dyDescent="0.25">
      <c r="A35441" s="4">
        <v>28659.75</v>
      </c>
      <c r="B35441" s="6">
        <f>(A35441-$A$2)/60</f>
        <v>147.66249999999999</v>
      </c>
      <c r="C35441" s="4">
        <v>20.616575000000001</v>
      </c>
      <c r="D35441" s="4">
        <v>311.09999999999997</v>
      </c>
    </row>
    <row r="35442" spans="1:4" x14ac:dyDescent="0.25">
      <c r="A35442" s="4">
        <v>28660</v>
      </c>
      <c r="B35442" s="6">
        <f>(A35442-$A$2)/60</f>
        <v>147.66666666666666</v>
      </c>
      <c r="C35442" s="4">
        <v>20.616575000000001</v>
      </c>
      <c r="D35442" s="4">
        <v>311.09999999999997</v>
      </c>
    </row>
    <row r="35443" spans="1:4" x14ac:dyDescent="0.25">
      <c r="A35443" s="4">
        <v>28660.25</v>
      </c>
      <c r="B35443" s="6">
        <f>(A35443-$A$2)/60</f>
        <v>147.67083333333332</v>
      </c>
      <c r="C35443" s="4">
        <v>20.616575000000001</v>
      </c>
      <c r="D35443" s="4">
        <v>311.09999999999997</v>
      </c>
    </row>
    <row r="35444" spans="1:4" x14ac:dyDescent="0.25">
      <c r="A35444" s="4">
        <v>28660.5</v>
      </c>
      <c r="B35444" s="6">
        <f>(A35444-$A$2)/60</f>
        <v>147.67500000000001</v>
      </c>
      <c r="C35444" s="4">
        <v>20.616575000000001</v>
      </c>
      <c r="D35444" s="4">
        <v>313.09999999999997</v>
      </c>
    </row>
    <row r="35445" spans="1:4" x14ac:dyDescent="0.25">
      <c r="A35445" s="4">
        <v>28660.75</v>
      </c>
      <c r="B35445" s="6">
        <f>(A35445-$A$2)/60</f>
        <v>147.67916666666667</v>
      </c>
      <c r="C35445" s="4">
        <v>20.616575000000001</v>
      </c>
      <c r="D35445" s="4">
        <v>313.09999999999997</v>
      </c>
    </row>
    <row r="35446" spans="1:4" x14ac:dyDescent="0.25">
      <c r="A35446" s="4">
        <v>28661</v>
      </c>
      <c r="B35446" s="6">
        <f>(A35446-$A$2)/60</f>
        <v>147.68333333333334</v>
      </c>
      <c r="C35446" s="4">
        <v>20.616575000000001</v>
      </c>
      <c r="D35446" s="4">
        <v>313.09999999999997</v>
      </c>
    </row>
    <row r="35447" spans="1:4" x14ac:dyDescent="0.25">
      <c r="A35447" s="4">
        <v>28661.25</v>
      </c>
      <c r="B35447" s="6">
        <f>(A35447-$A$2)/60</f>
        <v>147.6875</v>
      </c>
      <c r="C35447" s="4">
        <v>20.616575000000001</v>
      </c>
      <c r="D35447" s="4">
        <v>313.09999999999997</v>
      </c>
    </row>
    <row r="35448" spans="1:4" x14ac:dyDescent="0.25">
      <c r="A35448" s="4">
        <v>28661.5</v>
      </c>
      <c r="B35448" s="6">
        <f>(A35448-$A$2)/60</f>
        <v>147.69166666666666</v>
      </c>
      <c r="C35448" s="4">
        <v>21.62274</v>
      </c>
      <c r="D35448" s="4">
        <v>313.59999999999991</v>
      </c>
    </row>
    <row r="35449" spans="1:4" x14ac:dyDescent="0.25">
      <c r="A35449" s="4">
        <v>28661.75</v>
      </c>
      <c r="B35449" s="6">
        <f>(A35449-$A$2)/60</f>
        <v>147.69583333333333</v>
      </c>
      <c r="C35449" s="4">
        <v>21.62274</v>
      </c>
      <c r="D35449" s="4">
        <v>313.59999999999991</v>
      </c>
    </row>
    <row r="35450" spans="1:4" x14ac:dyDescent="0.25">
      <c r="A35450" s="4">
        <v>28662</v>
      </c>
      <c r="B35450" s="6">
        <f>(A35450-$A$2)/60</f>
        <v>147.69999999999999</v>
      </c>
      <c r="C35450" s="4">
        <v>21.62274</v>
      </c>
      <c r="D35450" s="4">
        <v>313.59999999999991</v>
      </c>
    </row>
    <row r="35451" spans="1:4" x14ac:dyDescent="0.25">
      <c r="A35451" s="4">
        <v>28662.25</v>
      </c>
      <c r="B35451" s="6">
        <f>(A35451-$A$2)/60</f>
        <v>147.70416666666668</v>
      </c>
      <c r="C35451" s="4">
        <v>21.62274</v>
      </c>
      <c r="D35451" s="4">
        <v>313.59999999999991</v>
      </c>
    </row>
    <row r="35452" spans="1:4" x14ac:dyDescent="0.25">
      <c r="A35452" s="4">
        <v>28662.5</v>
      </c>
      <c r="B35452" s="6">
        <f>(A35452-$A$2)/60</f>
        <v>147.70833333333334</v>
      </c>
      <c r="C35452" s="4">
        <v>21.62274</v>
      </c>
      <c r="D35452" s="4">
        <v>314.00000000000006</v>
      </c>
    </row>
    <row r="35453" spans="1:4" x14ac:dyDescent="0.25">
      <c r="A35453" s="4">
        <v>28662.75</v>
      </c>
      <c r="B35453" s="6">
        <f>(A35453-$A$2)/60</f>
        <v>147.71250000000001</v>
      </c>
      <c r="C35453" s="4">
        <v>21.62274</v>
      </c>
      <c r="D35453" s="4">
        <v>314.00000000000006</v>
      </c>
    </row>
    <row r="35454" spans="1:4" x14ac:dyDescent="0.25">
      <c r="A35454" s="4">
        <v>28663</v>
      </c>
      <c r="B35454" s="6">
        <f>(A35454-$A$2)/60</f>
        <v>147.71666666666667</v>
      </c>
      <c r="C35454" s="4">
        <v>21.62274</v>
      </c>
      <c r="D35454" s="4">
        <v>314.00000000000006</v>
      </c>
    </row>
    <row r="35455" spans="1:4" x14ac:dyDescent="0.25">
      <c r="A35455" s="4">
        <v>28663.25</v>
      </c>
      <c r="B35455" s="6">
        <f>(A35455-$A$2)/60</f>
        <v>147.72083333333333</v>
      </c>
      <c r="C35455" s="4">
        <v>21.62274</v>
      </c>
      <c r="D35455" s="4">
        <v>314.00000000000006</v>
      </c>
    </row>
    <row r="35456" spans="1:4" x14ac:dyDescent="0.25">
      <c r="A35456" s="4">
        <v>28663.5</v>
      </c>
      <c r="B35456" s="6">
        <f>(A35456-$A$2)/60</f>
        <v>147.72499999999999</v>
      </c>
      <c r="C35456" s="4">
        <v>20.616575000000001</v>
      </c>
      <c r="D35456" s="4">
        <v>314.30000000000007</v>
      </c>
    </row>
    <row r="35457" spans="1:4" x14ac:dyDescent="0.25">
      <c r="A35457" s="4">
        <v>28663.75</v>
      </c>
      <c r="B35457" s="6">
        <f>(A35457-$A$2)/60</f>
        <v>147.72916666666666</v>
      </c>
      <c r="C35457" s="4">
        <v>20.616575000000001</v>
      </c>
      <c r="D35457" s="4">
        <v>314.30000000000007</v>
      </c>
    </row>
    <row r="35458" spans="1:4" x14ac:dyDescent="0.25">
      <c r="A35458" s="4">
        <v>28664</v>
      </c>
      <c r="B35458" s="6">
        <f>(A35458-$A$2)/60</f>
        <v>147.73333333333332</v>
      </c>
      <c r="C35458" s="4">
        <v>20.616575000000001</v>
      </c>
      <c r="D35458" s="4">
        <v>314.30000000000007</v>
      </c>
    </row>
    <row r="35459" spans="1:4" x14ac:dyDescent="0.25">
      <c r="A35459" s="4">
        <v>28664.25</v>
      </c>
      <c r="B35459" s="6">
        <f>(A35459-$A$2)/60</f>
        <v>147.73750000000001</v>
      </c>
      <c r="C35459" s="4">
        <v>20.616575000000001</v>
      </c>
      <c r="D35459" s="4">
        <v>314.30000000000007</v>
      </c>
    </row>
    <row r="35460" spans="1:4" x14ac:dyDescent="0.25">
      <c r="A35460" s="4">
        <v>28664.5</v>
      </c>
      <c r="B35460" s="6">
        <f>(A35460-$A$2)/60</f>
        <v>147.74166666666667</v>
      </c>
      <c r="C35460" s="4">
        <v>21.62274</v>
      </c>
      <c r="D35460" s="4">
        <v>316.2</v>
      </c>
    </row>
    <row r="35461" spans="1:4" x14ac:dyDescent="0.25">
      <c r="A35461" s="4">
        <v>28664.75</v>
      </c>
      <c r="B35461" s="6">
        <f>(A35461-$A$2)/60</f>
        <v>147.74583333333334</v>
      </c>
      <c r="C35461" s="4">
        <v>21.62274</v>
      </c>
      <c r="D35461" s="4">
        <v>316.2</v>
      </c>
    </row>
    <row r="35462" spans="1:4" x14ac:dyDescent="0.25">
      <c r="A35462" s="4">
        <v>28665</v>
      </c>
      <c r="B35462" s="6">
        <f>(A35462-$A$2)/60</f>
        <v>147.75</v>
      </c>
      <c r="C35462" s="4">
        <v>21.62274</v>
      </c>
      <c r="D35462" s="4">
        <v>316.2</v>
      </c>
    </row>
    <row r="35463" spans="1:4" x14ac:dyDescent="0.25">
      <c r="A35463" s="4">
        <v>28665.25</v>
      </c>
      <c r="B35463" s="6">
        <f>(A35463-$A$2)/60</f>
        <v>147.75416666666666</v>
      </c>
      <c r="C35463" s="4">
        <v>21.62274</v>
      </c>
      <c r="D35463" s="4">
        <v>316.2</v>
      </c>
    </row>
    <row r="35464" spans="1:4" x14ac:dyDescent="0.25">
      <c r="A35464" s="4">
        <v>28665.5</v>
      </c>
      <c r="B35464" s="6">
        <f>(A35464-$A$2)/60</f>
        <v>147.75833333333333</v>
      </c>
      <c r="C35464" s="4">
        <v>19.778699</v>
      </c>
      <c r="D35464" s="4">
        <v>319.10000000000002</v>
      </c>
    </row>
    <row r="35465" spans="1:4" x14ac:dyDescent="0.25">
      <c r="A35465" s="4">
        <v>28665.75</v>
      </c>
      <c r="B35465" s="6">
        <f>(A35465-$A$2)/60</f>
        <v>147.76249999999999</v>
      </c>
      <c r="C35465" s="4">
        <v>19.778699</v>
      </c>
      <c r="D35465" s="4">
        <v>319.10000000000002</v>
      </c>
    </row>
    <row r="35466" spans="1:4" x14ac:dyDescent="0.25">
      <c r="A35466" s="4">
        <v>28666</v>
      </c>
      <c r="B35466" s="6">
        <f>(A35466-$A$2)/60</f>
        <v>147.76666666666668</v>
      </c>
      <c r="C35466" s="4">
        <v>19.778699</v>
      </c>
      <c r="D35466" s="4">
        <v>319.10000000000002</v>
      </c>
    </row>
    <row r="35467" spans="1:4" x14ac:dyDescent="0.25">
      <c r="A35467" s="4">
        <v>28666.25</v>
      </c>
      <c r="B35467" s="6">
        <f>(A35467-$A$2)/60</f>
        <v>147.77083333333334</v>
      </c>
      <c r="C35467" s="4">
        <v>19.778699</v>
      </c>
      <c r="D35467" s="4">
        <v>319.10000000000002</v>
      </c>
    </row>
    <row r="35468" spans="1:4" x14ac:dyDescent="0.25">
      <c r="A35468" s="4">
        <v>28666.5</v>
      </c>
      <c r="B35468" s="6">
        <f>(A35468-$A$2)/60</f>
        <v>147.77500000000001</v>
      </c>
      <c r="C35468" s="4">
        <v>20.616575000000001</v>
      </c>
      <c r="D35468" s="4">
        <v>316.70000000000005</v>
      </c>
    </row>
    <row r="35469" spans="1:4" x14ac:dyDescent="0.25">
      <c r="A35469" s="4">
        <v>28666.75</v>
      </c>
      <c r="B35469" s="6">
        <f>(A35469-$A$2)/60</f>
        <v>147.77916666666667</v>
      </c>
      <c r="C35469" s="4">
        <v>20.616575000000001</v>
      </c>
      <c r="D35469" s="4">
        <v>316.70000000000005</v>
      </c>
    </row>
    <row r="35470" spans="1:4" x14ac:dyDescent="0.25">
      <c r="A35470" s="4">
        <v>28667</v>
      </c>
      <c r="B35470" s="6">
        <f>(A35470-$A$2)/60</f>
        <v>147.78333333333333</v>
      </c>
      <c r="C35470" s="4">
        <v>20.616575000000001</v>
      </c>
      <c r="D35470" s="4">
        <v>316.70000000000005</v>
      </c>
    </row>
    <row r="35471" spans="1:4" x14ac:dyDescent="0.25">
      <c r="A35471" s="4">
        <v>28667.25</v>
      </c>
      <c r="B35471" s="6">
        <f>(A35471-$A$2)/60</f>
        <v>147.78749999999999</v>
      </c>
      <c r="C35471" s="4">
        <v>20.616575000000001</v>
      </c>
      <c r="D35471" s="4">
        <v>316.70000000000005</v>
      </c>
    </row>
    <row r="35472" spans="1:4" x14ac:dyDescent="0.25">
      <c r="A35472" s="4">
        <v>28667.5</v>
      </c>
      <c r="B35472" s="6">
        <f>(A35472-$A$2)/60</f>
        <v>147.79166666666666</v>
      </c>
      <c r="C35472" s="4">
        <v>19.778699</v>
      </c>
      <c r="D35472" s="4">
        <v>314.89999999999998</v>
      </c>
    </row>
    <row r="35473" spans="1:4" x14ac:dyDescent="0.25">
      <c r="A35473" s="4">
        <v>28667.75</v>
      </c>
      <c r="B35473" s="6">
        <f>(A35473-$A$2)/60</f>
        <v>147.79583333333332</v>
      </c>
      <c r="C35473" s="4">
        <v>19.778699</v>
      </c>
      <c r="D35473" s="4">
        <v>314.89999999999998</v>
      </c>
    </row>
    <row r="35474" spans="1:4" x14ac:dyDescent="0.25">
      <c r="A35474" s="4">
        <v>28668</v>
      </c>
      <c r="B35474" s="6">
        <f>(A35474-$A$2)/60</f>
        <v>147.80000000000001</v>
      </c>
      <c r="C35474" s="4">
        <v>19.778699</v>
      </c>
      <c r="D35474" s="4">
        <v>314.89999999999998</v>
      </c>
    </row>
    <row r="35475" spans="1:4" x14ac:dyDescent="0.25">
      <c r="A35475" s="4">
        <v>28668.25</v>
      </c>
      <c r="B35475" s="6">
        <f>(A35475-$A$2)/60</f>
        <v>147.80416666666667</v>
      </c>
      <c r="C35475" s="4">
        <v>19.778699</v>
      </c>
      <c r="D35475" s="4">
        <v>314.89999999999998</v>
      </c>
    </row>
    <row r="35476" spans="1:4" x14ac:dyDescent="0.25">
      <c r="A35476" s="4">
        <v>28668.5</v>
      </c>
      <c r="B35476" s="6">
        <f>(A35476-$A$2)/60</f>
        <v>147.80833333333334</v>
      </c>
      <c r="C35476" s="4">
        <v>19.778699</v>
      </c>
      <c r="D35476" s="4">
        <v>308.89999999999998</v>
      </c>
    </row>
    <row r="35477" spans="1:4" x14ac:dyDescent="0.25">
      <c r="A35477" s="4">
        <v>28668.75</v>
      </c>
      <c r="B35477" s="6">
        <f>(A35477-$A$2)/60</f>
        <v>147.8125</v>
      </c>
      <c r="C35477" s="4">
        <v>19.778699</v>
      </c>
      <c r="D35477" s="4">
        <v>308.89999999999998</v>
      </c>
    </row>
    <row r="35478" spans="1:4" x14ac:dyDescent="0.25">
      <c r="A35478" s="4">
        <v>28669</v>
      </c>
      <c r="B35478" s="6">
        <f>(A35478-$A$2)/60</f>
        <v>147.81666666666666</v>
      </c>
      <c r="C35478" s="4">
        <v>19.778699</v>
      </c>
      <c r="D35478" s="4">
        <v>308.89999999999998</v>
      </c>
    </row>
    <row r="35479" spans="1:4" x14ac:dyDescent="0.25">
      <c r="A35479" s="4">
        <v>28669.25</v>
      </c>
      <c r="B35479" s="6">
        <f>(A35479-$A$2)/60</f>
        <v>147.82083333333333</v>
      </c>
      <c r="C35479" s="4">
        <v>19.778699</v>
      </c>
      <c r="D35479" s="4">
        <v>308.89999999999998</v>
      </c>
    </row>
    <row r="35480" spans="1:4" x14ac:dyDescent="0.25">
      <c r="A35480" s="4">
        <v>28669.5</v>
      </c>
      <c r="B35480" s="6">
        <f>(A35480-$A$2)/60</f>
        <v>147.82499999999999</v>
      </c>
      <c r="C35480" s="4">
        <v>20.616575000000001</v>
      </c>
      <c r="D35480" s="4">
        <v>308.89999999999998</v>
      </c>
    </row>
    <row r="35481" spans="1:4" x14ac:dyDescent="0.25">
      <c r="A35481" s="4">
        <v>28669.75</v>
      </c>
      <c r="B35481" s="6">
        <f>(A35481-$A$2)/60</f>
        <v>147.82916666666668</v>
      </c>
      <c r="C35481" s="4">
        <v>20.616575000000001</v>
      </c>
      <c r="D35481" s="4">
        <v>308.89999999999998</v>
      </c>
    </row>
    <row r="35482" spans="1:4" x14ac:dyDescent="0.25">
      <c r="A35482" s="4">
        <v>28670</v>
      </c>
      <c r="B35482" s="6">
        <f>(A35482-$A$2)/60</f>
        <v>147.83333333333334</v>
      </c>
      <c r="C35482" s="4">
        <v>20.616575000000001</v>
      </c>
      <c r="D35482" s="4">
        <v>308.89999999999998</v>
      </c>
    </row>
    <row r="35483" spans="1:4" x14ac:dyDescent="0.25">
      <c r="A35483" s="4">
        <v>28670.25</v>
      </c>
      <c r="B35483" s="6">
        <f>(A35483-$A$2)/60</f>
        <v>147.83750000000001</v>
      </c>
      <c r="C35483" s="4">
        <v>20.616575000000001</v>
      </c>
      <c r="D35483" s="4">
        <v>308.89999999999998</v>
      </c>
    </row>
    <row r="35484" spans="1:4" x14ac:dyDescent="0.25">
      <c r="A35484" s="4">
        <v>28670.5</v>
      </c>
      <c r="B35484" s="6">
        <f>(A35484-$A$2)/60</f>
        <v>147.84166666666667</v>
      </c>
      <c r="C35484" s="4">
        <v>20.616575000000001</v>
      </c>
      <c r="D35484" s="4">
        <v>312.89999999999998</v>
      </c>
    </row>
    <row r="35485" spans="1:4" x14ac:dyDescent="0.25">
      <c r="A35485" s="4">
        <v>28670.75</v>
      </c>
      <c r="B35485" s="6">
        <f>(A35485-$A$2)/60</f>
        <v>147.84583333333333</v>
      </c>
      <c r="C35485" s="4">
        <v>20.616575000000001</v>
      </c>
      <c r="D35485" s="4">
        <v>312.89999999999998</v>
      </c>
    </row>
    <row r="35486" spans="1:4" x14ac:dyDescent="0.25">
      <c r="A35486" s="4">
        <v>28671</v>
      </c>
      <c r="B35486" s="6">
        <f>(A35486-$A$2)/60</f>
        <v>147.85</v>
      </c>
      <c r="C35486" s="4">
        <v>20.616575000000001</v>
      </c>
      <c r="D35486" s="4">
        <v>312.89999999999998</v>
      </c>
    </row>
    <row r="35487" spans="1:4" x14ac:dyDescent="0.25">
      <c r="A35487" s="4">
        <v>28671.25</v>
      </c>
      <c r="B35487" s="6">
        <f>(A35487-$A$2)/60</f>
        <v>147.85416666666666</v>
      </c>
      <c r="C35487" s="4">
        <v>20.616575000000001</v>
      </c>
      <c r="D35487" s="4">
        <v>312.89999999999998</v>
      </c>
    </row>
    <row r="35488" spans="1:4" x14ac:dyDescent="0.25">
      <c r="A35488" s="4">
        <v>28671.5</v>
      </c>
      <c r="B35488" s="6">
        <f>(A35488-$A$2)/60</f>
        <v>147.85833333333332</v>
      </c>
      <c r="C35488" s="4">
        <v>20.616575000000001</v>
      </c>
      <c r="D35488" s="4">
        <v>315.49999999999994</v>
      </c>
    </row>
    <row r="35489" spans="1:4" x14ac:dyDescent="0.25">
      <c r="A35489" s="4">
        <v>28671.75</v>
      </c>
      <c r="B35489" s="6">
        <f>(A35489-$A$2)/60</f>
        <v>147.86250000000001</v>
      </c>
      <c r="C35489" s="4">
        <v>20.616575000000001</v>
      </c>
      <c r="D35489" s="4">
        <v>315.49999999999994</v>
      </c>
    </row>
    <row r="35490" spans="1:4" x14ac:dyDescent="0.25">
      <c r="A35490" s="4">
        <v>28672</v>
      </c>
      <c r="B35490" s="6">
        <f>(A35490-$A$2)/60</f>
        <v>147.86666666666667</v>
      </c>
      <c r="C35490" s="4">
        <v>20.616575000000001</v>
      </c>
      <c r="D35490" s="4">
        <v>315.49999999999994</v>
      </c>
    </row>
    <row r="35491" spans="1:4" x14ac:dyDescent="0.25">
      <c r="A35491" s="4">
        <v>28672.25</v>
      </c>
      <c r="B35491" s="6">
        <f>(A35491-$A$2)/60</f>
        <v>147.87083333333334</v>
      </c>
      <c r="C35491" s="4">
        <v>20.616575000000001</v>
      </c>
      <c r="D35491" s="4">
        <v>315.49999999999994</v>
      </c>
    </row>
    <row r="35492" spans="1:4" x14ac:dyDescent="0.25">
      <c r="A35492" s="4">
        <v>28672.5</v>
      </c>
      <c r="B35492" s="6">
        <f>(A35492-$A$2)/60</f>
        <v>147.875</v>
      </c>
      <c r="C35492" s="4">
        <v>18.940822000000001</v>
      </c>
      <c r="D35492" s="4">
        <v>316</v>
      </c>
    </row>
    <row r="35493" spans="1:4" x14ac:dyDescent="0.25">
      <c r="A35493" s="4">
        <v>28672.75</v>
      </c>
      <c r="B35493" s="6">
        <f>(A35493-$A$2)/60</f>
        <v>147.87916666666666</v>
      </c>
      <c r="C35493" s="4">
        <v>18.940822000000001</v>
      </c>
      <c r="D35493" s="4">
        <v>316</v>
      </c>
    </row>
    <row r="35494" spans="1:4" x14ac:dyDescent="0.25">
      <c r="A35494" s="4">
        <v>28673</v>
      </c>
      <c r="B35494" s="6">
        <f>(A35494-$A$2)/60</f>
        <v>147.88333333333333</v>
      </c>
      <c r="C35494" s="4">
        <v>18.940822000000001</v>
      </c>
      <c r="D35494" s="4">
        <v>316</v>
      </c>
    </row>
    <row r="35495" spans="1:4" x14ac:dyDescent="0.25">
      <c r="A35495" s="4">
        <v>28673.25</v>
      </c>
      <c r="B35495" s="6">
        <f>(A35495-$A$2)/60</f>
        <v>147.88749999999999</v>
      </c>
      <c r="C35495" s="4">
        <v>18.940822000000001</v>
      </c>
      <c r="D35495" s="4">
        <v>316</v>
      </c>
    </row>
    <row r="35496" spans="1:4" x14ac:dyDescent="0.25">
      <c r="A35496" s="4">
        <v>28673.5</v>
      </c>
      <c r="B35496" s="6">
        <f>(A35496-$A$2)/60</f>
        <v>147.89166666666668</v>
      </c>
      <c r="C35496" s="4">
        <v>19.778699</v>
      </c>
      <c r="D35496" s="4">
        <v>318.59999999999997</v>
      </c>
    </row>
    <row r="35497" spans="1:4" x14ac:dyDescent="0.25">
      <c r="A35497" s="4">
        <v>28673.75</v>
      </c>
      <c r="B35497" s="6">
        <f>(A35497-$A$2)/60</f>
        <v>147.89583333333334</v>
      </c>
      <c r="C35497" s="4">
        <v>19.778699</v>
      </c>
      <c r="D35497" s="4">
        <v>318.59999999999997</v>
      </c>
    </row>
    <row r="35498" spans="1:4" x14ac:dyDescent="0.25">
      <c r="A35498" s="4">
        <v>28674</v>
      </c>
      <c r="B35498" s="6">
        <f>(A35498-$A$2)/60</f>
        <v>147.9</v>
      </c>
      <c r="C35498" s="4">
        <v>19.778699</v>
      </c>
      <c r="D35498" s="4">
        <v>318.59999999999997</v>
      </c>
    </row>
    <row r="35499" spans="1:4" x14ac:dyDescent="0.25">
      <c r="A35499" s="4">
        <v>28674.25</v>
      </c>
      <c r="B35499" s="6">
        <f>(A35499-$A$2)/60</f>
        <v>147.90416666666667</v>
      </c>
      <c r="C35499" s="4">
        <v>19.778699</v>
      </c>
      <c r="D35499" s="4">
        <v>318.59999999999997</v>
      </c>
    </row>
    <row r="35500" spans="1:4" x14ac:dyDescent="0.25">
      <c r="A35500" s="4">
        <v>28674.5</v>
      </c>
      <c r="B35500" s="6">
        <f>(A35500-$A$2)/60</f>
        <v>147.90833333333333</v>
      </c>
      <c r="C35500" s="4">
        <v>20.616575000000001</v>
      </c>
      <c r="D35500" s="4">
        <v>312.7</v>
      </c>
    </row>
    <row r="35501" spans="1:4" x14ac:dyDescent="0.25">
      <c r="A35501" s="4">
        <v>28674.75</v>
      </c>
      <c r="B35501" s="6">
        <f>(A35501-$A$2)/60</f>
        <v>147.91249999999999</v>
      </c>
      <c r="C35501" s="4">
        <v>20.616575000000001</v>
      </c>
      <c r="D35501" s="4">
        <v>312.7</v>
      </c>
    </row>
    <row r="35502" spans="1:4" x14ac:dyDescent="0.25">
      <c r="A35502" s="4">
        <v>28675</v>
      </c>
      <c r="B35502" s="6">
        <f>(A35502-$A$2)/60</f>
        <v>147.91666666666666</v>
      </c>
      <c r="C35502" s="4">
        <v>20.616575000000001</v>
      </c>
      <c r="D35502" s="4">
        <v>312.7</v>
      </c>
    </row>
    <row r="35503" spans="1:4" x14ac:dyDescent="0.25">
      <c r="A35503" s="4">
        <v>28675.25</v>
      </c>
      <c r="B35503" s="6">
        <f>(A35503-$A$2)/60</f>
        <v>147.92083333333332</v>
      </c>
      <c r="C35503" s="4">
        <v>20.616575000000001</v>
      </c>
      <c r="D35503" s="4">
        <v>312.7</v>
      </c>
    </row>
    <row r="35504" spans="1:4" x14ac:dyDescent="0.25">
      <c r="A35504" s="4">
        <v>28675.5</v>
      </c>
      <c r="B35504" s="6">
        <f>(A35504-$A$2)/60</f>
        <v>147.92500000000001</v>
      </c>
      <c r="C35504" s="4">
        <v>20.616575000000001</v>
      </c>
      <c r="D35504" s="4">
        <v>316.49999999999994</v>
      </c>
    </row>
    <row r="35505" spans="1:4" x14ac:dyDescent="0.25">
      <c r="A35505" s="4">
        <v>28675.75</v>
      </c>
      <c r="B35505" s="6">
        <f>(A35505-$A$2)/60</f>
        <v>147.92916666666667</v>
      </c>
      <c r="C35505" s="4">
        <v>20.616575000000001</v>
      </c>
      <c r="D35505" s="4">
        <v>316.49999999999994</v>
      </c>
    </row>
    <row r="35506" spans="1:4" x14ac:dyDescent="0.25">
      <c r="A35506" s="4">
        <v>28676</v>
      </c>
      <c r="B35506" s="6">
        <f>(A35506-$A$2)/60</f>
        <v>147.93333333333334</v>
      </c>
      <c r="C35506" s="4">
        <v>20.616575000000001</v>
      </c>
      <c r="D35506" s="4">
        <v>316.49999999999994</v>
      </c>
    </row>
    <row r="35507" spans="1:4" x14ac:dyDescent="0.25">
      <c r="A35507" s="4">
        <v>28676.25</v>
      </c>
      <c r="B35507" s="6">
        <f>(A35507-$A$2)/60</f>
        <v>147.9375</v>
      </c>
      <c r="C35507" s="4">
        <v>20.616575000000001</v>
      </c>
      <c r="D35507" s="4">
        <v>316.49999999999994</v>
      </c>
    </row>
    <row r="35508" spans="1:4" x14ac:dyDescent="0.25">
      <c r="A35508" s="4">
        <v>28676.5</v>
      </c>
      <c r="B35508" s="6">
        <f>(A35508-$A$2)/60</f>
        <v>147.94166666666666</v>
      </c>
      <c r="C35508" s="4">
        <v>19.778699</v>
      </c>
      <c r="D35508" s="4">
        <v>315.8</v>
      </c>
    </row>
    <row r="35509" spans="1:4" x14ac:dyDescent="0.25">
      <c r="A35509" s="4">
        <v>28676.75</v>
      </c>
      <c r="B35509" s="6">
        <f>(A35509-$A$2)/60</f>
        <v>147.94583333333333</v>
      </c>
      <c r="C35509" s="4">
        <v>19.778699</v>
      </c>
      <c r="D35509" s="4">
        <v>315.8</v>
      </c>
    </row>
    <row r="35510" spans="1:4" x14ac:dyDescent="0.25">
      <c r="A35510" s="4">
        <v>28677</v>
      </c>
      <c r="B35510" s="6">
        <f>(A35510-$A$2)/60</f>
        <v>147.94999999999999</v>
      </c>
      <c r="C35510" s="4">
        <v>19.778699</v>
      </c>
      <c r="D35510" s="4">
        <v>315.8</v>
      </c>
    </row>
    <row r="35511" spans="1:4" x14ac:dyDescent="0.25">
      <c r="A35511" s="4">
        <v>28677.25</v>
      </c>
      <c r="B35511" s="6">
        <f>(A35511-$A$2)/60</f>
        <v>147.95416666666668</v>
      </c>
      <c r="C35511" s="4">
        <v>19.778699</v>
      </c>
      <c r="D35511" s="4">
        <v>315.8</v>
      </c>
    </row>
    <row r="35512" spans="1:4" x14ac:dyDescent="0.25">
      <c r="A35512" s="4">
        <v>28677.5</v>
      </c>
      <c r="B35512" s="6">
        <f>(A35512-$A$2)/60</f>
        <v>147.95833333333334</v>
      </c>
      <c r="C35512" s="4">
        <v>19.778699</v>
      </c>
      <c r="D35512" s="4">
        <v>312.79999999999995</v>
      </c>
    </row>
    <row r="35513" spans="1:4" x14ac:dyDescent="0.25">
      <c r="A35513" s="4">
        <v>28677.75</v>
      </c>
      <c r="B35513" s="6">
        <f>(A35513-$A$2)/60</f>
        <v>147.96250000000001</v>
      </c>
      <c r="C35513" s="4">
        <v>19.778699</v>
      </c>
      <c r="D35513" s="4">
        <v>312.79999999999995</v>
      </c>
    </row>
    <row r="35514" spans="1:4" x14ac:dyDescent="0.25">
      <c r="A35514" s="4">
        <v>28678</v>
      </c>
      <c r="B35514" s="6">
        <f>(A35514-$A$2)/60</f>
        <v>147.96666666666667</v>
      </c>
      <c r="C35514" s="4">
        <v>19.778699</v>
      </c>
      <c r="D35514" s="4">
        <v>312.79999999999995</v>
      </c>
    </row>
    <row r="35515" spans="1:4" x14ac:dyDescent="0.25">
      <c r="A35515" s="4">
        <v>28678.25</v>
      </c>
      <c r="B35515" s="6">
        <f>(A35515-$A$2)/60</f>
        <v>147.97083333333333</v>
      </c>
      <c r="C35515" s="4">
        <v>19.778699</v>
      </c>
      <c r="D35515" s="4">
        <v>312.79999999999995</v>
      </c>
    </row>
    <row r="35516" spans="1:4" x14ac:dyDescent="0.25">
      <c r="A35516" s="4">
        <v>28678.5</v>
      </c>
      <c r="B35516" s="6">
        <f>(A35516-$A$2)/60</f>
        <v>147.97499999999999</v>
      </c>
      <c r="C35516" s="4">
        <v>20.616575000000001</v>
      </c>
      <c r="D35516" s="4">
        <v>316.5</v>
      </c>
    </row>
    <row r="35517" spans="1:4" x14ac:dyDescent="0.25">
      <c r="A35517" s="4">
        <v>28678.75</v>
      </c>
      <c r="B35517" s="6">
        <f>(A35517-$A$2)/60</f>
        <v>147.97916666666666</v>
      </c>
      <c r="C35517" s="4">
        <v>20.616575000000001</v>
      </c>
      <c r="D35517" s="4">
        <v>316.5</v>
      </c>
    </row>
    <row r="35518" spans="1:4" x14ac:dyDescent="0.25">
      <c r="A35518" s="4">
        <v>28679</v>
      </c>
      <c r="B35518" s="6">
        <f>(A35518-$A$2)/60</f>
        <v>147.98333333333332</v>
      </c>
      <c r="C35518" s="4">
        <v>20.616575000000001</v>
      </c>
      <c r="D35518" s="4">
        <v>316.5</v>
      </c>
    </row>
    <row r="35519" spans="1:4" x14ac:dyDescent="0.25">
      <c r="A35519" s="4">
        <v>28679.25</v>
      </c>
      <c r="B35519" s="6">
        <f>(A35519-$A$2)/60</f>
        <v>147.98750000000001</v>
      </c>
      <c r="C35519" s="4">
        <v>20.616575000000001</v>
      </c>
      <c r="D35519" s="4">
        <v>316.5</v>
      </c>
    </row>
    <row r="35520" spans="1:4" x14ac:dyDescent="0.25">
      <c r="A35520" s="4">
        <v>28679.5</v>
      </c>
      <c r="B35520" s="6">
        <f>(A35520-$A$2)/60</f>
        <v>147.99166666666667</v>
      </c>
      <c r="C35520" s="4">
        <v>20.616575000000001</v>
      </c>
      <c r="D35520" s="4">
        <v>313.39999999999992</v>
      </c>
    </row>
    <row r="35521" spans="1:4" x14ac:dyDescent="0.25">
      <c r="A35521" s="4">
        <v>28679.75</v>
      </c>
      <c r="B35521" s="6">
        <f>(A35521-$A$2)/60</f>
        <v>147.99583333333334</v>
      </c>
      <c r="C35521" s="4">
        <v>20.616575000000001</v>
      </c>
      <c r="D35521" s="4">
        <v>313.39999999999992</v>
      </c>
    </row>
    <row r="35522" spans="1:4" x14ac:dyDescent="0.25">
      <c r="A35522" s="4">
        <v>28680</v>
      </c>
      <c r="B35522" s="6">
        <f>(A35522-$A$2)/60</f>
        <v>148</v>
      </c>
      <c r="C35522" s="4">
        <v>20.616575000000001</v>
      </c>
      <c r="D35522" s="4">
        <v>313.39999999999992</v>
      </c>
    </row>
    <row r="35523" spans="1:4" x14ac:dyDescent="0.25">
      <c r="A35523" s="4">
        <v>28680.25</v>
      </c>
      <c r="B35523" s="6">
        <f>(A35523-$A$2)/60</f>
        <v>148.00416666666666</v>
      </c>
      <c r="C35523" s="4">
        <v>20.616575000000001</v>
      </c>
      <c r="D35523" s="4">
        <v>313.39999999999992</v>
      </c>
    </row>
    <row r="35524" spans="1:4" x14ac:dyDescent="0.25">
      <c r="A35524" s="4">
        <v>28680.5</v>
      </c>
      <c r="B35524" s="6">
        <f>(A35524-$A$2)/60</f>
        <v>148.00833333333333</v>
      </c>
      <c r="C35524" s="4">
        <v>19.778699</v>
      </c>
      <c r="D35524" s="4">
        <v>311.09999999999991</v>
      </c>
    </row>
    <row r="35525" spans="1:4" x14ac:dyDescent="0.25">
      <c r="A35525" s="4">
        <v>28680.75</v>
      </c>
      <c r="B35525" s="6">
        <f>(A35525-$A$2)/60</f>
        <v>148.01249999999999</v>
      </c>
      <c r="C35525" s="4">
        <v>19.778699</v>
      </c>
      <c r="D35525" s="4">
        <v>311.09999999999991</v>
      </c>
    </row>
    <row r="35526" spans="1:4" x14ac:dyDescent="0.25">
      <c r="A35526" s="4">
        <v>28681</v>
      </c>
      <c r="B35526" s="6">
        <f>(A35526-$A$2)/60</f>
        <v>148.01666666666668</v>
      </c>
      <c r="C35526" s="4">
        <v>19.778699</v>
      </c>
      <c r="D35526" s="4">
        <v>311.09999999999991</v>
      </c>
    </row>
    <row r="35527" spans="1:4" x14ac:dyDescent="0.25">
      <c r="A35527" s="4">
        <v>28681.25</v>
      </c>
      <c r="B35527" s="6">
        <f>(A35527-$A$2)/60</f>
        <v>148.02083333333334</v>
      </c>
      <c r="C35527" s="4">
        <v>19.778699</v>
      </c>
      <c r="D35527" s="4">
        <v>311.09999999999991</v>
      </c>
    </row>
    <row r="35528" spans="1:4" x14ac:dyDescent="0.25">
      <c r="A35528" s="4">
        <v>28681.5</v>
      </c>
      <c r="B35528" s="6">
        <f>(A35528-$A$2)/60</f>
        <v>148.02500000000001</v>
      </c>
      <c r="C35528" s="4">
        <v>20.616575000000001</v>
      </c>
      <c r="D35528" s="4">
        <v>316.99999999999994</v>
      </c>
    </row>
    <row r="35529" spans="1:4" x14ac:dyDescent="0.25">
      <c r="A35529" s="4">
        <v>28681.75</v>
      </c>
      <c r="B35529" s="6">
        <f>(A35529-$A$2)/60</f>
        <v>148.02916666666667</v>
      </c>
      <c r="C35529" s="4">
        <v>20.616575000000001</v>
      </c>
      <c r="D35529" s="4">
        <v>316.99999999999994</v>
      </c>
    </row>
    <row r="35530" spans="1:4" x14ac:dyDescent="0.25">
      <c r="A35530" s="4">
        <v>28682</v>
      </c>
      <c r="B35530" s="6">
        <f>(A35530-$A$2)/60</f>
        <v>148.03333333333333</v>
      </c>
      <c r="C35530" s="4">
        <v>20.616575000000001</v>
      </c>
      <c r="D35530" s="4">
        <v>316.99999999999994</v>
      </c>
    </row>
    <row r="35531" spans="1:4" x14ac:dyDescent="0.25">
      <c r="A35531" s="4">
        <v>28682.25</v>
      </c>
      <c r="B35531" s="6">
        <f>(A35531-$A$2)/60</f>
        <v>148.03749999999999</v>
      </c>
      <c r="C35531" s="4">
        <v>20.616575000000001</v>
      </c>
      <c r="D35531" s="4">
        <v>316.99999999999994</v>
      </c>
    </row>
    <row r="35532" spans="1:4" x14ac:dyDescent="0.25">
      <c r="A35532" s="4">
        <v>28682.5</v>
      </c>
      <c r="B35532" s="6">
        <f>(A35532-$A$2)/60</f>
        <v>148.04166666666666</v>
      </c>
      <c r="C35532" s="4">
        <v>19.778699</v>
      </c>
      <c r="D35532" s="4">
        <v>317.7</v>
      </c>
    </row>
    <row r="35533" spans="1:4" x14ac:dyDescent="0.25">
      <c r="A35533" s="4">
        <v>28682.75</v>
      </c>
      <c r="B35533" s="6">
        <f>(A35533-$A$2)/60</f>
        <v>148.04583333333332</v>
      </c>
      <c r="C35533" s="4">
        <v>19.778699</v>
      </c>
      <c r="D35533" s="4">
        <v>317.7</v>
      </c>
    </row>
    <row r="35534" spans="1:4" x14ac:dyDescent="0.25">
      <c r="A35534" s="4">
        <v>28683</v>
      </c>
      <c r="B35534" s="6">
        <f>(A35534-$A$2)/60</f>
        <v>148.05000000000001</v>
      </c>
      <c r="C35534" s="4">
        <v>19.778699</v>
      </c>
      <c r="D35534" s="4">
        <v>317.7</v>
      </c>
    </row>
    <row r="35535" spans="1:4" x14ac:dyDescent="0.25">
      <c r="A35535" s="4">
        <v>28683.25</v>
      </c>
      <c r="B35535" s="6">
        <f>(A35535-$A$2)/60</f>
        <v>148.05416666666667</v>
      </c>
      <c r="C35535" s="4">
        <v>19.778699</v>
      </c>
      <c r="D35535" s="4">
        <v>317.7</v>
      </c>
    </row>
    <row r="35536" spans="1:4" x14ac:dyDescent="0.25">
      <c r="A35536" s="4">
        <v>28683.5</v>
      </c>
      <c r="B35536" s="6">
        <f>(A35536-$A$2)/60</f>
        <v>148.05833333333334</v>
      </c>
      <c r="C35536" s="4">
        <v>20.616575000000001</v>
      </c>
      <c r="D35536" s="4">
        <v>318.39999999999998</v>
      </c>
    </row>
    <row r="35537" spans="1:4" x14ac:dyDescent="0.25">
      <c r="A35537" s="4">
        <v>28683.75</v>
      </c>
      <c r="B35537" s="6">
        <f>(A35537-$A$2)/60</f>
        <v>148.0625</v>
      </c>
      <c r="C35537" s="4">
        <v>20.616575000000001</v>
      </c>
      <c r="D35537" s="4">
        <v>318.39999999999998</v>
      </c>
    </row>
    <row r="35538" spans="1:4" x14ac:dyDescent="0.25">
      <c r="A35538" s="4">
        <v>28684</v>
      </c>
      <c r="B35538" s="6">
        <f>(A35538-$A$2)/60</f>
        <v>148.06666666666666</v>
      </c>
      <c r="C35538" s="4">
        <v>20.616575000000001</v>
      </c>
      <c r="D35538" s="4">
        <v>318.39999999999998</v>
      </c>
    </row>
    <row r="35539" spans="1:4" x14ac:dyDescent="0.25">
      <c r="A35539" s="4">
        <v>28684.25</v>
      </c>
      <c r="B35539" s="6">
        <f>(A35539-$A$2)/60</f>
        <v>148.07083333333333</v>
      </c>
      <c r="C35539" s="4">
        <v>20.616575000000001</v>
      </c>
      <c r="D35539" s="4">
        <v>318.39999999999998</v>
      </c>
    </row>
    <row r="35540" spans="1:4" x14ac:dyDescent="0.25">
      <c r="A35540" s="4">
        <v>28684.5</v>
      </c>
      <c r="B35540" s="6">
        <f>(A35540-$A$2)/60</f>
        <v>148.07499999999999</v>
      </c>
      <c r="C35540" s="4">
        <v>20.616575000000001</v>
      </c>
      <c r="D35540" s="4">
        <v>313.59999999999991</v>
      </c>
    </row>
    <row r="35541" spans="1:4" x14ac:dyDescent="0.25">
      <c r="A35541" s="4">
        <v>28684.75</v>
      </c>
      <c r="B35541" s="6">
        <f>(A35541-$A$2)/60</f>
        <v>148.07916666666668</v>
      </c>
      <c r="C35541" s="4">
        <v>20.616575000000001</v>
      </c>
      <c r="D35541" s="4">
        <v>313.59999999999991</v>
      </c>
    </row>
    <row r="35542" spans="1:4" x14ac:dyDescent="0.25">
      <c r="A35542" s="4">
        <v>28685</v>
      </c>
      <c r="B35542" s="6">
        <f>(A35542-$A$2)/60</f>
        <v>148.08333333333334</v>
      </c>
      <c r="C35542" s="4">
        <v>20.616575000000001</v>
      </c>
      <c r="D35542" s="4">
        <v>313.59999999999991</v>
      </c>
    </row>
    <row r="35543" spans="1:4" x14ac:dyDescent="0.25">
      <c r="A35543" s="4">
        <v>28685.25</v>
      </c>
      <c r="B35543" s="6">
        <f>(A35543-$A$2)/60</f>
        <v>148.08750000000001</v>
      </c>
      <c r="C35543" s="4">
        <v>20.616575000000001</v>
      </c>
      <c r="D35543" s="4">
        <v>313.59999999999991</v>
      </c>
    </row>
    <row r="35544" spans="1:4" x14ac:dyDescent="0.25">
      <c r="A35544" s="4">
        <v>28685.5</v>
      </c>
      <c r="B35544" s="6">
        <f>(A35544-$A$2)/60</f>
        <v>148.09166666666667</v>
      </c>
      <c r="C35544" s="4">
        <v>20.616575000000001</v>
      </c>
      <c r="D35544" s="4">
        <v>317.09999999999991</v>
      </c>
    </row>
    <row r="35545" spans="1:4" x14ac:dyDescent="0.25">
      <c r="A35545" s="4">
        <v>28685.75</v>
      </c>
      <c r="B35545" s="6">
        <f>(A35545-$A$2)/60</f>
        <v>148.09583333333333</v>
      </c>
      <c r="C35545" s="4">
        <v>20.616575000000001</v>
      </c>
      <c r="D35545" s="4">
        <v>317.09999999999991</v>
      </c>
    </row>
    <row r="35546" spans="1:4" x14ac:dyDescent="0.25">
      <c r="A35546" s="4">
        <v>28686</v>
      </c>
      <c r="B35546" s="6">
        <f>(A35546-$A$2)/60</f>
        <v>148.1</v>
      </c>
      <c r="C35546" s="4">
        <v>20.616575000000001</v>
      </c>
      <c r="D35546" s="4">
        <v>317.09999999999991</v>
      </c>
    </row>
    <row r="35547" spans="1:4" x14ac:dyDescent="0.25">
      <c r="A35547" s="4">
        <v>28686.25</v>
      </c>
      <c r="B35547" s="6">
        <f>(A35547-$A$2)/60</f>
        <v>148.10416666666666</v>
      </c>
      <c r="C35547" s="4">
        <v>20.616575000000001</v>
      </c>
      <c r="D35547" s="4">
        <v>317.09999999999991</v>
      </c>
    </row>
    <row r="35548" spans="1:4" x14ac:dyDescent="0.25">
      <c r="A35548" s="4">
        <v>28686.5</v>
      </c>
      <c r="B35548" s="6">
        <f>(A35548-$A$2)/60</f>
        <v>148.10833333333332</v>
      </c>
      <c r="C35548" s="4">
        <v>20.616575000000001</v>
      </c>
      <c r="D35548" s="4">
        <v>314.7</v>
      </c>
    </row>
    <row r="35549" spans="1:4" x14ac:dyDescent="0.25">
      <c r="A35549" s="4">
        <v>28686.75</v>
      </c>
      <c r="B35549" s="6">
        <f>(A35549-$A$2)/60</f>
        <v>148.11250000000001</v>
      </c>
      <c r="C35549" s="4">
        <v>20.616575000000001</v>
      </c>
      <c r="D35549" s="4">
        <v>314.7</v>
      </c>
    </row>
    <row r="35550" spans="1:4" x14ac:dyDescent="0.25">
      <c r="A35550" s="4">
        <v>28687</v>
      </c>
      <c r="B35550" s="6">
        <f>(A35550-$A$2)/60</f>
        <v>148.11666666666667</v>
      </c>
      <c r="C35550" s="4">
        <v>20.616575000000001</v>
      </c>
      <c r="D35550" s="4">
        <v>314.7</v>
      </c>
    </row>
    <row r="35551" spans="1:4" x14ac:dyDescent="0.25">
      <c r="A35551" s="4">
        <v>28687.25</v>
      </c>
      <c r="B35551" s="6">
        <f>(A35551-$A$2)/60</f>
        <v>148.12083333333334</v>
      </c>
      <c r="C35551" s="4">
        <v>20.616575000000001</v>
      </c>
      <c r="D35551" s="4">
        <v>314.7</v>
      </c>
    </row>
    <row r="35552" spans="1:4" x14ac:dyDescent="0.25">
      <c r="A35552" s="4">
        <v>28687.5</v>
      </c>
      <c r="B35552" s="6">
        <f>(A35552-$A$2)/60</f>
        <v>148.125</v>
      </c>
      <c r="C35552" s="4">
        <v>21.62274</v>
      </c>
      <c r="D35552" s="4">
        <v>317.89999999999998</v>
      </c>
    </row>
    <row r="35553" spans="1:4" x14ac:dyDescent="0.25">
      <c r="A35553" s="4">
        <v>28687.75</v>
      </c>
      <c r="B35553" s="6">
        <f>(A35553-$A$2)/60</f>
        <v>148.12916666666666</v>
      </c>
      <c r="C35553" s="4">
        <v>21.62274</v>
      </c>
      <c r="D35553" s="4">
        <v>317.89999999999998</v>
      </c>
    </row>
    <row r="35554" spans="1:4" x14ac:dyDescent="0.25">
      <c r="A35554" s="4">
        <v>28688</v>
      </c>
      <c r="B35554" s="6">
        <f>(A35554-$A$2)/60</f>
        <v>148.13333333333333</v>
      </c>
      <c r="C35554" s="4">
        <v>21.62274</v>
      </c>
      <c r="D35554" s="4">
        <v>317.89999999999998</v>
      </c>
    </row>
    <row r="35555" spans="1:4" x14ac:dyDescent="0.25">
      <c r="A35555" s="4">
        <v>28688.25</v>
      </c>
      <c r="B35555" s="6">
        <f>(A35555-$A$2)/60</f>
        <v>148.13749999999999</v>
      </c>
      <c r="C35555" s="4">
        <v>21.62274</v>
      </c>
      <c r="D35555" s="4">
        <v>317.89999999999998</v>
      </c>
    </row>
    <row r="35556" spans="1:4" x14ac:dyDescent="0.25">
      <c r="A35556" s="4">
        <v>28688.5</v>
      </c>
      <c r="B35556" s="6">
        <f>(A35556-$A$2)/60</f>
        <v>148.14166666666668</v>
      </c>
      <c r="C35556" s="4">
        <v>21.62274</v>
      </c>
      <c r="D35556" s="4">
        <v>317.79999999999995</v>
      </c>
    </row>
    <row r="35557" spans="1:4" x14ac:dyDescent="0.25">
      <c r="A35557" s="4">
        <v>28688.75</v>
      </c>
      <c r="B35557" s="6">
        <f>(A35557-$A$2)/60</f>
        <v>148.14583333333334</v>
      </c>
      <c r="C35557" s="4">
        <v>21.62274</v>
      </c>
      <c r="D35557" s="4">
        <v>317.79999999999995</v>
      </c>
    </row>
    <row r="35558" spans="1:4" x14ac:dyDescent="0.25">
      <c r="A35558" s="4">
        <v>28689</v>
      </c>
      <c r="B35558" s="6">
        <f>(A35558-$A$2)/60</f>
        <v>148.15</v>
      </c>
      <c r="C35558" s="4">
        <v>21.62274</v>
      </c>
      <c r="D35558" s="4">
        <v>317.79999999999995</v>
      </c>
    </row>
    <row r="35559" spans="1:4" x14ac:dyDescent="0.25">
      <c r="A35559" s="4">
        <v>28689.25</v>
      </c>
      <c r="B35559" s="6">
        <f>(A35559-$A$2)/60</f>
        <v>148.15416666666667</v>
      </c>
      <c r="C35559" s="4">
        <v>21.62274</v>
      </c>
      <c r="D35559" s="4">
        <v>317.79999999999995</v>
      </c>
    </row>
    <row r="35560" spans="1:4" x14ac:dyDescent="0.25">
      <c r="A35560" s="4">
        <v>28689.5</v>
      </c>
      <c r="B35560" s="6">
        <f>(A35560-$A$2)/60</f>
        <v>148.15833333333333</v>
      </c>
      <c r="C35560" s="4">
        <v>22.460616000000002</v>
      </c>
      <c r="D35560" s="4">
        <v>317</v>
      </c>
    </row>
    <row r="35561" spans="1:4" x14ac:dyDescent="0.25">
      <c r="A35561" s="4">
        <v>28689.75</v>
      </c>
      <c r="B35561" s="6">
        <f>(A35561-$A$2)/60</f>
        <v>148.16249999999999</v>
      </c>
      <c r="C35561" s="4">
        <v>22.460616000000002</v>
      </c>
      <c r="D35561" s="4">
        <v>317</v>
      </c>
    </row>
    <row r="35562" spans="1:4" x14ac:dyDescent="0.25">
      <c r="A35562" s="4">
        <v>28690</v>
      </c>
      <c r="B35562" s="6">
        <f>(A35562-$A$2)/60</f>
        <v>148.16666666666666</v>
      </c>
      <c r="C35562" s="4">
        <v>22.460616000000002</v>
      </c>
      <c r="D35562" s="4">
        <v>317</v>
      </c>
    </row>
    <row r="35563" spans="1:4" x14ac:dyDescent="0.25">
      <c r="A35563" s="4">
        <v>28690.25</v>
      </c>
      <c r="B35563" s="6">
        <f>(A35563-$A$2)/60</f>
        <v>148.17083333333332</v>
      </c>
      <c r="C35563" s="4">
        <v>22.460616000000002</v>
      </c>
      <c r="D35563" s="4">
        <v>317</v>
      </c>
    </row>
    <row r="35564" spans="1:4" x14ac:dyDescent="0.25">
      <c r="A35564" s="4">
        <v>28690.5</v>
      </c>
      <c r="B35564" s="6">
        <f>(A35564-$A$2)/60</f>
        <v>148.17500000000001</v>
      </c>
      <c r="C35564" s="4">
        <v>23.298493000000001</v>
      </c>
      <c r="D35564" s="4">
        <v>316.7</v>
      </c>
    </row>
    <row r="35565" spans="1:4" x14ac:dyDescent="0.25">
      <c r="A35565" s="4">
        <v>28690.75</v>
      </c>
      <c r="B35565" s="6">
        <f>(A35565-$A$2)/60</f>
        <v>148.17916666666667</v>
      </c>
      <c r="C35565" s="4">
        <v>23.298493000000001</v>
      </c>
      <c r="D35565" s="4">
        <v>316.7</v>
      </c>
    </row>
    <row r="35566" spans="1:4" x14ac:dyDescent="0.25">
      <c r="A35566" s="4">
        <v>28691</v>
      </c>
      <c r="B35566" s="6">
        <f>(A35566-$A$2)/60</f>
        <v>148.18333333333334</v>
      </c>
      <c r="C35566" s="4">
        <v>23.298493000000001</v>
      </c>
      <c r="D35566" s="4">
        <v>316.7</v>
      </c>
    </row>
    <row r="35567" spans="1:4" x14ac:dyDescent="0.25">
      <c r="A35567" s="4">
        <v>28691.25</v>
      </c>
      <c r="B35567" s="6">
        <f>(A35567-$A$2)/60</f>
        <v>148.1875</v>
      </c>
      <c r="C35567" s="4">
        <v>23.298493000000001</v>
      </c>
      <c r="D35567" s="4">
        <v>316.7</v>
      </c>
    </row>
    <row r="35568" spans="1:4" x14ac:dyDescent="0.25">
      <c r="A35568" s="4">
        <v>28691.5</v>
      </c>
      <c r="B35568" s="6">
        <f>(A35568-$A$2)/60</f>
        <v>148.19166666666666</v>
      </c>
      <c r="C35568" s="4">
        <v>22.460616000000002</v>
      </c>
      <c r="D35568" s="4">
        <v>317.29999999999995</v>
      </c>
    </row>
    <row r="35569" spans="1:4" x14ac:dyDescent="0.25">
      <c r="A35569" s="4">
        <v>28691.75</v>
      </c>
      <c r="B35569" s="6">
        <f>(A35569-$A$2)/60</f>
        <v>148.19583333333333</v>
      </c>
      <c r="C35569" s="4">
        <v>22.460616000000002</v>
      </c>
      <c r="D35569" s="4">
        <v>317.29999999999995</v>
      </c>
    </row>
    <row r="35570" spans="1:4" x14ac:dyDescent="0.25">
      <c r="A35570" s="4">
        <v>28692</v>
      </c>
      <c r="B35570" s="6">
        <f>(A35570-$A$2)/60</f>
        <v>148.19999999999999</v>
      </c>
      <c r="C35570" s="4">
        <v>22.460616000000002</v>
      </c>
      <c r="D35570" s="4">
        <v>317.29999999999995</v>
      </c>
    </row>
    <row r="35571" spans="1:4" x14ac:dyDescent="0.25">
      <c r="A35571" s="4">
        <v>28692.25</v>
      </c>
      <c r="B35571" s="6">
        <f>(A35571-$A$2)/60</f>
        <v>148.20416666666668</v>
      </c>
      <c r="C35571" s="4">
        <v>22.460616000000002</v>
      </c>
      <c r="D35571" s="4">
        <v>317.29999999999995</v>
      </c>
    </row>
    <row r="35572" spans="1:4" x14ac:dyDescent="0.25">
      <c r="A35572" s="4">
        <v>28692.5</v>
      </c>
      <c r="B35572" s="6">
        <f>(A35572-$A$2)/60</f>
        <v>148.20833333333334</v>
      </c>
      <c r="C35572" s="4">
        <v>22.460616000000002</v>
      </c>
      <c r="D35572" s="4">
        <v>315.99999999999989</v>
      </c>
    </row>
    <row r="35573" spans="1:4" x14ac:dyDescent="0.25">
      <c r="A35573" s="4">
        <v>28692.75</v>
      </c>
      <c r="B35573" s="6">
        <f>(A35573-$A$2)/60</f>
        <v>148.21250000000001</v>
      </c>
      <c r="C35573" s="4">
        <v>22.460616000000002</v>
      </c>
      <c r="D35573" s="4">
        <v>315.99999999999989</v>
      </c>
    </row>
    <row r="35574" spans="1:4" x14ac:dyDescent="0.25">
      <c r="A35574" s="4">
        <v>28693</v>
      </c>
      <c r="B35574" s="6">
        <f>(A35574-$A$2)/60</f>
        <v>148.21666666666667</v>
      </c>
      <c r="C35574" s="4">
        <v>22.460616000000002</v>
      </c>
      <c r="D35574" s="4">
        <v>315.99999999999989</v>
      </c>
    </row>
    <row r="35575" spans="1:4" x14ac:dyDescent="0.25">
      <c r="A35575" s="4">
        <v>28693.25</v>
      </c>
      <c r="B35575" s="6">
        <f>(A35575-$A$2)/60</f>
        <v>148.22083333333333</v>
      </c>
      <c r="C35575" s="4">
        <v>22.460616000000002</v>
      </c>
      <c r="D35575" s="4">
        <v>315.99999999999989</v>
      </c>
    </row>
    <row r="35576" spans="1:4" x14ac:dyDescent="0.25">
      <c r="A35576" s="4">
        <v>28693.5</v>
      </c>
      <c r="B35576" s="6">
        <f>(A35576-$A$2)/60</f>
        <v>148.22499999999999</v>
      </c>
      <c r="C35576" s="4">
        <v>22.460616000000002</v>
      </c>
      <c r="D35576" s="4">
        <v>317.19999999999993</v>
      </c>
    </row>
    <row r="35577" spans="1:4" x14ac:dyDescent="0.25">
      <c r="A35577" s="4">
        <v>28693.75</v>
      </c>
      <c r="B35577" s="6">
        <f>(A35577-$A$2)/60</f>
        <v>148.22916666666666</v>
      </c>
      <c r="C35577" s="4">
        <v>22.460616000000002</v>
      </c>
      <c r="D35577" s="4">
        <v>317.19999999999993</v>
      </c>
    </row>
    <row r="35578" spans="1:4" x14ac:dyDescent="0.25">
      <c r="A35578" s="4">
        <v>28694</v>
      </c>
      <c r="B35578" s="6">
        <f>(A35578-$A$2)/60</f>
        <v>148.23333333333332</v>
      </c>
      <c r="C35578" s="4">
        <v>22.460616000000002</v>
      </c>
      <c r="D35578" s="4">
        <v>317.19999999999993</v>
      </c>
    </row>
    <row r="35579" spans="1:4" x14ac:dyDescent="0.25">
      <c r="A35579" s="4">
        <v>28694.25</v>
      </c>
      <c r="B35579" s="6">
        <f>(A35579-$A$2)/60</f>
        <v>148.23750000000001</v>
      </c>
      <c r="C35579" s="4">
        <v>22.460616000000002</v>
      </c>
      <c r="D35579" s="4">
        <v>317.19999999999993</v>
      </c>
    </row>
    <row r="35580" spans="1:4" x14ac:dyDescent="0.25">
      <c r="A35580" s="4">
        <v>28694.5</v>
      </c>
      <c r="B35580" s="6">
        <f>(A35580-$A$2)/60</f>
        <v>148.24166666666667</v>
      </c>
      <c r="C35580" s="4">
        <v>22.460616000000002</v>
      </c>
      <c r="D35580" s="4">
        <v>319.5</v>
      </c>
    </row>
    <row r="35581" spans="1:4" x14ac:dyDescent="0.25">
      <c r="A35581" s="4">
        <v>28694.75</v>
      </c>
      <c r="B35581" s="6">
        <f>(A35581-$A$2)/60</f>
        <v>148.24583333333334</v>
      </c>
      <c r="C35581" s="4">
        <v>22.460616000000002</v>
      </c>
      <c r="D35581" s="4">
        <v>319.5</v>
      </c>
    </row>
    <row r="35582" spans="1:4" x14ac:dyDescent="0.25">
      <c r="A35582" s="4">
        <v>28695</v>
      </c>
      <c r="B35582" s="6">
        <f>(A35582-$A$2)/60</f>
        <v>148.25</v>
      </c>
      <c r="C35582" s="4">
        <v>22.460616000000002</v>
      </c>
      <c r="D35582" s="4">
        <v>319.5</v>
      </c>
    </row>
    <row r="35583" spans="1:4" x14ac:dyDescent="0.25">
      <c r="A35583" s="4">
        <v>28695.25</v>
      </c>
      <c r="B35583" s="6">
        <f>(A35583-$A$2)/60</f>
        <v>148.25416666666666</v>
      </c>
      <c r="C35583" s="4">
        <v>22.460616000000002</v>
      </c>
      <c r="D35583" s="4">
        <v>319.5</v>
      </c>
    </row>
    <row r="35584" spans="1:4" x14ac:dyDescent="0.25">
      <c r="A35584" s="4">
        <v>28695.5</v>
      </c>
      <c r="B35584" s="6">
        <f>(A35584-$A$2)/60</f>
        <v>148.25833333333333</v>
      </c>
      <c r="C35584" s="4">
        <v>21.62274</v>
      </c>
      <c r="D35584" s="4">
        <v>318.59999999999997</v>
      </c>
    </row>
    <row r="35585" spans="1:4" x14ac:dyDescent="0.25">
      <c r="A35585" s="4">
        <v>28695.75</v>
      </c>
      <c r="B35585" s="6">
        <f>(A35585-$A$2)/60</f>
        <v>148.26249999999999</v>
      </c>
      <c r="C35585" s="4">
        <v>21.62274</v>
      </c>
      <c r="D35585" s="4">
        <v>318.59999999999997</v>
      </c>
    </row>
    <row r="35586" spans="1:4" x14ac:dyDescent="0.25">
      <c r="A35586" s="4">
        <v>28696</v>
      </c>
      <c r="B35586" s="6">
        <f>(A35586-$A$2)/60</f>
        <v>148.26666666666668</v>
      </c>
      <c r="C35586" s="4">
        <v>21.62274</v>
      </c>
      <c r="D35586" s="4">
        <v>318.59999999999997</v>
      </c>
    </row>
    <row r="35587" spans="1:4" x14ac:dyDescent="0.25">
      <c r="A35587" s="4">
        <v>28696.25</v>
      </c>
      <c r="B35587" s="6">
        <f>(A35587-$A$2)/60</f>
        <v>148.27083333333334</v>
      </c>
      <c r="C35587" s="4">
        <v>21.62274</v>
      </c>
      <c r="D35587" s="4">
        <v>318.59999999999997</v>
      </c>
    </row>
    <row r="35588" spans="1:4" x14ac:dyDescent="0.25">
      <c r="A35588" s="4">
        <v>28696.5</v>
      </c>
      <c r="B35588" s="6">
        <f>(A35588-$A$2)/60</f>
        <v>148.27500000000001</v>
      </c>
      <c r="C35588" s="4">
        <v>21.62274</v>
      </c>
      <c r="D35588" s="4">
        <v>315.59999999999997</v>
      </c>
    </row>
    <row r="35589" spans="1:4" x14ac:dyDescent="0.25">
      <c r="A35589" s="4">
        <v>28696.75</v>
      </c>
      <c r="B35589" s="6">
        <f>(A35589-$A$2)/60</f>
        <v>148.27916666666667</v>
      </c>
      <c r="C35589" s="4">
        <v>21.62274</v>
      </c>
      <c r="D35589" s="4">
        <v>315.59999999999997</v>
      </c>
    </row>
    <row r="35590" spans="1:4" x14ac:dyDescent="0.25">
      <c r="A35590" s="4">
        <v>28697</v>
      </c>
      <c r="B35590" s="6">
        <f>(A35590-$A$2)/60</f>
        <v>148.28333333333333</v>
      </c>
      <c r="C35590" s="4">
        <v>21.62274</v>
      </c>
      <c r="D35590" s="4">
        <v>315.59999999999997</v>
      </c>
    </row>
    <row r="35591" spans="1:4" x14ac:dyDescent="0.25">
      <c r="A35591" s="4">
        <v>28697.25</v>
      </c>
      <c r="B35591" s="6">
        <f>(A35591-$A$2)/60</f>
        <v>148.28749999999999</v>
      </c>
      <c r="C35591" s="4">
        <v>21.62274</v>
      </c>
      <c r="D35591" s="4">
        <v>315.59999999999997</v>
      </c>
    </row>
    <row r="35592" spans="1:4" x14ac:dyDescent="0.25">
      <c r="A35592" s="4">
        <v>28697.5</v>
      </c>
      <c r="B35592" s="6">
        <f>(A35592-$A$2)/60</f>
        <v>148.29166666666666</v>
      </c>
      <c r="C35592" s="4">
        <v>22.460616000000002</v>
      </c>
      <c r="D35592" s="4">
        <v>319.40000000000003</v>
      </c>
    </row>
    <row r="35593" spans="1:4" x14ac:dyDescent="0.25">
      <c r="A35593" s="4">
        <v>28697.75</v>
      </c>
      <c r="B35593" s="6">
        <f>(A35593-$A$2)/60</f>
        <v>148.29583333333332</v>
      </c>
      <c r="C35593" s="4">
        <v>22.460616000000002</v>
      </c>
      <c r="D35593" s="4">
        <v>319.40000000000003</v>
      </c>
    </row>
    <row r="35594" spans="1:4" x14ac:dyDescent="0.25">
      <c r="A35594" s="4">
        <v>28698</v>
      </c>
      <c r="B35594" s="6">
        <f>(A35594-$A$2)/60</f>
        <v>148.30000000000001</v>
      </c>
      <c r="C35594" s="4">
        <v>22.460616000000002</v>
      </c>
      <c r="D35594" s="4">
        <v>319.40000000000003</v>
      </c>
    </row>
    <row r="35595" spans="1:4" x14ac:dyDescent="0.25">
      <c r="A35595" s="4">
        <v>28698.25</v>
      </c>
      <c r="B35595" s="6">
        <f>(A35595-$A$2)/60</f>
        <v>148.30416666666667</v>
      </c>
      <c r="C35595" s="4">
        <v>22.460616000000002</v>
      </c>
      <c r="D35595" s="4">
        <v>319.40000000000003</v>
      </c>
    </row>
    <row r="35596" spans="1:4" x14ac:dyDescent="0.25">
      <c r="A35596" s="4">
        <v>28698.5</v>
      </c>
      <c r="B35596" s="6">
        <f>(A35596-$A$2)/60</f>
        <v>148.30833333333334</v>
      </c>
      <c r="C35596" s="4">
        <v>22.460616000000002</v>
      </c>
      <c r="D35596" s="4">
        <v>316.39999999999998</v>
      </c>
    </row>
    <row r="35597" spans="1:4" x14ac:dyDescent="0.25">
      <c r="A35597" s="4">
        <v>28698.75</v>
      </c>
      <c r="B35597" s="6">
        <f>(A35597-$A$2)/60</f>
        <v>148.3125</v>
      </c>
      <c r="C35597" s="4">
        <v>22.460616000000002</v>
      </c>
      <c r="D35597" s="4">
        <v>316.39999999999998</v>
      </c>
    </row>
    <row r="35598" spans="1:4" x14ac:dyDescent="0.25">
      <c r="A35598" s="4">
        <v>28699</v>
      </c>
      <c r="B35598" s="6">
        <f>(A35598-$A$2)/60</f>
        <v>148.31666666666666</v>
      </c>
      <c r="C35598" s="4">
        <v>22.460616000000002</v>
      </c>
      <c r="D35598" s="4">
        <v>316.39999999999998</v>
      </c>
    </row>
    <row r="35599" spans="1:4" x14ac:dyDescent="0.25">
      <c r="A35599" s="4">
        <v>28699.25</v>
      </c>
      <c r="B35599" s="6">
        <f>(A35599-$A$2)/60</f>
        <v>148.32083333333333</v>
      </c>
      <c r="C35599" s="4">
        <v>22.460616000000002</v>
      </c>
      <c r="D35599" s="4">
        <v>316.39999999999998</v>
      </c>
    </row>
    <row r="35600" spans="1:4" x14ac:dyDescent="0.25">
      <c r="A35600" s="4">
        <v>28699.5</v>
      </c>
      <c r="B35600" s="6">
        <f>(A35600-$A$2)/60</f>
        <v>148.32499999999999</v>
      </c>
      <c r="C35600" s="4">
        <v>22.460616000000002</v>
      </c>
      <c r="D35600" s="4">
        <v>315.2</v>
      </c>
    </row>
    <row r="35601" spans="1:4" x14ac:dyDescent="0.25">
      <c r="A35601" s="4">
        <v>28699.75</v>
      </c>
      <c r="B35601" s="6">
        <f>(A35601-$A$2)/60</f>
        <v>148.32916666666668</v>
      </c>
      <c r="C35601" s="4">
        <v>22.460616000000002</v>
      </c>
      <c r="D35601" s="4">
        <v>315.2</v>
      </c>
    </row>
    <row r="35602" spans="1:4" x14ac:dyDescent="0.25">
      <c r="A35602" s="4">
        <v>28700</v>
      </c>
      <c r="B35602" s="6">
        <f>(A35602-$A$2)/60</f>
        <v>148.33333333333334</v>
      </c>
      <c r="C35602" s="4">
        <v>22.460616000000002</v>
      </c>
      <c r="D35602" s="4">
        <v>315.2</v>
      </c>
    </row>
    <row r="35603" spans="1:4" x14ac:dyDescent="0.25">
      <c r="A35603" s="4">
        <v>28700.25</v>
      </c>
      <c r="B35603" s="6">
        <f>(A35603-$A$2)/60</f>
        <v>148.33750000000001</v>
      </c>
      <c r="C35603" s="4">
        <v>22.460616000000002</v>
      </c>
      <c r="D35603" s="4">
        <v>315.2</v>
      </c>
    </row>
    <row r="35604" spans="1:4" x14ac:dyDescent="0.25">
      <c r="A35604" s="4">
        <v>28700.5</v>
      </c>
      <c r="B35604" s="6">
        <f>(A35604-$A$2)/60</f>
        <v>148.34166666666667</v>
      </c>
      <c r="C35604" s="4">
        <v>22.460616000000002</v>
      </c>
      <c r="D35604" s="4">
        <v>318.79999999999995</v>
      </c>
    </row>
    <row r="35605" spans="1:4" x14ac:dyDescent="0.25">
      <c r="A35605" s="4">
        <v>28700.75</v>
      </c>
      <c r="B35605" s="6">
        <f>(A35605-$A$2)/60</f>
        <v>148.34583333333333</v>
      </c>
      <c r="C35605" s="4">
        <v>22.460616000000002</v>
      </c>
      <c r="D35605" s="4">
        <v>318.79999999999995</v>
      </c>
    </row>
    <row r="35606" spans="1:4" x14ac:dyDescent="0.25">
      <c r="A35606" s="4">
        <v>28701</v>
      </c>
      <c r="B35606" s="6">
        <f>(A35606-$A$2)/60</f>
        <v>148.35</v>
      </c>
      <c r="C35606" s="4">
        <v>22.460616000000002</v>
      </c>
      <c r="D35606" s="4">
        <v>318.79999999999995</v>
      </c>
    </row>
    <row r="35607" spans="1:4" x14ac:dyDescent="0.25">
      <c r="A35607" s="4">
        <v>28701.25</v>
      </c>
      <c r="B35607" s="6">
        <f>(A35607-$A$2)/60</f>
        <v>148.35416666666666</v>
      </c>
      <c r="C35607" s="4">
        <v>22.460616000000002</v>
      </c>
      <c r="D35607" s="4">
        <v>318.79999999999995</v>
      </c>
    </row>
    <row r="35608" spans="1:4" x14ac:dyDescent="0.25">
      <c r="A35608" s="4">
        <v>28701.5</v>
      </c>
      <c r="B35608" s="6">
        <f>(A35608-$A$2)/60</f>
        <v>148.35833333333332</v>
      </c>
      <c r="C35608" s="4">
        <v>22.460616000000002</v>
      </c>
      <c r="D35608" s="4">
        <v>317</v>
      </c>
    </row>
    <row r="35609" spans="1:4" x14ac:dyDescent="0.25">
      <c r="A35609" s="4">
        <v>28701.75</v>
      </c>
      <c r="B35609" s="6">
        <f>(A35609-$A$2)/60</f>
        <v>148.36250000000001</v>
      </c>
      <c r="C35609" s="4">
        <v>22.460616000000002</v>
      </c>
      <c r="D35609" s="4">
        <v>317</v>
      </c>
    </row>
    <row r="35610" spans="1:4" x14ac:dyDescent="0.25">
      <c r="A35610" s="4">
        <v>28702</v>
      </c>
      <c r="B35610" s="6">
        <f>(A35610-$A$2)/60</f>
        <v>148.36666666666667</v>
      </c>
      <c r="C35610" s="4">
        <v>22.460616000000002</v>
      </c>
      <c r="D35610" s="4">
        <v>317</v>
      </c>
    </row>
    <row r="35611" spans="1:4" x14ac:dyDescent="0.25">
      <c r="A35611" s="4">
        <v>28702.25</v>
      </c>
      <c r="B35611" s="6">
        <f>(A35611-$A$2)/60</f>
        <v>148.37083333333334</v>
      </c>
      <c r="C35611" s="4">
        <v>22.460616000000002</v>
      </c>
      <c r="D35611" s="4">
        <v>317</v>
      </c>
    </row>
    <row r="35612" spans="1:4" x14ac:dyDescent="0.25">
      <c r="A35612" s="4">
        <v>28702.5</v>
      </c>
      <c r="B35612" s="6">
        <f>(A35612-$A$2)/60</f>
        <v>148.375</v>
      </c>
      <c r="C35612" s="4">
        <v>21.62274</v>
      </c>
      <c r="D35612" s="4">
        <v>316.90000000000003</v>
      </c>
    </row>
    <row r="35613" spans="1:4" x14ac:dyDescent="0.25">
      <c r="A35613" s="4">
        <v>28702.75</v>
      </c>
      <c r="B35613" s="6">
        <f>(A35613-$A$2)/60</f>
        <v>148.37916666666666</v>
      </c>
      <c r="C35613" s="4">
        <v>21.62274</v>
      </c>
      <c r="D35613" s="4">
        <v>316.90000000000003</v>
      </c>
    </row>
    <row r="35614" spans="1:4" x14ac:dyDescent="0.25">
      <c r="A35614" s="4">
        <v>28703</v>
      </c>
      <c r="B35614" s="6">
        <f>(A35614-$A$2)/60</f>
        <v>148.38333333333333</v>
      </c>
      <c r="C35614" s="4">
        <v>21.62274</v>
      </c>
      <c r="D35614" s="4">
        <v>316.90000000000003</v>
      </c>
    </row>
    <row r="35615" spans="1:4" x14ac:dyDescent="0.25">
      <c r="A35615" s="4">
        <v>28703.25</v>
      </c>
      <c r="B35615" s="6">
        <f>(A35615-$A$2)/60</f>
        <v>148.38749999999999</v>
      </c>
      <c r="C35615" s="4">
        <v>21.62274</v>
      </c>
      <c r="D35615" s="4">
        <v>316.90000000000003</v>
      </c>
    </row>
    <row r="35616" spans="1:4" x14ac:dyDescent="0.25">
      <c r="A35616" s="4">
        <v>28703.5</v>
      </c>
      <c r="B35616" s="6">
        <f>(A35616-$A$2)/60</f>
        <v>148.39166666666668</v>
      </c>
      <c r="C35616" s="4">
        <v>21.62274</v>
      </c>
      <c r="D35616" s="4">
        <v>318.5</v>
      </c>
    </row>
    <row r="35617" spans="1:4" x14ac:dyDescent="0.25">
      <c r="A35617" s="4">
        <v>28703.75</v>
      </c>
      <c r="B35617" s="6">
        <f>(A35617-$A$2)/60</f>
        <v>148.39583333333334</v>
      </c>
      <c r="C35617" s="4">
        <v>21.62274</v>
      </c>
      <c r="D35617" s="4">
        <v>318.5</v>
      </c>
    </row>
    <row r="35618" spans="1:4" x14ac:dyDescent="0.25">
      <c r="A35618" s="4">
        <v>28704</v>
      </c>
      <c r="B35618" s="6">
        <f>(A35618-$A$2)/60</f>
        <v>148.4</v>
      </c>
      <c r="C35618" s="4">
        <v>21.62274</v>
      </c>
      <c r="D35618" s="4">
        <v>318.5</v>
      </c>
    </row>
    <row r="35619" spans="1:4" x14ac:dyDescent="0.25">
      <c r="A35619" s="4">
        <v>28704.25</v>
      </c>
      <c r="B35619" s="6">
        <f>(A35619-$A$2)/60</f>
        <v>148.40416666666667</v>
      </c>
      <c r="C35619" s="4">
        <v>21.62274</v>
      </c>
      <c r="D35619" s="4">
        <v>318.5</v>
      </c>
    </row>
    <row r="35620" spans="1:4" x14ac:dyDescent="0.25">
      <c r="A35620" s="4">
        <v>28704.5</v>
      </c>
      <c r="B35620" s="6">
        <f>(A35620-$A$2)/60</f>
        <v>148.40833333333333</v>
      </c>
      <c r="C35620" s="4">
        <v>21.62274</v>
      </c>
      <c r="D35620" s="4">
        <v>315.69999999999993</v>
      </c>
    </row>
    <row r="35621" spans="1:4" x14ac:dyDescent="0.25">
      <c r="A35621" s="4">
        <v>28704.75</v>
      </c>
      <c r="B35621" s="6">
        <f>(A35621-$A$2)/60</f>
        <v>148.41249999999999</v>
      </c>
      <c r="C35621" s="4">
        <v>21.62274</v>
      </c>
      <c r="D35621" s="4">
        <v>315.69999999999993</v>
      </c>
    </row>
    <row r="35622" spans="1:4" x14ac:dyDescent="0.25">
      <c r="A35622" s="4">
        <v>28705</v>
      </c>
      <c r="B35622" s="6">
        <f>(A35622-$A$2)/60</f>
        <v>148.41666666666666</v>
      </c>
      <c r="C35622" s="4">
        <v>21.62274</v>
      </c>
      <c r="D35622" s="4">
        <v>315.69999999999993</v>
      </c>
    </row>
    <row r="35623" spans="1:4" x14ac:dyDescent="0.25">
      <c r="A35623" s="4">
        <v>28705.25</v>
      </c>
      <c r="B35623" s="6">
        <f>(A35623-$A$2)/60</f>
        <v>148.42083333333332</v>
      </c>
      <c r="C35623" s="4">
        <v>21.62274</v>
      </c>
      <c r="D35623" s="4">
        <v>315.69999999999993</v>
      </c>
    </row>
    <row r="35624" spans="1:4" x14ac:dyDescent="0.25">
      <c r="A35624" s="4">
        <v>28705.5</v>
      </c>
      <c r="B35624" s="6">
        <f>(A35624-$A$2)/60</f>
        <v>148.42500000000001</v>
      </c>
      <c r="C35624" s="4">
        <v>21.62274</v>
      </c>
      <c r="D35624" s="4">
        <v>313.10000000000002</v>
      </c>
    </row>
    <row r="35625" spans="1:4" x14ac:dyDescent="0.25">
      <c r="A35625" s="4">
        <v>28705.75</v>
      </c>
      <c r="B35625" s="6">
        <f>(A35625-$A$2)/60</f>
        <v>148.42916666666667</v>
      </c>
      <c r="C35625" s="4">
        <v>21.62274</v>
      </c>
      <c r="D35625" s="4">
        <v>313.10000000000002</v>
      </c>
    </row>
    <row r="35626" spans="1:4" x14ac:dyDescent="0.25">
      <c r="A35626" s="4">
        <v>28706</v>
      </c>
      <c r="B35626" s="6">
        <f>(A35626-$A$2)/60</f>
        <v>148.43333333333334</v>
      </c>
      <c r="C35626" s="4">
        <v>21.62274</v>
      </c>
      <c r="D35626" s="4">
        <v>313.10000000000002</v>
      </c>
    </row>
    <row r="35627" spans="1:4" x14ac:dyDescent="0.25">
      <c r="A35627" s="4">
        <v>28706.25</v>
      </c>
      <c r="B35627" s="6">
        <f>(A35627-$A$2)/60</f>
        <v>148.4375</v>
      </c>
      <c r="C35627" s="4">
        <v>21.62274</v>
      </c>
      <c r="D35627" s="4">
        <v>313.10000000000002</v>
      </c>
    </row>
    <row r="35628" spans="1:4" x14ac:dyDescent="0.25">
      <c r="A35628" s="4">
        <v>28706.5</v>
      </c>
      <c r="B35628" s="6">
        <f>(A35628-$A$2)/60</f>
        <v>148.44166666666666</v>
      </c>
      <c r="C35628" s="4">
        <v>23.298493000000001</v>
      </c>
      <c r="D35628" s="4">
        <v>315.00000000000006</v>
      </c>
    </row>
    <row r="35629" spans="1:4" x14ac:dyDescent="0.25">
      <c r="A35629" s="4">
        <v>28706.75</v>
      </c>
      <c r="B35629" s="6">
        <f>(A35629-$A$2)/60</f>
        <v>148.44583333333333</v>
      </c>
      <c r="C35629" s="4">
        <v>23.298493000000001</v>
      </c>
      <c r="D35629" s="4">
        <v>315.00000000000006</v>
      </c>
    </row>
    <row r="35630" spans="1:4" x14ac:dyDescent="0.25">
      <c r="A35630" s="4">
        <v>28707</v>
      </c>
      <c r="B35630" s="6">
        <f>(A35630-$A$2)/60</f>
        <v>148.44999999999999</v>
      </c>
      <c r="C35630" s="4">
        <v>23.298493000000001</v>
      </c>
      <c r="D35630" s="4">
        <v>315.00000000000006</v>
      </c>
    </row>
    <row r="35631" spans="1:4" x14ac:dyDescent="0.25">
      <c r="A35631" s="4">
        <v>28707.25</v>
      </c>
      <c r="B35631" s="6">
        <f>(A35631-$A$2)/60</f>
        <v>148.45416666666668</v>
      </c>
      <c r="C35631" s="4">
        <v>23.298493000000001</v>
      </c>
      <c r="D35631" s="4">
        <v>315.00000000000006</v>
      </c>
    </row>
    <row r="35632" spans="1:4" x14ac:dyDescent="0.25">
      <c r="A35632" s="4">
        <v>28707.5</v>
      </c>
      <c r="B35632" s="6">
        <f>(A35632-$A$2)/60</f>
        <v>148.45833333333334</v>
      </c>
      <c r="C35632" s="4">
        <v>23.298493000000001</v>
      </c>
      <c r="D35632" s="4">
        <v>317.79999999999995</v>
      </c>
    </row>
    <row r="35633" spans="1:4" x14ac:dyDescent="0.25">
      <c r="A35633" s="4">
        <v>28707.75</v>
      </c>
      <c r="B35633" s="6">
        <f>(A35633-$A$2)/60</f>
        <v>148.46250000000001</v>
      </c>
      <c r="C35633" s="4">
        <v>23.298493000000001</v>
      </c>
      <c r="D35633" s="4">
        <v>317.79999999999995</v>
      </c>
    </row>
    <row r="35634" spans="1:4" x14ac:dyDescent="0.25">
      <c r="A35634" s="4">
        <v>28708</v>
      </c>
      <c r="B35634" s="6">
        <f>(A35634-$A$2)/60</f>
        <v>148.46666666666667</v>
      </c>
      <c r="C35634" s="4">
        <v>23.298493000000001</v>
      </c>
      <c r="D35634" s="4">
        <v>317.79999999999995</v>
      </c>
    </row>
    <row r="35635" spans="1:4" x14ac:dyDescent="0.25">
      <c r="A35635" s="4">
        <v>28708.25</v>
      </c>
      <c r="B35635" s="6">
        <f>(A35635-$A$2)/60</f>
        <v>148.47083333333333</v>
      </c>
      <c r="C35635" s="4">
        <v>23.298493000000001</v>
      </c>
      <c r="D35635" s="4">
        <v>317.79999999999995</v>
      </c>
    </row>
    <row r="35636" spans="1:4" x14ac:dyDescent="0.25">
      <c r="A35636" s="4">
        <v>28708.5</v>
      </c>
      <c r="B35636" s="6">
        <f>(A35636-$A$2)/60</f>
        <v>148.47499999999999</v>
      </c>
      <c r="C35636" s="4">
        <v>23.298493000000001</v>
      </c>
      <c r="D35636" s="4">
        <v>314.09999999999997</v>
      </c>
    </row>
    <row r="35637" spans="1:4" x14ac:dyDescent="0.25">
      <c r="A35637" s="4">
        <v>28708.75</v>
      </c>
      <c r="B35637" s="6">
        <f>(A35637-$A$2)/60</f>
        <v>148.47916666666666</v>
      </c>
      <c r="C35637" s="4">
        <v>23.298493000000001</v>
      </c>
      <c r="D35637" s="4">
        <v>314.09999999999997</v>
      </c>
    </row>
    <row r="35638" spans="1:4" x14ac:dyDescent="0.25">
      <c r="A35638" s="4">
        <v>28709</v>
      </c>
      <c r="B35638" s="6">
        <f>(A35638-$A$2)/60</f>
        <v>148.48333333333332</v>
      </c>
      <c r="C35638" s="4">
        <v>23.298493000000001</v>
      </c>
      <c r="D35638" s="4">
        <v>314.09999999999997</v>
      </c>
    </row>
    <row r="35639" spans="1:4" x14ac:dyDescent="0.25">
      <c r="A35639" s="4">
        <v>28709.25</v>
      </c>
      <c r="B35639" s="6">
        <f>(A35639-$A$2)/60</f>
        <v>148.48750000000001</v>
      </c>
      <c r="C35639" s="4">
        <v>23.298493000000001</v>
      </c>
      <c r="D35639" s="4">
        <v>314.09999999999997</v>
      </c>
    </row>
    <row r="35640" spans="1:4" x14ac:dyDescent="0.25">
      <c r="A35640" s="4">
        <v>28709.5</v>
      </c>
      <c r="B35640" s="6">
        <f>(A35640-$A$2)/60</f>
        <v>148.49166666666667</v>
      </c>
      <c r="C35640" s="4">
        <v>22.460616000000002</v>
      </c>
      <c r="D35640" s="4">
        <v>319.50000000000006</v>
      </c>
    </row>
    <row r="35641" spans="1:4" x14ac:dyDescent="0.25">
      <c r="A35641" s="4">
        <v>28709.75</v>
      </c>
      <c r="B35641" s="6">
        <f>(A35641-$A$2)/60</f>
        <v>148.49583333333334</v>
      </c>
      <c r="C35641" s="4">
        <v>22.460616000000002</v>
      </c>
      <c r="D35641" s="4">
        <v>319.50000000000006</v>
      </c>
    </row>
    <row r="35642" spans="1:4" x14ac:dyDescent="0.25">
      <c r="A35642" s="4">
        <v>28710</v>
      </c>
      <c r="B35642" s="6">
        <f>(A35642-$A$2)/60</f>
        <v>148.5</v>
      </c>
      <c r="C35642" s="4">
        <v>22.460616000000002</v>
      </c>
      <c r="D35642" s="4">
        <v>319.50000000000006</v>
      </c>
    </row>
    <row r="35643" spans="1:4" x14ac:dyDescent="0.25">
      <c r="A35643" s="4">
        <v>28710.25</v>
      </c>
      <c r="B35643" s="6">
        <f>(A35643-$A$2)/60</f>
        <v>148.50416666666666</v>
      </c>
      <c r="C35643" s="4">
        <v>22.460616000000002</v>
      </c>
      <c r="D35643" s="4">
        <v>319.50000000000006</v>
      </c>
    </row>
    <row r="35644" spans="1:4" x14ac:dyDescent="0.25">
      <c r="A35644" s="4">
        <v>28710.5</v>
      </c>
      <c r="B35644" s="6">
        <f>(A35644-$A$2)/60</f>
        <v>148.50833333333333</v>
      </c>
      <c r="C35644" s="4">
        <v>22.460616000000002</v>
      </c>
      <c r="D35644" s="4">
        <v>319.09999999999997</v>
      </c>
    </row>
    <row r="35645" spans="1:4" x14ac:dyDescent="0.25">
      <c r="A35645" s="4">
        <v>28710.75</v>
      </c>
      <c r="B35645" s="6">
        <f>(A35645-$A$2)/60</f>
        <v>148.51249999999999</v>
      </c>
      <c r="C35645" s="4">
        <v>22.460616000000002</v>
      </c>
      <c r="D35645" s="4">
        <v>319.09999999999997</v>
      </c>
    </row>
    <row r="35646" spans="1:4" x14ac:dyDescent="0.25">
      <c r="A35646" s="4">
        <v>28711</v>
      </c>
      <c r="B35646" s="6">
        <f>(A35646-$A$2)/60</f>
        <v>148.51666666666668</v>
      </c>
      <c r="C35646" s="4">
        <v>22.460616000000002</v>
      </c>
      <c r="D35646" s="4">
        <v>319.09999999999997</v>
      </c>
    </row>
    <row r="35647" spans="1:4" x14ac:dyDescent="0.25">
      <c r="A35647" s="4">
        <v>28711.25</v>
      </c>
      <c r="B35647" s="6">
        <f>(A35647-$A$2)/60</f>
        <v>148.52083333333334</v>
      </c>
      <c r="C35647" s="4">
        <v>22.460616000000002</v>
      </c>
      <c r="D35647" s="4">
        <v>319.09999999999997</v>
      </c>
    </row>
    <row r="35648" spans="1:4" x14ac:dyDescent="0.25">
      <c r="A35648" s="4">
        <v>28711.5</v>
      </c>
      <c r="B35648" s="6">
        <f>(A35648-$A$2)/60</f>
        <v>148.52500000000001</v>
      </c>
      <c r="C35648" s="4">
        <v>22.460616000000002</v>
      </c>
      <c r="D35648" s="4">
        <v>312.5</v>
      </c>
    </row>
    <row r="35649" spans="1:4" x14ac:dyDescent="0.25">
      <c r="A35649" s="4">
        <v>28711.75</v>
      </c>
      <c r="B35649" s="6">
        <f>(A35649-$A$2)/60</f>
        <v>148.52916666666667</v>
      </c>
      <c r="C35649" s="4">
        <v>22.460616000000002</v>
      </c>
      <c r="D35649" s="4">
        <v>312.5</v>
      </c>
    </row>
    <row r="35650" spans="1:4" x14ac:dyDescent="0.25">
      <c r="A35650" s="4">
        <v>28712</v>
      </c>
      <c r="B35650" s="6">
        <f>(A35650-$A$2)/60</f>
        <v>148.53333333333333</v>
      </c>
      <c r="C35650" s="4">
        <v>22.460616000000002</v>
      </c>
      <c r="D35650" s="4">
        <v>312.5</v>
      </c>
    </row>
    <row r="35651" spans="1:4" x14ac:dyDescent="0.25">
      <c r="A35651" s="4">
        <v>28712.25</v>
      </c>
      <c r="B35651" s="6">
        <f>(A35651-$A$2)/60</f>
        <v>148.53749999999999</v>
      </c>
      <c r="C35651" s="4">
        <v>22.460616000000002</v>
      </c>
      <c r="D35651" s="4">
        <v>312.5</v>
      </c>
    </row>
    <row r="35652" spans="1:4" x14ac:dyDescent="0.25">
      <c r="A35652" s="4">
        <v>28712.5</v>
      </c>
      <c r="B35652" s="6">
        <f>(A35652-$A$2)/60</f>
        <v>148.54166666666666</v>
      </c>
      <c r="C35652" s="4">
        <v>20.616575000000001</v>
      </c>
      <c r="D35652" s="4">
        <v>314.49999999999994</v>
      </c>
    </row>
    <row r="35653" spans="1:4" x14ac:dyDescent="0.25">
      <c r="A35653" s="4">
        <v>28712.75</v>
      </c>
      <c r="B35653" s="6">
        <f>(A35653-$A$2)/60</f>
        <v>148.54583333333332</v>
      </c>
      <c r="C35653" s="4">
        <v>20.616575000000001</v>
      </c>
      <c r="D35653" s="4">
        <v>314.49999999999994</v>
      </c>
    </row>
    <row r="35654" spans="1:4" x14ac:dyDescent="0.25">
      <c r="A35654" s="4">
        <v>28713</v>
      </c>
      <c r="B35654" s="6">
        <f>(A35654-$A$2)/60</f>
        <v>148.55000000000001</v>
      </c>
      <c r="C35654" s="4">
        <v>20.616575000000001</v>
      </c>
      <c r="D35654" s="4">
        <v>314.49999999999994</v>
      </c>
    </row>
    <row r="35655" spans="1:4" x14ac:dyDescent="0.25">
      <c r="A35655" s="4">
        <v>28713.25</v>
      </c>
      <c r="B35655" s="6">
        <f>(A35655-$A$2)/60</f>
        <v>148.55416666666667</v>
      </c>
      <c r="C35655" s="4">
        <v>20.616575000000001</v>
      </c>
      <c r="D35655" s="4">
        <v>314.49999999999994</v>
      </c>
    </row>
    <row r="35656" spans="1:4" x14ac:dyDescent="0.25">
      <c r="A35656" s="4">
        <v>28713.5</v>
      </c>
      <c r="B35656" s="6">
        <f>(A35656-$A$2)/60</f>
        <v>148.55833333333334</v>
      </c>
      <c r="C35656" s="4">
        <v>20.616575000000001</v>
      </c>
      <c r="D35656" s="4">
        <v>314.09999999999997</v>
      </c>
    </row>
    <row r="35657" spans="1:4" x14ac:dyDescent="0.25">
      <c r="A35657" s="4">
        <v>28713.75</v>
      </c>
      <c r="B35657" s="6">
        <f>(A35657-$A$2)/60</f>
        <v>148.5625</v>
      </c>
      <c r="C35657" s="4">
        <v>20.616575000000001</v>
      </c>
      <c r="D35657" s="4">
        <v>314.09999999999997</v>
      </c>
    </row>
    <row r="35658" spans="1:4" x14ac:dyDescent="0.25">
      <c r="A35658" s="4">
        <v>28714</v>
      </c>
      <c r="B35658" s="6">
        <f>(A35658-$A$2)/60</f>
        <v>148.56666666666666</v>
      </c>
      <c r="C35658" s="4">
        <v>20.616575000000001</v>
      </c>
      <c r="D35658" s="4">
        <v>314.09999999999997</v>
      </c>
    </row>
    <row r="35659" spans="1:4" x14ac:dyDescent="0.25">
      <c r="A35659" s="4">
        <v>28714.25</v>
      </c>
      <c r="B35659" s="6">
        <f>(A35659-$A$2)/60</f>
        <v>148.57083333333333</v>
      </c>
      <c r="C35659" s="4">
        <v>20.616575000000001</v>
      </c>
      <c r="D35659" s="4">
        <v>314.09999999999997</v>
      </c>
    </row>
    <row r="35660" spans="1:4" x14ac:dyDescent="0.25">
      <c r="A35660" s="4">
        <v>28714.5</v>
      </c>
      <c r="B35660" s="6">
        <f>(A35660-$A$2)/60</f>
        <v>148.57499999999999</v>
      </c>
      <c r="C35660" s="4">
        <v>21.62274</v>
      </c>
      <c r="D35660" s="4">
        <v>313.09999999999997</v>
      </c>
    </row>
    <row r="35661" spans="1:4" x14ac:dyDescent="0.25">
      <c r="A35661" s="4">
        <v>28714.75</v>
      </c>
      <c r="B35661" s="6">
        <f>(A35661-$A$2)/60</f>
        <v>148.57916666666668</v>
      </c>
      <c r="C35661" s="4">
        <v>21.62274</v>
      </c>
      <c r="D35661" s="4">
        <v>313.09999999999997</v>
      </c>
    </row>
    <row r="35662" spans="1:4" x14ac:dyDescent="0.25">
      <c r="A35662" s="4">
        <v>28715</v>
      </c>
      <c r="B35662" s="6">
        <f>(A35662-$A$2)/60</f>
        <v>148.58333333333334</v>
      </c>
      <c r="C35662" s="4">
        <v>21.62274</v>
      </c>
      <c r="D35662" s="4">
        <v>313.09999999999997</v>
      </c>
    </row>
    <row r="35663" spans="1:4" x14ac:dyDescent="0.25">
      <c r="A35663" s="4">
        <v>28715.25</v>
      </c>
      <c r="B35663" s="6">
        <f>(A35663-$A$2)/60</f>
        <v>148.58750000000001</v>
      </c>
      <c r="C35663" s="4">
        <v>21.62274</v>
      </c>
      <c r="D35663" s="4">
        <v>313.09999999999997</v>
      </c>
    </row>
    <row r="35664" spans="1:4" x14ac:dyDescent="0.25">
      <c r="A35664" s="4">
        <v>28715.5</v>
      </c>
      <c r="B35664" s="6">
        <f>(A35664-$A$2)/60</f>
        <v>148.59166666666667</v>
      </c>
      <c r="C35664" s="4">
        <v>22.460616000000002</v>
      </c>
      <c r="D35664" s="4">
        <v>313.5</v>
      </c>
    </row>
    <row r="35665" spans="1:4" x14ac:dyDescent="0.25">
      <c r="A35665" s="4">
        <v>28715.75</v>
      </c>
      <c r="B35665" s="6">
        <f>(A35665-$A$2)/60</f>
        <v>148.59583333333333</v>
      </c>
      <c r="C35665" s="4">
        <v>22.460616000000002</v>
      </c>
      <c r="D35665" s="4">
        <v>313.5</v>
      </c>
    </row>
    <row r="35666" spans="1:4" x14ac:dyDescent="0.25">
      <c r="A35666" s="4">
        <v>28716</v>
      </c>
      <c r="B35666" s="6">
        <f>(A35666-$A$2)/60</f>
        <v>148.6</v>
      </c>
      <c r="C35666" s="4">
        <v>22.460616000000002</v>
      </c>
      <c r="D35666" s="4">
        <v>313.5</v>
      </c>
    </row>
    <row r="35667" spans="1:4" x14ac:dyDescent="0.25">
      <c r="A35667" s="4">
        <v>28716.25</v>
      </c>
      <c r="B35667" s="6">
        <f>(A35667-$A$2)/60</f>
        <v>148.60416666666666</v>
      </c>
      <c r="C35667" s="4">
        <v>22.460616000000002</v>
      </c>
      <c r="D35667" s="4">
        <v>313.5</v>
      </c>
    </row>
    <row r="35668" spans="1:4" x14ac:dyDescent="0.25">
      <c r="A35668" s="4">
        <v>28716.5</v>
      </c>
      <c r="B35668" s="6">
        <f>(A35668-$A$2)/60</f>
        <v>148.60833333333332</v>
      </c>
      <c r="C35668" s="4">
        <v>24.136369999999999</v>
      </c>
      <c r="D35668" s="4">
        <v>311.2</v>
      </c>
    </row>
    <row r="35669" spans="1:4" x14ac:dyDescent="0.25">
      <c r="A35669" s="4">
        <v>28716.75</v>
      </c>
      <c r="B35669" s="6">
        <f>(A35669-$A$2)/60</f>
        <v>148.61250000000001</v>
      </c>
      <c r="C35669" s="4">
        <v>24.136369999999999</v>
      </c>
      <c r="D35669" s="4">
        <v>311.2</v>
      </c>
    </row>
    <row r="35670" spans="1:4" x14ac:dyDescent="0.25">
      <c r="A35670" s="4">
        <v>28717</v>
      </c>
      <c r="B35670" s="6">
        <f>(A35670-$A$2)/60</f>
        <v>148.61666666666667</v>
      </c>
      <c r="C35670" s="4">
        <v>24.136369999999999</v>
      </c>
      <c r="D35670" s="4">
        <v>311.2</v>
      </c>
    </row>
    <row r="35671" spans="1:4" x14ac:dyDescent="0.25">
      <c r="A35671" s="4">
        <v>28717.25</v>
      </c>
      <c r="B35671" s="6">
        <f>(A35671-$A$2)/60</f>
        <v>148.62083333333334</v>
      </c>
      <c r="C35671" s="4">
        <v>24.136369999999999</v>
      </c>
      <c r="D35671" s="4">
        <v>311.2</v>
      </c>
    </row>
    <row r="35672" spans="1:4" x14ac:dyDescent="0.25">
      <c r="A35672" s="4">
        <v>28717.5</v>
      </c>
      <c r="B35672" s="6">
        <f>(A35672-$A$2)/60</f>
        <v>148.625</v>
      </c>
      <c r="C35672" s="4">
        <v>24.136369999999999</v>
      </c>
      <c r="D35672" s="4">
        <v>312.89999999999992</v>
      </c>
    </row>
    <row r="35673" spans="1:4" x14ac:dyDescent="0.25">
      <c r="A35673" s="4">
        <v>28717.75</v>
      </c>
      <c r="B35673" s="6">
        <f>(A35673-$A$2)/60</f>
        <v>148.62916666666666</v>
      </c>
      <c r="C35673" s="4">
        <v>24.136369999999999</v>
      </c>
      <c r="D35673" s="4">
        <v>312.89999999999992</v>
      </c>
    </row>
    <row r="35674" spans="1:4" x14ac:dyDescent="0.25">
      <c r="A35674" s="4">
        <v>28718</v>
      </c>
      <c r="B35674" s="6">
        <f>(A35674-$A$2)/60</f>
        <v>148.63333333333333</v>
      </c>
      <c r="C35674" s="4">
        <v>24.136369999999999</v>
      </c>
      <c r="D35674" s="4">
        <v>312.89999999999992</v>
      </c>
    </row>
    <row r="35675" spans="1:4" x14ac:dyDescent="0.25">
      <c r="A35675" s="4">
        <v>28718.25</v>
      </c>
      <c r="B35675" s="6">
        <f>(A35675-$A$2)/60</f>
        <v>148.63749999999999</v>
      </c>
      <c r="C35675" s="4">
        <v>24.136369999999999</v>
      </c>
      <c r="D35675" s="4">
        <v>312.89999999999992</v>
      </c>
    </row>
    <row r="35676" spans="1:4" x14ac:dyDescent="0.25">
      <c r="A35676" s="4">
        <v>28718.5</v>
      </c>
      <c r="B35676" s="6">
        <f>(A35676-$A$2)/60</f>
        <v>148.64166666666668</v>
      </c>
      <c r="C35676" s="4">
        <v>24.136369999999999</v>
      </c>
      <c r="D35676" s="4">
        <v>311.69999999999987</v>
      </c>
    </row>
    <row r="35677" spans="1:4" x14ac:dyDescent="0.25">
      <c r="A35677" s="4">
        <v>28718.75</v>
      </c>
      <c r="B35677" s="6">
        <f>(A35677-$A$2)/60</f>
        <v>148.64583333333334</v>
      </c>
      <c r="C35677" s="4">
        <v>24.136369999999999</v>
      </c>
      <c r="D35677" s="4">
        <v>311.69999999999987</v>
      </c>
    </row>
    <row r="35678" spans="1:4" x14ac:dyDescent="0.25">
      <c r="A35678" s="4">
        <v>28719</v>
      </c>
      <c r="B35678" s="6">
        <f>(A35678-$A$2)/60</f>
        <v>148.65</v>
      </c>
      <c r="C35678" s="4">
        <v>24.136369999999999</v>
      </c>
      <c r="D35678" s="4">
        <v>311.69999999999987</v>
      </c>
    </row>
    <row r="35679" spans="1:4" x14ac:dyDescent="0.25">
      <c r="A35679" s="4">
        <v>28719.25</v>
      </c>
      <c r="B35679" s="6">
        <f>(A35679-$A$2)/60</f>
        <v>148.65416666666667</v>
      </c>
      <c r="C35679" s="4">
        <v>24.136369999999999</v>
      </c>
      <c r="D35679" s="4">
        <v>311.69999999999987</v>
      </c>
    </row>
    <row r="35680" spans="1:4" x14ac:dyDescent="0.25">
      <c r="A35680" s="4">
        <v>28719.5</v>
      </c>
      <c r="B35680" s="6">
        <f>(A35680-$A$2)/60</f>
        <v>148.65833333333333</v>
      </c>
      <c r="C35680" s="4">
        <v>24.136369999999999</v>
      </c>
      <c r="D35680" s="4">
        <v>313.49999999999994</v>
      </c>
    </row>
    <row r="35681" spans="1:4" x14ac:dyDescent="0.25">
      <c r="A35681" s="4">
        <v>28719.75</v>
      </c>
      <c r="B35681" s="6">
        <f>(A35681-$A$2)/60</f>
        <v>148.66249999999999</v>
      </c>
      <c r="C35681" s="4">
        <v>24.136369999999999</v>
      </c>
      <c r="D35681" s="4">
        <v>313.49999999999994</v>
      </c>
    </row>
    <row r="35682" spans="1:4" x14ac:dyDescent="0.25">
      <c r="A35682" s="4">
        <v>28720</v>
      </c>
      <c r="B35682" s="6">
        <f>(A35682-$A$2)/60</f>
        <v>148.66666666666666</v>
      </c>
      <c r="C35682" s="4">
        <v>24.136369999999999</v>
      </c>
      <c r="D35682" s="4">
        <v>313.49999999999994</v>
      </c>
    </row>
    <row r="35683" spans="1:4" x14ac:dyDescent="0.25">
      <c r="A35683" s="4">
        <v>28720.25</v>
      </c>
      <c r="B35683" s="6">
        <f>(A35683-$A$2)/60</f>
        <v>148.67083333333332</v>
      </c>
      <c r="C35683" s="4">
        <v>24.136369999999999</v>
      </c>
      <c r="D35683" s="4">
        <v>313.49999999999994</v>
      </c>
    </row>
    <row r="35684" spans="1:4" x14ac:dyDescent="0.25">
      <c r="A35684" s="4">
        <v>28720.5</v>
      </c>
      <c r="B35684" s="6">
        <f>(A35684-$A$2)/60</f>
        <v>148.67500000000001</v>
      </c>
      <c r="C35684" s="4">
        <v>24.136369999999999</v>
      </c>
      <c r="D35684" s="4">
        <v>312.49999999999994</v>
      </c>
    </row>
    <row r="35685" spans="1:4" x14ac:dyDescent="0.25">
      <c r="A35685" s="4">
        <v>28720.75</v>
      </c>
      <c r="B35685" s="6">
        <f>(A35685-$A$2)/60</f>
        <v>148.67916666666667</v>
      </c>
      <c r="C35685" s="4">
        <v>24.136369999999999</v>
      </c>
      <c r="D35685" s="4">
        <v>312.49999999999994</v>
      </c>
    </row>
    <row r="35686" spans="1:4" x14ac:dyDescent="0.25">
      <c r="A35686" s="4">
        <v>28721</v>
      </c>
      <c r="B35686" s="6">
        <f>(A35686-$A$2)/60</f>
        <v>148.68333333333334</v>
      </c>
      <c r="C35686" s="4">
        <v>24.136369999999999</v>
      </c>
      <c r="D35686" s="4">
        <v>312.49999999999994</v>
      </c>
    </row>
    <row r="35687" spans="1:4" x14ac:dyDescent="0.25">
      <c r="A35687" s="4">
        <v>28721.25</v>
      </c>
      <c r="B35687" s="6">
        <f>(A35687-$A$2)/60</f>
        <v>148.6875</v>
      </c>
      <c r="C35687" s="4">
        <v>24.136369999999999</v>
      </c>
      <c r="D35687" s="4">
        <v>312.49999999999994</v>
      </c>
    </row>
    <row r="35688" spans="1:4" x14ac:dyDescent="0.25">
      <c r="A35688" s="4">
        <v>28721.5</v>
      </c>
      <c r="B35688" s="6">
        <f>(A35688-$A$2)/60</f>
        <v>148.69166666666666</v>
      </c>
      <c r="C35688" s="4">
        <v>22.460616000000002</v>
      </c>
      <c r="D35688" s="4">
        <v>314.19999999999987</v>
      </c>
    </row>
    <row r="35689" spans="1:4" x14ac:dyDescent="0.25">
      <c r="A35689" s="4">
        <v>28721.75</v>
      </c>
      <c r="B35689" s="6">
        <f>(A35689-$A$2)/60</f>
        <v>148.69583333333333</v>
      </c>
      <c r="C35689" s="4">
        <v>22.460616000000002</v>
      </c>
      <c r="D35689" s="4">
        <v>314.19999999999987</v>
      </c>
    </row>
    <row r="35690" spans="1:4" x14ac:dyDescent="0.25">
      <c r="A35690" s="4">
        <v>28722</v>
      </c>
      <c r="B35690" s="6">
        <f>(A35690-$A$2)/60</f>
        <v>148.69999999999999</v>
      </c>
      <c r="C35690" s="4">
        <v>22.460616000000002</v>
      </c>
      <c r="D35690" s="4">
        <v>314.19999999999987</v>
      </c>
    </row>
    <row r="35691" spans="1:4" x14ac:dyDescent="0.25">
      <c r="A35691" s="4">
        <v>28722.25</v>
      </c>
      <c r="B35691" s="6">
        <f>(A35691-$A$2)/60</f>
        <v>148.70416666666668</v>
      </c>
      <c r="C35691" s="4">
        <v>22.460616000000002</v>
      </c>
      <c r="D35691" s="4">
        <v>314.19999999999987</v>
      </c>
    </row>
    <row r="35692" spans="1:4" x14ac:dyDescent="0.25">
      <c r="A35692" s="4">
        <v>28722.5</v>
      </c>
      <c r="B35692" s="6">
        <f>(A35692-$A$2)/60</f>
        <v>148.70833333333334</v>
      </c>
      <c r="C35692" s="4">
        <v>22.460616000000002</v>
      </c>
      <c r="D35692" s="4">
        <v>321.09999999999997</v>
      </c>
    </row>
    <row r="35693" spans="1:4" x14ac:dyDescent="0.25">
      <c r="A35693" s="4">
        <v>28722.75</v>
      </c>
      <c r="B35693" s="6">
        <f>(A35693-$A$2)/60</f>
        <v>148.71250000000001</v>
      </c>
      <c r="C35693" s="4">
        <v>22.460616000000002</v>
      </c>
      <c r="D35693" s="4">
        <v>321.09999999999997</v>
      </c>
    </row>
    <row r="35694" spans="1:4" x14ac:dyDescent="0.25">
      <c r="A35694" s="4">
        <v>28723</v>
      </c>
      <c r="B35694" s="6">
        <f>(A35694-$A$2)/60</f>
        <v>148.71666666666667</v>
      </c>
      <c r="C35694" s="4">
        <v>22.460616000000002</v>
      </c>
      <c r="D35694" s="4">
        <v>321.09999999999997</v>
      </c>
    </row>
    <row r="35695" spans="1:4" x14ac:dyDescent="0.25">
      <c r="A35695" s="4">
        <v>28723.25</v>
      </c>
      <c r="B35695" s="6">
        <f>(A35695-$A$2)/60</f>
        <v>148.72083333333333</v>
      </c>
      <c r="C35695" s="4">
        <v>22.460616000000002</v>
      </c>
      <c r="D35695" s="4">
        <v>321.09999999999997</v>
      </c>
    </row>
    <row r="35696" spans="1:4" x14ac:dyDescent="0.25">
      <c r="A35696" s="4">
        <v>28723.5</v>
      </c>
      <c r="B35696" s="6">
        <f>(A35696-$A$2)/60</f>
        <v>148.72499999999999</v>
      </c>
      <c r="C35696" s="4">
        <v>23.298493000000001</v>
      </c>
      <c r="D35696" s="4">
        <v>315.89999999999992</v>
      </c>
    </row>
    <row r="35697" spans="1:4" x14ac:dyDescent="0.25">
      <c r="A35697" s="4">
        <v>28723.75</v>
      </c>
      <c r="B35697" s="6">
        <f>(A35697-$A$2)/60</f>
        <v>148.72916666666666</v>
      </c>
      <c r="C35697" s="4">
        <v>23.298493000000001</v>
      </c>
      <c r="D35697" s="4">
        <v>315.89999999999992</v>
      </c>
    </row>
    <row r="35698" spans="1:4" x14ac:dyDescent="0.25">
      <c r="A35698" s="4">
        <v>28724</v>
      </c>
      <c r="B35698" s="6">
        <f>(A35698-$A$2)/60</f>
        <v>148.73333333333332</v>
      </c>
      <c r="C35698" s="4">
        <v>23.298493000000001</v>
      </c>
      <c r="D35698" s="4">
        <v>315.89999999999992</v>
      </c>
    </row>
    <row r="35699" spans="1:4" x14ac:dyDescent="0.25">
      <c r="A35699" s="4">
        <v>28724.25</v>
      </c>
      <c r="B35699" s="6">
        <f>(A35699-$A$2)/60</f>
        <v>148.73750000000001</v>
      </c>
      <c r="C35699" s="4">
        <v>23.298493000000001</v>
      </c>
      <c r="D35699" s="4">
        <v>315.89999999999992</v>
      </c>
    </row>
    <row r="35700" spans="1:4" x14ac:dyDescent="0.25">
      <c r="A35700" s="4">
        <v>28724.5</v>
      </c>
      <c r="B35700" s="6">
        <f>(A35700-$A$2)/60</f>
        <v>148.74166666666667</v>
      </c>
      <c r="C35700" s="4">
        <v>21.62274</v>
      </c>
      <c r="D35700" s="4">
        <v>316.09999999999991</v>
      </c>
    </row>
    <row r="35701" spans="1:4" x14ac:dyDescent="0.25">
      <c r="A35701" s="4">
        <v>28724.75</v>
      </c>
      <c r="B35701" s="6">
        <f>(A35701-$A$2)/60</f>
        <v>148.74583333333334</v>
      </c>
      <c r="C35701" s="4">
        <v>21.62274</v>
      </c>
      <c r="D35701" s="4">
        <v>316.09999999999991</v>
      </c>
    </row>
    <row r="35702" spans="1:4" x14ac:dyDescent="0.25">
      <c r="A35702" s="4">
        <v>28725</v>
      </c>
      <c r="B35702" s="6">
        <f>(A35702-$A$2)/60</f>
        <v>148.75</v>
      </c>
      <c r="C35702" s="4">
        <v>21.62274</v>
      </c>
      <c r="D35702" s="4">
        <v>316.09999999999991</v>
      </c>
    </row>
    <row r="35703" spans="1:4" x14ac:dyDescent="0.25">
      <c r="A35703" s="4">
        <v>28725.25</v>
      </c>
      <c r="B35703" s="6">
        <f>(A35703-$A$2)/60</f>
        <v>148.75416666666666</v>
      </c>
      <c r="C35703" s="4">
        <v>21.62274</v>
      </c>
      <c r="D35703" s="4">
        <v>316.09999999999991</v>
      </c>
    </row>
    <row r="35704" spans="1:4" x14ac:dyDescent="0.25">
      <c r="A35704" s="4">
        <v>28725.5</v>
      </c>
      <c r="B35704" s="6">
        <f>(A35704-$A$2)/60</f>
        <v>148.75833333333333</v>
      </c>
      <c r="C35704" s="4">
        <v>21.62274</v>
      </c>
      <c r="D35704" s="4">
        <v>306.59999999999997</v>
      </c>
    </row>
    <row r="35705" spans="1:4" x14ac:dyDescent="0.25">
      <c r="A35705" s="4">
        <v>28725.75</v>
      </c>
      <c r="B35705" s="6">
        <f>(A35705-$A$2)/60</f>
        <v>148.76249999999999</v>
      </c>
      <c r="C35705" s="4">
        <v>21.62274</v>
      </c>
      <c r="D35705" s="4">
        <v>306.59999999999997</v>
      </c>
    </row>
    <row r="35706" spans="1:4" x14ac:dyDescent="0.25">
      <c r="A35706" s="4">
        <v>28726</v>
      </c>
      <c r="B35706" s="6">
        <f>(A35706-$A$2)/60</f>
        <v>148.76666666666668</v>
      </c>
      <c r="C35706" s="4">
        <v>21.62274</v>
      </c>
      <c r="D35706" s="4">
        <v>306.59999999999997</v>
      </c>
    </row>
    <row r="35707" spans="1:4" x14ac:dyDescent="0.25">
      <c r="A35707" s="4">
        <v>28726.25</v>
      </c>
      <c r="B35707" s="6">
        <f>(A35707-$A$2)/60</f>
        <v>148.77083333333334</v>
      </c>
      <c r="C35707" s="4">
        <v>21.62274</v>
      </c>
      <c r="D35707" s="4">
        <v>306.59999999999997</v>
      </c>
    </row>
    <row r="35708" spans="1:4" x14ac:dyDescent="0.25">
      <c r="A35708" s="4">
        <v>28726.5</v>
      </c>
      <c r="B35708" s="6">
        <f>(A35708-$A$2)/60</f>
        <v>148.77500000000001</v>
      </c>
      <c r="C35708" s="4">
        <v>21.62274</v>
      </c>
      <c r="D35708" s="4">
        <v>313.29999999999995</v>
      </c>
    </row>
    <row r="35709" spans="1:4" x14ac:dyDescent="0.25">
      <c r="A35709" s="4">
        <v>28726.75</v>
      </c>
      <c r="B35709" s="6">
        <f>(A35709-$A$2)/60</f>
        <v>148.77916666666667</v>
      </c>
      <c r="C35709" s="4">
        <v>21.62274</v>
      </c>
      <c r="D35709" s="4">
        <v>313.29999999999995</v>
      </c>
    </row>
    <row r="35710" spans="1:4" x14ac:dyDescent="0.25">
      <c r="A35710" s="4">
        <v>28727</v>
      </c>
      <c r="B35710" s="6">
        <f>(A35710-$A$2)/60</f>
        <v>148.78333333333333</v>
      </c>
      <c r="C35710" s="4">
        <v>21.62274</v>
      </c>
      <c r="D35710" s="4">
        <v>313.29999999999995</v>
      </c>
    </row>
    <row r="35711" spans="1:4" x14ac:dyDescent="0.25">
      <c r="A35711" s="4">
        <v>28727.25</v>
      </c>
      <c r="B35711" s="6">
        <f>(A35711-$A$2)/60</f>
        <v>148.78749999999999</v>
      </c>
      <c r="C35711" s="4">
        <v>21.62274</v>
      </c>
      <c r="D35711" s="4">
        <v>313.29999999999995</v>
      </c>
    </row>
    <row r="35712" spans="1:4" x14ac:dyDescent="0.25">
      <c r="A35712" s="4">
        <v>28727.5</v>
      </c>
      <c r="B35712" s="6">
        <f>(A35712-$A$2)/60</f>
        <v>148.79166666666666</v>
      </c>
      <c r="C35712" s="4">
        <v>21.62274</v>
      </c>
      <c r="D35712" s="4">
        <v>319.39999999999998</v>
      </c>
    </row>
    <row r="35713" spans="1:4" x14ac:dyDescent="0.25">
      <c r="A35713" s="4">
        <v>28727.75</v>
      </c>
      <c r="B35713" s="6">
        <f>(A35713-$A$2)/60</f>
        <v>148.79583333333332</v>
      </c>
      <c r="C35713" s="4">
        <v>21.62274</v>
      </c>
      <c r="D35713" s="4">
        <v>319.39999999999998</v>
      </c>
    </row>
    <row r="35714" spans="1:4" x14ac:dyDescent="0.25">
      <c r="A35714" s="4">
        <v>28728</v>
      </c>
      <c r="B35714" s="6">
        <f>(A35714-$A$2)/60</f>
        <v>148.80000000000001</v>
      </c>
      <c r="C35714" s="4">
        <v>21.62274</v>
      </c>
      <c r="D35714" s="4">
        <v>319.39999999999998</v>
      </c>
    </row>
    <row r="35715" spans="1:4" x14ac:dyDescent="0.25">
      <c r="A35715" s="4">
        <v>28728.25</v>
      </c>
      <c r="B35715" s="6">
        <f>(A35715-$A$2)/60</f>
        <v>148.80416666666667</v>
      </c>
      <c r="C35715" s="4">
        <v>21.62274</v>
      </c>
      <c r="D35715" s="4">
        <v>319.39999999999998</v>
      </c>
    </row>
    <row r="35716" spans="1:4" x14ac:dyDescent="0.25">
      <c r="A35716" s="4">
        <v>28728.5</v>
      </c>
      <c r="B35716" s="6">
        <f>(A35716-$A$2)/60</f>
        <v>148.80833333333334</v>
      </c>
      <c r="C35716" s="4">
        <v>22.460616000000002</v>
      </c>
      <c r="D35716" s="4">
        <v>321.3</v>
      </c>
    </row>
    <row r="35717" spans="1:4" x14ac:dyDescent="0.25">
      <c r="A35717" s="4">
        <v>28728.75</v>
      </c>
      <c r="B35717" s="6">
        <f>(A35717-$A$2)/60</f>
        <v>148.8125</v>
      </c>
      <c r="C35717" s="4">
        <v>22.460616000000002</v>
      </c>
      <c r="D35717" s="4">
        <v>321.3</v>
      </c>
    </row>
    <row r="35718" spans="1:4" x14ac:dyDescent="0.25">
      <c r="A35718" s="4">
        <v>28729</v>
      </c>
      <c r="B35718" s="6">
        <f>(A35718-$A$2)/60</f>
        <v>148.81666666666666</v>
      </c>
      <c r="C35718" s="4">
        <v>22.460616000000002</v>
      </c>
      <c r="D35718" s="4">
        <v>321.3</v>
      </c>
    </row>
    <row r="35719" spans="1:4" x14ac:dyDescent="0.25">
      <c r="A35719" s="4">
        <v>28729.25</v>
      </c>
      <c r="B35719" s="6">
        <f>(A35719-$A$2)/60</f>
        <v>148.82083333333333</v>
      </c>
      <c r="C35719" s="4">
        <v>22.460616000000002</v>
      </c>
      <c r="D35719" s="4">
        <v>321.3</v>
      </c>
    </row>
    <row r="35720" spans="1:4" x14ac:dyDescent="0.25">
      <c r="A35720" s="4">
        <v>28729.5</v>
      </c>
      <c r="B35720" s="6">
        <f>(A35720-$A$2)/60</f>
        <v>148.82499999999999</v>
      </c>
      <c r="C35720" s="4">
        <v>22.460616000000002</v>
      </c>
      <c r="D35720" s="4">
        <v>314</v>
      </c>
    </row>
    <row r="35721" spans="1:4" x14ac:dyDescent="0.25">
      <c r="A35721" s="4">
        <v>28729.75</v>
      </c>
      <c r="B35721" s="6">
        <f>(A35721-$A$2)/60</f>
        <v>148.82916666666668</v>
      </c>
      <c r="C35721" s="4">
        <v>22.460616000000002</v>
      </c>
      <c r="D35721" s="4">
        <v>314</v>
      </c>
    </row>
    <row r="35722" spans="1:4" x14ac:dyDescent="0.25">
      <c r="A35722" s="4">
        <v>28730</v>
      </c>
      <c r="B35722" s="6">
        <f>(A35722-$A$2)/60</f>
        <v>148.83333333333334</v>
      </c>
      <c r="C35722" s="4">
        <v>22.460616000000002</v>
      </c>
      <c r="D35722" s="4">
        <v>314</v>
      </c>
    </row>
    <row r="35723" spans="1:4" x14ac:dyDescent="0.25">
      <c r="A35723" s="4">
        <v>28730.25</v>
      </c>
      <c r="B35723" s="6">
        <f>(A35723-$A$2)/60</f>
        <v>148.83750000000001</v>
      </c>
      <c r="C35723" s="4">
        <v>22.460616000000002</v>
      </c>
      <c r="D35723" s="4">
        <v>314</v>
      </c>
    </row>
    <row r="35724" spans="1:4" x14ac:dyDescent="0.25">
      <c r="A35724" s="4">
        <v>28730.5</v>
      </c>
      <c r="B35724" s="6">
        <f>(A35724-$A$2)/60</f>
        <v>148.84166666666667</v>
      </c>
      <c r="C35724" s="4">
        <v>23.298493000000001</v>
      </c>
      <c r="D35724" s="4">
        <v>315.5</v>
      </c>
    </row>
    <row r="35725" spans="1:4" x14ac:dyDescent="0.25">
      <c r="A35725" s="4">
        <v>28730.75</v>
      </c>
      <c r="B35725" s="6">
        <f>(A35725-$A$2)/60</f>
        <v>148.84583333333333</v>
      </c>
      <c r="C35725" s="4">
        <v>23.298493000000001</v>
      </c>
      <c r="D35725" s="4">
        <v>315.5</v>
      </c>
    </row>
    <row r="35726" spans="1:4" x14ac:dyDescent="0.25">
      <c r="A35726" s="4">
        <v>28731</v>
      </c>
      <c r="B35726" s="6">
        <f>(A35726-$A$2)/60</f>
        <v>148.85</v>
      </c>
      <c r="C35726" s="4">
        <v>23.298493000000001</v>
      </c>
      <c r="D35726" s="4">
        <v>315.5</v>
      </c>
    </row>
    <row r="35727" spans="1:4" x14ac:dyDescent="0.25">
      <c r="A35727" s="4">
        <v>28731.25</v>
      </c>
      <c r="B35727" s="6">
        <f>(A35727-$A$2)/60</f>
        <v>148.85416666666666</v>
      </c>
      <c r="C35727" s="4">
        <v>23.298493000000001</v>
      </c>
      <c r="D35727" s="4">
        <v>315.5</v>
      </c>
    </row>
    <row r="35728" spans="1:4" x14ac:dyDescent="0.25">
      <c r="A35728" s="4">
        <v>28731.5</v>
      </c>
      <c r="B35728" s="6">
        <f>(A35728-$A$2)/60</f>
        <v>148.85833333333332</v>
      </c>
      <c r="C35728" s="4">
        <v>24.136369999999999</v>
      </c>
      <c r="D35728" s="4">
        <v>312.5</v>
      </c>
    </row>
    <row r="35729" spans="1:4" x14ac:dyDescent="0.25">
      <c r="A35729" s="4">
        <v>28731.75</v>
      </c>
      <c r="B35729" s="6">
        <f>(A35729-$A$2)/60</f>
        <v>148.86250000000001</v>
      </c>
      <c r="C35729" s="4">
        <v>24.136369999999999</v>
      </c>
      <c r="D35729" s="4">
        <v>312.5</v>
      </c>
    </row>
    <row r="35730" spans="1:4" x14ac:dyDescent="0.25">
      <c r="A35730" s="4">
        <v>28732</v>
      </c>
      <c r="B35730" s="6">
        <f>(A35730-$A$2)/60</f>
        <v>148.86666666666667</v>
      </c>
      <c r="C35730" s="4">
        <v>24.136369999999999</v>
      </c>
      <c r="D35730" s="4">
        <v>312.5</v>
      </c>
    </row>
    <row r="35731" spans="1:4" x14ac:dyDescent="0.25">
      <c r="A35731" s="4">
        <v>28732.25</v>
      </c>
      <c r="B35731" s="6">
        <f>(A35731-$A$2)/60</f>
        <v>148.87083333333334</v>
      </c>
      <c r="C35731" s="4">
        <v>24.136369999999999</v>
      </c>
      <c r="D35731" s="4">
        <v>312.5</v>
      </c>
    </row>
    <row r="35732" spans="1:4" x14ac:dyDescent="0.25">
      <c r="A35732" s="4">
        <v>28732.5</v>
      </c>
      <c r="B35732" s="6">
        <f>(A35732-$A$2)/60</f>
        <v>148.875</v>
      </c>
      <c r="C35732" s="4">
        <v>24.136369999999999</v>
      </c>
      <c r="D35732" s="4">
        <v>316.59999999999991</v>
      </c>
    </row>
    <row r="35733" spans="1:4" x14ac:dyDescent="0.25">
      <c r="A35733" s="4">
        <v>28732.75</v>
      </c>
      <c r="B35733" s="6">
        <f>(A35733-$A$2)/60</f>
        <v>148.87916666666666</v>
      </c>
      <c r="C35733" s="4">
        <v>24.136369999999999</v>
      </c>
      <c r="D35733" s="4">
        <v>316.59999999999991</v>
      </c>
    </row>
    <row r="35734" spans="1:4" x14ac:dyDescent="0.25">
      <c r="A35734" s="4">
        <v>28733</v>
      </c>
      <c r="B35734" s="6">
        <f>(A35734-$A$2)/60</f>
        <v>148.88333333333333</v>
      </c>
      <c r="C35734" s="4">
        <v>24.136369999999999</v>
      </c>
      <c r="D35734" s="4">
        <v>316.59999999999991</v>
      </c>
    </row>
    <row r="35735" spans="1:4" x14ac:dyDescent="0.25">
      <c r="A35735" s="4">
        <v>28733.25</v>
      </c>
      <c r="B35735" s="6">
        <f>(A35735-$A$2)/60</f>
        <v>148.88749999999999</v>
      </c>
      <c r="C35735" s="4">
        <v>24.136369999999999</v>
      </c>
      <c r="D35735" s="4">
        <v>316.59999999999991</v>
      </c>
    </row>
    <row r="35736" spans="1:4" x14ac:dyDescent="0.25">
      <c r="A35736" s="4">
        <v>28733.5</v>
      </c>
      <c r="B35736" s="6">
        <f>(A35736-$A$2)/60</f>
        <v>148.89166666666668</v>
      </c>
      <c r="C35736" s="4">
        <v>22.460616000000002</v>
      </c>
      <c r="D35736" s="4">
        <v>315.7</v>
      </c>
    </row>
    <row r="35737" spans="1:4" x14ac:dyDescent="0.25">
      <c r="A35737" s="4">
        <v>28733.75</v>
      </c>
      <c r="B35737" s="6">
        <f>(A35737-$A$2)/60</f>
        <v>148.89583333333334</v>
      </c>
      <c r="C35737" s="4">
        <v>22.460616000000002</v>
      </c>
      <c r="D35737" s="4">
        <v>315.7</v>
      </c>
    </row>
    <row r="35738" spans="1:4" x14ac:dyDescent="0.25">
      <c r="A35738" s="4">
        <v>28734</v>
      </c>
      <c r="B35738" s="6">
        <f>(A35738-$A$2)/60</f>
        <v>148.9</v>
      </c>
      <c r="C35738" s="4">
        <v>22.460616000000002</v>
      </c>
      <c r="D35738" s="4">
        <v>315.7</v>
      </c>
    </row>
    <row r="35739" spans="1:4" x14ac:dyDescent="0.25">
      <c r="A35739" s="4">
        <v>28734.25</v>
      </c>
      <c r="B35739" s="6">
        <f>(A35739-$A$2)/60</f>
        <v>148.90416666666667</v>
      </c>
      <c r="C35739" s="4">
        <v>22.460616000000002</v>
      </c>
      <c r="D35739" s="4">
        <v>315.7</v>
      </c>
    </row>
    <row r="35740" spans="1:4" x14ac:dyDescent="0.25">
      <c r="A35740" s="4">
        <v>28734.5</v>
      </c>
      <c r="B35740" s="6">
        <f>(A35740-$A$2)/60</f>
        <v>148.90833333333333</v>
      </c>
      <c r="C35740" s="4">
        <v>22.460616000000002</v>
      </c>
      <c r="D35740" s="4">
        <v>313.60000000000002</v>
      </c>
    </row>
    <row r="35741" spans="1:4" x14ac:dyDescent="0.25">
      <c r="A35741" s="4">
        <v>28734.75</v>
      </c>
      <c r="B35741" s="6">
        <f>(A35741-$A$2)/60</f>
        <v>148.91249999999999</v>
      </c>
      <c r="C35741" s="4">
        <v>22.460616000000002</v>
      </c>
      <c r="D35741" s="4">
        <v>313.60000000000002</v>
      </c>
    </row>
    <row r="35742" spans="1:4" x14ac:dyDescent="0.25">
      <c r="A35742" s="4">
        <v>28735</v>
      </c>
      <c r="B35742" s="6">
        <f>(A35742-$A$2)/60</f>
        <v>148.91666666666666</v>
      </c>
      <c r="C35742" s="4">
        <v>22.460616000000002</v>
      </c>
      <c r="D35742" s="4">
        <v>313.60000000000002</v>
      </c>
    </row>
    <row r="35743" spans="1:4" x14ac:dyDescent="0.25">
      <c r="A35743" s="4">
        <v>28735.25</v>
      </c>
      <c r="B35743" s="6">
        <f>(A35743-$A$2)/60</f>
        <v>148.92083333333332</v>
      </c>
      <c r="C35743" s="4">
        <v>22.460616000000002</v>
      </c>
      <c r="D35743" s="4">
        <v>313.60000000000002</v>
      </c>
    </row>
    <row r="35744" spans="1:4" x14ac:dyDescent="0.25">
      <c r="A35744" s="4">
        <v>28735.5</v>
      </c>
      <c r="B35744" s="6">
        <f>(A35744-$A$2)/60</f>
        <v>148.92500000000001</v>
      </c>
      <c r="C35744" s="4">
        <v>22.460616000000002</v>
      </c>
      <c r="D35744" s="4">
        <v>311.49999999999994</v>
      </c>
    </row>
    <row r="35745" spans="1:4" x14ac:dyDescent="0.25">
      <c r="A35745" s="4">
        <v>28735.75</v>
      </c>
      <c r="B35745" s="6">
        <f>(A35745-$A$2)/60</f>
        <v>148.92916666666667</v>
      </c>
      <c r="C35745" s="4">
        <v>22.460616000000002</v>
      </c>
      <c r="D35745" s="4">
        <v>311.49999999999994</v>
      </c>
    </row>
    <row r="35746" spans="1:4" x14ac:dyDescent="0.25">
      <c r="A35746" s="4">
        <v>28736</v>
      </c>
      <c r="B35746" s="6">
        <f>(A35746-$A$2)/60</f>
        <v>148.93333333333334</v>
      </c>
      <c r="C35746" s="4">
        <v>22.460616000000002</v>
      </c>
      <c r="D35746" s="4">
        <v>311.49999999999994</v>
      </c>
    </row>
    <row r="35747" spans="1:4" x14ac:dyDescent="0.25">
      <c r="A35747" s="4">
        <v>28736.25</v>
      </c>
      <c r="B35747" s="6">
        <f>(A35747-$A$2)/60</f>
        <v>148.9375</v>
      </c>
      <c r="C35747" s="4">
        <v>22.460616000000002</v>
      </c>
      <c r="D35747" s="4">
        <v>311.49999999999994</v>
      </c>
    </row>
    <row r="35748" spans="1:4" x14ac:dyDescent="0.25">
      <c r="A35748" s="4">
        <v>28736.5</v>
      </c>
      <c r="B35748" s="6">
        <f>(A35748-$A$2)/60</f>
        <v>148.94166666666666</v>
      </c>
      <c r="C35748" s="4">
        <v>24.136369999999999</v>
      </c>
      <c r="D35748" s="4">
        <v>310.10000000000002</v>
      </c>
    </row>
    <row r="35749" spans="1:4" x14ac:dyDescent="0.25">
      <c r="A35749" s="4">
        <v>28736.75</v>
      </c>
      <c r="B35749" s="6">
        <f>(A35749-$A$2)/60</f>
        <v>148.94583333333333</v>
      </c>
      <c r="C35749" s="4">
        <v>24.136369999999999</v>
      </c>
      <c r="D35749" s="4">
        <v>310.10000000000002</v>
      </c>
    </row>
    <row r="35750" spans="1:4" x14ac:dyDescent="0.25">
      <c r="A35750" s="4">
        <v>28737</v>
      </c>
      <c r="B35750" s="6">
        <f>(A35750-$A$2)/60</f>
        <v>148.94999999999999</v>
      </c>
      <c r="C35750" s="4">
        <v>24.136369999999999</v>
      </c>
      <c r="D35750" s="4">
        <v>310.10000000000002</v>
      </c>
    </row>
    <row r="35751" spans="1:4" x14ac:dyDescent="0.25">
      <c r="A35751" s="4">
        <v>28737.25</v>
      </c>
      <c r="B35751" s="6">
        <f>(A35751-$A$2)/60</f>
        <v>148.95416666666668</v>
      </c>
      <c r="C35751" s="4">
        <v>24.136369999999999</v>
      </c>
      <c r="D35751" s="4">
        <v>310.10000000000002</v>
      </c>
    </row>
    <row r="35752" spans="1:4" x14ac:dyDescent="0.25">
      <c r="A35752" s="4">
        <v>28737.5</v>
      </c>
      <c r="B35752" s="6">
        <f>(A35752-$A$2)/60</f>
        <v>148.95833333333334</v>
      </c>
      <c r="C35752" s="4">
        <v>23.298493000000001</v>
      </c>
      <c r="D35752" s="4">
        <v>312.20000000000005</v>
      </c>
    </row>
    <row r="35753" spans="1:4" x14ac:dyDescent="0.25">
      <c r="A35753" s="4">
        <v>28737.75</v>
      </c>
      <c r="B35753" s="6">
        <f>(A35753-$A$2)/60</f>
        <v>148.96250000000001</v>
      </c>
      <c r="C35753" s="4">
        <v>23.298493000000001</v>
      </c>
      <c r="D35753" s="4">
        <v>312.20000000000005</v>
      </c>
    </row>
    <row r="35754" spans="1:4" x14ac:dyDescent="0.25">
      <c r="A35754" s="4">
        <v>28738</v>
      </c>
      <c r="B35754" s="6">
        <f>(A35754-$A$2)/60</f>
        <v>148.96666666666667</v>
      </c>
      <c r="C35754" s="4">
        <v>23.298493000000001</v>
      </c>
      <c r="D35754" s="4">
        <v>312.20000000000005</v>
      </c>
    </row>
    <row r="35755" spans="1:4" x14ac:dyDescent="0.25">
      <c r="A35755" s="4">
        <v>28738.25</v>
      </c>
      <c r="B35755" s="6">
        <f>(A35755-$A$2)/60</f>
        <v>148.97083333333333</v>
      </c>
      <c r="C35755" s="4">
        <v>23.298493000000001</v>
      </c>
      <c r="D35755" s="4">
        <v>312.20000000000005</v>
      </c>
    </row>
    <row r="35756" spans="1:4" x14ac:dyDescent="0.25">
      <c r="A35756" s="4">
        <v>28738.5</v>
      </c>
      <c r="B35756" s="6">
        <f>(A35756-$A$2)/60</f>
        <v>148.97499999999999</v>
      </c>
      <c r="C35756" s="4">
        <v>22.460616000000002</v>
      </c>
      <c r="D35756" s="4">
        <v>315.20000000000005</v>
      </c>
    </row>
    <row r="35757" spans="1:4" x14ac:dyDescent="0.25">
      <c r="A35757" s="4">
        <v>28738.75</v>
      </c>
      <c r="B35757" s="6">
        <f>(A35757-$A$2)/60</f>
        <v>148.97916666666666</v>
      </c>
      <c r="C35757" s="4">
        <v>22.460616000000002</v>
      </c>
      <c r="D35757" s="4">
        <v>315.20000000000005</v>
      </c>
    </row>
    <row r="35758" spans="1:4" x14ac:dyDescent="0.25">
      <c r="A35758" s="4">
        <v>28739</v>
      </c>
      <c r="B35758" s="6">
        <f>(A35758-$A$2)/60</f>
        <v>148.98333333333332</v>
      </c>
      <c r="C35758" s="4">
        <v>22.460616000000002</v>
      </c>
      <c r="D35758" s="4">
        <v>315.20000000000005</v>
      </c>
    </row>
    <row r="35759" spans="1:4" x14ac:dyDescent="0.25">
      <c r="A35759" s="4">
        <v>28739.25</v>
      </c>
      <c r="B35759" s="6">
        <f>(A35759-$A$2)/60</f>
        <v>148.98750000000001</v>
      </c>
      <c r="C35759" s="4">
        <v>22.460616000000002</v>
      </c>
      <c r="D35759" s="4">
        <v>315.20000000000005</v>
      </c>
    </row>
    <row r="35760" spans="1:4" x14ac:dyDescent="0.25">
      <c r="A35760" s="4">
        <v>28739.5</v>
      </c>
      <c r="B35760" s="6">
        <f>(A35760-$A$2)/60</f>
        <v>148.99166666666667</v>
      </c>
      <c r="C35760" s="4">
        <v>21.62274</v>
      </c>
      <c r="D35760" s="4">
        <v>315.10000000000002</v>
      </c>
    </row>
    <row r="35761" spans="1:4" x14ac:dyDescent="0.25">
      <c r="A35761" s="4">
        <v>28739.75</v>
      </c>
      <c r="B35761" s="6">
        <f>(A35761-$A$2)/60</f>
        <v>148.99583333333334</v>
      </c>
      <c r="C35761" s="4">
        <v>21.62274</v>
      </c>
      <c r="D35761" s="4">
        <v>315.10000000000002</v>
      </c>
    </row>
    <row r="35762" spans="1:4" x14ac:dyDescent="0.25">
      <c r="A35762" s="4">
        <v>28740</v>
      </c>
      <c r="B35762" s="6">
        <f>(A35762-$A$2)/60</f>
        <v>149</v>
      </c>
      <c r="C35762" s="4">
        <v>21.62274</v>
      </c>
      <c r="D35762" s="4">
        <v>315.10000000000002</v>
      </c>
    </row>
    <row r="35763" spans="1:4" x14ac:dyDescent="0.25">
      <c r="A35763" s="4">
        <v>28740.25</v>
      </c>
      <c r="B35763" s="6">
        <f>(A35763-$A$2)/60</f>
        <v>149.00416666666666</v>
      </c>
      <c r="C35763" s="4">
        <v>21.62274</v>
      </c>
      <c r="D35763" s="4">
        <v>315.10000000000002</v>
      </c>
    </row>
    <row r="35764" spans="1:4" x14ac:dyDescent="0.25">
      <c r="A35764" s="4">
        <v>28740.5</v>
      </c>
      <c r="B35764" s="6">
        <f>(A35764-$A$2)/60</f>
        <v>149.00833333333333</v>
      </c>
      <c r="C35764" s="4">
        <v>21.62274</v>
      </c>
      <c r="D35764" s="4">
        <v>315.3</v>
      </c>
    </row>
    <row r="35765" spans="1:4" x14ac:dyDescent="0.25">
      <c r="A35765" s="4">
        <v>28740.75</v>
      </c>
      <c r="B35765" s="6">
        <f>(A35765-$A$2)/60</f>
        <v>149.01249999999999</v>
      </c>
      <c r="C35765" s="4">
        <v>21.62274</v>
      </c>
      <c r="D35765" s="4">
        <v>315.3</v>
      </c>
    </row>
    <row r="35766" spans="1:4" x14ac:dyDescent="0.25">
      <c r="A35766" s="4">
        <v>28741</v>
      </c>
      <c r="B35766" s="6">
        <f>(A35766-$A$2)/60</f>
        <v>149.01666666666668</v>
      </c>
      <c r="C35766" s="4">
        <v>21.62274</v>
      </c>
      <c r="D35766" s="4">
        <v>315.3</v>
      </c>
    </row>
    <row r="35767" spans="1:4" x14ac:dyDescent="0.25">
      <c r="A35767" s="4">
        <v>28741.25</v>
      </c>
      <c r="B35767" s="6">
        <f>(A35767-$A$2)/60</f>
        <v>149.02083333333334</v>
      </c>
      <c r="C35767" s="4">
        <v>21.62274</v>
      </c>
      <c r="D35767" s="4">
        <v>315.3</v>
      </c>
    </row>
    <row r="35768" spans="1:4" x14ac:dyDescent="0.25">
      <c r="A35768" s="4">
        <v>28741.5</v>
      </c>
      <c r="B35768" s="6">
        <f>(A35768-$A$2)/60</f>
        <v>149.02500000000001</v>
      </c>
      <c r="C35768" s="4">
        <v>20.616575000000001</v>
      </c>
      <c r="D35768" s="4">
        <v>318.09999999999997</v>
      </c>
    </row>
    <row r="35769" spans="1:4" x14ac:dyDescent="0.25">
      <c r="A35769" s="4">
        <v>28741.75</v>
      </c>
      <c r="B35769" s="6">
        <f>(A35769-$A$2)/60</f>
        <v>149.02916666666667</v>
      </c>
      <c r="C35769" s="4">
        <v>20.616575000000001</v>
      </c>
      <c r="D35769" s="4">
        <v>318.09999999999997</v>
      </c>
    </row>
    <row r="35770" spans="1:4" x14ac:dyDescent="0.25">
      <c r="A35770" s="4">
        <v>28742</v>
      </c>
      <c r="B35770" s="6">
        <f>(A35770-$A$2)/60</f>
        <v>149.03333333333333</v>
      </c>
      <c r="C35770" s="4">
        <v>20.616575000000001</v>
      </c>
      <c r="D35770" s="4">
        <v>318.09999999999997</v>
      </c>
    </row>
    <row r="35771" spans="1:4" x14ac:dyDescent="0.25">
      <c r="A35771" s="4">
        <v>28742.25</v>
      </c>
      <c r="B35771" s="6">
        <f>(A35771-$A$2)/60</f>
        <v>149.03749999999999</v>
      </c>
      <c r="C35771" s="4">
        <v>20.616575000000001</v>
      </c>
      <c r="D35771" s="4">
        <v>318.09999999999997</v>
      </c>
    </row>
    <row r="35772" spans="1:4" x14ac:dyDescent="0.25">
      <c r="A35772" s="4">
        <v>28742.5</v>
      </c>
      <c r="B35772" s="6">
        <f>(A35772-$A$2)/60</f>
        <v>149.04166666666666</v>
      </c>
      <c r="C35772" s="4">
        <v>21.62274</v>
      </c>
      <c r="D35772" s="4">
        <v>318.19999999999993</v>
      </c>
    </row>
    <row r="35773" spans="1:4" x14ac:dyDescent="0.25">
      <c r="A35773" s="4">
        <v>28742.75</v>
      </c>
      <c r="B35773" s="6">
        <f>(A35773-$A$2)/60</f>
        <v>149.04583333333332</v>
      </c>
      <c r="C35773" s="4">
        <v>21.62274</v>
      </c>
      <c r="D35773" s="4">
        <v>318.19999999999993</v>
      </c>
    </row>
    <row r="35774" spans="1:4" x14ac:dyDescent="0.25">
      <c r="A35774" s="4">
        <v>28743</v>
      </c>
      <c r="B35774" s="6">
        <f>(A35774-$A$2)/60</f>
        <v>149.05000000000001</v>
      </c>
      <c r="C35774" s="4">
        <v>21.62274</v>
      </c>
      <c r="D35774" s="4">
        <v>318.19999999999993</v>
      </c>
    </row>
    <row r="35775" spans="1:4" x14ac:dyDescent="0.25">
      <c r="A35775" s="4">
        <v>28743.25</v>
      </c>
      <c r="B35775" s="6">
        <f>(A35775-$A$2)/60</f>
        <v>149.05416666666667</v>
      </c>
      <c r="C35775" s="4">
        <v>21.62274</v>
      </c>
      <c r="D35775" s="4">
        <v>318.19999999999993</v>
      </c>
    </row>
    <row r="35776" spans="1:4" x14ac:dyDescent="0.25">
      <c r="A35776" s="4">
        <v>28743.5</v>
      </c>
      <c r="B35776" s="6">
        <f>(A35776-$A$2)/60</f>
        <v>149.05833333333334</v>
      </c>
      <c r="C35776" s="4">
        <v>20.616575000000001</v>
      </c>
      <c r="D35776" s="4">
        <v>315.7</v>
      </c>
    </row>
    <row r="35777" spans="1:4" x14ac:dyDescent="0.25">
      <c r="A35777" s="4">
        <v>28743.75</v>
      </c>
      <c r="B35777" s="6">
        <f>(A35777-$A$2)/60</f>
        <v>149.0625</v>
      </c>
      <c r="C35777" s="4">
        <v>20.616575000000001</v>
      </c>
      <c r="D35777" s="4">
        <v>315.7</v>
      </c>
    </row>
    <row r="35778" spans="1:4" x14ac:dyDescent="0.25">
      <c r="A35778" s="4">
        <v>28744</v>
      </c>
      <c r="B35778" s="6">
        <f>(A35778-$A$2)/60</f>
        <v>149.06666666666666</v>
      </c>
      <c r="C35778" s="4">
        <v>20.616575000000001</v>
      </c>
      <c r="D35778" s="4">
        <v>315.7</v>
      </c>
    </row>
    <row r="35779" spans="1:4" x14ac:dyDescent="0.25">
      <c r="A35779" s="4">
        <v>28744.25</v>
      </c>
      <c r="B35779" s="6">
        <f>(A35779-$A$2)/60</f>
        <v>149.07083333333333</v>
      </c>
      <c r="C35779" s="4">
        <v>20.616575000000001</v>
      </c>
      <c r="D35779" s="4">
        <v>315.7</v>
      </c>
    </row>
    <row r="35780" spans="1:4" x14ac:dyDescent="0.25">
      <c r="A35780" s="4">
        <v>28744.5</v>
      </c>
      <c r="B35780" s="6">
        <f>(A35780-$A$2)/60</f>
        <v>149.07499999999999</v>
      </c>
      <c r="C35780" s="4">
        <v>20.616575000000001</v>
      </c>
      <c r="D35780" s="4">
        <v>317</v>
      </c>
    </row>
    <row r="35781" spans="1:4" x14ac:dyDescent="0.25">
      <c r="A35781" s="4">
        <v>28744.75</v>
      </c>
      <c r="B35781" s="6">
        <f>(A35781-$A$2)/60</f>
        <v>149.07916666666668</v>
      </c>
      <c r="C35781" s="4">
        <v>20.616575000000001</v>
      </c>
      <c r="D35781" s="4">
        <v>317</v>
      </c>
    </row>
    <row r="35782" spans="1:4" x14ac:dyDescent="0.25">
      <c r="A35782" s="4">
        <v>28745</v>
      </c>
      <c r="B35782" s="6">
        <f>(A35782-$A$2)/60</f>
        <v>149.08333333333334</v>
      </c>
      <c r="C35782" s="4">
        <v>20.616575000000001</v>
      </c>
      <c r="D35782" s="4">
        <v>317</v>
      </c>
    </row>
    <row r="35783" spans="1:4" x14ac:dyDescent="0.25">
      <c r="A35783" s="4">
        <v>28745.25</v>
      </c>
      <c r="B35783" s="6">
        <f>(A35783-$A$2)/60</f>
        <v>149.08750000000001</v>
      </c>
      <c r="C35783" s="4">
        <v>20.616575000000001</v>
      </c>
      <c r="D35783" s="4">
        <v>317</v>
      </c>
    </row>
    <row r="35784" spans="1:4" x14ac:dyDescent="0.25">
      <c r="A35784" s="4">
        <v>28745.5</v>
      </c>
      <c r="B35784" s="6">
        <f>(A35784-$A$2)/60</f>
        <v>149.09166666666667</v>
      </c>
      <c r="C35784" s="4">
        <v>21.62274</v>
      </c>
      <c r="D35784" s="4">
        <v>314.10000000000002</v>
      </c>
    </row>
    <row r="35785" spans="1:4" x14ac:dyDescent="0.25">
      <c r="A35785" s="4">
        <v>28745.75</v>
      </c>
      <c r="B35785" s="6">
        <f>(A35785-$A$2)/60</f>
        <v>149.09583333333333</v>
      </c>
      <c r="C35785" s="4">
        <v>21.62274</v>
      </c>
      <c r="D35785" s="4">
        <v>314.10000000000002</v>
      </c>
    </row>
    <row r="35786" spans="1:4" x14ac:dyDescent="0.25">
      <c r="A35786" s="4">
        <v>28746</v>
      </c>
      <c r="B35786" s="6">
        <f>(A35786-$A$2)/60</f>
        <v>149.1</v>
      </c>
      <c r="C35786" s="4">
        <v>21.62274</v>
      </c>
      <c r="D35786" s="4">
        <v>314.10000000000002</v>
      </c>
    </row>
    <row r="35787" spans="1:4" x14ac:dyDescent="0.25">
      <c r="A35787" s="4">
        <v>28746.25</v>
      </c>
      <c r="B35787" s="6">
        <f>(A35787-$A$2)/60</f>
        <v>149.10416666666666</v>
      </c>
      <c r="C35787" s="4">
        <v>21.62274</v>
      </c>
      <c r="D35787" s="4">
        <v>314.10000000000002</v>
      </c>
    </row>
    <row r="35788" spans="1:4" x14ac:dyDescent="0.25">
      <c r="A35788" s="4">
        <v>28746.5</v>
      </c>
      <c r="B35788" s="6">
        <f>(A35788-$A$2)/60</f>
        <v>149.10833333333332</v>
      </c>
      <c r="C35788" s="4">
        <v>22.460616000000002</v>
      </c>
      <c r="D35788" s="4">
        <v>311.89999999999998</v>
      </c>
    </row>
    <row r="35789" spans="1:4" x14ac:dyDescent="0.25">
      <c r="A35789" s="4">
        <v>28746.75</v>
      </c>
      <c r="B35789" s="6">
        <f>(A35789-$A$2)/60</f>
        <v>149.11250000000001</v>
      </c>
      <c r="C35789" s="4">
        <v>22.460616000000002</v>
      </c>
      <c r="D35789" s="4">
        <v>311.89999999999998</v>
      </c>
    </row>
    <row r="35790" spans="1:4" x14ac:dyDescent="0.25">
      <c r="A35790" s="4">
        <v>28747</v>
      </c>
      <c r="B35790" s="6">
        <f>(A35790-$A$2)/60</f>
        <v>149.11666666666667</v>
      </c>
      <c r="C35790" s="4">
        <v>22.460616000000002</v>
      </c>
      <c r="D35790" s="4">
        <v>311.89999999999998</v>
      </c>
    </row>
    <row r="35791" spans="1:4" x14ac:dyDescent="0.25">
      <c r="A35791" s="4">
        <v>28747.25</v>
      </c>
      <c r="B35791" s="6">
        <f>(A35791-$A$2)/60</f>
        <v>149.12083333333334</v>
      </c>
      <c r="C35791" s="4">
        <v>22.460616000000002</v>
      </c>
      <c r="D35791" s="4">
        <v>311.89999999999998</v>
      </c>
    </row>
    <row r="35792" spans="1:4" x14ac:dyDescent="0.25">
      <c r="A35792" s="4">
        <v>28747.5</v>
      </c>
      <c r="B35792" s="6">
        <f>(A35792-$A$2)/60</f>
        <v>149.125</v>
      </c>
      <c r="C35792" s="4">
        <v>23.298493000000001</v>
      </c>
      <c r="D35792" s="4">
        <v>310.60000000000002</v>
      </c>
    </row>
    <row r="35793" spans="1:4" x14ac:dyDescent="0.25">
      <c r="A35793" s="4">
        <v>28747.75</v>
      </c>
      <c r="B35793" s="6">
        <f>(A35793-$A$2)/60</f>
        <v>149.12916666666666</v>
      </c>
      <c r="C35793" s="4">
        <v>23.298493000000001</v>
      </c>
      <c r="D35793" s="4">
        <v>310.60000000000002</v>
      </c>
    </row>
    <row r="35794" spans="1:4" x14ac:dyDescent="0.25">
      <c r="A35794" s="4">
        <v>28748</v>
      </c>
      <c r="B35794" s="6">
        <f>(A35794-$A$2)/60</f>
        <v>149.13333333333333</v>
      </c>
      <c r="C35794" s="4">
        <v>23.298493000000001</v>
      </c>
      <c r="D35794" s="4">
        <v>310.60000000000002</v>
      </c>
    </row>
    <row r="35795" spans="1:4" x14ac:dyDescent="0.25">
      <c r="A35795" s="4">
        <v>28748.25</v>
      </c>
      <c r="B35795" s="6">
        <f>(A35795-$A$2)/60</f>
        <v>149.13749999999999</v>
      </c>
      <c r="C35795" s="4">
        <v>23.298493000000001</v>
      </c>
      <c r="D35795" s="4">
        <v>310.60000000000002</v>
      </c>
    </row>
    <row r="35796" spans="1:4" x14ac:dyDescent="0.25">
      <c r="A35796" s="4">
        <v>28748.5</v>
      </c>
      <c r="B35796" s="6">
        <f>(A35796-$A$2)/60</f>
        <v>149.14166666666668</v>
      </c>
      <c r="C35796" s="4">
        <v>22.460616000000002</v>
      </c>
      <c r="D35796" s="4">
        <v>313.7</v>
      </c>
    </row>
    <row r="35797" spans="1:4" x14ac:dyDescent="0.25">
      <c r="A35797" s="4">
        <v>28748.75</v>
      </c>
      <c r="B35797" s="6">
        <f>(A35797-$A$2)/60</f>
        <v>149.14583333333334</v>
      </c>
      <c r="C35797" s="4">
        <v>22.460616000000002</v>
      </c>
      <c r="D35797" s="4">
        <v>313.7</v>
      </c>
    </row>
    <row r="35798" spans="1:4" x14ac:dyDescent="0.25">
      <c r="A35798" s="4">
        <v>28749</v>
      </c>
      <c r="B35798" s="6">
        <f>(A35798-$A$2)/60</f>
        <v>149.15</v>
      </c>
      <c r="C35798" s="4">
        <v>22.460616000000002</v>
      </c>
      <c r="D35798" s="4">
        <v>313.7</v>
      </c>
    </row>
    <row r="35799" spans="1:4" x14ac:dyDescent="0.25">
      <c r="A35799" s="4">
        <v>28749.25</v>
      </c>
      <c r="B35799" s="6">
        <f>(A35799-$A$2)/60</f>
        <v>149.15416666666667</v>
      </c>
      <c r="C35799" s="4">
        <v>22.460616000000002</v>
      </c>
      <c r="D35799" s="4">
        <v>313.7</v>
      </c>
    </row>
    <row r="35800" spans="1:4" x14ac:dyDescent="0.25">
      <c r="A35800" s="4">
        <v>28749.5</v>
      </c>
      <c r="B35800" s="6">
        <f>(A35800-$A$2)/60</f>
        <v>149.15833333333333</v>
      </c>
      <c r="C35800" s="4">
        <v>22.460616000000002</v>
      </c>
      <c r="D35800" s="4">
        <v>315.60000000000002</v>
      </c>
    </row>
    <row r="35801" spans="1:4" x14ac:dyDescent="0.25">
      <c r="A35801" s="4">
        <v>28749.75</v>
      </c>
      <c r="B35801" s="6">
        <f>(A35801-$A$2)/60</f>
        <v>149.16249999999999</v>
      </c>
      <c r="C35801" s="4">
        <v>22.460616000000002</v>
      </c>
      <c r="D35801" s="4">
        <v>315.60000000000002</v>
      </c>
    </row>
    <row r="35802" spans="1:4" x14ac:dyDescent="0.25">
      <c r="A35802" s="4">
        <v>28750</v>
      </c>
      <c r="B35802" s="6">
        <f>(A35802-$A$2)/60</f>
        <v>149.16666666666666</v>
      </c>
      <c r="C35802" s="4">
        <v>22.460616000000002</v>
      </c>
      <c r="D35802" s="4">
        <v>315.60000000000002</v>
      </c>
    </row>
    <row r="35803" spans="1:4" x14ac:dyDescent="0.25">
      <c r="A35803" s="4">
        <v>28750.25</v>
      </c>
      <c r="B35803" s="6">
        <f>(A35803-$A$2)/60</f>
        <v>149.17083333333332</v>
      </c>
      <c r="C35803" s="4">
        <v>22.460616000000002</v>
      </c>
      <c r="D35803" s="4">
        <v>315.60000000000002</v>
      </c>
    </row>
    <row r="35804" spans="1:4" x14ac:dyDescent="0.25">
      <c r="A35804" s="4">
        <v>28750.5</v>
      </c>
      <c r="B35804" s="6">
        <f>(A35804-$A$2)/60</f>
        <v>149.17500000000001</v>
      </c>
      <c r="C35804" s="4">
        <v>22.460616000000002</v>
      </c>
      <c r="D35804" s="4">
        <v>312.10000000000002</v>
      </c>
    </row>
    <row r="35805" spans="1:4" x14ac:dyDescent="0.25">
      <c r="A35805" s="4">
        <v>28750.75</v>
      </c>
      <c r="B35805" s="6">
        <f>(A35805-$A$2)/60</f>
        <v>149.17916666666667</v>
      </c>
      <c r="C35805" s="4">
        <v>22.460616000000002</v>
      </c>
      <c r="D35805" s="4">
        <v>312.10000000000002</v>
      </c>
    </row>
    <row r="35806" spans="1:4" x14ac:dyDescent="0.25">
      <c r="A35806" s="4">
        <v>28751</v>
      </c>
      <c r="B35806" s="6">
        <f>(A35806-$A$2)/60</f>
        <v>149.18333333333334</v>
      </c>
      <c r="C35806" s="4">
        <v>22.460616000000002</v>
      </c>
      <c r="D35806" s="4">
        <v>312.10000000000002</v>
      </c>
    </row>
    <row r="35807" spans="1:4" x14ac:dyDescent="0.25">
      <c r="A35807" s="4">
        <v>28751.25</v>
      </c>
      <c r="B35807" s="6">
        <f>(A35807-$A$2)/60</f>
        <v>149.1875</v>
      </c>
      <c r="C35807" s="4">
        <v>22.460616000000002</v>
      </c>
      <c r="D35807" s="4">
        <v>312.10000000000002</v>
      </c>
    </row>
    <row r="35808" spans="1:4" x14ac:dyDescent="0.25">
      <c r="A35808" s="4">
        <v>28751.5</v>
      </c>
      <c r="B35808" s="6">
        <f>(A35808-$A$2)/60</f>
        <v>149.19166666666666</v>
      </c>
      <c r="C35808" s="4">
        <v>23.298493000000001</v>
      </c>
      <c r="D35808" s="4">
        <v>310.00000000000006</v>
      </c>
    </row>
    <row r="35809" spans="1:4" x14ac:dyDescent="0.25">
      <c r="A35809" s="4">
        <v>28751.75</v>
      </c>
      <c r="B35809" s="6">
        <f>(A35809-$A$2)/60</f>
        <v>149.19583333333333</v>
      </c>
      <c r="C35809" s="4">
        <v>23.298493000000001</v>
      </c>
      <c r="D35809" s="4">
        <v>310.00000000000006</v>
      </c>
    </row>
    <row r="35810" spans="1:4" x14ac:dyDescent="0.25">
      <c r="A35810" s="4">
        <v>28752</v>
      </c>
      <c r="B35810" s="6">
        <f>(A35810-$A$2)/60</f>
        <v>149.19999999999999</v>
      </c>
      <c r="C35810" s="4">
        <v>23.298493000000001</v>
      </c>
      <c r="D35810" s="4">
        <v>310.00000000000006</v>
      </c>
    </row>
    <row r="35811" spans="1:4" x14ac:dyDescent="0.25">
      <c r="A35811" s="4">
        <v>28752.25</v>
      </c>
      <c r="B35811" s="6">
        <f>(A35811-$A$2)/60</f>
        <v>149.20416666666668</v>
      </c>
      <c r="C35811" s="4">
        <v>23.298493000000001</v>
      </c>
      <c r="D35811" s="4">
        <v>310.00000000000006</v>
      </c>
    </row>
    <row r="35812" spans="1:4" x14ac:dyDescent="0.25">
      <c r="A35812" s="4">
        <v>28752.5</v>
      </c>
      <c r="B35812" s="6">
        <f>(A35812-$A$2)/60</f>
        <v>149.20833333333334</v>
      </c>
      <c r="C35812" s="4">
        <v>22.460616000000002</v>
      </c>
      <c r="D35812" s="4">
        <v>312.20000000000005</v>
      </c>
    </row>
    <row r="35813" spans="1:4" x14ac:dyDescent="0.25">
      <c r="A35813" s="4">
        <v>28752.75</v>
      </c>
      <c r="B35813" s="6">
        <f>(A35813-$A$2)/60</f>
        <v>149.21250000000001</v>
      </c>
      <c r="C35813" s="4">
        <v>22.460616000000002</v>
      </c>
      <c r="D35813" s="4">
        <v>312.20000000000005</v>
      </c>
    </row>
    <row r="35814" spans="1:4" x14ac:dyDescent="0.25">
      <c r="A35814" s="4">
        <v>28753</v>
      </c>
      <c r="B35814" s="6">
        <f>(A35814-$A$2)/60</f>
        <v>149.21666666666667</v>
      </c>
      <c r="C35814" s="4">
        <v>22.460616000000002</v>
      </c>
      <c r="D35814" s="4">
        <v>312.20000000000005</v>
      </c>
    </row>
    <row r="35815" spans="1:4" x14ac:dyDescent="0.25">
      <c r="A35815" s="4">
        <v>28753.25</v>
      </c>
      <c r="B35815" s="6">
        <f>(A35815-$A$2)/60</f>
        <v>149.22083333333333</v>
      </c>
      <c r="C35815" s="4">
        <v>22.460616000000002</v>
      </c>
      <c r="D35815" s="4">
        <v>312.20000000000005</v>
      </c>
    </row>
    <row r="35816" spans="1:4" x14ac:dyDescent="0.25">
      <c r="A35816" s="4">
        <v>28753.5</v>
      </c>
      <c r="B35816" s="6">
        <f>(A35816-$A$2)/60</f>
        <v>149.22499999999999</v>
      </c>
      <c r="C35816" s="4">
        <v>21.62274</v>
      </c>
      <c r="D35816" s="4">
        <v>315.60000000000002</v>
      </c>
    </row>
    <row r="35817" spans="1:4" x14ac:dyDescent="0.25">
      <c r="A35817" s="4">
        <v>28753.75</v>
      </c>
      <c r="B35817" s="6">
        <f>(A35817-$A$2)/60</f>
        <v>149.22916666666666</v>
      </c>
      <c r="C35817" s="4">
        <v>21.62274</v>
      </c>
      <c r="D35817" s="4">
        <v>315.60000000000002</v>
      </c>
    </row>
    <row r="35818" spans="1:4" x14ac:dyDescent="0.25">
      <c r="A35818" s="4">
        <v>28754</v>
      </c>
      <c r="B35818" s="6">
        <f>(A35818-$A$2)/60</f>
        <v>149.23333333333332</v>
      </c>
      <c r="C35818" s="4">
        <v>21.62274</v>
      </c>
      <c r="D35818" s="4">
        <v>315.60000000000002</v>
      </c>
    </row>
    <row r="35819" spans="1:4" x14ac:dyDescent="0.25">
      <c r="A35819" s="4">
        <v>28754.25</v>
      </c>
      <c r="B35819" s="6">
        <f>(A35819-$A$2)/60</f>
        <v>149.23750000000001</v>
      </c>
      <c r="C35819" s="4">
        <v>21.62274</v>
      </c>
      <c r="D35819" s="4">
        <v>315.60000000000002</v>
      </c>
    </row>
    <row r="35820" spans="1:4" x14ac:dyDescent="0.25">
      <c r="A35820" s="4">
        <v>28754.5</v>
      </c>
      <c r="B35820" s="6">
        <f>(A35820-$A$2)/60</f>
        <v>149.24166666666667</v>
      </c>
      <c r="C35820" s="4">
        <v>21.62274</v>
      </c>
      <c r="D35820" s="4">
        <v>314.89999999999992</v>
      </c>
    </row>
    <row r="35821" spans="1:4" x14ac:dyDescent="0.25">
      <c r="A35821" s="4">
        <v>28754.75</v>
      </c>
      <c r="B35821" s="6">
        <f>(A35821-$A$2)/60</f>
        <v>149.24583333333334</v>
      </c>
      <c r="C35821" s="4">
        <v>21.62274</v>
      </c>
      <c r="D35821" s="4">
        <v>314.89999999999992</v>
      </c>
    </row>
    <row r="35822" spans="1:4" x14ac:dyDescent="0.25">
      <c r="A35822" s="4">
        <v>28755</v>
      </c>
      <c r="B35822" s="6">
        <f>(A35822-$A$2)/60</f>
        <v>149.25</v>
      </c>
      <c r="C35822" s="4">
        <v>21.62274</v>
      </c>
      <c r="D35822" s="4">
        <v>314.89999999999992</v>
      </c>
    </row>
    <row r="35823" spans="1:4" x14ac:dyDescent="0.25">
      <c r="A35823" s="4">
        <v>28755.25</v>
      </c>
      <c r="B35823" s="6">
        <f>(A35823-$A$2)/60</f>
        <v>149.25416666666666</v>
      </c>
      <c r="C35823" s="4">
        <v>21.62274</v>
      </c>
      <c r="D35823" s="4">
        <v>314.89999999999992</v>
      </c>
    </row>
    <row r="35824" spans="1:4" x14ac:dyDescent="0.25">
      <c r="A35824" s="4">
        <v>28755.5</v>
      </c>
      <c r="B35824" s="6">
        <f>(A35824-$A$2)/60</f>
        <v>149.25833333333333</v>
      </c>
      <c r="C35824" s="4">
        <v>21.62274</v>
      </c>
      <c r="D35824" s="4">
        <v>312.3</v>
      </c>
    </row>
    <row r="35825" spans="1:4" x14ac:dyDescent="0.25">
      <c r="A35825" s="4">
        <v>28755.75</v>
      </c>
      <c r="B35825" s="6">
        <f>(A35825-$A$2)/60</f>
        <v>149.26249999999999</v>
      </c>
      <c r="C35825" s="4">
        <v>21.62274</v>
      </c>
      <c r="D35825" s="4">
        <v>312.3</v>
      </c>
    </row>
    <row r="35826" spans="1:4" x14ac:dyDescent="0.25">
      <c r="A35826" s="4">
        <v>28756</v>
      </c>
      <c r="B35826" s="6">
        <f>(A35826-$A$2)/60</f>
        <v>149.26666666666668</v>
      </c>
      <c r="C35826" s="4">
        <v>21.62274</v>
      </c>
      <c r="D35826" s="4">
        <v>312.3</v>
      </c>
    </row>
    <row r="35827" spans="1:4" x14ac:dyDescent="0.25">
      <c r="A35827" s="4">
        <v>28756.25</v>
      </c>
      <c r="B35827" s="6">
        <f>(A35827-$A$2)/60</f>
        <v>149.27083333333334</v>
      </c>
      <c r="C35827" s="4">
        <v>21.62274</v>
      </c>
      <c r="D35827" s="4">
        <v>312.3</v>
      </c>
    </row>
    <row r="35828" spans="1:4" x14ac:dyDescent="0.25">
      <c r="A35828" s="4">
        <v>28756.5</v>
      </c>
      <c r="B35828" s="6">
        <f>(A35828-$A$2)/60</f>
        <v>149.27500000000001</v>
      </c>
      <c r="C35828" s="4">
        <v>22.460616000000002</v>
      </c>
      <c r="D35828" s="4">
        <v>315.40000000000003</v>
      </c>
    </row>
    <row r="35829" spans="1:4" x14ac:dyDescent="0.25">
      <c r="A35829" s="4">
        <v>28756.75</v>
      </c>
      <c r="B35829" s="6">
        <f>(A35829-$A$2)/60</f>
        <v>149.27916666666667</v>
      </c>
      <c r="C35829" s="4">
        <v>22.460616000000002</v>
      </c>
      <c r="D35829" s="4">
        <v>315.40000000000003</v>
      </c>
    </row>
    <row r="35830" spans="1:4" x14ac:dyDescent="0.25">
      <c r="A35830" s="4">
        <v>28757</v>
      </c>
      <c r="B35830" s="6">
        <f>(A35830-$A$2)/60</f>
        <v>149.28333333333333</v>
      </c>
      <c r="C35830" s="4">
        <v>22.460616000000002</v>
      </c>
      <c r="D35830" s="4">
        <v>315.40000000000003</v>
      </c>
    </row>
    <row r="35831" spans="1:4" x14ac:dyDescent="0.25">
      <c r="A35831" s="4">
        <v>28757.25</v>
      </c>
      <c r="B35831" s="6">
        <f>(A35831-$A$2)/60</f>
        <v>149.28749999999999</v>
      </c>
      <c r="C35831" s="4">
        <v>22.460616000000002</v>
      </c>
      <c r="D35831" s="4">
        <v>315.40000000000003</v>
      </c>
    </row>
    <row r="35832" spans="1:4" x14ac:dyDescent="0.25">
      <c r="A35832" s="4">
        <v>28757.5</v>
      </c>
      <c r="B35832" s="6">
        <f>(A35832-$A$2)/60</f>
        <v>149.29166666666666</v>
      </c>
      <c r="C35832" s="4">
        <v>22.460616000000002</v>
      </c>
      <c r="D35832" s="4">
        <v>315.10000000000002</v>
      </c>
    </row>
    <row r="35833" spans="1:4" x14ac:dyDescent="0.25">
      <c r="A35833" s="4">
        <v>28757.75</v>
      </c>
      <c r="B35833" s="6">
        <f>(A35833-$A$2)/60</f>
        <v>149.29583333333332</v>
      </c>
      <c r="C35833" s="4">
        <v>22.460616000000002</v>
      </c>
      <c r="D35833" s="4">
        <v>315.10000000000002</v>
      </c>
    </row>
    <row r="35834" spans="1:4" x14ac:dyDescent="0.25">
      <c r="A35834" s="4">
        <v>28758</v>
      </c>
      <c r="B35834" s="6">
        <f>(A35834-$A$2)/60</f>
        <v>149.30000000000001</v>
      </c>
      <c r="C35834" s="4">
        <v>22.460616000000002</v>
      </c>
      <c r="D35834" s="4">
        <v>315.10000000000002</v>
      </c>
    </row>
    <row r="35835" spans="1:4" x14ac:dyDescent="0.25">
      <c r="A35835" s="4">
        <v>28758.25</v>
      </c>
      <c r="B35835" s="6">
        <f>(A35835-$A$2)/60</f>
        <v>149.30416666666667</v>
      </c>
      <c r="C35835" s="4">
        <v>22.460616000000002</v>
      </c>
      <c r="D35835" s="4">
        <v>315.10000000000002</v>
      </c>
    </row>
    <row r="35836" spans="1:4" x14ac:dyDescent="0.25">
      <c r="A35836" s="4">
        <v>28758.5</v>
      </c>
      <c r="B35836" s="6">
        <f>(A35836-$A$2)/60</f>
        <v>149.30833333333334</v>
      </c>
      <c r="C35836" s="4">
        <v>21.62274</v>
      </c>
      <c r="D35836" s="4">
        <v>314.39999999999992</v>
      </c>
    </row>
    <row r="35837" spans="1:4" x14ac:dyDescent="0.25">
      <c r="A35837" s="4">
        <v>28758.75</v>
      </c>
      <c r="B35837" s="6">
        <f>(A35837-$A$2)/60</f>
        <v>149.3125</v>
      </c>
      <c r="C35837" s="4">
        <v>21.62274</v>
      </c>
      <c r="D35837" s="4">
        <v>314.39999999999992</v>
      </c>
    </row>
    <row r="35838" spans="1:4" x14ac:dyDescent="0.25">
      <c r="A35838" s="4">
        <v>28759</v>
      </c>
      <c r="B35838" s="6">
        <f>(A35838-$A$2)/60</f>
        <v>149.31666666666666</v>
      </c>
      <c r="C35838" s="4">
        <v>21.62274</v>
      </c>
      <c r="D35838" s="4">
        <v>314.39999999999992</v>
      </c>
    </row>
    <row r="35839" spans="1:4" x14ac:dyDescent="0.25">
      <c r="A35839" s="4">
        <v>28759.25</v>
      </c>
      <c r="B35839" s="6">
        <f>(A35839-$A$2)/60</f>
        <v>149.32083333333333</v>
      </c>
      <c r="C35839" s="4">
        <v>21.62274</v>
      </c>
      <c r="D35839" s="4">
        <v>314.39999999999992</v>
      </c>
    </row>
    <row r="35840" spans="1:4" x14ac:dyDescent="0.25">
      <c r="A35840" s="4">
        <v>28759.5</v>
      </c>
      <c r="B35840" s="6">
        <f>(A35840-$A$2)/60</f>
        <v>149.32499999999999</v>
      </c>
      <c r="C35840" s="4">
        <v>21.62274</v>
      </c>
      <c r="D35840" s="4">
        <v>311.8</v>
      </c>
    </row>
    <row r="35841" spans="1:4" x14ac:dyDescent="0.25">
      <c r="A35841" s="4">
        <v>28759.75</v>
      </c>
      <c r="B35841" s="6">
        <f>(A35841-$A$2)/60</f>
        <v>149.32916666666668</v>
      </c>
      <c r="C35841" s="4">
        <v>21.62274</v>
      </c>
      <c r="D35841" s="4">
        <v>311.8</v>
      </c>
    </row>
    <row r="35842" spans="1:4" x14ac:dyDescent="0.25">
      <c r="A35842" s="4">
        <v>28760</v>
      </c>
      <c r="B35842" s="6">
        <f>(A35842-$A$2)/60</f>
        <v>149.33333333333334</v>
      </c>
      <c r="C35842" s="4">
        <v>21.62274</v>
      </c>
      <c r="D35842" s="4">
        <v>311.8</v>
      </c>
    </row>
    <row r="35843" spans="1:4" x14ac:dyDescent="0.25">
      <c r="A35843" s="4">
        <v>28760.25</v>
      </c>
      <c r="B35843" s="6">
        <f>(A35843-$A$2)/60</f>
        <v>149.33750000000001</v>
      </c>
      <c r="C35843" s="4">
        <v>21.62274</v>
      </c>
      <c r="D35843" s="4">
        <v>311.8</v>
      </c>
    </row>
    <row r="35844" spans="1:4" x14ac:dyDescent="0.25">
      <c r="A35844" s="4">
        <v>28760.5</v>
      </c>
      <c r="B35844" s="6">
        <f>(A35844-$A$2)/60</f>
        <v>149.34166666666667</v>
      </c>
      <c r="C35844" s="4">
        <v>21.62274</v>
      </c>
      <c r="D35844" s="4">
        <v>315.5</v>
      </c>
    </row>
    <row r="35845" spans="1:4" x14ac:dyDescent="0.25">
      <c r="A35845" s="4">
        <v>28760.75</v>
      </c>
      <c r="B35845" s="6">
        <f>(A35845-$A$2)/60</f>
        <v>149.34583333333333</v>
      </c>
      <c r="C35845" s="4">
        <v>21.62274</v>
      </c>
      <c r="D35845" s="4">
        <v>315.5</v>
      </c>
    </row>
    <row r="35846" spans="1:4" x14ac:dyDescent="0.25">
      <c r="A35846" s="4">
        <v>28761</v>
      </c>
      <c r="B35846" s="6">
        <f>(A35846-$A$2)/60</f>
        <v>149.35</v>
      </c>
      <c r="C35846" s="4">
        <v>21.62274</v>
      </c>
      <c r="D35846" s="4">
        <v>315.5</v>
      </c>
    </row>
    <row r="35847" spans="1:4" x14ac:dyDescent="0.25">
      <c r="A35847" s="4">
        <v>28761.25</v>
      </c>
      <c r="B35847" s="6">
        <f>(A35847-$A$2)/60</f>
        <v>149.35416666666666</v>
      </c>
      <c r="C35847" s="4">
        <v>21.62274</v>
      </c>
      <c r="D35847" s="4">
        <v>315.5</v>
      </c>
    </row>
    <row r="35848" spans="1:4" x14ac:dyDescent="0.25">
      <c r="A35848" s="4">
        <v>28761.5</v>
      </c>
      <c r="B35848" s="6">
        <f>(A35848-$A$2)/60</f>
        <v>149.35833333333332</v>
      </c>
      <c r="C35848" s="4">
        <v>19.778699</v>
      </c>
      <c r="D35848" s="4">
        <v>309.70000000000005</v>
      </c>
    </row>
    <row r="35849" spans="1:4" x14ac:dyDescent="0.25">
      <c r="A35849" s="4">
        <v>28761.75</v>
      </c>
      <c r="B35849" s="6">
        <f>(A35849-$A$2)/60</f>
        <v>149.36250000000001</v>
      </c>
      <c r="C35849" s="4">
        <v>19.778699</v>
      </c>
      <c r="D35849" s="4">
        <v>309.70000000000005</v>
      </c>
    </row>
    <row r="35850" spans="1:4" x14ac:dyDescent="0.25">
      <c r="A35850" s="4">
        <v>28762</v>
      </c>
      <c r="B35850" s="6">
        <f>(A35850-$A$2)/60</f>
        <v>149.36666666666667</v>
      </c>
      <c r="C35850" s="4">
        <v>19.778699</v>
      </c>
      <c r="D35850" s="4">
        <v>309.70000000000005</v>
      </c>
    </row>
    <row r="35851" spans="1:4" x14ac:dyDescent="0.25">
      <c r="A35851" s="4">
        <v>28762.25</v>
      </c>
      <c r="B35851" s="6">
        <f>(A35851-$A$2)/60</f>
        <v>149.37083333333334</v>
      </c>
      <c r="C35851" s="4">
        <v>19.778699</v>
      </c>
      <c r="D35851" s="4">
        <v>309.70000000000005</v>
      </c>
    </row>
    <row r="35852" spans="1:4" x14ac:dyDescent="0.25">
      <c r="A35852" s="4">
        <v>28762.5</v>
      </c>
      <c r="B35852" s="6">
        <f>(A35852-$A$2)/60</f>
        <v>149.375</v>
      </c>
      <c r="C35852" s="4">
        <v>20.616575000000001</v>
      </c>
      <c r="D35852" s="4">
        <v>312.10000000000002</v>
      </c>
    </row>
    <row r="35853" spans="1:4" x14ac:dyDescent="0.25">
      <c r="A35853" s="4">
        <v>28762.75</v>
      </c>
      <c r="B35853" s="6">
        <f>(A35853-$A$2)/60</f>
        <v>149.37916666666666</v>
      </c>
      <c r="C35853" s="4">
        <v>20.616575000000001</v>
      </c>
      <c r="D35853" s="4">
        <v>312.10000000000002</v>
      </c>
    </row>
    <row r="35854" spans="1:4" x14ac:dyDescent="0.25">
      <c r="A35854" s="4">
        <v>28763</v>
      </c>
      <c r="B35854" s="6">
        <f>(A35854-$A$2)/60</f>
        <v>149.38333333333333</v>
      </c>
      <c r="C35854" s="4">
        <v>20.616575000000001</v>
      </c>
      <c r="D35854" s="4">
        <v>312.10000000000002</v>
      </c>
    </row>
    <row r="35855" spans="1:4" x14ac:dyDescent="0.25">
      <c r="A35855" s="4">
        <v>28763.25</v>
      </c>
      <c r="B35855" s="6">
        <f>(A35855-$A$2)/60</f>
        <v>149.38749999999999</v>
      </c>
      <c r="C35855" s="4">
        <v>20.616575000000001</v>
      </c>
      <c r="D35855" s="4">
        <v>312.10000000000002</v>
      </c>
    </row>
    <row r="35856" spans="1:4" x14ac:dyDescent="0.25">
      <c r="A35856" s="4">
        <v>28763.5</v>
      </c>
      <c r="B35856" s="6">
        <f>(A35856-$A$2)/60</f>
        <v>149.39166666666668</v>
      </c>
      <c r="C35856" s="4">
        <v>21.62274</v>
      </c>
      <c r="D35856" s="4">
        <v>310.39999999999998</v>
      </c>
    </row>
    <row r="35857" spans="1:4" x14ac:dyDescent="0.25">
      <c r="A35857" s="4">
        <v>28763.75</v>
      </c>
      <c r="B35857" s="6">
        <f>(A35857-$A$2)/60</f>
        <v>149.39583333333334</v>
      </c>
      <c r="C35857" s="4">
        <v>21.62274</v>
      </c>
      <c r="D35857" s="4">
        <v>310.39999999999998</v>
      </c>
    </row>
    <row r="35858" spans="1:4" x14ac:dyDescent="0.25">
      <c r="A35858" s="4">
        <v>28764</v>
      </c>
      <c r="B35858" s="6">
        <f>(A35858-$A$2)/60</f>
        <v>149.4</v>
      </c>
      <c r="C35858" s="4">
        <v>21.62274</v>
      </c>
      <c r="D35858" s="4">
        <v>310.39999999999998</v>
      </c>
    </row>
    <row r="35859" spans="1:4" x14ac:dyDescent="0.25">
      <c r="A35859" s="4">
        <v>28764.25</v>
      </c>
      <c r="B35859" s="6">
        <f>(A35859-$A$2)/60</f>
        <v>149.40416666666667</v>
      </c>
      <c r="C35859" s="4">
        <v>21.62274</v>
      </c>
      <c r="D35859" s="4">
        <v>310.39999999999998</v>
      </c>
    </row>
    <row r="35860" spans="1:4" x14ac:dyDescent="0.25">
      <c r="A35860" s="4">
        <v>28764.5</v>
      </c>
      <c r="B35860" s="6">
        <f>(A35860-$A$2)/60</f>
        <v>149.40833333333333</v>
      </c>
      <c r="C35860" s="4">
        <v>22.460616000000002</v>
      </c>
      <c r="D35860" s="4">
        <v>309.39999999999992</v>
      </c>
    </row>
    <row r="35861" spans="1:4" x14ac:dyDescent="0.25">
      <c r="A35861" s="4">
        <v>28764.75</v>
      </c>
      <c r="B35861" s="6">
        <f>(A35861-$A$2)/60</f>
        <v>149.41249999999999</v>
      </c>
      <c r="C35861" s="4">
        <v>22.460616000000002</v>
      </c>
      <c r="D35861" s="4">
        <v>309.39999999999992</v>
      </c>
    </row>
    <row r="35862" spans="1:4" x14ac:dyDescent="0.25">
      <c r="A35862" s="4">
        <v>28765</v>
      </c>
      <c r="B35862" s="6">
        <f>(A35862-$A$2)/60</f>
        <v>149.41666666666666</v>
      </c>
      <c r="C35862" s="4">
        <v>22.460616000000002</v>
      </c>
      <c r="D35862" s="4">
        <v>309.39999999999992</v>
      </c>
    </row>
    <row r="35863" spans="1:4" x14ac:dyDescent="0.25">
      <c r="A35863" s="4">
        <v>28765.25</v>
      </c>
      <c r="B35863" s="6">
        <f>(A35863-$A$2)/60</f>
        <v>149.42083333333332</v>
      </c>
      <c r="C35863" s="4">
        <v>22.460616000000002</v>
      </c>
      <c r="D35863" s="4">
        <v>309.39999999999992</v>
      </c>
    </row>
    <row r="35864" spans="1:4" x14ac:dyDescent="0.25">
      <c r="A35864" s="4">
        <v>28765.5</v>
      </c>
      <c r="B35864" s="6">
        <f>(A35864-$A$2)/60</f>
        <v>149.42500000000001</v>
      </c>
      <c r="C35864" s="4">
        <v>22.460616000000002</v>
      </c>
      <c r="D35864" s="4">
        <v>314.59999999999991</v>
      </c>
    </row>
    <row r="35865" spans="1:4" x14ac:dyDescent="0.25">
      <c r="A35865" s="4">
        <v>28765.75</v>
      </c>
      <c r="B35865" s="6">
        <f>(A35865-$A$2)/60</f>
        <v>149.42916666666667</v>
      </c>
      <c r="C35865" s="4">
        <v>22.460616000000002</v>
      </c>
      <c r="D35865" s="4">
        <v>314.59999999999991</v>
      </c>
    </row>
    <row r="35866" spans="1:4" x14ac:dyDescent="0.25">
      <c r="A35866" s="4">
        <v>28766</v>
      </c>
      <c r="B35866" s="6">
        <f>(A35866-$A$2)/60</f>
        <v>149.43333333333334</v>
      </c>
      <c r="C35866" s="4">
        <v>22.460616000000002</v>
      </c>
      <c r="D35866" s="4">
        <v>314.59999999999991</v>
      </c>
    </row>
    <row r="35867" spans="1:4" x14ac:dyDescent="0.25">
      <c r="A35867" s="4">
        <v>28766.25</v>
      </c>
      <c r="B35867" s="6">
        <f>(A35867-$A$2)/60</f>
        <v>149.4375</v>
      </c>
      <c r="C35867" s="4">
        <v>22.460616000000002</v>
      </c>
      <c r="D35867" s="4">
        <v>314.59999999999991</v>
      </c>
    </row>
    <row r="35868" spans="1:4" x14ac:dyDescent="0.25">
      <c r="A35868" s="4">
        <v>28766.5</v>
      </c>
      <c r="B35868" s="6">
        <f>(A35868-$A$2)/60</f>
        <v>149.44166666666666</v>
      </c>
      <c r="C35868" s="4">
        <v>21.62274</v>
      </c>
      <c r="D35868" s="4">
        <v>314.19999999999987</v>
      </c>
    </row>
    <row r="35869" spans="1:4" x14ac:dyDescent="0.25">
      <c r="A35869" s="4">
        <v>28766.75</v>
      </c>
      <c r="B35869" s="6">
        <f>(A35869-$A$2)/60</f>
        <v>149.44583333333333</v>
      </c>
      <c r="C35869" s="4">
        <v>21.62274</v>
      </c>
      <c r="D35869" s="4">
        <v>314.19999999999987</v>
      </c>
    </row>
    <row r="35870" spans="1:4" x14ac:dyDescent="0.25">
      <c r="A35870" s="4">
        <v>28767</v>
      </c>
      <c r="B35870" s="6">
        <f>(A35870-$A$2)/60</f>
        <v>149.44999999999999</v>
      </c>
      <c r="C35870" s="4">
        <v>21.62274</v>
      </c>
      <c r="D35870" s="4">
        <v>314.19999999999987</v>
      </c>
    </row>
    <row r="35871" spans="1:4" x14ac:dyDescent="0.25">
      <c r="A35871" s="4">
        <v>28767.25</v>
      </c>
      <c r="B35871" s="6">
        <f>(A35871-$A$2)/60</f>
        <v>149.45416666666668</v>
      </c>
      <c r="C35871" s="4">
        <v>21.62274</v>
      </c>
      <c r="D35871" s="4">
        <v>314.19999999999987</v>
      </c>
    </row>
    <row r="35872" spans="1:4" x14ac:dyDescent="0.25">
      <c r="A35872" s="4">
        <v>28767.5</v>
      </c>
      <c r="B35872" s="6">
        <f>(A35872-$A$2)/60</f>
        <v>149.45833333333334</v>
      </c>
      <c r="C35872" s="4">
        <v>22.460616000000002</v>
      </c>
      <c r="D35872" s="4">
        <v>314.8</v>
      </c>
    </row>
    <row r="35873" spans="1:4" x14ac:dyDescent="0.25">
      <c r="A35873" s="4">
        <v>28767.75</v>
      </c>
      <c r="B35873" s="6">
        <f>(A35873-$A$2)/60</f>
        <v>149.46250000000001</v>
      </c>
      <c r="C35873" s="4">
        <v>22.460616000000002</v>
      </c>
      <c r="D35873" s="4">
        <v>314.8</v>
      </c>
    </row>
    <row r="35874" spans="1:4" x14ac:dyDescent="0.25">
      <c r="A35874" s="4">
        <v>28768</v>
      </c>
      <c r="B35874" s="6">
        <f>(A35874-$A$2)/60</f>
        <v>149.46666666666667</v>
      </c>
      <c r="C35874" s="4">
        <v>22.460616000000002</v>
      </c>
      <c r="D35874" s="4">
        <v>314.8</v>
      </c>
    </row>
    <row r="35875" spans="1:4" x14ac:dyDescent="0.25">
      <c r="A35875" s="4">
        <v>28768.25</v>
      </c>
      <c r="B35875" s="6">
        <f>(A35875-$A$2)/60</f>
        <v>149.47083333333333</v>
      </c>
      <c r="C35875" s="4">
        <v>22.460616000000002</v>
      </c>
      <c r="D35875" s="4">
        <v>314.8</v>
      </c>
    </row>
    <row r="35876" spans="1:4" x14ac:dyDescent="0.25">
      <c r="A35876" s="4">
        <v>28768.5</v>
      </c>
      <c r="B35876" s="6">
        <f>(A35876-$A$2)/60</f>
        <v>149.47499999999999</v>
      </c>
      <c r="C35876" s="4">
        <v>22.460616000000002</v>
      </c>
      <c r="D35876" s="4">
        <v>318.5</v>
      </c>
    </row>
    <row r="35877" spans="1:4" x14ac:dyDescent="0.25">
      <c r="A35877" s="4">
        <v>28768.75</v>
      </c>
      <c r="B35877" s="6">
        <f>(A35877-$A$2)/60</f>
        <v>149.47916666666666</v>
      </c>
      <c r="C35877" s="4">
        <v>22.460616000000002</v>
      </c>
      <c r="D35877" s="4">
        <v>318.5</v>
      </c>
    </row>
    <row r="35878" spans="1:4" x14ac:dyDescent="0.25">
      <c r="A35878" s="4">
        <v>28769</v>
      </c>
      <c r="B35878" s="6">
        <f>(A35878-$A$2)/60</f>
        <v>149.48333333333332</v>
      </c>
      <c r="C35878" s="4">
        <v>22.460616000000002</v>
      </c>
      <c r="D35878" s="4">
        <v>318.5</v>
      </c>
    </row>
    <row r="35879" spans="1:4" x14ac:dyDescent="0.25">
      <c r="A35879" s="4">
        <v>28769.25</v>
      </c>
      <c r="B35879" s="6">
        <f>(A35879-$A$2)/60</f>
        <v>149.48750000000001</v>
      </c>
      <c r="C35879" s="4">
        <v>22.460616000000002</v>
      </c>
      <c r="D35879" s="4">
        <v>318.5</v>
      </c>
    </row>
    <row r="35880" spans="1:4" x14ac:dyDescent="0.25">
      <c r="A35880" s="4">
        <v>28769.5</v>
      </c>
      <c r="B35880" s="6">
        <f>(A35880-$A$2)/60</f>
        <v>149.49166666666667</v>
      </c>
      <c r="C35880" s="4">
        <v>21.62274</v>
      </c>
      <c r="D35880" s="4">
        <v>315.59999999999997</v>
      </c>
    </row>
    <row r="35881" spans="1:4" x14ac:dyDescent="0.25">
      <c r="A35881" s="4">
        <v>28769.75</v>
      </c>
      <c r="B35881" s="6">
        <f>(A35881-$A$2)/60</f>
        <v>149.49583333333334</v>
      </c>
      <c r="C35881" s="4">
        <v>21.62274</v>
      </c>
      <c r="D35881" s="4">
        <v>315.59999999999997</v>
      </c>
    </row>
    <row r="35882" spans="1:4" x14ac:dyDescent="0.25">
      <c r="A35882" s="4">
        <v>28770</v>
      </c>
      <c r="B35882" s="6">
        <f>(A35882-$A$2)/60</f>
        <v>149.5</v>
      </c>
      <c r="C35882" s="4">
        <v>21.62274</v>
      </c>
      <c r="D35882" s="4">
        <v>315.59999999999997</v>
      </c>
    </row>
    <row r="35883" spans="1:4" x14ac:dyDescent="0.25">
      <c r="A35883" s="4">
        <v>28770.25</v>
      </c>
      <c r="B35883" s="6">
        <f>(A35883-$A$2)/60</f>
        <v>149.50416666666666</v>
      </c>
      <c r="C35883" s="4">
        <v>21.62274</v>
      </c>
      <c r="D35883" s="4">
        <v>315.59999999999997</v>
      </c>
    </row>
    <row r="35884" spans="1:4" x14ac:dyDescent="0.25">
      <c r="A35884" s="4">
        <v>28770.5</v>
      </c>
      <c r="B35884" s="6">
        <f>(A35884-$A$2)/60</f>
        <v>149.50833333333333</v>
      </c>
      <c r="C35884" s="4">
        <v>22.460616000000002</v>
      </c>
      <c r="D35884" s="4">
        <v>319</v>
      </c>
    </row>
    <row r="35885" spans="1:4" x14ac:dyDescent="0.25">
      <c r="A35885" s="4">
        <v>28770.75</v>
      </c>
      <c r="B35885" s="6">
        <f>(A35885-$A$2)/60</f>
        <v>149.51249999999999</v>
      </c>
      <c r="C35885" s="4">
        <v>22.460616000000002</v>
      </c>
      <c r="D35885" s="4">
        <v>319</v>
      </c>
    </row>
    <row r="35886" spans="1:4" x14ac:dyDescent="0.25">
      <c r="A35886" s="4">
        <v>28771</v>
      </c>
      <c r="B35886" s="6">
        <f>(A35886-$A$2)/60</f>
        <v>149.51666666666668</v>
      </c>
      <c r="C35886" s="4">
        <v>22.460616000000002</v>
      </c>
      <c r="D35886" s="4">
        <v>319</v>
      </c>
    </row>
    <row r="35887" spans="1:4" x14ac:dyDescent="0.25">
      <c r="A35887" s="4">
        <v>28771.25</v>
      </c>
      <c r="B35887" s="6">
        <f>(A35887-$A$2)/60</f>
        <v>149.52083333333334</v>
      </c>
      <c r="C35887" s="4">
        <v>22.460616000000002</v>
      </c>
      <c r="D35887" s="4">
        <v>319</v>
      </c>
    </row>
    <row r="35888" spans="1:4" x14ac:dyDescent="0.25">
      <c r="A35888" s="4">
        <v>28771.5</v>
      </c>
      <c r="B35888" s="6">
        <f>(A35888-$A$2)/60</f>
        <v>149.52500000000001</v>
      </c>
      <c r="C35888" s="4">
        <v>21.62274</v>
      </c>
      <c r="D35888" s="4">
        <v>315.10000000000002</v>
      </c>
    </row>
    <row r="35889" spans="1:4" x14ac:dyDescent="0.25">
      <c r="A35889" s="4">
        <v>28771.75</v>
      </c>
      <c r="B35889" s="6">
        <f>(A35889-$A$2)/60</f>
        <v>149.52916666666667</v>
      </c>
      <c r="C35889" s="4">
        <v>21.62274</v>
      </c>
      <c r="D35889" s="4">
        <v>315.10000000000002</v>
      </c>
    </row>
    <row r="35890" spans="1:4" x14ac:dyDescent="0.25">
      <c r="A35890" s="4">
        <v>28772</v>
      </c>
      <c r="B35890" s="6">
        <f>(A35890-$A$2)/60</f>
        <v>149.53333333333333</v>
      </c>
      <c r="C35890" s="4">
        <v>21.62274</v>
      </c>
      <c r="D35890" s="4">
        <v>315.10000000000002</v>
      </c>
    </row>
    <row r="35891" spans="1:4" x14ac:dyDescent="0.25">
      <c r="A35891" s="4">
        <v>28772.25</v>
      </c>
      <c r="B35891" s="6">
        <f>(A35891-$A$2)/60</f>
        <v>149.53749999999999</v>
      </c>
      <c r="C35891" s="4">
        <v>21.62274</v>
      </c>
      <c r="D35891" s="4">
        <v>315.10000000000002</v>
      </c>
    </row>
    <row r="35892" spans="1:4" x14ac:dyDescent="0.25">
      <c r="A35892" s="4">
        <v>28772.5</v>
      </c>
      <c r="B35892" s="6">
        <f>(A35892-$A$2)/60</f>
        <v>149.54166666666666</v>
      </c>
      <c r="C35892" s="4">
        <v>23.298493000000001</v>
      </c>
      <c r="D35892" s="4">
        <v>314.70000000000005</v>
      </c>
    </row>
    <row r="35893" spans="1:4" x14ac:dyDescent="0.25">
      <c r="A35893" s="4">
        <v>28772.75</v>
      </c>
      <c r="B35893" s="6">
        <f>(A35893-$A$2)/60</f>
        <v>149.54583333333332</v>
      </c>
      <c r="C35893" s="4">
        <v>23.298493000000001</v>
      </c>
      <c r="D35893" s="4">
        <v>314.70000000000005</v>
      </c>
    </row>
    <row r="35894" spans="1:4" x14ac:dyDescent="0.25">
      <c r="A35894" s="4">
        <v>28773</v>
      </c>
      <c r="B35894" s="6">
        <f>(A35894-$A$2)/60</f>
        <v>149.55000000000001</v>
      </c>
      <c r="C35894" s="4">
        <v>23.298493000000001</v>
      </c>
      <c r="D35894" s="4">
        <v>314.70000000000005</v>
      </c>
    </row>
    <row r="35895" spans="1:4" x14ac:dyDescent="0.25">
      <c r="A35895" s="4">
        <v>28773.25</v>
      </c>
      <c r="B35895" s="6">
        <f>(A35895-$A$2)/60</f>
        <v>149.55416666666667</v>
      </c>
      <c r="C35895" s="4">
        <v>23.298493000000001</v>
      </c>
      <c r="D35895" s="4">
        <v>314.70000000000005</v>
      </c>
    </row>
    <row r="35896" spans="1:4" x14ac:dyDescent="0.25">
      <c r="A35896" s="4">
        <v>28773.5</v>
      </c>
      <c r="B35896" s="6">
        <f>(A35896-$A$2)/60</f>
        <v>149.55833333333334</v>
      </c>
      <c r="C35896" s="4">
        <v>22.460616000000002</v>
      </c>
      <c r="D35896" s="4">
        <v>315.20000000000005</v>
      </c>
    </row>
    <row r="35897" spans="1:4" x14ac:dyDescent="0.25">
      <c r="A35897" s="4">
        <v>28773.75</v>
      </c>
      <c r="B35897" s="6">
        <f>(A35897-$A$2)/60</f>
        <v>149.5625</v>
      </c>
      <c r="C35897" s="4">
        <v>22.460616000000002</v>
      </c>
      <c r="D35897" s="4">
        <v>315.20000000000005</v>
      </c>
    </row>
    <row r="35898" spans="1:4" x14ac:dyDescent="0.25">
      <c r="A35898" s="4">
        <v>28774</v>
      </c>
      <c r="B35898" s="6">
        <f>(A35898-$A$2)/60</f>
        <v>149.56666666666666</v>
      </c>
      <c r="C35898" s="4">
        <v>22.460616000000002</v>
      </c>
      <c r="D35898" s="4">
        <v>315.20000000000005</v>
      </c>
    </row>
    <row r="35899" spans="1:4" x14ac:dyDescent="0.25">
      <c r="A35899" s="4">
        <v>28774.25</v>
      </c>
      <c r="B35899" s="6">
        <f>(A35899-$A$2)/60</f>
        <v>149.57083333333333</v>
      </c>
      <c r="C35899" s="4">
        <v>22.460616000000002</v>
      </c>
      <c r="D35899" s="4">
        <v>315.20000000000005</v>
      </c>
    </row>
    <row r="35900" spans="1:4" x14ac:dyDescent="0.25">
      <c r="A35900" s="4">
        <v>28774.5</v>
      </c>
      <c r="B35900" s="6">
        <f>(A35900-$A$2)/60</f>
        <v>149.57499999999999</v>
      </c>
      <c r="C35900" s="4">
        <v>23.298493000000001</v>
      </c>
      <c r="D35900" s="4">
        <v>314.8</v>
      </c>
    </row>
    <row r="35901" spans="1:4" x14ac:dyDescent="0.25">
      <c r="A35901" s="4">
        <v>28774.75</v>
      </c>
      <c r="B35901" s="6">
        <f>(A35901-$A$2)/60</f>
        <v>149.57916666666668</v>
      </c>
      <c r="C35901" s="4">
        <v>23.298493000000001</v>
      </c>
      <c r="D35901" s="4">
        <v>314.8</v>
      </c>
    </row>
    <row r="35902" spans="1:4" x14ac:dyDescent="0.25">
      <c r="A35902" s="4">
        <v>28775</v>
      </c>
      <c r="B35902" s="6">
        <f>(A35902-$A$2)/60</f>
        <v>149.58333333333334</v>
      </c>
      <c r="C35902" s="4">
        <v>23.298493000000001</v>
      </c>
      <c r="D35902" s="4">
        <v>314.8</v>
      </c>
    </row>
    <row r="35903" spans="1:4" x14ac:dyDescent="0.25">
      <c r="A35903" s="4">
        <v>28775.25</v>
      </c>
      <c r="B35903" s="6">
        <f>(A35903-$A$2)/60</f>
        <v>149.58750000000001</v>
      </c>
      <c r="C35903" s="4">
        <v>23.298493000000001</v>
      </c>
      <c r="D35903" s="4">
        <v>314.8</v>
      </c>
    </row>
    <row r="35904" spans="1:4" x14ac:dyDescent="0.25">
      <c r="A35904" s="4">
        <v>28775.5</v>
      </c>
      <c r="B35904" s="6">
        <f>(A35904-$A$2)/60</f>
        <v>149.59166666666667</v>
      </c>
      <c r="C35904" s="4">
        <v>22.460616000000002</v>
      </c>
      <c r="D35904" s="4">
        <v>314.39999999999998</v>
      </c>
    </row>
    <row r="35905" spans="1:4" x14ac:dyDescent="0.25">
      <c r="A35905" s="4">
        <v>28775.75</v>
      </c>
      <c r="B35905" s="6">
        <f>(A35905-$A$2)/60</f>
        <v>149.59583333333333</v>
      </c>
      <c r="C35905" s="4">
        <v>22.460616000000002</v>
      </c>
      <c r="D35905" s="4">
        <v>314.39999999999998</v>
      </c>
    </row>
    <row r="35906" spans="1:4" x14ac:dyDescent="0.25">
      <c r="A35906" s="4">
        <v>28776</v>
      </c>
      <c r="B35906" s="6">
        <f>(A35906-$A$2)/60</f>
        <v>149.6</v>
      </c>
      <c r="C35906" s="4">
        <v>22.460616000000002</v>
      </c>
      <c r="D35906" s="4">
        <v>314.39999999999998</v>
      </c>
    </row>
    <row r="35907" spans="1:4" x14ac:dyDescent="0.25">
      <c r="A35907" s="4">
        <v>28776.25</v>
      </c>
      <c r="B35907" s="6">
        <f>(A35907-$A$2)/60</f>
        <v>149.60416666666666</v>
      </c>
      <c r="C35907" s="4">
        <v>22.460616000000002</v>
      </c>
      <c r="D35907" s="4">
        <v>314.39999999999998</v>
      </c>
    </row>
    <row r="35908" spans="1:4" x14ac:dyDescent="0.25">
      <c r="A35908" s="4">
        <v>28776.5</v>
      </c>
      <c r="B35908" s="6">
        <f>(A35908-$A$2)/60</f>
        <v>149.60833333333332</v>
      </c>
      <c r="C35908" s="4">
        <v>22.460616000000002</v>
      </c>
      <c r="D35908" s="4">
        <v>313.89999999999998</v>
      </c>
    </row>
    <row r="35909" spans="1:4" x14ac:dyDescent="0.25">
      <c r="A35909" s="4">
        <v>28776.75</v>
      </c>
      <c r="B35909" s="6">
        <f>(A35909-$A$2)/60</f>
        <v>149.61250000000001</v>
      </c>
      <c r="C35909" s="4">
        <v>22.460616000000002</v>
      </c>
      <c r="D35909" s="4">
        <v>313.89999999999998</v>
      </c>
    </row>
    <row r="35910" spans="1:4" x14ac:dyDescent="0.25">
      <c r="A35910" s="4">
        <v>28777</v>
      </c>
      <c r="B35910" s="6">
        <f>(A35910-$A$2)/60</f>
        <v>149.61666666666667</v>
      </c>
      <c r="C35910" s="4">
        <v>22.460616000000002</v>
      </c>
      <c r="D35910" s="4">
        <v>313.89999999999998</v>
      </c>
    </row>
    <row r="35911" spans="1:4" x14ac:dyDescent="0.25">
      <c r="A35911" s="4">
        <v>28777.25</v>
      </c>
      <c r="B35911" s="6">
        <f>(A35911-$A$2)/60</f>
        <v>149.62083333333334</v>
      </c>
      <c r="C35911" s="4">
        <v>22.460616000000002</v>
      </c>
      <c r="D35911" s="4">
        <v>313.89999999999998</v>
      </c>
    </row>
    <row r="35912" spans="1:4" x14ac:dyDescent="0.25">
      <c r="A35912" s="4">
        <v>28777.5</v>
      </c>
      <c r="B35912" s="6">
        <f>(A35912-$A$2)/60</f>
        <v>149.625</v>
      </c>
      <c r="C35912" s="4">
        <v>23.298493000000001</v>
      </c>
      <c r="D35912" s="4">
        <v>313.89999999999992</v>
      </c>
    </row>
    <row r="35913" spans="1:4" x14ac:dyDescent="0.25">
      <c r="A35913" s="4">
        <v>28777.75</v>
      </c>
      <c r="B35913" s="6">
        <f>(A35913-$A$2)/60</f>
        <v>149.62916666666666</v>
      </c>
      <c r="C35913" s="4">
        <v>23.298493000000001</v>
      </c>
      <c r="D35913" s="4">
        <v>313.89999999999992</v>
      </c>
    </row>
    <row r="35914" spans="1:4" x14ac:dyDescent="0.25">
      <c r="A35914" s="4">
        <v>28778</v>
      </c>
      <c r="B35914" s="6">
        <f>(A35914-$A$2)/60</f>
        <v>149.63333333333333</v>
      </c>
      <c r="C35914" s="4">
        <v>23.298493000000001</v>
      </c>
      <c r="D35914" s="4">
        <v>313.89999999999992</v>
      </c>
    </row>
    <row r="35915" spans="1:4" x14ac:dyDescent="0.25">
      <c r="A35915" s="4">
        <v>28778.25</v>
      </c>
      <c r="B35915" s="6">
        <f>(A35915-$A$2)/60</f>
        <v>149.63749999999999</v>
      </c>
      <c r="C35915" s="4">
        <v>23.298493000000001</v>
      </c>
      <c r="D35915" s="4">
        <v>313.89999999999992</v>
      </c>
    </row>
    <row r="35916" spans="1:4" x14ac:dyDescent="0.25">
      <c r="A35916" s="4">
        <v>28778.5</v>
      </c>
      <c r="B35916" s="6">
        <f>(A35916-$A$2)/60</f>
        <v>149.64166666666668</v>
      </c>
      <c r="C35916" s="4">
        <v>22.460616000000002</v>
      </c>
      <c r="D35916" s="4">
        <v>310.99999999999994</v>
      </c>
    </row>
    <row r="35917" spans="1:4" x14ac:dyDescent="0.25">
      <c r="A35917" s="4">
        <v>28778.75</v>
      </c>
      <c r="B35917" s="6">
        <f>(A35917-$A$2)/60</f>
        <v>149.64583333333334</v>
      </c>
      <c r="C35917" s="4">
        <v>22.460616000000002</v>
      </c>
      <c r="D35917" s="4">
        <v>310.99999999999994</v>
      </c>
    </row>
    <row r="35918" spans="1:4" x14ac:dyDescent="0.25">
      <c r="A35918" s="4">
        <v>28779</v>
      </c>
      <c r="B35918" s="6">
        <f>(A35918-$A$2)/60</f>
        <v>149.65</v>
      </c>
      <c r="C35918" s="4">
        <v>22.460616000000002</v>
      </c>
      <c r="D35918" s="4">
        <v>310.99999999999994</v>
      </c>
    </row>
    <row r="35919" spans="1:4" x14ac:dyDescent="0.25">
      <c r="A35919" s="4">
        <v>28779.25</v>
      </c>
      <c r="B35919" s="6">
        <f>(A35919-$A$2)/60</f>
        <v>149.65416666666667</v>
      </c>
      <c r="C35919" s="4">
        <v>22.460616000000002</v>
      </c>
      <c r="D35919" s="4">
        <v>310.99999999999994</v>
      </c>
    </row>
    <row r="35920" spans="1:4" x14ac:dyDescent="0.25">
      <c r="A35920" s="4">
        <v>28779.5</v>
      </c>
      <c r="B35920" s="6">
        <f>(A35920-$A$2)/60</f>
        <v>149.65833333333333</v>
      </c>
      <c r="C35920" s="4">
        <v>22.460616000000002</v>
      </c>
      <c r="D35920" s="4">
        <v>314.80000000000007</v>
      </c>
    </row>
    <row r="35921" spans="1:4" x14ac:dyDescent="0.25">
      <c r="A35921" s="4">
        <v>28779.75</v>
      </c>
      <c r="B35921" s="6">
        <f>(A35921-$A$2)/60</f>
        <v>149.66249999999999</v>
      </c>
      <c r="C35921" s="4">
        <v>22.460616000000002</v>
      </c>
      <c r="D35921" s="4">
        <v>314.80000000000007</v>
      </c>
    </row>
    <row r="35922" spans="1:4" x14ac:dyDescent="0.25">
      <c r="A35922" s="4">
        <v>28780</v>
      </c>
      <c r="B35922" s="6">
        <f>(A35922-$A$2)/60</f>
        <v>149.66666666666666</v>
      </c>
      <c r="C35922" s="4">
        <v>22.460616000000002</v>
      </c>
      <c r="D35922" s="4">
        <v>314.80000000000007</v>
      </c>
    </row>
    <row r="35923" spans="1:4" x14ac:dyDescent="0.25">
      <c r="A35923" s="4">
        <v>28780.25</v>
      </c>
      <c r="B35923" s="6">
        <f>(A35923-$A$2)/60</f>
        <v>149.67083333333332</v>
      </c>
      <c r="C35923" s="4">
        <v>22.460616000000002</v>
      </c>
      <c r="D35923" s="4">
        <v>314.80000000000007</v>
      </c>
    </row>
    <row r="35924" spans="1:4" x14ac:dyDescent="0.25">
      <c r="A35924" s="4">
        <v>28780.5</v>
      </c>
      <c r="B35924" s="6">
        <f>(A35924-$A$2)/60</f>
        <v>149.67500000000001</v>
      </c>
      <c r="C35924" s="4">
        <v>22.460616000000002</v>
      </c>
      <c r="D35924" s="4">
        <v>312.5</v>
      </c>
    </row>
    <row r="35925" spans="1:4" x14ac:dyDescent="0.25">
      <c r="A35925" s="4">
        <v>28780.75</v>
      </c>
      <c r="B35925" s="6">
        <f>(A35925-$A$2)/60</f>
        <v>149.67916666666667</v>
      </c>
      <c r="C35925" s="4">
        <v>22.460616000000002</v>
      </c>
      <c r="D35925" s="4">
        <v>312.5</v>
      </c>
    </row>
    <row r="35926" spans="1:4" x14ac:dyDescent="0.25">
      <c r="A35926" s="4">
        <v>28781</v>
      </c>
      <c r="B35926" s="6">
        <f>(A35926-$A$2)/60</f>
        <v>149.68333333333334</v>
      </c>
      <c r="C35926" s="4">
        <v>22.460616000000002</v>
      </c>
      <c r="D35926" s="4">
        <v>312.5</v>
      </c>
    </row>
    <row r="35927" spans="1:4" x14ac:dyDescent="0.25">
      <c r="A35927" s="4">
        <v>28781.25</v>
      </c>
      <c r="B35927" s="6">
        <f>(A35927-$A$2)/60</f>
        <v>149.6875</v>
      </c>
      <c r="C35927" s="4">
        <v>22.460616000000002</v>
      </c>
      <c r="D35927" s="4">
        <v>312.5</v>
      </c>
    </row>
    <row r="35928" spans="1:4" x14ac:dyDescent="0.25">
      <c r="A35928" s="4">
        <v>28781.5</v>
      </c>
      <c r="B35928" s="6">
        <f>(A35928-$A$2)/60</f>
        <v>149.69166666666666</v>
      </c>
      <c r="C35928" s="4">
        <v>22.460616000000002</v>
      </c>
      <c r="D35928" s="4">
        <v>317.79999999999995</v>
      </c>
    </row>
    <row r="35929" spans="1:4" x14ac:dyDescent="0.25">
      <c r="A35929" s="4">
        <v>28781.75</v>
      </c>
      <c r="B35929" s="6">
        <f>(A35929-$A$2)/60</f>
        <v>149.69583333333333</v>
      </c>
      <c r="C35929" s="4">
        <v>22.460616000000002</v>
      </c>
      <c r="D35929" s="4">
        <v>317.79999999999995</v>
      </c>
    </row>
    <row r="35930" spans="1:4" x14ac:dyDescent="0.25">
      <c r="A35930" s="4">
        <v>28782</v>
      </c>
      <c r="B35930" s="6">
        <f>(A35930-$A$2)/60</f>
        <v>149.69999999999999</v>
      </c>
      <c r="C35930" s="4">
        <v>22.460616000000002</v>
      </c>
      <c r="D35930" s="4">
        <v>317.79999999999995</v>
      </c>
    </row>
    <row r="35931" spans="1:4" x14ac:dyDescent="0.25">
      <c r="A35931" s="4">
        <v>28782.25</v>
      </c>
      <c r="B35931" s="6">
        <f>(A35931-$A$2)/60</f>
        <v>149.70416666666668</v>
      </c>
      <c r="C35931" s="4">
        <v>22.460616000000002</v>
      </c>
      <c r="D35931" s="4">
        <v>317.79999999999995</v>
      </c>
    </row>
    <row r="35932" spans="1:4" x14ac:dyDescent="0.25">
      <c r="A35932" s="4">
        <v>28782.5</v>
      </c>
      <c r="B35932" s="6">
        <f>(A35932-$A$2)/60</f>
        <v>149.70833333333334</v>
      </c>
      <c r="C35932" s="4">
        <v>21.62274</v>
      </c>
      <c r="D35932" s="4">
        <v>314.29999999999995</v>
      </c>
    </row>
    <row r="35933" spans="1:4" x14ac:dyDescent="0.25">
      <c r="A35933" s="4">
        <v>28782.75</v>
      </c>
      <c r="B35933" s="6">
        <f>(A35933-$A$2)/60</f>
        <v>149.71250000000001</v>
      </c>
      <c r="C35933" s="4">
        <v>21.62274</v>
      </c>
      <c r="D35933" s="4">
        <v>314.29999999999995</v>
      </c>
    </row>
    <row r="35934" spans="1:4" x14ac:dyDescent="0.25">
      <c r="A35934" s="4">
        <v>28783</v>
      </c>
      <c r="B35934" s="6">
        <f>(A35934-$A$2)/60</f>
        <v>149.71666666666667</v>
      </c>
      <c r="C35934" s="4">
        <v>21.62274</v>
      </c>
      <c r="D35934" s="4">
        <v>314.29999999999995</v>
      </c>
    </row>
    <row r="35935" spans="1:4" x14ac:dyDescent="0.25">
      <c r="A35935" s="4">
        <v>28783.25</v>
      </c>
      <c r="B35935" s="6">
        <f>(A35935-$A$2)/60</f>
        <v>149.72083333333333</v>
      </c>
      <c r="C35935" s="4">
        <v>21.62274</v>
      </c>
      <c r="D35935" s="4">
        <v>314.29999999999995</v>
      </c>
    </row>
    <row r="35936" spans="1:4" x14ac:dyDescent="0.25">
      <c r="A35936" s="4">
        <v>28783.5</v>
      </c>
      <c r="B35936" s="6">
        <f>(A35936-$A$2)/60</f>
        <v>149.72499999999999</v>
      </c>
      <c r="C35936" s="4">
        <v>21.62274</v>
      </c>
      <c r="D35936" s="4">
        <v>311.89999999999998</v>
      </c>
    </row>
    <row r="35937" spans="1:4" x14ac:dyDescent="0.25">
      <c r="A35937" s="4">
        <v>28783.75</v>
      </c>
      <c r="B35937" s="6">
        <f>(A35937-$A$2)/60</f>
        <v>149.72916666666666</v>
      </c>
      <c r="C35937" s="4">
        <v>21.62274</v>
      </c>
      <c r="D35937" s="4">
        <v>311.89999999999998</v>
      </c>
    </row>
    <row r="35938" spans="1:4" x14ac:dyDescent="0.25">
      <c r="A35938" s="4">
        <v>28784</v>
      </c>
      <c r="B35938" s="6">
        <f>(A35938-$A$2)/60</f>
        <v>149.73333333333332</v>
      </c>
      <c r="C35938" s="4">
        <v>21.62274</v>
      </c>
      <c r="D35938" s="4">
        <v>311.89999999999998</v>
      </c>
    </row>
    <row r="35939" spans="1:4" x14ac:dyDescent="0.25">
      <c r="A35939" s="4">
        <v>28784.25</v>
      </c>
      <c r="B35939" s="6">
        <f>(A35939-$A$2)/60</f>
        <v>149.73750000000001</v>
      </c>
      <c r="C35939" s="4">
        <v>21.62274</v>
      </c>
      <c r="D35939" s="4">
        <v>311.89999999999998</v>
      </c>
    </row>
    <row r="35940" spans="1:4" x14ac:dyDescent="0.25">
      <c r="A35940" s="4">
        <v>28784.5</v>
      </c>
      <c r="B35940" s="6">
        <f>(A35940-$A$2)/60</f>
        <v>149.74166666666667</v>
      </c>
      <c r="C35940" s="4">
        <v>22.460616000000002</v>
      </c>
      <c r="D35940" s="4">
        <v>311.09999999999997</v>
      </c>
    </row>
    <row r="35941" spans="1:4" x14ac:dyDescent="0.25">
      <c r="A35941" s="4">
        <v>28784.75</v>
      </c>
      <c r="B35941" s="6">
        <f>(A35941-$A$2)/60</f>
        <v>149.74583333333334</v>
      </c>
      <c r="C35941" s="4">
        <v>22.460616000000002</v>
      </c>
      <c r="D35941" s="4">
        <v>311.09999999999997</v>
      </c>
    </row>
    <row r="35942" spans="1:4" x14ac:dyDescent="0.25">
      <c r="A35942" s="4">
        <v>28785</v>
      </c>
      <c r="B35942" s="6">
        <f>(A35942-$A$2)/60</f>
        <v>149.75</v>
      </c>
      <c r="C35942" s="4">
        <v>22.460616000000002</v>
      </c>
      <c r="D35942" s="4">
        <v>311.09999999999997</v>
      </c>
    </row>
    <row r="35943" spans="1:4" x14ac:dyDescent="0.25">
      <c r="A35943" s="4">
        <v>28785.25</v>
      </c>
      <c r="B35943" s="6">
        <f>(A35943-$A$2)/60</f>
        <v>149.75416666666666</v>
      </c>
      <c r="C35943" s="4">
        <v>22.460616000000002</v>
      </c>
      <c r="D35943" s="4">
        <v>311.09999999999997</v>
      </c>
    </row>
    <row r="35944" spans="1:4" x14ac:dyDescent="0.25">
      <c r="A35944" s="4">
        <v>28785.5</v>
      </c>
      <c r="B35944" s="6">
        <f>(A35944-$A$2)/60</f>
        <v>149.75833333333333</v>
      </c>
      <c r="C35944" s="4">
        <v>22.460616000000002</v>
      </c>
      <c r="D35944" s="4">
        <v>308.5</v>
      </c>
    </row>
    <row r="35945" spans="1:4" x14ac:dyDescent="0.25">
      <c r="A35945" s="4">
        <v>28785.75</v>
      </c>
      <c r="B35945" s="6">
        <f>(A35945-$A$2)/60</f>
        <v>149.76249999999999</v>
      </c>
      <c r="C35945" s="4">
        <v>22.460616000000002</v>
      </c>
      <c r="D35945" s="4">
        <v>308.5</v>
      </c>
    </row>
    <row r="35946" spans="1:4" x14ac:dyDescent="0.25">
      <c r="A35946" s="4">
        <v>28786</v>
      </c>
      <c r="B35946" s="6">
        <f>(A35946-$A$2)/60</f>
        <v>149.76666666666668</v>
      </c>
      <c r="C35946" s="4">
        <v>22.460616000000002</v>
      </c>
      <c r="D35946" s="4">
        <v>308.5</v>
      </c>
    </row>
    <row r="35947" spans="1:4" x14ac:dyDescent="0.25">
      <c r="A35947" s="4">
        <v>28786.25</v>
      </c>
      <c r="B35947" s="6">
        <f>(A35947-$A$2)/60</f>
        <v>149.77083333333334</v>
      </c>
      <c r="C35947" s="4">
        <v>22.460616000000002</v>
      </c>
      <c r="D35947" s="4">
        <v>308.5</v>
      </c>
    </row>
    <row r="35948" spans="1:4" x14ac:dyDescent="0.25">
      <c r="A35948" s="4">
        <v>28786.5</v>
      </c>
      <c r="B35948" s="6">
        <f>(A35948-$A$2)/60</f>
        <v>149.77500000000001</v>
      </c>
      <c r="C35948" s="4">
        <v>22.460616000000002</v>
      </c>
      <c r="D35948" s="4">
        <v>312.10000000000002</v>
      </c>
    </row>
    <row r="35949" spans="1:4" x14ac:dyDescent="0.25">
      <c r="A35949" s="4">
        <v>28786.75</v>
      </c>
      <c r="B35949" s="6">
        <f>(A35949-$A$2)/60</f>
        <v>149.77916666666667</v>
      </c>
      <c r="C35949" s="4">
        <v>22.460616000000002</v>
      </c>
      <c r="D35949" s="4">
        <v>312.10000000000002</v>
      </c>
    </row>
    <row r="35950" spans="1:4" x14ac:dyDescent="0.25">
      <c r="A35950" s="4">
        <v>28787</v>
      </c>
      <c r="B35950" s="6">
        <f>(A35950-$A$2)/60</f>
        <v>149.78333333333333</v>
      </c>
      <c r="C35950" s="4">
        <v>22.460616000000002</v>
      </c>
      <c r="D35950" s="4">
        <v>312.10000000000002</v>
      </c>
    </row>
    <row r="35951" spans="1:4" x14ac:dyDescent="0.25">
      <c r="A35951" s="4">
        <v>28787.25</v>
      </c>
      <c r="B35951" s="6">
        <f>(A35951-$A$2)/60</f>
        <v>149.78749999999999</v>
      </c>
      <c r="C35951" s="4">
        <v>22.460616000000002</v>
      </c>
      <c r="D35951" s="4">
        <v>312.10000000000002</v>
      </c>
    </row>
    <row r="35952" spans="1:4" x14ac:dyDescent="0.25">
      <c r="A35952" s="4">
        <v>28787.5</v>
      </c>
      <c r="B35952" s="6">
        <f>(A35952-$A$2)/60</f>
        <v>149.79166666666666</v>
      </c>
      <c r="C35952" s="4">
        <v>21.62274</v>
      </c>
      <c r="D35952" s="4">
        <v>312.89999999999998</v>
      </c>
    </row>
    <row r="35953" spans="1:4" x14ac:dyDescent="0.25">
      <c r="A35953" s="4">
        <v>28787.75</v>
      </c>
      <c r="B35953" s="6">
        <f>(A35953-$A$2)/60</f>
        <v>149.79583333333332</v>
      </c>
      <c r="C35953" s="4">
        <v>21.62274</v>
      </c>
      <c r="D35953" s="4">
        <v>312.89999999999998</v>
      </c>
    </row>
    <row r="35954" spans="1:4" x14ac:dyDescent="0.25">
      <c r="A35954" s="4">
        <v>28788</v>
      </c>
      <c r="B35954" s="6">
        <f>(A35954-$A$2)/60</f>
        <v>149.80000000000001</v>
      </c>
      <c r="C35954" s="4">
        <v>21.62274</v>
      </c>
      <c r="D35954" s="4">
        <v>312.89999999999998</v>
      </c>
    </row>
    <row r="35955" spans="1:4" x14ac:dyDescent="0.25">
      <c r="A35955" s="4">
        <v>28788.25</v>
      </c>
      <c r="B35955" s="6">
        <f>(A35955-$A$2)/60</f>
        <v>149.80416666666667</v>
      </c>
      <c r="C35955" s="4">
        <v>21.62274</v>
      </c>
      <c r="D35955" s="4">
        <v>312.89999999999998</v>
      </c>
    </row>
    <row r="35956" spans="1:4" x14ac:dyDescent="0.25">
      <c r="A35956" s="4">
        <v>28788.5</v>
      </c>
      <c r="B35956" s="6">
        <f>(A35956-$A$2)/60</f>
        <v>149.80833333333334</v>
      </c>
      <c r="C35956" s="4">
        <v>22.460616000000002</v>
      </c>
      <c r="D35956" s="4">
        <v>319.60000000000002</v>
      </c>
    </row>
    <row r="35957" spans="1:4" x14ac:dyDescent="0.25">
      <c r="A35957" s="4">
        <v>28788.75</v>
      </c>
      <c r="B35957" s="6">
        <f>(A35957-$A$2)/60</f>
        <v>149.8125</v>
      </c>
      <c r="C35957" s="4">
        <v>22.460616000000002</v>
      </c>
      <c r="D35957" s="4">
        <v>319.60000000000002</v>
      </c>
    </row>
    <row r="35958" spans="1:4" x14ac:dyDescent="0.25">
      <c r="A35958" s="4">
        <v>28789</v>
      </c>
      <c r="B35958" s="6">
        <f>(A35958-$A$2)/60</f>
        <v>149.81666666666666</v>
      </c>
      <c r="C35958" s="4">
        <v>22.460616000000002</v>
      </c>
      <c r="D35958" s="4">
        <v>319.60000000000002</v>
      </c>
    </row>
    <row r="35959" spans="1:4" x14ac:dyDescent="0.25">
      <c r="A35959" s="4">
        <v>28789.25</v>
      </c>
      <c r="B35959" s="6">
        <f>(A35959-$A$2)/60</f>
        <v>149.82083333333333</v>
      </c>
      <c r="C35959" s="4">
        <v>22.460616000000002</v>
      </c>
      <c r="D35959" s="4">
        <v>319.60000000000002</v>
      </c>
    </row>
    <row r="35960" spans="1:4" x14ac:dyDescent="0.25">
      <c r="A35960" s="4">
        <v>28789.5</v>
      </c>
      <c r="B35960" s="6">
        <f>(A35960-$A$2)/60</f>
        <v>149.82499999999999</v>
      </c>
      <c r="C35960" s="4">
        <v>21.62274</v>
      </c>
      <c r="D35960" s="4">
        <v>313.59999999999997</v>
      </c>
    </row>
    <row r="35961" spans="1:4" x14ac:dyDescent="0.25">
      <c r="A35961" s="4">
        <v>28789.75</v>
      </c>
      <c r="B35961" s="6">
        <f>(A35961-$A$2)/60</f>
        <v>149.82916666666668</v>
      </c>
      <c r="C35961" s="4">
        <v>21.62274</v>
      </c>
      <c r="D35961" s="4">
        <v>313.59999999999997</v>
      </c>
    </row>
    <row r="35962" spans="1:4" x14ac:dyDescent="0.25">
      <c r="A35962" s="4">
        <v>28790</v>
      </c>
      <c r="B35962" s="6">
        <f>(A35962-$A$2)/60</f>
        <v>149.83333333333334</v>
      </c>
      <c r="C35962" s="4">
        <v>21.62274</v>
      </c>
      <c r="D35962" s="4">
        <v>313.59999999999997</v>
      </c>
    </row>
    <row r="35963" spans="1:4" x14ac:dyDescent="0.25">
      <c r="A35963" s="4">
        <v>28790.25</v>
      </c>
      <c r="B35963" s="6">
        <f>(A35963-$A$2)/60</f>
        <v>149.83750000000001</v>
      </c>
      <c r="C35963" s="4">
        <v>21.62274</v>
      </c>
      <c r="D35963" s="4">
        <v>313.59999999999997</v>
      </c>
    </row>
    <row r="35964" spans="1:4" x14ac:dyDescent="0.25">
      <c r="A35964" s="4">
        <v>28790.5</v>
      </c>
      <c r="B35964" s="6">
        <f>(A35964-$A$2)/60</f>
        <v>149.84166666666667</v>
      </c>
      <c r="C35964" s="4">
        <v>22.460616000000002</v>
      </c>
      <c r="D35964" s="4">
        <v>312.3</v>
      </c>
    </row>
    <row r="35965" spans="1:4" x14ac:dyDescent="0.25">
      <c r="A35965" s="4">
        <v>28790.75</v>
      </c>
      <c r="B35965" s="6">
        <f>(A35965-$A$2)/60</f>
        <v>149.84583333333333</v>
      </c>
      <c r="C35965" s="4">
        <v>22.460616000000002</v>
      </c>
      <c r="D35965" s="4">
        <v>312.3</v>
      </c>
    </row>
    <row r="35966" spans="1:4" x14ac:dyDescent="0.25">
      <c r="A35966" s="4">
        <v>28791</v>
      </c>
      <c r="B35966" s="6">
        <f>(A35966-$A$2)/60</f>
        <v>149.85</v>
      </c>
      <c r="C35966" s="4">
        <v>22.460616000000002</v>
      </c>
      <c r="D35966" s="4">
        <v>312.3</v>
      </c>
    </row>
    <row r="35967" spans="1:4" x14ac:dyDescent="0.25">
      <c r="A35967" s="4">
        <v>28791.25</v>
      </c>
      <c r="B35967" s="6">
        <f>(A35967-$A$2)/60</f>
        <v>149.85416666666666</v>
      </c>
      <c r="C35967" s="4">
        <v>22.460616000000002</v>
      </c>
      <c r="D35967" s="4">
        <v>312.3</v>
      </c>
    </row>
    <row r="35968" spans="1:4" x14ac:dyDescent="0.25">
      <c r="A35968" s="4">
        <v>28791.5</v>
      </c>
      <c r="B35968" s="6">
        <f>(A35968-$A$2)/60</f>
        <v>149.85833333333332</v>
      </c>
      <c r="C35968" s="4">
        <v>21.62274</v>
      </c>
      <c r="D35968" s="4">
        <v>316.40000000000009</v>
      </c>
    </row>
    <row r="35969" spans="1:4" x14ac:dyDescent="0.25">
      <c r="A35969" s="4">
        <v>28791.75</v>
      </c>
      <c r="B35969" s="6">
        <f>(A35969-$A$2)/60</f>
        <v>149.86250000000001</v>
      </c>
      <c r="C35969" s="4">
        <v>21.62274</v>
      </c>
      <c r="D35969" s="4">
        <v>316.40000000000009</v>
      </c>
    </row>
    <row r="35970" spans="1:4" x14ac:dyDescent="0.25">
      <c r="A35970" s="4">
        <v>28792</v>
      </c>
      <c r="B35970" s="6">
        <f>(A35970-$A$2)/60</f>
        <v>149.86666666666667</v>
      </c>
      <c r="C35970" s="4">
        <v>21.62274</v>
      </c>
      <c r="D35970" s="4">
        <v>316.40000000000009</v>
      </c>
    </row>
    <row r="35971" spans="1:4" x14ac:dyDescent="0.25">
      <c r="A35971" s="4">
        <v>28792.25</v>
      </c>
      <c r="B35971" s="6">
        <f>(A35971-$A$2)/60</f>
        <v>149.87083333333334</v>
      </c>
      <c r="C35971" s="4">
        <v>21.62274</v>
      </c>
      <c r="D35971" s="4">
        <v>316.40000000000009</v>
      </c>
    </row>
    <row r="35972" spans="1:4" x14ac:dyDescent="0.25">
      <c r="A35972" s="4">
        <v>28792.5</v>
      </c>
      <c r="B35972" s="6">
        <f>(A35972-$A$2)/60</f>
        <v>149.875</v>
      </c>
      <c r="C35972" s="4">
        <v>22.460616000000002</v>
      </c>
      <c r="D35972" s="4">
        <v>315.60000000000002</v>
      </c>
    </row>
    <row r="35973" spans="1:4" x14ac:dyDescent="0.25">
      <c r="A35973" s="4">
        <v>28792.75</v>
      </c>
      <c r="B35973" s="6">
        <f>(A35973-$A$2)/60</f>
        <v>149.87916666666666</v>
      </c>
      <c r="C35973" s="4">
        <v>22.460616000000002</v>
      </c>
      <c r="D35973" s="4">
        <v>315.60000000000002</v>
      </c>
    </row>
    <row r="35974" spans="1:4" x14ac:dyDescent="0.25">
      <c r="A35974" s="4">
        <v>28793</v>
      </c>
      <c r="B35974" s="6">
        <f>(A35974-$A$2)/60</f>
        <v>149.88333333333333</v>
      </c>
      <c r="C35974" s="4">
        <v>22.460616000000002</v>
      </c>
      <c r="D35974" s="4">
        <v>315.60000000000002</v>
      </c>
    </row>
    <row r="35975" spans="1:4" x14ac:dyDescent="0.25">
      <c r="A35975" s="4">
        <v>28793.25</v>
      </c>
      <c r="B35975" s="6">
        <f>(A35975-$A$2)/60</f>
        <v>149.88749999999999</v>
      </c>
      <c r="C35975" s="4">
        <v>22.460616000000002</v>
      </c>
      <c r="D35975" s="4">
        <v>315.60000000000002</v>
      </c>
    </row>
    <row r="35976" spans="1:4" x14ac:dyDescent="0.25">
      <c r="A35976" s="4">
        <v>28793.5</v>
      </c>
      <c r="B35976" s="6">
        <f>(A35976-$A$2)/60</f>
        <v>149.89166666666668</v>
      </c>
      <c r="C35976" s="4">
        <v>22.460616000000002</v>
      </c>
      <c r="D35976" s="4">
        <v>315.09999999999997</v>
      </c>
    </row>
    <row r="35977" spans="1:4" x14ac:dyDescent="0.25">
      <c r="A35977" s="4">
        <v>28793.75</v>
      </c>
      <c r="B35977" s="6">
        <f>(A35977-$A$2)/60</f>
        <v>149.89583333333334</v>
      </c>
      <c r="C35977" s="4">
        <v>22.460616000000002</v>
      </c>
      <c r="D35977" s="4">
        <v>315.09999999999997</v>
      </c>
    </row>
    <row r="35978" spans="1:4" x14ac:dyDescent="0.25">
      <c r="A35978" s="4">
        <v>28794</v>
      </c>
      <c r="B35978" s="6">
        <f>(A35978-$A$2)/60</f>
        <v>149.9</v>
      </c>
      <c r="C35978" s="4">
        <v>22.460616000000002</v>
      </c>
      <c r="D35978" s="4">
        <v>315.09999999999997</v>
      </c>
    </row>
    <row r="35979" spans="1:4" x14ac:dyDescent="0.25">
      <c r="A35979" s="4">
        <v>28794.25</v>
      </c>
      <c r="B35979" s="6">
        <f>(A35979-$A$2)/60</f>
        <v>149.90416666666667</v>
      </c>
      <c r="C35979" s="4">
        <v>22.460616000000002</v>
      </c>
      <c r="D35979" s="4">
        <v>315.09999999999997</v>
      </c>
    </row>
    <row r="35980" spans="1:4" x14ac:dyDescent="0.25">
      <c r="A35980" s="4">
        <v>28794.5</v>
      </c>
      <c r="B35980" s="6">
        <f>(A35980-$A$2)/60</f>
        <v>149.90833333333333</v>
      </c>
      <c r="C35980" s="4">
        <v>22.460616000000002</v>
      </c>
      <c r="D35980" s="4">
        <v>318.7999999999999</v>
      </c>
    </row>
    <row r="35981" spans="1:4" x14ac:dyDescent="0.25">
      <c r="A35981" s="4">
        <v>28794.75</v>
      </c>
      <c r="B35981" s="6">
        <f>(A35981-$A$2)/60</f>
        <v>149.91249999999999</v>
      </c>
      <c r="C35981" s="4">
        <v>22.460616000000002</v>
      </c>
      <c r="D35981" s="4">
        <v>318.7999999999999</v>
      </c>
    </row>
    <row r="35982" spans="1:4" x14ac:dyDescent="0.25">
      <c r="A35982" s="4">
        <v>28795</v>
      </c>
      <c r="B35982" s="6">
        <f>(A35982-$A$2)/60</f>
        <v>149.91666666666666</v>
      </c>
      <c r="C35982" s="4">
        <v>22.460616000000002</v>
      </c>
      <c r="D35982" s="4">
        <v>318.7999999999999</v>
      </c>
    </row>
    <row r="35983" spans="1:4" x14ac:dyDescent="0.25">
      <c r="A35983" s="4">
        <v>28795.25</v>
      </c>
      <c r="B35983" s="6">
        <f>(A35983-$A$2)/60</f>
        <v>149.92083333333332</v>
      </c>
      <c r="C35983" s="4">
        <v>22.460616000000002</v>
      </c>
      <c r="D35983" s="4">
        <v>318.7999999999999</v>
      </c>
    </row>
    <row r="35984" spans="1:4" x14ac:dyDescent="0.25">
      <c r="A35984" s="4">
        <v>28795.5</v>
      </c>
      <c r="B35984" s="6">
        <f>(A35984-$A$2)/60</f>
        <v>149.92500000000001</v>
      </c>
      <c r="C35984" s="4">
        <v>20.616575000000001</v>
      </c>
      <c r="D35984" s="4">
        <v>317.69999999999987</v>
      </c>
    </row>
    <row r="35985" spans="1:4" x14ac:dyDescent="0.25">
      <c r="A35985" s="4">
        <v>28795.75</v>
      </c>
      <c r="B35985" s="6">
        <f>(A35985-$A$2)/60</f>
        <v>149.92916666666667</v>
      </c>
      <c r="C35985" s="4">
        <v>20.616575000000001</v>
      </c>
      <c r="D35985" s="4">
        <v>317.69999999999987</v>
      </c>
    </row>
    <row r="35986" spans="1:4" x14ac:dyDescent="0.25">
      <c r="A35986" s="4">
        <v>28796</v>
      </c>
      <c r="B35986" s="6">
        <f>(A35986-$A$2)/60</f>
        <v>149.93333333333334</v>
      </c>
      <c r="C35986" s="4">
        <v>20.616575000000001</v>
      </c>
      <c r="D35986" s="4">
        <v>317.69999999999987</v>
      </c>
    </row>
    <row r="35987" spans="1:4" x14ac:dyDescent="0.25">
      <c r="A35987" s="4">
        <v>28796.25</v>
      </c>
      <c r="B35987" s="6">
        <f>(A35987-$A$2)/60</f>
        <v>149.9375</v>
      </c>
      <c r="C35987" s="4">
        <v>20.616575000000001</v>
      </c>
      <c r="D35987" s="4">
        <v>317.69999999999987</v>
      </c>
    </row>
    <row r="35988" spans="1:4" x14ac:dyDescent="0.25">
      <c r="A35988" s="4">
        <v>28796.5</v>
      </c>
      <c r="B35988" s="6">
        <f>(A35988-$A$2)/60</f>
        <v>149.94166666666666</v>
      </c>
      <c r="C35988" s="4">
        <v>20.616575000000001</v>
      </c>
      <c r="D35988" s="4">
        <v>316.5</v>
      </c>
    </row>
    <row r="35989" spans="1:4" x14ac:dyDescent="0.25">
      <c r="A35989" s="4">
        <v>28796.75</v>
      </c>
      <c r="B35989" s="6">
        <f>(A35989-$A$2)/60</f>
        <v>149.94583333333333</v>
      </c>
      <c r="C35989" s="4">
        <v>20.616575000000001</v>
      </c>
      <c r="D35989" s="4">
        <v>316.5</v>
      </c>
    </row>
    <row r="35990" spans="1:4" x14ac:dyDescent="0.25">
      <c r="A35990" s="4">
        <v>28797</v>
      </c>
      <c r="B35990" s="6">
        <f>(A35990-$A$2)/60</f>
        <v>149.94999999999999</v>
      </c>
      <c r="C35990" s="4">
        <v>20.616575000000001</v>
      </c>
      <c r="D35990" s="4">
        <v>316.5</v>
      </c>
    </row>
    <row r="35991" spans="1:4" x14ac:dyDescent="0.25">
      <c r="A35991" s="4">
        <v>28797.25</v>
      </c>
      <c r="B35991" s="6">
        <f>(A35991-$A$2)/60</f>
        <v>149.95416666666668</v>
      </c>
      <c r="C35991" s="4">
        <v>20.616575000000001</v>
      </c>
      <c r="D35991" s="4">
        <v>316.5</v>
      </c>
    </row>
    <row r="35992" spans="1:4" x14ac:dyDescent="0.25">
      <c r="A35992" s="4">
        <v>28797.5</v>
      </c>
      <c r="B35992" s="6">
        <f>(A35992-$A$2)/60</f>
        <v>149.95833333333334</v>
      </c>
      <c r="C35992" s="4">
        <v>20.616575000000001</v>
      </c>
      <c r="D35992" s="4">
        <v>316.19999999999993</v>
      </c>
    </row>
    <row r="35993" spans="1:4" x14ac:dyDescent="0.25">
      <c r="A35993" s="4">
        <v>28797.75</v>
      </c>
      <c r="B35993" s="6">
        <f>(A35993-$A$2)/60</f>
        <v>149.96250000000001</v>
      </c>
      <c r="C35993" s="4">
        <v>20.616575000000001</v>
      </c>
      <c r="D35993" s="4">
        <v>316.19999999999993</v>
      </c>
    </row>
    <row r="35994" spans="1:4" x14ac:dyDescent="0.25">
      <c r="A35994" s="4">
        <v>28798</v>
      </c>
      <c r="B35994" s="6">
        <f>(A35994-$A$2)/60</f>
        <v>149.96666666666667</v>
      </c>
      <c r="C35994" s="4">
        <v>20.616575000000001</v>
      </c>
      <c r="D35994" s="4">
        <v>316.19999999999993</v>
      </c>
    </row>
    <row r="35995" spans="1:4" x14ac:dyDescent="0.25">
      <c r="A35995" s="4">
        <v>28798.25</v>
      </c>
      <c r="B35995" s="6">
        <f>(A35995-$A$2)/60</f>
        <v>149.97083333333333</v>
      </c>
      <c r="C35995" s="4">
        <v>20.616575000000001</v>
      </c>
      <c r="D35995" s="4">
        <v>316.19999999999993</v>
      </c>
    </row>
    <row r="35996" spans="1:4" x14ac:dyDescent="0.25">
      <c r="A35996" s="4">
        <v>28798.5</v>
      </c>
      <c r="B35996" s="6">
        <f>(A35996-$A$2)/60</f>
        <v>149.97499999999999</v>
      </c>
      <c r="C35996" s="4">
        <v>20.616575000000001</v>
      </c>
      <c r="D35996" s="4">
        <v>313.49999999999994</v>
      </c>
    </row>
    <row r="35997" spans="1:4" x14ac:dyDescent="0.25">
      <c r="A35997" s="4">
        <v>28798.75</v>
      </c>
      <c r="B35997" s="6">
        <f>(A35997-$A$2)/60</f>
        <v>149.97916666666666</v>
      </c>
      <c r="C35997" s="4">
        <v>20.616575000000001</v>
      </c>
      <c r="D35997" s="4">
        <v>313.49999999999994</v>
      </c>
    </row>
    <row r="35998" spans="1:4" x14ac:dyDescent="0.25">
      <c r="A35998" s="4">
        <v>28799</v>
      </c>
      <c r="B35998" s="6">
        <f>(A35998-$A$2)/60</f>
        <v>149.98333333333332</v>
      </c>
      <c r="C35998" s="4">
        <v>20.616575000000001</v>
      </c>
      <c r="D35998" s="4">
        <v>313.49999999999994</v>
      </c>
    </row>
    <row r="35999" spans="1:4" x14ac:dyDescent="0.25">
      <c r="A35999" s="4">
        <v>28799.25</v>
      </c>
      <c r="B35999" s="6">
        <f>(A35999-$A$2)/60</f>
        <v>149.98750000000001</v>
      </c>
      <c r="C35999" s="4">
        <v>20.616575000000001</v>
      </c>
      <c r="D35999" s="4">
        <v>313.49999999999994</v>
      </c>
    </row>
    <row r="36000" spans="1:4" x14ac:dyDescent="0.25">
      <c r="A36000" s="4">
        <v>28799.5</v>
      </c>
      <c r="B36000" s="6">
        <f>(A36000-$A$2)/60</f>
        <v>149.99166666666667</v>
      </c>
      <c r="C36000" s="4">
        <v>20.616575000000001</v>
      </c>
      <c r="D36000" s="4">
        <v>315.69999999999993</v>
      </c>
    </row>
    <row r="36001" spans="1:4" x14ac:dyDescent="0.25">
      <c r="A36001" s="4">
        <v>28799.75</v>
      </c>
      <c r="B36001" s="6">
        <f>(A36001-$A$2)/60</f>
        <v>149.99583333333334</v>
      </c>
      <c r="C36001" s="4">
        <v>20.616575000000001</v>
      </c>
      <c r="D36001" s="4">
        <v>315.69999999999993</v>
      </c>
    </row>
    <row r="36002" spans="1:4" x14ac:dyDescent="0.25">
      <c r="A36002" s="4">
        <v>28800</v>
      </c>
      <c r="B36002" s="6">
        <f>(A36002-$A$2)/60</f>
        <v>150</v>
      </c>
      <c r="C36002" s="4">
        <v>20.616575000000001</v>
      </c>
      <c r="D36002" s="4">
        <v>315.69999999999993</v>
      </c>
    </row>
    <row r="36003" spans="1:4" x14ac:dyDescent="0.25">
      <c r="A36003" s="4"/>
      <c r="C36003" s="4"/>
      <c r="D36003" s="4"/>
    </row>
  </sheetData>
  <sortState xmlns:xlrd2="http://schemas.microsoft.com/office/spreadsheetml/2017/richdata2" ref="A2:D36003">
    <sortCondition ref="A1:A36003"/>
  </sortState>
  <pageMargins left="0.7" right="0.7" top="0.75" bottom="0.75" header="0.3" footer="0.3"/>
  <pageSetup paperSize="9" orientation="portrait" horizontalDpi="360" verticalDpi="36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Athena Scaperdas</dc:creator>
  <cp:lastModifiedBy>Espen Øijordsbakken</cp:lastModifiedBy>
  <dcterms:created xsi:type="dcterms:W3CDTF">2020-12-09T11:43:31Z</dcterms:created>
  <dcterms:modified xsi:type="dcterms:W3CDTF">2022-12-16T12:18:43Z</dcterms:modified>
</cp:coreProperties>
</file>